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30240" windowHeight="1782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Conditions List" sheetId="27" state="hidden" r:id="rId9"/>
    <sheet name="Valid Values" sheetId="28" r:id="rId10"/>
  </sheets>
  <definedNames>
    <definedName name="feed_product_type">'Dropdown Lists'!$A$4:$A$77</definedName>
    <definedName name="multitoolitem_display_height_unit_of_measure">'Dropdown Lists'!$B$4:$B$18</definedName>
    <definedName name="multitoolis_expiration_dated_product">'Dropdown Lists'!$C$4:$C$5</definedName>
    <definedName name="multitoolcountry_of_origin">'Dropdown Lists'!$D$4:$D$271</definedName>
    <definedName name="multitoollight_source_type">'Dropdown Lists'!$E$4:$E$16</definedName>
    <definedName name="multitoollithium_battery_packaging">'Dropdown Lists'!$F$4:$F$6</definedName>
    <definedName name="multitoolvariation_theme">'Dropdown Lists'!$G$4:$G$17</definedName>
    <definedName name="multitoolcontains_liquid_contents">'Dropdown Lists'!$H$4:$H$5</definedName>
    <definedName name="multitoolregulation_type">'Dropdown Lists'!$I$4:$I$13</definedName>
    <definedName name="multitoolbatteries_required">'Dropdown Lists'!$J$4:$J$5</definedName>
    <definedName name="multitoolenergy_guide_cost_disclosure">'Dropdown Lists'!$K$4:$K$15</definedName>
    <definedName name="multitoolupdate_delete">'Dropdown Lists'!$L$4:$L$6</definedName>
    <definedName name="multitoolcolor_map">'Dropdown Lists'!$M$4:$M$20</definedName>
    <definedName name="multitoolis_oem_authorized">'Dropdown Lists'!$N$4:$N$5</definedName>
    <definedName name="multitoolspecific_uses_for_product">'Dropdown Lists'!$O$4:$O$11</definedName>
    <definedName name="multitoolprogressive_discount_type">'Dropdown Lists'!$P$4:$P$5</definedName>
    <definedName name="multitoolmaterial_type">'Dropdown Lists'!$Q$4:$Q$30</definedName>
    <definedName name="multitoolitem_shape">'Dropdown Lists'!$R$4:$R$18</definedName>
    <definedName name="multitoolmaximum_weight_recommendation_unit_of_measure">'Dropdown Lists'!$S$4:$S$10</definedName>
    <definedName name="multitoolghs_classification_class">'Dropdown Lists'!$T$4:$T$13</definedName>
    <definedName name="multitoolpackage_height_unit_of_measure">'Dropdown Lists'!$U$4:$U$18</definedName>
    <definedName name="multitoollithium_battery_energy_content_unit_of_measure">'Dropdown Lists'!$V$4:$V$12</definedName>
    <definedName name="multitoolbattery_type">'Dropdown Lists'!$W$4:$W$25</definedName>
    <definedName name="multitoolflash_point_unit_of_measure">'Dropdown Lists'!$X$4:$X$6</definedName>
    <definedName name="multitoolitem_height_unit_of_measure">'Dropdown Lists'!$Y$4:$Y$18</definedName>
    <definedName name="multitoolstrand_diameter_unit_of_measure">'Dropdown Lists'!$Z$4:$Z$18</definedName>
    <definedName name="multitoolmerchant_shipping_group_name">'Dropdown Lists'!$AA$4</definedName>
    <definedName name="multitoolgtin_exemption_reason">'Dropdown Lists'!$AB$4:$AB$9</definedName>
    <definedName name="multitoolitem_weight_unit_of_measure">'Dropdown Lists'!$AC$4:$AC$10</definedName>
    <definedName name="multitoolsize_name">'Dropdown Lists'!$AD$4:$AD$6</definedName>
    <definedName name="multitoolitem_volume_unit_of_measure">'Dropdown Lists'!$AE$4:$AE$21</definedName>
    <definedName name="multitoolitem_display_weight_unit_of_measure">'Dropdown Lists'!$AF$4:$AF$10</definedName>
    <definedName name="multitoolliquid_volume_unit_of_measure">'Dropdown Lists'!$AG$4:$AG$21</definedName>
    <definedName name="multitoolcontroller_type">'Dropdown Lists'!$AH$4:$AH$39</definedName>
    <definedName name="multitoolvoltage_unit_of_measure">'Dropdown Lists'!$AI$4:$AI$10</definedName>
    <definedName name="multitoolpackage_width_unit_of_measure">'Dropdown Lists'!$AJ$4:$AJ$18</definedName>
    <definedName name="multitoolcable_length_unit_of_measure">'Dropdown Lists'!$AK$4:$AK$18</definedName>
    <definedName name="multitoolmaximum_rotational_speed_unit_of_measure">'Dropdown Lists'!$AL$4:$AL$13</definedName>
    <definedName name="multitoolrelationship_type">'Dropdown Lists'!$AM$4</definedName>
    <definedName name="multitoolitem_width_unit_of_measure">'Dropdown Lists'!$AN$4:$AN$18</definedName>
    <definedName name="multitoolitem_display_width_unit_of_measure">'Dropdown Lists'!$AO$4:$AO$18</definedName>
    <definedName name="multitoolexternal_product_id_type">'Dropdown Lists'!$AP$4:$AP$8</definedName>
    <definedName name="multitoolshank_type">'Dropdown Lists'!$AQ$4:$AQ$12</definedName>
    <definedName name="multitoolitem_type_name">'Dropdown Lists'!$AR$4:$AR$124</definedName>
    <definedName name="multitoolwattage_unit_of_measure">'Dropdown Lists'!$AS$4:$AS$12</definedName>
    <definedName name="multitoolbrightness_unit_of_measure">'Dropdown Lists'!$AT$4:$AT$8</definedName>
    <definedName name="multitoolcurrency">'Dropdown Lists'!$AU$4:$AU$11</definedName>
    <definedName name="multitoolsupplier_declared_dg_hz_regulation">'Dropdown Lists'!$AV$4:$AV$10</definedName>
    <definedName name="multitoolbattery_cell_composition">'Dropdown Lists'!$AW$4:$AW$36</definedName>
    <definedName name="multitoolpackage_weight_unit_of_measure">'Dropdown Lists'!$AX$4:$AX$10</definedName>
    <definedName name="multitoolare_batteries_included">'Dropdown Lists'!$AY$4:$AY$5</definedName>
    <definedName name="multitoolsize_map">'Dropdown Lists'!$AZ$4:$AZ$10</definedName>
    <definedName name="multitoolcpsia_cautionary_statement">'Dropdown Lists'!$BA$4:$BA$11</definedName>
    <definedName name="multitoollithium_battery_weight_unit_of_measure">'Dropdown Lists'!$BB$4:$BB$10</definedName>
    <definedName name="multitoolfulfillment_center_id">'Dropdown Lists'!$BC$4:$BC$5</definedName>
    <definedName name="multitoolpackage_length_unit_of_measure">'Dropdown Lists'!$BD$4:$BD$18</definedName>
    <definedName name="multitoolpower_source_type">'Dropdown Lists'!$BE$4:$BE$14</definedName>
    <definedName name="multitoolmeasurement_system">'Dropdown Lists'!$BF$4:$BF$5</definedName>
    <definedName name="multitooloffering_can_be_giftwrapped">'Dropdown Lists'!$BG$4:$BG$5</definedName>
    <definedName name="multitoolnoise_level_unit_of_measure">'Dropdown Lists'!$BH$4:$BH$5</definedName>
    <definedName name="multitoolitem_torque_unit_of_measure">'Dropdown Lists'!$BI$4:$BI$12</definedName>
    <definedName name="multitoolfinish_type">'Dropdown Lists'!$BJ$4:$BJ$48</definedName>
    <definedName name="multitoolconnectivity_protocol">'Dropdown Lists'!$BK$4:$BK$18</definedName>
    <definedName name="multitoolhorsepower_unit_of_measure">'Dropdown Lists'!$BL$4:$BL$10</definedName>
    <definedName name="multitoolcondition_type">'Dropdown Lists'!$BM$4:$BM$13</definedName>
    <definedName name="multitoolitem_display_length_unit_of_measure">'Dropdown Lists'!$BN$4:$BN$18</definedName>
    <definedName name="multitoolbattery_weight_unit_of_measure">'Dropdown Lists'!$BO$4:$BO$10</definedName>
    <definedName name="multitoolincluded_components">'Dropdown Lists'!$BP$4:$BP$37</definedName>
    <definedName name="multitoolpricing_action">'Dropdown Lists'!$BQ$4:$BQ$6</definedName>
    <definedName name="multitoolparent_child">'Dropdown Lists'!$BR$4:$BR$5</definedName>
    <definedName name="multitoolitem_diameter_unit_of_measure">'Dropdown Lists'!$BS$4:$BS$18</definedName>
    <definedName name="multitoolitem_pitch_unit_of_measure">'Dropdown Lists'!$BT$4:$BT$12</definedName>
    <definedName name="multitoolitem_length_unit_of_measure">'Dropdown Lists'!$BU$4:$BU$18</definedName>
    <definedName name="multitoollegal_compliance_certification_value">'Dropdown Lists'!$BV$4</definedName>
    <definedName name="multitoolquantity_price_type">'Dropdown Lists'!$BW$4:$BW$5</definedName>
    <definedName name="multitoolhandle_location">'Dropdown Lists'!$BX$4:$BX$10</definedName>
    <definedName name="multitoolunit_count_type">'Dropdown Lists'!$BY$4:$BY$22</definedName>
    <definedName name="multitooloffering_can_be_gift_messaged">'Dropdown Lists'!$BZ$4:$BZ$5</definedName>
    <definedName name="multitoolstyle_name">'Dropdown Lists'!$CA$4:$CA$45</definedName>
    <definedName name="screwgunstyle_name">'Dropdown Lists'!$CA$4:$CA$45</definedName>
    <definedName name="screwgunis_expiration_dated_product">'Dropdown Lists'!$C$4:$C$5</definedName>
    <definedName name="screwguncountry_of_origin">'Dropdown Lists'!$CB$4:$CB$271</definedName>
    <definedName name="screwgunlight_source_type">'Dropdown Lists'!$E$4:$E$16</definedName>
    <definedName name="screwgunlithium_battery_packaging">'Dropdown Lists'!$F$4:$F$6</definedName>
    <definedName name="screwgunvariation_theme">'Dropdown Lists'!$CC$4:$CC$16</definedName>
    <definedName name="screwguncontains_liquid_contents">'Dropdown Lists'!$H$4:$H$5</definedName>
    <definedName name="screwgunregulation_type">'Dropdown Lists'!$I$4:$I$13</definedName>
    <definedName name="screwgunbatteries_required">'Dropdown Lists'!$J$4:$J$5</definedName>
    <definedName name="screwgunenergy_guide_cost_disclosure">'Dropdown Lists'!$K$4:$K$15</definedName>
    <definedName name="screwgunupdate_delete">'Dropdown Lists'!$L$4:$L$6</definedName>
    <definedName name="screwgunspeed_unit_of_measure">'Dropdown Lists'!$CD$4:$CD$13</definedName>
    <definedName name="screwguncolor_map">'Dropdown Lists'!$M$4:$M$20</definedName>
    <definedName name="screwgunis_oem_authorized">'Dropdown Lists'!$N$4:$N$5</definedName>
    <definedName name="screwgunspecific_uses_for_product">'Dropdown Lists'!$O$4:$O$11</definedName>
    <definedName name="screwgunprogressive_discount_type">'Dropdown Lists'!$P$4:$P$5</definedName>
    <definedName name="screwgunmaterial_type">'Dropdown Lists'!$CE$4:$CE$6</definedName>
    <definedName name="screwgunitem_shape">'Dropdown Lists'!$R$4:$R$18</definedName>
    <definedName name="screwgunmaximum_weight_recommendation_unit_of_measure">'Dropdown Lists'!$S$4:$S$10</definedName>
    <definedName name="screwgunghs_classification_class">'Dropdown Lists'!$T$4:$T$13</definedName>
    <definedName name="screwgunpackage_height_unit_of_measure">'Dropdown Lists'!$U$4:$U$18</definedName>
    <definedName name="screwgunlithium_battery_energy_content_unit_of_measure">'Dropdown Lists'!$V$4:$V$12</definedName>
    <definedName name="screwgunbattery_type">'Dropdown Lists'!$W$4:$W$25</definedName>
    <definedName name="screwgunbattery_power_unit_of_measure">'Dropdown Lists'!$CF$4</definedName>
    <definedName name="screwgunflash_point_unit_of_measure">'Dropdown Lists'!$X$4:$X$6</definedName>
    <definedName name="screwgunitem_height_unit_of_measure">'Dropdown Lists'!$Y$4:$Y$18</definedName>
    <definedName name="screwgunstrand_diameter_unit_of_measure">'Dropdown Lists'!$Z$4:$Z$18</definedName>
    <definedName name="screwgunmerchant_shipping_group_name">'Dropdown Lists'!$AA$4</definedName>
    <definedName name="screwgungtin_exemption_reason">'Dropdown Lists'!$AB$4:$AB$9</definedName>
    <definedName name="screwgunitem_weight_unit_of_measure">'Dropdown Lists'!$AC$4:$AC$10</definedName>
    <definedName name="screwgunsize_name">'Dropdown Lists'!$AD$4:$AD$6</definedName>
    <definedName name="screwgunitem_volume_unit_of_measure">'Dropdown Lists'!$AE$4:$AE$21</definedName>
    <definedName name="screwgunlength_width_side_to_side_unit_of_measure">'Dropdown Lists'!$CG$4</definedName>
    <definedName name="screwgunitem_display_weight_unit_of_measure">'Dropdown Lists'!$AF$4:$AF$10</definedName>
    <definedName name="screwgunliquid_volume_unit_of_measure">'Dropdown Lists'!$AG$4:$AG$21</definedName>
    <definedName name="screwguncontroller_type">'Dropdown Lists'!$AH$4:$AH$39</definedName>
    <definedName name="screwgunvoltage_unit_of_measure">'Dropdown Lists'!$AI$4:$AI$10</definedName>
    <definedName name="screwgunpackage_width_unit_of_measure">'Dropdown Lists'!$AJ$4:$AJ$18</definedName>
    <definedName name="screwguncable_length_unit_of_measure">'Dropdown Lists'!$AK$4:$AK$18</definedName>
    <definedName name="screwgunmaximum_rotational_speed_unit_of_measure">'Dropdown Lists'!$AL$4:$AL$13</definedName>
    <definedName name="screwgunrelationship_type">'Dropdown Lists'!$AM$4</definedName>
    <definedName name="screwgunitem_width_unit_of_measure">'Dropdown Lists'!$AN$4:$AN$18</definedName>
    <definedName name="screwgunrecommended_uses_for_product">'Dropdown Lists'!$CH$4:$CH$6</definedName>
    <definedName name="screwgunlength_head_to_toe_unit_of_measure">'Dropdown Lists'!$CI$4</definedName>
    <definedName name="screwgunexternal_product_id_type">'Dropdown Lists'!$AP$4:$AP$8</definedName>
    <definedName name="screwgunshank_type">'Dropdown Lists'!$AQ$4:$AQ$12</definedName>
    <definedName name="screwgunitem_type_name">'Dropdown Lists'!$CJ$4:$CJ$5</definedName>
    <definedName name="screwgunwattage_unit_of_measure">'Dropdown Lists'!$AS$4:$AS$12</definedName>
    <definedName name="screwguncurrency">'Dropdown Lists'!$AU$4:$AU$11</definedName>
    <definedName name="screwgunsupplier_declared_dg_hz_regulation">'Dropdown Lists'!$AV$4:$AV$10</definedName>
    <definedName name="screwgunbattery_cell_composition">'Dropdown Lists'!$AW$4:$AW$36</definedName>
    <definedName name="screwgunpackage_weight_unit_of_measure">'Dropdown Lists'!$AX$4:$AX$10</definedName>
    <definedName name="screwgunare_batteries_included">'Dropdown Lists'!$AY$4:$AY$5</definedName>
    <definedName name="screwgunsize_map">'Dropdown Lists'!$AZ$4:$AZ$10</definedName>
    <definedName name="screwguncpsia_cautionary_statement">'Dropdown Lists'!$BA$4:$BA$11</definedName>
    <definedName name="screwgunlithium_battery_weight_unit_of_measure">'Dropdown Lists'!$BB$4:$BB$10</definedName>
    <definedName name="screwgunfulfillment_center_id">'Dropdown Lists'!$BC$4:$BC$5</definedName>
    <definedName name="screwgunpackage_length_unit_of_measure">'Dropdown Lists'!$BD$4:$BD$18</definedName>
    <definedName name="screwgunpower_source_type">'Dropdown Lists'!$CK$4:$CK$6</definedName>
    <definedName name="screwgunmeasurement_system">'Dropdown Lists'!$BF$4:$BF$5</definedName>
    <definedName name="screwgunoffering_can_be_giftwrapped">'Dropdown Lists'!$BG$4:$BG$5</definedName>
    <definedName name="screwgunnoise_level_unit_of_measure">'Dropdown Lists'!$BH$4:$BH$5</definedName>
    <definedName name="screwgunitem_torque_unit_of_measure">'Dropdown Lists'!$BI$4:$BI$12</definedName>
    <definedName name="screwgunfinish_type">'Dropdown Lists'!$BJ$4:$BJ$48</definedName>
    <definedName name="screwgunconnectivity_protocol">'Dropdown Lists'!$BK$4:$BK$18</definedName>
    <definedName name="screwgunhorsepower_unit_of_measure">'Dropdown Lists'!$BL$4:$BL$10</definedName>
    <definedName name="screwguncondition_type">'Dropdown Lists'!$BM$4:$BM$13</definedName>
    <definedName name="screwgunbattery_weight_unit_of_measure">'Dropdown Lists'!$BO$4:$BO$10</definedName>
    <definedName name="screwgunincluded_components">'Dropdown Lists'!$BP$4:$BP$37</definedName>
    <definedName name="screwgunpricing_action">'Dropdown Lists'!$BQ$4:$BQ$6</definedName>
    <definedName name="screwgunlength_height_floor_to_top_unit_of_measure">'Dropdown Lists'!$CL$4</definedName>
    <definedName name="screwgunmaximum_chuck_size_unit_of_measure">'Dropdown Lists'!$CM$4</definedName>
    <definedName name="screwgunparent_child">'Dropdown Lists'!$BR$4:$BR$5</definedName>
    <definedName name="screwgunitem_diameter_unit_of_measure">'Dropdown Lists'!$BS$4:$BS$18</definedName>
    <definedName name="screwgunitem_length_unit_of_measure">'Dropdown Lists'!$BU$4:$BU$18</definedName>
    <definedName name="screwgunlegal_compliance_certification_value">'Dropdown Lists'!$BV$4</definedName>
    <definedName name="screwgunquantity_price_type">'Dropdown Lists'!$BW$4:$BW$5</definedName>
    <definedName name="screwgunhandle_location">'Dropdown Lists'!$BX$4:$BX$10</definedName>
    <definedName name="screwgununit_count_type">'Dropdown Lists'!$BY$4:$BY$22</definedName>
    <definedName name="screwgunoffering_can_be_gift_messaged">'Dropdown Lists'!$BZ$4:$BZ$5</definedName>
    <definedName name="snackfoodbarrelationship_type">'Dropdown Lists'!$AM$4</definedName>
    <definedName name="snackfoodbarequivalent_product_volume_unit_of_measure">'Dropdown Lists'!$CN$4:$CN$21</definedName>
    <definedName name="snackfoodbaritem_width_unit_of_measure">'Dropdown Lists'!$CO$4:$CO$18</definedName>
    <definedName name="snackfoodbaris_expiration_dated_product">'Dropdown Lists'!$C$4:$C$5</definedName>
    <definedName name="snackfoodbarcountry_of_origin">'Dropdown Lists'!$D$4:$D$271</definedName>
    <definedName name="snackfoodbarlithium_battery_packaging">'Dropdown Lists'!$F$4:$F$6</definedName>
    <definedName name="snackfoodbarexternal_product_id_type">'Dropdown Lists'!$CP$4:$CP$9</definedName>
    <definedName name="snackfoodbarvariation_theme">'Dropdown Lists'!$CQ$4:$CQ$11</definedName>
    <definedName name="snackfoodbarcontains_liquid_contents">'Dropdown Lists'!$H$4:$H$5</definedName>
    <definedName name="snackfoodbaroccasion_type">'Dropdown Lists'!$CR$4:$CR$28</definedName>
    <definedName name="snackfoodbarnet_content_length_unit_of_measure">'Dropdown Lists'!$CS$4:$CS$18</definedName>
    <definedName name="snackfoodbarcurrency">'Dropdown Lists'!$CT$4:$CT$5</definedName>
    <definedName name="snackfoodbarsupplier_declared_dg_hz_regulation">'Dropdown Lists'!$AV$4:$AV$10</definedName>
    <definedName name="snackfoodbarregulation_type">'Dropdown Lists'!$I$4:$I$13</definedName>
    <definedName name="snackfoodbarbatteries_required">'Dropdown Lists'!$J$4:$J$5</definedName>
    <definedName name="snackfoodbarbattery_cell_composition">'Dropdown Lists'!$CU$4:$CU$36</definedName>
    <definedName name="snackfoodbarprotein_source">'Dropdown Lists'!$CV$4:$CV$14</definedName>
    <definedName name="snackfoodbarpackage_weight_unit_of_measure">'Dropdown Lists'!$CW$4:$CW$10</definedName>
    <definedName name="snackfoodbarupdate_delete">'Dropdown Lists'!$CX$4:$CX$6</definedName>
    <definedName name="snackfoodbarsnack_food_bar_type">'Dropdown Lists'!$CY$4:$CY$11</definedName>
    <definedName name="snackfoodbarlegal_compliance_certification_regulatory_organization_name">'Dropdown Lists'!$CZ$4</definedName>
    <definedName name="snackfoodbarcolor_map">'Dropdown Lists'!$DA$4:$DA$24</definedName>
    <definedName name="snackfoodbarare_batteries_included">'Dropdown Lists'!$AY$4:$AY$5</definedName>
    <definedName name="snackfoodbarlegal_compliance_certification_status">'Dropdown Lists'!$DB$4:$DB$6</definedName>
    <definedName name="snackfoodbarproduct_expiration_type">'Dropdown Lists'!$DC$4:$DC$8</definedName>
    <definedName name="snackfoodbarsize_map">'Dropdown Lists'!$AZ$4:$AZ$10</definedName>
    <definedName name="snackfoodbartemperature_rating">'Dropdown Lists'!$DD$4:$DD$7</definedName>
    <definedName name="snackfoodbarcpsia_cautionary_statement">'Dropdown Lists'!$DE$4:$DE$11</definedName>
    <definedName name="snackfoodbarmelting_temperature_unit_of_measure">'Dropdown Lists'!$DF$4:$DF$5</definedName>
    <definedName name="snackfoodbarprogressive_discount_type">'Dropdown Lists'!$P$4:$P$5</definedName>
    <definedName name="snackfoodbarnet_content_count_unit_of_measure">'Dropdown Lists'!$DG$4:$DG$12</definedName>
    <definedName name="snackfoodbarprotein_per_serving_unit_of_measure">'Dropdown Lists'!$DH$4:$DH$15</definedName>
    <definedName name="snackfoodbarlithium_battery_weight_unit_of_measure">'Dropdown Lists'!$DI$4:$DI$10</definedName>
    <definedName name="snackfoodbarfulfillment_center_id">'Dropdown Lists'!$BC$4:$BC$5</definedName>
    <definedName name="snackfoodbarpackage_length_unit_of_measure">'Dropdown Lists'!$DJ$4:$DJ$18</definedName>
    <definedName name="snackfoodbarnet_content_volume_unit_of_measure">'Dropdown Lists'!$DK$4:$DK$21</definedName>
    <definedName name="snackfoodbardiet_type">'Dropdown Lists'!$DL$4:$DL$9</definedName>
    <definedName name="snackfoodbarallergen_information">'Dropdown Lists'!$DM$4:$DM$140</definedName>
    <definedName name="snackfoodbarghs_classification_class">'Dropdown Lists'!$T$4:$T$13</definedName>
    <definedName name="snackfoodbarpackage_height_unit_of_measure">'Dropdown Lists'!$DN$4:$DN$18</definedName>
    <definedName name="snackfoodbaroffering_can_be_giftwrapped">'Dropdown Lists'!$BG$4:$BG$5</definedName>
    <definedName name="snackfoodbarlithium_battery_energy_content_unit_of_measure">'Dropdown Lists'!$V$4:$V$12</definedName>
    <definedName name="snackfoodbarbattery_type">'Dropdown Lists'!$DO$4:$DO$25</definedName>
    <definedName name="snackfoodbarflash_point_unit_of_measure">'Dropdown Lists'!$DP$4:$DP$5</definedName>
    <definedName name="snackfoodbaritem_height_unit_of_measure">'Dropdown Lists'!$DQ$4:$DQ$18</definedName>
    <definedName name="snackfoodbarfc_shelf_life_unit_of_measure">'Dropdown Lists'!$DR$4</definedName>
    <definedName name="snackfoodbarserving_size_unit_of_measure">'Dropdown Lists'!$DS$4:$DS$15</definedName>
    <definedName name="snackfoodbarcondition_type">'Dropdown Lists'!$DT$4:$DT$15</definedName>
    <definedName name="snackfoodbarbattery_weight_unit_of_measure">'Dropdown Lists'!$DU$4:$DU$10</definedName>
    <definedName name="snackfoodbarmerchant_shipping_group_name">'Dropdown Lists'!$AA$4</definedName>
    <definedName name="snackfoodbargtin_exemption_reason">'Dropdown Lists'!$AB$4:$AB$9</definedName>
    <definedName name="snackfoodbaritem_weight_unit_of_measure">'Dropdown Lists'!$DV$4:$DV$10</definedName>
    <definedName name="snackfoodbaris_liquid_double_sealed">'Dropdown Lists'!$DW$4:$DW$5</definedName>
    <definedName name="snackfoodbaritem_volume_unit_of_measure">'Dropdown Lists'!$AE$4:$AE$21</definedName>
    <definedName name="snackfoodbarnet_content_weight_unit_of_measure">'Dropdown Lists'!$DX$4:$DX$10</definedName>
    <definedName name="snackfoodbarpricing_action">'Dropdown Lists'!$BQ$4:$BQ$6</definedName>
    <definedName name="snackfoodbarparent_child">'Dropdown Lists'!$DY$4:$DY$5</definedName>
    <definedName name="snackfoodbarnet_content_area_unit_of_measure">'Dropdown Lists'!$DZ$4:$DZ$6</definedName>
    <definedName name="snackfoodbarliquid_volume_unit_of_measure">'Dropdown Lists'!$AG$4:$AG$21</definedName>
    <definedName name="snackfoodbarpackage_width_unit_of_measure">'Dropdown Lists'!$EA$4:$EA$18</definedName>
    <definedName name="snackfoodbaritem_length_unit_of_measure">'Dropdown Lists'!$EB$4:$EB$18</definedName>
    <definedName name="snackfoodbarlegal_compliance_certification_value">'Dropdown Lists'!$BV$4</definedName>
    <definedName name="snackfoodbaris_heat_sensitive">'Dropdown Lists'!$EC$4:$EC$5</definedName>
    <definedName name="snackfoodbarcuisine">'Dropdown Lists'!$ED$4:$ED$42</definedName>
    <definedName name="snackfoodbarquantity_price_type">'Dropdown Lists'!$BW$4:$BW$5</definedName>
    <definedName name="snackfoodbarunit_count_type">'Dropdown Lists'!$EE$4:$EE$8</definedName>
    <definedName name="snackfoodbaroffering_can_be_gift_messaged">'Dropdown Lists'!$BZ$4:$BZ$5</definedName>
    <definedName name="locktoilet_rough_in_measurement_unit_of_measure">'Dropdown Lists'!$EF$4:$EF$18</definedName>
    <definedName name="lockmaximum_flow_rate_unit_of_measure">'Dropdown Lists'!$EG$4:$EG$23</definedName>
    <definedName name="lockstyle_name">'Dropdown Lists'!$CA$4:$CA$45</definedName>
    <definedName name="lockitem_display_height_unit_of_measure">'Dropdown Lists'!$B$4:$B$18</definedName>
    <definedName name="lockrelationship_type">'Dropdown Lists'!$AM$4</definedName>
    <definedName name="lockplug_type">'Dropdown Lists'!$EH$4:$EH$16</definedName>
    <definedName name="lockitem_width_unit_of_measure">'Dropdown Lists'!$AN$4:$AN$18</definedName>
    <definedName name="lockitem_display_width_unit_of_measure">'Dropdown Lists'!$AO$4:$AO$18</definedName>
    <definedName name="lockcontrol_method">'Dropdown Lists'!$EI$4:$EI$7</definedName>
    <definedName name="lockcountry_of_origin">'Dropdown Lists'!$D$4:$D$271</definedName>
    <definedName name="locklight_source_type">'Dropdown Lists'!$EJ$4:$EJ$8</definedName>
    <definedName name="lockbattery_average_life_unit_of_measure">'Dropdown Lists'!$EK$4:$EK$10</definedName>
    <definedName name="lockwarranty_type">'Dropdown Lists'!$EL$4:$EL$6</definedName>
    <definedName name="lockfastening_type">'Dropdown Lists'!$EM$4:$EM$25</definedName>
    <definedName name="lockmaximum_power_unit_of_measure">'Dropdown Lists'!$EN$4:$EN$11</definedName>
    <definedName name="locktubing_outside_diameter_unit_of_measure">'Dropdown Lists'!$EO$4:$EO$18</definedName>
    <definedName name="locklithium_battery_packaging">'Dropdown Lists'!$F$4:$F$6</definedName>
    <definedName name="lockexternal_product_id_type">'Dropdown Lists'!$AP$4:$AP$8</definedName>
    <definedName name="lockvariation_theme">'Dropdown Lists'!$EP$4:$EP$21</definedName>
    <definedName name="lockspecial_features">'Dropdown Lists'!$EQ$4:$EQ$50</definedName>
    <definedName name="lockwattage_unit_of_measure">'Dropdown Lists'!$AS$4:$AS$12</definedName>
    <definedName name="lockbrightness_unit_of_measure">'Dropdown Lists'!$AT$4:$AT$8</definedName>
    <definedName name="lockcurrency">'Dropdown Lists'!$AU$4:$AU$11</definedName>
    <definedName name="lockscrew_head_style">'Dropdown Lists'!$ER$4:$ER$7</definedName>
    <definedName name="locksupplier_declared_dg_hz_regulation">'Dropdown Lists'!$AV$4:$AV$10</definedName>
    <definedName name="lockregulation_type">'Dropdown Lists'!$I$4:$I$13</definedName>
    <definedName name="lockbatteries_required">'Dropdown Lists'!$J$4:$J$5</definedName>
    <definedName name="lockwater_consumption_unit_of_measure">'Dropdown Lists'!$ES$4:$ES$9</definedName>
    <definedName name="lockbattery_cell_composition">'Dropdown Lists'!$ET$4:$ET$36</definedName>
    <definedName name="lockpackage_weight_unit_of_measure">'Dropdown Lists'!$AX$4:$AX$10</definedName>
    <definedName name="lockupdate_delete">'Dropdown Lists'!$L$4:$L$6</definedName>
    <definedName name="lockspeed_unit_of_measure">'Dropdown Lists'!$CD$4:$CD$13</definedName>
    <definedName name="lockcolor_map">'Dropdown Lists'!$M$4:$M$20</definedName>
    <definedName name="lockextension_length_unit_of_measure">'Dropdown Lists'!$EU$4:$EU$18</definedName>
    <definedName name="lockare_batteries_included">'Dropdown Lists'!$AY$4:$AY$5</definedName>
    <definedName name="locklithium_battery_voltage_unit_of_measure">'Dropdown Lists'!$EV$4:$EV$10</definedName>
    <definedName name="locksize_map">'Dropdown Lists'!$AZ$4:$AZ$10</definedName>
    <definedName name="lockcpsia_cautionary_statement">'Dropdown Lists'!$BA$4:$BA$11</definedName>
    <definedName name="lockinsulation_resistance_unit_of_measure">'Dropdown Lists'!$EW$4:$EW$12</definedName>
    <definedName name="lockitem_thickness_unit_of_measure">'Dropdown Lists'!$EX$4:$EX$18</definedName>
    <definedName name="lockinstallation_type">'Dropdown Lists'!$EY$4:$EY$15</definedName>
    <definedName name="lockspecific_uses_for_product">'Dropdown Lists'!$EZ$4:$EZ$29</definedName>
    <definedName name="lockwebsite_shipping_weight_unit_of_measure">'Dropdown Lists'!$FA$4:$FA$10</definedName>
    <definedName name="lockspecific_uses_keywords">'Dropdown Lists'!$FB$4:$FB$211</definedName>
    <definedName name="lockinside_diameter_unit_of_measure">'Dropdown Lists'!$FC$4:$FC$18</definedName>
    <definedName name="lockprogressive_discount_type">'Dropdown Lists'!$P$4:$P$5</definedName>
    <definedName name="lockmaterial_type">'Dropdown Lists'!$FD$4:$FD$30</definedName>
    <definedName name="locklithium_battery_weight_unit_of_measure">'Dropdown Lists'!$BB$4:$BB$10</definedName>
    <definedName name="lockitem_shape">'Dropdown Lists'!$FE$4:$FE$18</definedName>
    <definedName name="lockoutside_diameter_unit_of_measure">'Dropdown Lists'!$FF$4:$FF$18</definedName>
    <definedName name="locktarget_audience_keywords">'Dropdown Lists'!$FG$4:$FG$13</definedName>
    <definedName name="lockcutting_diameter_unit_of_measure">'Dropdown Lists'!$FH$4:$FH$18</definedName>
    <definedName name="lockfulfillment_center_id">'Dropdown Lists'!$BC$4:$BC$5</definedName>
    <definedName name="lockhose_length_unit_of_measure">'Dropdown Lists'!$FI$4:$FI$18</definedName>
    <definedName name="lockpackage_length_unit_of_measure">'Dropdown Lists'!$BD$4:$BD$18</definedName>
    <definedName name="lockpower_source_type">'Dropdown Lists'!$FJ$4:$FJ$14</definedName>
    <definedName name="lockmounting_type">'Dropdown Lists'!$FK$4:$FK$5</definedName>
    <definedName name="lockmaximum_pressure_unit_of_measure">'Dropdown Lists'!$FL$4:$FL$14</definedName>
    <definedName name="lockghs_classification_class">'Dropdown Lists'!$T$4:$T$13</definedName>
    <definedName name="lockpackage_height_unit_of_measure">'Dropdown Lists'!$U$4:$U$18</definedName>
    <definedName name="lockmeasurement_system">'Dropdown Lists'!$FM$4:$FM$5</definedName>
    <definedName name="lockitem_display_diameter_unit_of_measure">'Dropdown Lists'!$FN$4:$FN$18</definedName>
    <definedName name="lockoffering_can_be_giftwrapped">'Dropdown Lists'!$BG$4:$BG$5</definedName>
    <definedName name="locklithium_battery_energy_content_unit_of_measure">'Dropdown Lists'!$V$4:$V$12</definedName>
    <definedName name="lockthesaurus_attribute_keywords">'Dropdown Lists'!$FO$4:$FO$16</definedName>
    <definedName name="lockbattery_type">'Dropdown Lists'!$FP$4:$FP$22</definedName>
    <definedName name="lockflash_point_unit_of_measure">'Dropdown Lists'!$FQ$4:$FQ$6</definedName>
    <definedName name="locknoise_level_unit_of_measure">'Dropdown Lists'!$BH$4:$BH$5</definedName>
    <definedName name="lockgrit_type">'Dropdown Lists'!$FR$4:$FR$8</definedName>
    <definedName name="lockimport_designation">'Dropdown Lists'!$FS$4:$FS$7</definedName>
    <definedName name="lockitem_torque_unit_of_measure">'Dropdown Lists'!$FT$4:$FT$12</definedName>
    <definedName name="lockfinish_type">'Dropdown Lists'!$FU$4:$FU$29</definedName>
    <definedName name="lockconnectivity_protocol">'Dropdown Lists'!$FV$4:$FV$41</definedName>
    <definedName name="lockitem_height_unit_of_measure">'Dropdown Lists'!$Y$4:$Y$18</definedName>
    <definedName name="lockbattery_description">'Dropdown Lists'!$FW$4:$FW$18</definedName>
    <definedName name="lockhorsepower_unit_of_measure">'Dropdown Lists'!$FX$4:$FX$11</definedName>
    <definedName name="lockspout_reach_unit_of_measure">'Dropdown Lists'!$FY$4:$FY$18</definedName>
    <definedName name="lockair_flow_capacity_unit_of_measure">'Dropdown Lists'!$FZ$4:$FZ$7</definedName>
    <definedName name="lockstrand_diameter_unit_of_measure">'Dropdown Lists'!$Z$4:$Z$18</definedName>
    <definedName name="lockcenter_length_unit_of_measure">'Dropdown Lists'!$GA$4:$GA$18</definedName>
    <definedName name="locklock_type">'Dropdown Lists'!$GB$4:$GB$6</definedName>
    <definedName name="lockmaximum_weight_capacity_unit_of_measure">'Dropdown Lists'!$GC$4:$GC$10</definedName>
    <definedName name="lockcondition_type">'Dropdown Lists'!$BM$4:$BM$13</definedName>
    <definedName name="lockitem_display_length_unit_of_measure">'Dropdown Lists'!$BN$4:$BN$18</definedName>
    <definedName name="lockthesaurus_subject_keywords">'Dropdown Lists'!$GD$4:$GD$10</definedName>
    <definedName name="lockbattery_weight_unit_of_measure">'Dropdown Lists'!$BO$4:$BO$10</definedName>
    <definedName name="lockthread_pitch_unit_of_measure">'Dropdown Lists'!$GE$4:$GE$12</definedName>
    <definedName name="lockmerchant_shipping_group_name">'Dropdown Lists'!$AA$4</definedName>
    <definedName name="lockis_discontinued_by_manufacturer">'Dropdown Lists'!$GF$4:$GF$5</definedName>
    <definedName name="lockitem_weight_unit_of_measure">'Dropdown Lists'!$AC$4:$AC$10</definedName>
    <definedName name="lockincluded_components">'Dropdown Lists'!$GG$4:$GG$37</definedName>
    <definedName name="lockswitch_type">'Dropdown Lists'!$GH$4:$GH$13</definedName>
    <definedName name="lockdisplay_dimensions_unit_of_measure">'Dropdown Lists'!$GI$4:$GI$18</definedName>
    <definedName name="lockspecification_met">'Dropdown Lists'!$GJ$4:$GJ$28</definedName>
    <definedName name="lockitem_volume_unit_of_measure">'Dropdown Lists'!$AE$4:$AE$21</definedName>
    <definedName name="lockpricing_action">'Dropdown Lists'!$BQ$4:$BQ$6</definedName>
    <definedName name="lockspout_height_unit_of_measure">'Dropdown Lists'!$GK$4:$GK$18</definedName>
    <definedName name="lockparent_child">'Dropdown Lists'!$BR$4:$BR$5</definedName>
    <definedName name="lockitem_display_weight_unit_of_measure">'Dropdown Lists'!$AF$4:$AF$10</definedName>
    <definedName name="lockcontroller_type">'Dropdown Lists'!$GL$4:$GL$66</definedName>
    <definedName name="lockvoltage_unit_of_measure">'Dropdown Lists'!$AI$4:$AI$10</definedName>
    <definedName name="lockhandle_material">'Dropdown Lists'!$GM$4:$GM$7</definedName>
    <definedName name="lockmaximum_current_unit_of_measure">'Dropdown Lists'!$GN$4:$GN$9</definedName>
    <definedName name="lockpackage_width_unit_of_measure">'Dropdown Lists'!$AJ$4:$AJ$18</definedName>
    <definedName name="lockitem_diameter_unit_of_measure">'Dropdown Lists'!$BS$4:$BS$18</definedName>
    <definedName name="lockitem_pitch_unit_of_measure">'Dropdown Lists'!$BT$4:$BT$12</definedName>
    <definedName name="lockitem_length_unit_of_measure">'Dropdown Lists'!$BU$4:$BU$18</definedName>
    <definedName name="locklegal_compliance_certification_value">'Dropdown Lists'!$BV$4</definedName>
    <definedName name="lockquantity_price_type">'Dropdown Lists'!$BW$4:$BW$5</definedName>
    <definedName name="lockblade_length_unit_of_measure">'Dropdown Lists'!$GO$4:$GO$18</definedName>
    <definedName name="lockhandle_location">'Dropdown Lists'!$BX$4:$BX$10</definedName>
    <definedName name="lockpoint_type">'Dropdown Lists'!$GP$4:$GP$25</definedName>
    <definedName name="lockflush_type">'Dropdown Lists'!$GQ$4:$GQ$5</definedName>
    <definedName name="lockunit_count_type">'Dropdown Lists'!$GR$4:$GR$10</definedName>
    <definedName name="locktemperature_range_unit_of_measure">'Dropdown Lists'!$GS$4:$GS$6</definedName>
    <definedName name="lockoffering_can_be_gift_messaged">'Dropdown Lists'!$BZ$4:$BZ$5</definedName>
    <definedName name="laundryhamperstyle_name">'Dropdown Lists'!$GT$4:$GT$29</definedName>
    <definedName name="laundryhamperitem_display_height_unit_of_measure">'Dropdown Lists'!$B$4:$B$18</definedName>
    <definedName name="laundryhamperis_expiration_dated_product">'Dropdown Lists'!$C$4:$C$5</definedName>
    <definedName name="laundryhampercountry_of_origin">'Dropdown Lists'!$D$4:$D$271</definedName>
    <definedName name="laundryhamperlight_source_type">'Dropdown Lists'!$E$4:$E$16</definedName>
    <definedName name="laundryhamperlithium_battery_packaging">'Dropdown Lists'!$F$4:$F$6</definedName>
    <definedName name="laundryhampervariation_theme">'Dropdown Lists'!$GU$4:$GU$15</definedName>
    <definedName name="laundryhampercontains_liquid_contents">'Dropdown Lists'!$H$4:$H$5</definedName>
    <definedName name="laundryhamperregulation_type">'Dropdown Lists'!$I$4:$I$13</definedName>
    <definedName name="laundryhamperbatteries_required">'Dropdown Lists'!$J$4:$J$5</definedName>
    <definedName name="laundryhamperenergy_guide_cost_disclosure">'Dropdown Lists'!$K$4:$K$15</definedName>
    <definedName name="laundryhamperupdate_delete">'Dropdown Lists'!$L$4:$L$6</definedName>
    <definedName name="laundryhampercolor_map">'Dropdown Lists'!$M$4:$M$20</definedName>
    <definedName name="laundryhamperis_oem_authorized">'Dropdown Lists'!$N$4:$N$5</definedName>
    <definedName name="laundryhamperspecific_uses_for_product">'Dropdown Lists'!$O$4:$O$11</definedName>
    <definedName name="laundryhamperprogressive_discount_type">'Dropdown Lists'!$P$4:$P$5</definedName>
    <definedName name="laundryhampermaterial_type">'Dropdown Lists'!$GV$4:$GV$41</definedName>
    <definedName name="laundryhamperitem_shape">'Dropdown Lists'!$R$4:$R$18</definedName>
    <definedName name="laundryhampermaximum_weight_recommendation_unit_of_measure">'Dropdown Lists'!$S$4:$S$10</definedName>
    <definedName name="laundryhamperghs_classification_class">'Dropdown Lists'!$T$4:$T$13</definedName>
    <definedName name="laundryhamperpackage_height_unit_of_measure">'Dropdown Lists'!$U$4:$U$18</definedName>
    <definedName name="laundryhamperlithium_battery_energy_content_unit_of_measure">'Dropdown Lists'!$V$4:$V$12</definedName>
    <definedName name="laundryhamperbattery_type">'Dropdown Lists'!$W$4:$W$25</definedName>
    <definedName name="laundryhamperflash_point_unit_of_measure">'Dropdown Lists'!$FQ$4:$FQ$6</definedName>
    <definedName name="laundryhampermerchant_shipping_group_name">'Dropdown Lists'!$AA$4</definedName>
    <definedName name="laundryhampergtin_exemption_reason">'Dropdown Lists'!$AB$4:$AB$9</definedName>
    <definedName name="laundryhamperitem_weight_unit_of_measure">'Dropdown Lists'!$AC$4:$AC$10</definedName>
    <definedName name="laundryhamperitem_volume_unit_of_measure">'Dropdown Lists'!$AE$4:$AE$21</definedName>
    <definedName name="laundryhamperlength_width_side_to_side_unit_of_measure">'Dropdown Lists'!$CG$4</definedName>
    <definedName name="laundryhamperitem_display_weight_unit_of_measure">'Dropdown Lists'!$AF$4:$AF$10</definedName>
    <definedName name="laundryhamperliquid_volume_unit_of_measure">'Dropdown Lists'!$AG$4:$AG$21</definedName>
    <definedName name="laundryhampercontroller_type">'Dropdown Lists'!$AH$4:$AH$39</definedName>
    <definedName name="laundryhampervoltage_unit_of_measure">'Dropdown Lists'!$GW$4:$GW$10</definedName>
    <definedName name="laundryhamperpackage_width_unit_of_measure">'Dropdown Lists'!$AJ$4:$AJ$18</definedName>
    <definedName name="laundryhamperrelationship_type">'Dropdown Lists'!$AM$4</definedName>
    <definedName name="laundryhamperitem_display_width_unit_of_measure">'Dropdown Lists'!$AO$4:$AO$18</definedName>
    <definedName name="laundryhamperlength_head_to_toe_unit_of_measure">'Dropdown Lists'!$CI$4</definedName>
    <definedName name="laundryhamperexternal_product_id_type">'Dropdown Lists'!$AP$4:$AP$8</definedName>
    <definedName name="laundryhampershank_type">'Dropdown Lists'!$AQ$4:$AQ$12</definedName>
    <definedName name="laundryhamperbrightness_unit_of_measure">'Dropdown Lists'!$AT$4:$AT$8</definedName>
    <definedName name="laundryhampercurrency">'Dropdown Lists'!$AU$4:$AU$11</definedName>
    <definedName name="laundryhampersupplier_declared_dg_hz_regulation">'Dropdown Lists'!$AV$4:$AV$10</definedName>
    <definedName name="laundryhamperbattery_cell_composition">'Dropdown Lists'!$ET$4:$ET$36</definedName>
    <definedName name="laundryhamperpackage_weight_unit_of_measure">'Dropdown Lists'!$AX$4:$AX$10</definedName>
    <definedName name="laundryhamperare_batteries_included">'Dropdown Lists'!$AY$4:$AY$5</definedName>
    <definedName name="laundryhampersize_map">'Dropdown Lists'!$AZ$4:$AZ$10</definedName>
    <definedName name="laundryhampercpsia_cautionary_statement">'Dropdown Lists'!$BA$4:$BA$11</definedName>
    <definedName name="laundryhamperlithium_battery_weight_unit_of_measure">'Dropdown Lists'!$BB$4:$BB$10</definedName>
    <definedName name="laundryhamperfulfillment_center_id">'Dropdown Lists'!$BC$4:$BC$5</definedName>
    <definedName name="laundryhamperpackage_length_unit_of_measure">'Dropdown Lists'!$BD$4:$BD$18</definedName>
    <definedName name="laundryhamperpower_source_type">'Dropdown Lists'!$BE$4:$BE$14</definedName>
    <definedName name="laundryhampermeasurement_system">'Dropdown Lists'!$BF$4:$BF$5</definedName>
    <definedName name="laundryhamperoffering_can_be_giftwrapped">'Dropdown Lists'!$BG$4:$BG$5</definedName>
    <definedName name="laundryhamperitem_torque_unit_of_measure">'Dropdown Lists'!$BI$4:$BI$12</definedName>
    <definedName name="laundryhamperfinish_type">'Dropdown Lists'!$BJ$4:$BJ$48</definedName>
    <definedName name="laundryhamperconnectivity_protocol">'Dropdown Lists'!$BK$4:$BK$18</definedName>
    <definedName name="laundryhamperhorsepower_unit_of_measure">'Dropdown Lists'!$BL$4:$BL$10</definedName>
    <definedName name="laundryhampermaximum_operating_pressure_unit_of_measure">'Dropdown Lists'!$GX$4:$GX$14</definedName>
    <definedName name="laundryhampercondition_type">'Dropdown Lists'!$GY$4:$GY$15</definedName>
    <definedName name="laundryhamperitem_display_length_unit_of_measure">'Dropdown Lists'!$BN$4:$BN$18</definedName>
    <definedName name="laundryhamperbattery_weight_unit_of_measure">'Dropdown Lists'!$BO$4:$BO$10</definedName>
    <definedName name="laundryhamperincluded_components">'Dropdown Lists'!$GG$4:$GG$37</definedName>
    <definedName name="laundryhamperpricing_action">'Dropdown Lists'!$BQ$4:$BQ$6</definedName>
    <definedName name="laundryhamperlength_height_floor_to_top_unit_of_measure">'Dropdown Lists'!$CL$4</definedName>
    <definedName name="laundryhamperparent_child">'Dropdown Lists'!$BR$4:$BR$5</definedName>
    <definedName name="laundryhamperitem_diameter_unit_of_measure">'Dropdown Lists'!$BS$4:$BS$18</definedName>
    <definedName name="laundryhamperitem_pitch_unit_of_measure">'Dropdown Lists'!$BT$4:$BT$12</definedName>
    <definedName name="laundryhamperlegal_compliance_certification_value">'Dropdown Lists'!$BV$4</definedName>
    <definedName name="laundryhamperquantity_price_type">'Dropdown Lists'!$BW$4:$BW$5</definedName>
    <definedName name="laundryhamperhandle_location">'Dropdown Lists'!$BX$4:$BX$10</definedName>
    <definedName name="laundryhamperunit_count_type">'Dropdown Lists'!$BY$4:$BY$22</definedName>
    <definedName name="laundryhamperoffering_can_be_gift_messaged">'Dropdown Lists'!$BZ$4:$BZ$5</definedName>
    <definedName name="tileitem_display_height_unit_of_measure">'Dropdown Lists'!$GZ$4:$GZ$18</definedName>
    <definedName name="tilestyle_name">'Dropdown Lists'!$HA$4:$HA$29</definedName>
    <definedName name="tilecountry_of_origin">'Dropdown Lists'!$D$4:$D$271</definedName>
    <definedName name="tilelight_source_type">'Dropdown Lists'!$HB$4:$HB$16</definedName>
    <definedName name="tilecapacity_unit_of_measure">'Dropdown Lists'!$HC$4:$HC$17</definedName>
    <definedName name="tilewidth_shorter_edge_unit_of_measure">'Dropdown Lists'!$HD$4</definedName>
    <definedName name="tilelithium_battery_packaging">'Dropdown Lists'!$F$4:$F$6</definedName>
    <definedName name="tilevariation_theme">'Dropdown Lists'!$HE$4:$HE$17</definedName>
    <definedName name="tilecontains_liquid_contents">'Dropdown Lists'!$H$4:$H$5</definedName>
    <definedName name="tileregulation_type">'Dropdown Lists'!$I$4:$I$13</definedName>
    <definedName name="tilebatteries_required">'Dropdown Lists'!$J$4:$J$5</definedName>
    <definedName name="tileis_customizable">'Dropdown Lists'!$HF$4:$HF$5</definedName>
    <definedName name="tileupdate_delete">'Dropdown Lists'!$L$4:$L$6</definedName>
    <definedName name="tilecolor_map">'Dropdown Lists'!$M$4:$M$20</definedName>
    <definedName name="tilespecific_uses_for_product">'Dropdown Lists'!$O$4:$O$11</definedName>
    <definedName name="tileprogressive_discount_type">'Dropdown Lists'!$P$4:$P$5</definedName>
    <definedName name="tilematerial_type">'Dropdown Lists'!$HG$4:$HG$193</definedName>
    <definedName name="tileitem_shape">'Dropdown Lists'!$HH$4:$HH$12</definedName>
    <definedName name="tilemaximum_weight_recommendation_unit_of_measure">'Dropdown Lists'!$S$4:$S$10</definedName>
    <definedName name="tileghs_classification_class">'Dropdown Lists'!$T$4:$T$13</definedName>
    <definedName name="tilepackage_height_unit_of_measure">'Dropdown Lists'!$HI$4:$HI$18</definedName>
    <definedName name="tilelithium_battery_energy_content_unit_of_measure">'Dropdown Lists'!$V$4:$V$12</definedName>
    <definedName name="tilebattery_type">'Dropdown Lists'!$W$4:$W$25</definedName>
    <definedName name="tileflash_point_unit_of_measure">'Dropdown Lists'!$X$4:$X$6</definedName>
    <definedName name="tileitem_height_unit_of_measure">'Dropdown Lists'!$HJ$4:$HJ$18</definedName>
    <definedName name="tilemerchant_shipping_group_name">'Dropdown Lists'!$AA$4</definedName>
    <definedName name="tilegtin_exemption_reason">'Dropdown Lists'!$AB$4:$AB$9</definedName>
    <definedName name="tileitem_weight_unit_of_measure">'Dropdown Lists'!$AC$4:$AC$10</definedName>
    <definedName name="tilespecification_met">'Dropdown Lists'!$HK$4:$HK$6</definedName>
    <definedName name="tileitem_volume_unit_of_measure">'Dropdown Lists'!$AE$4:$AE$21</definedName>
    <definedName name="tileitem_display_weight_unit_of_measure">'Dropdown Lists'!$AF$4:$AF$10</definedName>
    <definedName name="tileliquid_volume_unit_of_measure">'Dropdown Lists'!$AG$4:$AG$21</definedName>
    <definedName name="tilecontroller_type">'Dropdown Lists'!$HL$4:$HL$41</definedName>
    <definedName name="tilevoltage_unit_of_measure">'Dropdown Lists'!$AI$4:$AI$10</definedName>
    <definedName name="tilepackage_width_unit_of_measure">'Dropdown Lists'!$HM$4:$HM$18</definedName>
    <definedName name="tilepattern_name">'Dropdown Lists'!$HN$4:$HN$20</definedName>
    <definedName name="tilerelationship_type">'Dropdown Lists'!$AM$4</definedName>
    <definedName name="tileitem_width_unit_of_measure">'Dropdown Lists'!$HO$4:$HO$18</definedName>
    <definedName name="tileitem_display_width_unit_of_measure">'Dropdown Lists'!$HP$4:$HP$18</definedName>
    <definedName name="tileexternal_product_id_type">'Dropdown Lists'!$AP$4:$AP$8</definedName>
    <definedName name="tilebrightness_unit_of_measure">'Dropdown Lists'!$AT$4:$AT$8</definedName>
    <definedName name="tilecurrency">'Dropdown Lists'!$AU$4:$AU$11</definedName>
    <definedName name="tilesupplier_declared_dg_hz_regulation">'Dropdown Lists'!$AV$4:$AV$10</definedName>
    <definedName name="tilebattery_cell_composition">'Dropdown Lists'!$ET$4:$ET$36</definedName>
    <definedName name="tilepackage_weight_unit_of_measure">'Dropdown Lists'!$AX$4:$AX$10</definedName>
    <definedName name="tileare_batteries_included">'Dropdown Lists'!$AY$4:$AY$5</definedName>
    <definedName name="tilesize_map">'Dropdown Lists'!$AZ$4:$AZ$10</definedName>
    <definedName name="tilecpsia_cautionary_statement">'Dropdown Lists'!$BA$4:$BA$11</definedName>
    <definedName name="tilelithium_battery_weight_unit_of_measure">'Dropdown Lists'!$BB$4:$BB$10</definedName>
    <definedName name="tilefulfillment_center_id">'Dropdown Lists'!$BC$4:$BC$5</definedName>
    <definedName name="tilepackage_length_unit_of_measure">'Dropdown Lists'!$HQ$4:$HQ$18</definedName>
    <definedName name="tilelength_longer_edge_unit_of_measure">'Dropdown Lists'!$HR$4</definedName>
    <definedName name="tileoffering_can_be_giftwrapped">'Dropdown Lists'!$BG$4:$BG$5</definedName>
    <definedName name="tilefinish_type">'Dropdown Lists'!$BJ$4:$BJ$48</definedName>
    <definedName name="tileconnectivity_protocol">'Dropdown Lists'!$HS$4:$HS$23</definedName>
    <definedName name="tilehorsepower_unit_of_measure">'Dropdown Lists'!$FX$4:$FX$11</definedName>
    <definedName name="tilemaximum_operating_pressure_unit_of_measure">'Dropdown Lists'!$GX$4:$GX$14</definedName>
    <definedName name="tilecondition_type">'Dropdown Lists'!$GY$4:$GY$15</definedName>
    <definedName name="tileitem_display_length_unit_of_measure">'Dropdown Lists'!$HT$4:$HT$18</definedName>
    <definedName name="tilebattery_weight_unit_of_measure">'Dropdown Lists'!$BO$4:$BO$10</definedName>
    <definedName name="tileincluded_components">'Dropdown Lists'!$GG$4:$GG$37</definedName>
    <definedName name="tilepricing_action">'Dropdown Lists'!$BQ$4:$BQ$6</definedName>
    <definedName name="tileparent_child">'Dropdown Lists'!$BR$4:$BR$5</definedName>
    <definedName name="tileitem_diameter_unit_of_measure">'Dropdown Lists'!$HU$4:$HU$18</definedName>
    <definedName name="tileitem_pitch_unit_of_measure">'Dropdown Lists'!$BT$4:$BT$12</definedName>
    <definedName name="tileitem_length_unit_of_measure">'Dropdown Lists'!$HV$4:$HV$18</definedName>
    <definedName name="tilelegal_compliance_certification_value">'Dropdown Lists'!$BV$4</definedName>
    <definedName name="tilequantity_price_type">'Dropdown Lists'!$BW$4:$BW$5</definedName>
    <definedName name="tileunit_count_type">'Dropdown Lists'!$BY$4:$BY$22</definedName>
    <definedName name="tileoffering_can_be_gift_messaged">'Dropdown Lists'!$BZ$4:$BZ$5</definedName>
    <definedName name="bathtubitem_display_height_unit_of_measure">'Dropdown Lists'!$GZ$4:$GZ$18</definedName>
    <definedName name="bathtubstyle_name">'Dropdown Lists'!$HW$4:$HW$19</definedName>
    <definedName name="bathtubcountry_of_origin">'Dropdown Lists'!$CB$4:$CB$271</definedName>
    <definedName name="bathtublight_source_type">'Dropdown Lists'!$HB$4:$HB$16</definedName>
    <definedName name="bathtubcapacity_unit_of_measure">'Dropdown Lists'!$HC$4:$HC$17</definedName>
    <definedName name="bathtublithium_battery_packaging">'Dropdown Lists'!$F$4:$F$6</definedName>
    <definedName name="bathtubvariation_theme">'Dropdown Lists'!$HX$4:$HX$18</definedName>
    <definedName name="bathtubcontains_liquid_contents">'Dropdown Lists'!$H$4:$H$5</definedName>
    <definedName name="bathtubregulation_type">'Dropdown Lists'!$I$4:$I$13</definedName>
    <definedName name="bathtubbatteries_required">'Dropdown Lists'!$J$4:$J$5</definedName>
    <definedName name="bathtubenergy_guide_cost_disclosure">'Dropdown Lists'!$HY$4:$HY$15</definedName>
    <definedName name="bathtubupdate_delete">'Dropdown Lists'!$L$4:$L$6</definedName>
    <definedName name="bathtubcolor_map">'Dropdown Lists'!$M$4:$M$20</definedName>
    <definedName name="bathtubinstallation_type">'Dropdown Lists'!$HZ$4:$HZ$7</definedName>
    <definedName name="bathtubspecific_uses_for_product">'Dropdown Lists'!$O$4:$O$11</definedName>
    <definedName name="bathtubprogressive_discount_type">'Dropdown Lists'!$P$4:$P$5</definedName>
    <definedName name="bathtubmaterial_type">'Dropdown Lists'!$HG$4:$HG$193</definedName>
    <definedName name="bathtubitem_shape">'Dropdown Lists'!$IA$4:$IA$12</definedName>
    <definedName name="bathtubmaximum_weight_recommendation_unit_of_measure">'Dropdown Lists'!$S$4:$S$10</definedName>
    <definedName name="bathtubghs_classification_class">'Dropdown Lists'!$T$4:$T$13</definedName>
    <definedName name="bathtubpackage_height_unit_of_measure">'Dropdown Lists'!$HI$4:$HI$18</definedName>
    <definedName name="bathtublithium_battery_energy_content_unit_of_measure">'Dropdown Lists'!$V$4:$V$12</definedName>
    <definedName name="bathtubbattery_type">'Dropdown Lists'!$W$4:$W$25</definedName>
    <definedName name="bathtubflash_point_unit_of_measure">'Dropdown Lists'!$FQ$4:$FQ$6</definedName>
    <definedName name="bathtubitem_height_unit_of_measure">'Dropdown Lists'!$HJ$4:$HJ$18</definedName>
    <definedName name="bathtubmerchant_shipping_group_name">'Dropdown Lists'!$AA$4</definedName>
    <definedName name="bathtubgtin_exemption_reason">'Dropdown Lists'!$AB$4:$AB$9</definedName>
    <definedName name="bathtubitem_weight_unit_of_measure">'Dropdown Lists'!$AC$4:$AC$10</definedName>
    <definedName name="bathtubspecification_met">'Dropdown Lists'!$HK$4:$HK$6</definedName>
    <definedName name="bathtubitem_volume_unit_of_measure">'Dropdown Lists'!$AE$4:$AE$21</definedName>
    <definedName name="bathtublength_width_side_to_side_unit_of_measure">'Dropdown Lists'!$CG$4</definedName>
    <definedName name="bathtubitem_display_weight_unit_of_measure">'Dropdown Lists'!$AF$4:$AF$10</definedName>
    <definedName name="bathtubliquid_volume_unit_of_measure">'Dropdown Lists'!$AG$4:$AG$21</definedName>
    <definedName name="bathtubcontroller_type">'Dropdown Lists'!$HL$4:$HL$41</definedName>
    <definedName name="bathtubvoltage_unit_of_measure">'Dropdown Lists'!$AI$4:$AI$10</definedName>
    <definedName name="bathtubpackage_width_unit_of_measure">'Dropdown Lists'!$HM$4:$HM$18</definedName>
    <definedName name="bathtubrelationship_type">'Dropdown Lists'!$AM$4</definedName>
    <definedName name="bathtubitem_width_unit_of_measure">'Dropdown Lists'!$HO$4:$HO$18</definedName>
    <definedName name="bathtubcontrol_method">'Dropdown Lists'!$EI$4:$EI$7</definedName>
    <definedName name="bathtubitem_display_width_unit_of_measure">'Dropdown Lists'!$HP$4:$HP$18</definedName>
    <definedName name="bathtublength_head_to_toe_unit_of_measure">'Dropdown Lists'!$CI$4</definedName>
    <definedName name="bathtubexternal_product_id_type">'Dropdown Lists'!$AP$4:$AP$8</definedName>
    <definedName name="bathtubbrightness_unit_of_measure">'Dropdown Lists'!$AT$4:$AT$8</definedName>
    <definedName name="bathtubcurrency">'Dropdown Lists'!$AU$4:$AU$11</definedName>
    <definedName name="bathtubsupplier_declared_dg_hz_regulation">'Dropdown Lists'!$AV$4:$AV$10</definedName>
    <definedName name="bathtubbattery_cell_composition">'Dropdown Lists'!$ET$4:$ET$36</definedName>
    <definedName name="bathtubpackage_weight_unit_of_measure">'Dropdown Lists'!$AX$4:$AX$10</definedName>
    <definedName name="bathtubare_batteries_included">'Dropdown Lists'!$AY$4:$AY$5</definedName>
    <definedName name="bathtubsize_map">'Dropdown Lists'!$AZ$4:$AZ$10</definedName>
    <definedName name="bathtubcpsia_cautionary_statement">'Dropdown Lists'!$BA$4:$BA$11</definedName>
    <definedName name="bathtublithium_battery_weight_unit_of_measure">'Dropdown Lists'!$BB$4:$BB$10</definedName>
    <definedName name="bathtubfulfillment_center_id">'Dropdown Lists'!$BC$4:$BC$5</definedName>
    <definedName name="bathtubpackage_length_unit_of_measure">'Dropdown Lists'!$HQ$4:$HQ$18</definedName>
    <definedName name="bathtuboffering_can_be_giftwrapped">'Dropdown Lists'!$BG$4:$BG$5</definedName>
    <definedName name="bathtubfinish_type">'Dropdown Lists'!$IB$4:$IB$8</definedName>
    <definedName name="bathtubconnectivity_protocol">'Dropdown Lists'!$HS$4:$HS$23</definedName>
    <definedName name="bathtubhorsepower_unit_of_measure">'Dropdown Lists'!$FX$4:$FX$11</definedName>
    <definedName name="bathtubmaximum_operating_pressure_unit_of_measure">'Dropdown Lists'!$GX$4:$GX$14</definedName>
    <definedName name="bathtubcondition_type">'Dropdown Lists'!$GY$4:$GY$15</definedName>
    <definedName name="bathtubitem_display_length_unit_of_measure">'Dropdown Lists'!$HT$4:$HT$18</definedName>
    <definedName name="bathtubbattery_weight_unit_of_measure">'Dropdown Lists'!$BO$4:$BO$10</definedName>
    <definedName name="bathtubincluded_components">'Dropdown Lists'!$GG$4:$GG$37</definedName>
    <definedName name="bathtubpricing_action">'Dropdown Lists'!$BQ$4:$BQ$6</definedName>
    <definedName name="bathtublength_height_floor_to_top_unit_of_measure">'Dropdown Lists'!$CL$4</definedName>
    <definedName name="bathtubparent_child">'Dropdown Lists'!$BR$4:$BR$5</definedName>
    <definedName name="bathtubitem_diameter_unit_of_measure">'Dropdown Lists'!$HU$4:$HU$18</definedName>
    <definedName name="bathtubitem_pitch_unit_of_measure">'Dropdown Lists'!$BT$4:$BT$12</definedName>
    <definedName name="bathtubitem_length_unit_of_measure">'Dropdown Lists'!$HV$4:$HV$18</definedName>
    <definedName name="bathtublegal_compliance_certification_value">'Dropdown Lists'!$BV$4</definedName>
    <definedName name="bathtubquantity_price_type">'Dropdown Lists'!$BW$4:$BW$5</definedName>
    <definedName name="bathtubunit_count_type">'Dropdown Lists'!$BY$4:$BY$22</definedName>
    <definedName name="bathtuboffering_can_be_gift_messaged">'Dropdown Lists'!$BZ$4:$BZ$5</definedName>
    <definedName name="pliersstyle_name">'Dropdown Lists'!$CA$4:$CA$45</definedName>
    <definedName name="pliersitem_display_height_unit_of_measure">'Dropdown Lists'!$B$4:$B$18</definedName>
    <definedName name="pliersis_expiration_dated_product">'Dropdown Lists'!$C$4:$C$5</definedName>
    <definedName name="plierscountry_of_origin">'Dropdown Lists'!$D$4:$D$271</definedName>
    <definedName name="plierslight_source_type">'Dropdown Lists'!$E$4:$E$16</definedName>
    <definedName name="plierswidth_shorter_edge_unit_of_measure">'Dropdown Lists'!$HD$4</definedName>
    <definedName name="plierslithium_battery_packaging">'Dropdown Lists'!$F$4:$F$6</definedName>
    <definedName name="pliersvariation_theme">'Dropdown Lists'!$IC$4:$IC$17</definedName>
    <definedName name="plierscontains_liquid_contents">'Dropdown Lists'!$H$4:$H$5</definedName>
    <definedName name="pliersregulation_type">'Dropdown Lists'!$I$4:$I$13</definedName>
    <definedName name="pliersbatteries_required">'Dropdown Lists'!$J$4:$J$5</definedName>
    <definedName name="pliersenergy_guide_cost_disclosure">'Dropdown Lists'!$K$4:$K$15</definedName>
    <definedName name="pliersupdate_delete">'Dropdown Lists'!$L$4:$L$6</definedName>
    <definedName name="plierscolor_map">'Dropdown Lists'!$M$4:$M$20</definedName>
    <definedName name="pliersis_oem_authorized">'Dropdown Lists'!$N$4:$N$5</definedName>
    <definedName name="pliersspecific_uses_for_product">'Dropdown Lists'!$O$4:$O$11</definedName>
    <definedName name="pliersprogressive_discount_type">'Dropdown Lists'!$P$4:$P$5</definedName>
    <definedName name="pliersmaterial_type">'Dropdown Lists'!$ID$4:$ID$22</definedName>
    <definedName name="pliersitem_shape">'Dropdown Lists'!$R$4:$R$18</definedName>
    <definedName name="pliersmaximum_weight_recommendation_unit_of_measure">'Dropdown Lists'!$S$4:$S$10</definedName>
    <definedName name="pliersghs_classification_class">'Dropdown Lists'!$T$4:$T$13</definedName>
    <definedName name="plierspackage_height_unit_of_measure">'Dropdown Lists'!$U$4:$U$18</definedName>
    <definedName name="plierslithium_battery_energy_content_unit_of_measure">'Dropdown Lists'!$V$4:$V$12</definedName>
    <definedName name="pliersbattery_type">'Dropdown Lists'!$W$4:$W$25</definedName>
    <definedName name="pliersflash_point_unit_of_measure">'Dropdown Lists'!$X$4:$X$6</definedName>
    <definedName name="pliersitem_height_unit_of_measure">'Dropdown Lists'!$Y$4:$Y$18</definedName>
    <definedName name="pliersstrand_diameter_unit_of_measure">'Dropdown Lists'!$Z$4:$Z$18</definedName>
    <definedName name="pliersmerchant_shipping_group_name">'Dropdown Lists'!$AA$4</definedName>
    <definedName name="pliersgtin_exemption_reason">'Dropdown Lists'!$AB$4:$AB$9</definedName>
    <definedName name="pliersitem_weight_unit_of_measure">'Dropdown Lists'!$AC$4:$AC$10</definedName>
    <definedName name="plierssize_name">'Dropdown Lists'!$AD$4:$AD$6</definedName>
    <definedName name="pliersitem_volume_unit_of_measure">'Dropdown Lists'!$AE$4:$AE$21</definedName>
    <definedName name="pliersitem_display_weight_unit_of_measure">'Dropdown Lists'!$AF$4:$AF$10</definedName>
    <definedName name="pliersliquid_volume_unit_of_measure">'Dropdown Lists'!$AG$4:$AG$21</definedName>
    <definedName name="plierscontroller_type">'Dropdown Lists'!$AH$4:$AH$39</definedName>
    <definedName name="pliersvoltage_unit_of_measure">'Dropdown Lists'!$AI$4:$AI$10</definedName>
    <definedName name="plierspackage_width_unit_of_measure">'Dropdown Lists'!$AJ$4:$AJ$18</definedName>
    <definedName name="plierscable_length_unit_of_measure">'Dropdown Lists'!$AK$4:$AK$18</definedName>
    <definedName name="pliersmaximum_rotational_speed_unit_of_measure">'Dropdown Lists'!$AL$4:$AL$13</definedName>
    <definedName name="pliersrelationship_type">'Dropdown Lists'!$AM$4</definedName>
    <definedName name="pliersitem_width_unit_of_measure">'Dropdown Lists'!$AN$4:$AN$18</definedName>
    <definedName name="pliersitem_display_width_unit_of_measure">'Dropdown Lists'!$AO$4:$AO$18</definedName>
    <definedName name="pliersexternal_product_id_type">'Dropdown Lists'!$AP$4:$AP$8</definedName>
    <definedName name="pliersshank_type">'Dropdown Lists'!$AQ$4:$AQ$12</definedName>
    <definedName name="pliersitem_type_name">'Dropdown Lists'!$AR$4:$AR$124</definedName>
    <definedName name="plierswattage_unit_of_measure">'Dropdown Lists'!$AS$4:$AS$12</definedName>
    <definedName name="pliersbrightness_unit_of_measure">'Dropdown Lists'!$AT$4:$AT$8</definedName>
    <definedName name="plierscurrency">'Dropdown Lists'!$AU$4:$AU$11</definedName>
    <definedName name="plierssupplier_declared_dg_hz_regulation">'Dropdown Lists'!$AV$4:$AV$10</definedName>
    <definedName name="pliersbattery_cell_composition">'Dropdown Lists'!$AW$4:$AW$36</definedName>
    <definedName name="plierspackage_weight_unit_of_measure">'Dropdown Lists'!$AX$4:$AX$10</definedName>
    <definedName name="pliersare_batteries_included">'Dropdown Lists'!$AY$4:$AY$5</definedName>
    <definedName name="plierssize_map">'Dropdown Lists'!$AZ$4:$AZ$10</definedName>
    <definedName name="plierscpsia_cautionary_statement">'Dropdown Lists'!$BA$4:$BA$11</definedName>
    <definedName name="plierslithium_battery_weight_unit_of_measure">'Dropdown Lists'!$BB$4:$BB$10</definedName>
    <definedName name="pliersfulfillment_center_id">'Dropdown Lists'!$BC$4:$BC$5</definedName>
    <definedName name="plierspackage_length_unit_of_measure">'Dropdown Lists'!$BD$4:$BD$18</definedName>
    <definedName name="plierslength_longer_edge_unit_of_measure">'Dropdown Lists'!$HR$4</definedName>
    <definedName name="plierspower_source_type">'Dropdown Lists'!$BE$4:$BE$14</definedName>
    <definedName name="pliersmeasurement_system">'Dropdown Lists'!$BF$4:$BF$5</definedName>
    <definedName name="pliersoffering_can_be_giftwrapped">'Dropdown Lists'!$BG$4:$BG$5</definedName>
    <definedName name="pliersnoise_level_unit_of_measure">'Dropdown Lists'!$BH$4:$BH$5</definedName>
    <definedName name="pliersitem_torque_unit_of_measure">'Dropdown Lists'!$BI$4:$BI$12</definedName>
    <definedName name="pliersfinish_type">'Dropdown Lists'!$BJ$4:$BJ$48</definedName>
    <definedName name="pliersconnectivity_protocol">'Dropdown Lists'!$BK$4:$BK$18</definedName>
    <definedName name="pliershorsepower_unit_of_measure">'Dropdown Lists'!$BL$4:$BL$10</definedName>
    <definedName name="plierscondition_type">'Dropdown Lists'!$BM$4:$BM$13</definedName>
    <definedName name="pliersitem_display_length_unit_of_measure">'Dropdown Lists'!$BN$4:$BN$18</definedName>
    <definedName name="pliersbattery_weight_unit_of_measure">'Dropdown Lists'!$BO$4:$BO$10</definedName>
    <definedName name="pliersincluded_components">'Dropdown Lists'!$BP$4:$BP$37</definedName>
    <definedName name="plierspricing_action">'Dropdown Lists'!$BQ$4:$BQ$6</definedName>
    <definedName name="pliersparent_child">'Dropdown Lists'!$BR$4:$BR$5</definedName>
    <definedName name="pliersitem_diameter_unit_of_measure">'Dropdown Lists'!$BS$4:$BS$18</definedName>
    <definedName name="pliersitem_length_unit_of_measure">'Dropdown Lists'!$BU$4:$BU$18</definedName>
    <definedName name="pliersitem_pitch_unit_of_measure">'Dropdown Lists'!$BT$4:$BT$12</definedName>
    <definedName name="plierslegal_compliance_certification_value">'Dropdown Lists'!$BV$4</definedName>
    <definedName name="pliersquantity_price_type">'Dropdown Lists'!$BW$4:$BW$5</definedName>
    <definedName name="pliershandle_location">'Dropdown Lists'!$BX$4:$BX$10</definedName>
    <definedName name="pliersunit_count_type">'Dropdown Lists'!$BY$4:$BY$22</definedName>
    <definedName name="pliersoffering_can_be_gift_messaged">'Dropdown Lists'!$BZ$4:$BZ$5</definedName>
    <definedName name="dooritem_display_height_unit_of_measure">'Dropdown Lists'!$GZ$4:$GZ$18</definedName>
    <definedName name="doorstyle_name">'Dropdown Lists'!$CA$4:$CA$45</definedName>
    <definedName name="doorcountry_of_origin">'Dropdown Lists'!$D$4:$D$271</definedName>
    <definedName name="doorlight_source_type">'Dropdown Lists'!$HB$4:$HB$16</definedName>
    <definedName name="doorcapacity_unit_of_measure">'Dropdown Lists'!$HC$4:$HC$17</definedName>
    <definedName name="doorlithium_battery_packaging">'Dropdown Lists'!$F$4:$F$6</definedName>
    <definedName name="doorvariation_theme">'Dropdown Lists'!$HE$4:$HE$17</definedName>
    <definedName name="doorcontains_liquid_contents">'Dropdown Lists'!$H$4:$H$5</definedName>
    <definedName name="doorregulation_type">'Dropdown Lists'!$I$4:$I$13</definedName>
    <definedName name="doorbatteries_required">'Dropdown Lists'!$J$4:$J$5</definedName>
    <definedName name="doorupdate_delete">'Dropdown Lists'!$L$4:$L$6</definedName>
    <definedName name="doorcolor_map">'Dropdown Lists'!$M$4:$M$20</definedName>
    <definedName name="doorspecific_uses_for_product">'Dropdown Lists'!$O$4:$O$11</definedName>
    <definedName name="doorproduct_width_dimension_unit_of_measure">'Dropdown Lists'!$IE$4</definedName>
    <definedName name="doorprogressive_discount_type">'Dropdown Lists'!$P$4:$P$5</definedName>
    <definedName name="doormaterial_type">'Dropdown Lists'!$HG$4:$HG$193</definedName>
    <definedName name="doorproduct_height_dimension_unit_of_measure">'Dropdown Lists'!$IF$4</definedName>
    <definedName name="dooritem_shape">'Dropdown Lists'!$FE$4:$FE$18</definedName>
    <definedName name="dooris_assembly_required">'Dropdown Lists'!$IG$4:$IG$5</definedName>
    <definedName name="doormaximum_weight_recommendation_unit_of_measure">'Dropdown Lists'!$S$4:$S$10</definedName>
    <definedName name="doorghs_classification_class">'Dropdown Lists'!$T$4:$T$13</definedName>
    <definedName name="doorpackage_height_unit_of_measure">'Dropdown Lists'!$HI$4:$HI$18</definedName>
    <definedName name="doorlithium_battery_energy_content_unit_of_measure">'Dropdown Lists'!$V$4:$V$12</definedName>
    <definedName name="doorbattery_type">'Dropdown Lists'!$W$4:$W$25</definedName>
    <definedName name="doorflash_point_unit_of_measure">'Dropdown Lists'!$X$4:$X$6</definedName>
    <definedName name="doormerchant_shipping_group_name">'Dropdown Lists'!$AA$4</definedName>
    <definedName name="doorgtin_exemption_reason">'Dropdown Lists'!$AB$4:$AB$9</definedName>
    <definedName name="dooritem_weight_unit_of_measure">'Dropdown Lists'!$AC$4:$AC$10</definedName>
    <definedName name="doorspecification_met">'Dropdown Lists'!$HK$4:$HK$6</definedName>
    <definedName name="dooritem_volume_unit_of_measure">'Dropdown Lists'!$AE$4:$AE$21</definedName>
    <definedName name="dooritem_display_weight_unit_of_measure">'Dropdown Lists'!$AF$4:$AF$10</definedName>
    <definedName name="doorliquid_volume_unit_of_measure">'Dropdown Lists'!$AG$4:$AG$21</definedName>
    <definedName name="doorcontroller_type">'Dropdown Lists'!$HL$4:$HL$41</definedName>
    <definedName name="doorvoltage_unit_of_measure">'Dropdown Lists'!$AI$4:$AI$10</definedName>
    <definedName name="doorpackage_width_unit_of_measure">'Dropdown Lists'!$HM$4:$HM$18</definedName>
    <definedName name="doorproduct_thickness_dimension_unit_of_measure">'Dropdown Lists'!$IH$4</definedName>
    <definedName name="doorrelationship_type">'Dropdown Lists'!$AM$4</definedName>
    <definedName name="dooritem_display_width_unit_of_measure">'Dropdown Lists'!$HP$4:$HP$18</definedName>
    <definedName name="doorexternal_product_id_type">'Dropdown Lists'!$AP$4:$AP$8</definedName>
    <definedName name="doorbrightness_unit_of_measure">'Dropdown Lists'!$AT$4:$AT$8</definedName>
    <definedName name="doorcurrency">'Dropdown Lists'!$AU$4:$AU$11</definedName>
    <definedName name="doorsupplier_declared_dg_hz_regulation">'Dropdown Lists'!$AV$4:$AV$10</definedName>
    <definedName name="doorbattery_cell_composition">'Dropdown Lists'!$ET$4:$ET$36</definedName>
    <definedName name="doorpackage_weight_unit_of_measure">'Dropdown Lists'!$AX$4:$AX$10</definedName>
    <definedName name="doorare_batteries_included">'Dropdown Lists'!$AY$4:$AY$5</definedName>
    <definedName name="doorsize_map">'Dropdown Lists'!$AZ$4:$AZ$10</definedName>
    <definedName name="doorcpsia_cautionary_statement">'Dropdown Lists'!$BA$4:$BA$11</definedName>
    <definedName name="doorlithium_battery_weight_unit_of_measure">'Dropdown Lists'!$BB$4:$BB$10</definedName>
    <definedName name="doorfulfillment_center_id">'Dropdown Lists'!$BC$4:$BC$5</definedName>
    <definedName name="doorpackage_length_unit_of_measure">'Dropdown Lists'!$HQ$4:$HQ$18</definedName>
    <definedName name="dooroffering_can_be_giftwrapped">'Dropdown Lists'!$BG$4:$BG$5</definedName>
    <definedName name="doorfinish_type">'Dropdown Lists'!$BJ$4:$BJ$48</definedName>
    <definedName name="doorconnectivity_protocol">'Dropdown Lists'!$HS$4:$HS$23</definedName>
    <definedName name="doorhorsepower_unit_of_measure">'Dropdown Lists'!$FX$4:$FX$11</definedName>
    <definedName name="doormaximum_operating_pressure_unit_of_measure">'Dropdown Lists'!$GX$4:$GX$14</definedName>
    <definedName name="doorcondition_type">'Dropdown Lists'!$GY$4:$GY$15</definedName>
    <definedName name="dooritem_display_length_unit_of_measure">'Dropdown Lists'!$HT$4:$HT$18</definedName>
    <definedName name="doorbattery_weight_unit_of_measure">'Dropdown Lists'!$BO$4:$BO$10</definedName>
    <definedName name="doorincluded_components">'Dropdown Lists'!$GG$4:$GG$37</definedName>
    <definedName name="doorpricing_action">'Dropdown Lists'!$BQ$4:$BQ$6</definedName>
    <definedName name="doorparent_child">'Dropdown Lists'!$BR$4:$BR$5</definedName>
    <definedName name="dooritem_diameter_unit_of_measure">'Dropdown Lists'!$HU$4:$HU$18</definedName>
    <definedName name="dooritem_pitch_unit_of_measure">'Dropdown Lists'!$BT$4:$BT$12</definedName>
    <definedName name="doorlegal_compliance_certification_value">'Dropdown Lists'!$BV$4</definedName>
    <definedName name="doorquantity_price_type">'Dropdown Lists'!$BW$4:$BW$5</definedName>
    <definedName name="doorunit_count_type">'Dropdown Lists'!$BY$4:$BY$22</definedName>
    <definedName name="dooroffering_can_be_gift_messaged">'Dropdown Lists'!$BZ$4:$BZ$5</definedName>
    <definedName name="portabletoolboxitem_display_height_unit_of_measure">'Dropdown Lists'!$B$4:$B$18</definedName>
    <definedName name="portabletoolboxstyle_name">'Dropdown Lists'!$CA$4:$CA$45</definedName>
    <definedName name="portabletoolboxis_expiration_dated_product">'Dropdown Lists'!$C$4:$C$5</definedName>
    <definedName name="portabletoolboxcountry_of_origin">'Dropdown Lists'!$D$4:$D$271</definedName>
    <definedName name="portabletoolboxlight_source_type">'Dropdown Lists'!$E$4:$E$16</definedName>
    <definedName name="portabletoolboxlithium_battery_packaging">'Dropdown Lists'!$F$4:$F$6</definedName>
    <definedName name="portabletoolboxvariation_theme">'Dropdown Lists'!$II$4:$II$16</definedName>
    <definedName name="portabletoolboxcontains_liquid_contents">'Dropdown Lists'!$H$4:$H$5</definedName>
    <definedName name="portabletoolboxregulation_type">'Dropdown Lists'!$I$4:$I$13</definedName>
    <definedName name="portabletoolboxbatteries_required">'Dropdown Lists'!$J$4:$J$5</definedName>
    <definedName name="portabletoolboxenergy_guide_cost_disclosure">'Dropdown Lists'!$K$4:$K$15</definedName>
    <definedName name="portabletoolboxupdate_delete">'Dropdown Lists'!$L$4:$L$6</definedName>
    <definedName name="portabletoolboxcolor_map">'Dropdown Lists'!$M$4:$M$20</definedName>
    <definedName name="portabletoolboxis_oem_authorized">'Dropdown Lists'!$N$4:$N$5</definedName>
    <definedName name="portabletoolboxspecific_uses_for_product">'Dropdown Lists'!$O$4:$O$11</definedName>
    <definedName name="portabletoolboxprogressive_discount_type">'Dropdown Lists'!$P$4:$P$5</definedName>
    <definedName name="portabletoolboxmaterial_type">'Dropdown Lists'!$IJ$4:$IJ$17</definedName>
    <definedName name="portabletoolboxitem_shape">'Dropdown Lists'!$R$4:$R$18</definedName>
    <definedName name="portabletoolboxmaximum_weight_recommendation_unit_of_measure">'Dropdown Lists'!$S$4:$S$10</definedName>
    <definedName name="portabletoolboxghs_classification_class">'Dropdown Lists'!$T$4:$T$13</definedName>
    <definedName name="portabletoolboxpackage_height_unit_of_measure">'Dropdown Lists'!$U$4:$U$18</definedName>
    <definedName name="portabletoolboxlithium_battery_energy_content_unit_of_measure">'Dropdown Lists'!$V$4:$V$12</definedName>
    <definedName name="portabletoolboxbattery_type">'Dropdown Lists'!$W$4:$W$25</definedName>
    <definedName name="portabletoolboxflash_point_unit_of_measure">'Dropdown Lists'!$FQ$4:$FQ$6</definedName>
    <definedName name="portabletoolboxmerchant_shipping_group_name">'Dropdown Lists'!$AA$4</definedName>
    <definedName name="portabletoolboxgtin_exemption_reason">'Dropdown Lists'!$AB$4:$AB$9</definedName>
    <definedName name="portabletoolboxitem_weight_unit_of_measure">'Dropdown Lists'!$AC$4:$AC$10</definedName>
    <definedName name="portabletoolboxitem_volume_unit_of_measure">'Dropdown Lists'!$AE$4:$AE$21</definedName>
    <definedName name="portabletoolboxlength_width_side_to_side_unit_of_measure">'Dropdown Lists'!$CG$4</definedName>
    <definedName name="portabletoolboxitem_display_weight_unit_of_measure">'Dropdown Lists'!$AF$4:$AF$10</definedName>
    <definedName name="portabletoolboxliquid_volume_unit_of_measure">'Dropdown Lists'!$AG$4:$AG$21</definedName>
    <definedName name="portabletoolboxcontroller_type">'Dropdown Lists'!$AH$4:$AH$39</definedName>
    <definedName name="portabletoolboxvoltage_unit_of_measure">'Dropdown Lists'!$GW$4:$GW$10</definedName>
    <definedName name="portabletoolboxpackage_width_unit_of_measure">'Dropdown Lists'!$AJ$4:$AJ$18</definedName>
    <definedName name="portabletoolboxrelationship_type">'Dropdown Lists'!$AM$4</definedName>
    <definedName name="portabletoolboxitem_display_width_unit_of_measure">'Dropdown Lists'!$AO$4:$AO$18</definedName>
    <definedName name="portabletoolboxlength_head_to_toe_unit_of_measure">'Dropdown Lists'!$CI$4</definedName>
    <definedName name="portabletoolboxexternal_product_id_type">'Dropdown Lists'!$AP$4:$AP$8</definedName>
    <definedName name="portabletoolboxshank_type">'Dropdown Lists'!$AQ$4:$AQ$12</definedName>
    <definedName name="portabletoolboxbrightness_unit_of_measure">'Dropdown Lists'!$AT$4:$AT$8</definedName>
    <definedName name="portabletoolboxcurrency">'Dropdown Lists'!$AU$4:$AU$11</definedName>
    <definedName name="portabletoolboxsupplier_declared_dg_hz_regulation">'Dropdown Lists'!$AV$4:$AV$10</definedName>
    <definedName name="portabletoolboxbattery_cell_composition">'Dropdown Lists'!$ET$4:$ET$36</definedName>
    <definedName name="portabletoolboxpackage_weight_unit_of_measure">'Dropdown Lists'!$AX$4:$AX$10</definedName>
    <definedName name="portabletoolboxare_batteries_included">'Dropdown Lists'!$AY$4:$AY$5</definedName>
    <definedName name="portabletoolboxsize_map">'Dropdown Lists'!$AZ$4:$AZ$10</definedName>
    <definedName name="portabletoolboxcpsia_cautionary_statement">'Dropdown Lists'!$BA$4:$BA$11</definedName>
    <definedName name="portabletoolboxlithium_battery_weight_unit_of_measure">'Dropdown Lists'!$BB$4:$BB$10</definedName>
    <definedName name="portabletoolboxfulfillment_center_id">'Dropdown Lists'!$BC$4:$BC$5</definedName>
    <definedName name="portabletoolboxpackage_length_unit_of_measure">'Dropdown Lists'!$BD$4:$BD$18</definedName>
    <definedName name="portabletoolboxpower_source_type">'Dropdown Lists'!$BE$4:$BE$14</definedName>
    <definedName name="portabletoolboxmeasurement_system">'Dropdown Lists'!$BF$4:$BF$5</definedName>
    <definedName name="portabletoolboxoffering_can_be_giftwrapped">'Dropdown Lists'!$BG$4:$BG$5</definedName>
    <definedName name="portabletoolboxitem_torque_unit_of_measure">'Dropdown Lists'!$BI$4:$BI$12</definedName>
    <definedName name="portabletoolboxfinish_type">'Dropdown Lists'!$BJ$4:$BJ$48</definedName>
    <definedName name="portabletoolboxconnectivity_protocol">'Dropdown Lists'!$BK$4:$BK$18</definedName>
    <definedName name="portabletoolboxhorsepower_unit_of_measure">'Dropdown Lists'!$BL$4:$BL$10</definedName>
    <definedName name="portabletoolboxwater_resistance_level">'Dropdown Lists'!$IK$4:$IK$6</definedName>
    <definedName name="portabletoolboxmaximum_operating_pressure_unit_of_measure">'Dropdown Lists'!$GX$4:$GX$14</definedName>
    <definedName name="portabletoolboxcondition_type">'Dropdown Lists'!$GY$4:$GY$15</definedName>
    <definedName name="portabletoolboxitem_display_length_unit_of_measure">'Dropdown Lists'!$BN$4:$BN$18</definedName>
    <definedName name="portabletoolboxbattery_weight_unit_of_measure">'Dropdown Lists'!$BO$4:$BO$10</definedName>
    <definedName name="portabletoolboxincluded_components">'Dropdown Lists'!$GG$4:$GG$37</definedName>
    <definedName name="portabletoolboxpricing_action">'Dropdown Lists'!$BQ$4:$BQ$6</definedName>
    <definedName name="portabletoolboxlength_height_floor_to_top_unit_of_measure">'Dropdown Lists'!$CL$4</definedName>
    <definedName name="portabletoolboxparent_child">'Dropdown Lists'!$BR$4:$BR$5</definedName>
    <definedName name="portabletoolboxitem_diameter_unit_of_measure">'Dropdown Lists'!$BS$4:$BS$18</definedName>
    <definedName name="portabletoolboxitem_pitch_unit_of_measure">'Dropdown Lists'!$BT$4:$BT$12</definedName>
    <definedName name="portabletoolboxlegal_compliance_certification_value">'Dropdown Lists'!$BV$4</definedName>
    <definedName name="portabletoolboxquantity_price_type">'Dropdown Lists'!$BW$4:$BW$5</definedName>
    <definedName name="portabletoolboxhandle_location">'Dropdown Lists'!$BX$4:$BX$10</definedName>
    <definedName name="portabletoolboxunit_count_type">'Dropdown Lists'!$BY$4:$BY$22</definedName>
    <definedName name="portabletoolboxoffering_can_be_gift_messaged">'Dropdown Lists'!$BZ$4:$BZ$5</definedName>
    <definedName name="cleaningagentghs_classification_class">'Dropdown Lists'!$T$4:$T$13</definedName>
    <definedName name="cleaningagentpackage_height_unit_of_measure">'Dropdown Lists'!$DN$4:$DN$18</definedName>
    <definedName name="cleaningagentoffering_can_be_giftwrapped">'Dropdown Lists'!$BG$4:$BG$5</definedName>
    <definedName name="cleaningagentlithium_battery_energy_content_unit_of_measure">'Dropdown Lists'!$V$4:$V$12</definedName>
    <definedName name="cleaningagentrelationship_type">'Dropdown Lists'!$AM$4</definedName>
    <definedName name="cleaningagentequivalent_product_volume_unit_of_measure">'Dropdown Lists'!$CN$4:$CN$21</definedName>
    <definedName name="cleaningagentbattery_type">'Dropdown Lists'!$DO$4:$DO$25</definedName>
    <definedName name="cleaningagentsurface_recommendation">'Dropdown Lists'!$IL$4:$IL$24</definedName>
    <definedName name="cleaningagentitem_width_unit_of_measure">'Dropdown Lists'!$CO$4:$CO$18</definedName>
    <definedName name="cleaningagentis_expiration_dated_product">'Dropdown Lists'!$C$4:$C$5</definedName>
    <definedName name="cleaningagentflash_point_unit_of_measure">'Dropdown Lists'!$IM$4:$IM$6</definedName>
    <definedName name="cleaningagentcountry_of_origin">'Dropdown Lists'!$D$4:$D$271</definedName>
    <definedName name="cleaningagentitem_form">'Dropdown Lists'!$IN$4:$IN$16</definedName>
    <definedName name="cleaningagentlithium_battery_packaging">'Dropdown Lists'!$F$4:$F$6</definedName>
    <definedName name="cleaningagentexternal_product_id_type">'Dropdown Lists'!$CP$4:$CP$9</definedName>
    <definedName name="cleaningagentitem_height_unit_of_measure">'Dropdown Lists'!$DQ$4:$DQ$18</definedName>
    <definedName name="cleaningagentvariation_theme">'Dropdown Lists'!$IO$4:$IO$17</definedName>
    <definedName name="cleaningagentcontains_liquid_contents">'Dropdown Lists'!$H$4:$H$5</definedName>
    <definedName name="cleaningagentfc_shelf_life_unit_of_measure">'Dropdown Lists'!$DR$4</definedName>
    <definedName name="cleaningagentcurrency">'Dropdown Lists'!$CT$4:$CT$5</definedName>
    <definedName name="cleaningagentsupplier_declared_dg_hz_regulation">'Dropdown Lists'!$AV$4:$AV$10</definedName>
    <definedName name="cleaningagentcondition_type">'Dropdown Lists'!$DT$4:$DT$15</definedName>
    <definedName name="cleaningagentregulation_type">'Dropdown Lists'!$I$4:$I$13</definedName>
    <definedName name="cleaningagentbatteries_required">'Dropdown Lists'!$J$4:$J$5</definedName>
    <definedName name="cleaningagentbattery_weight_unit_of_measure">'Dropdown Lists'!$DU$4:$DU$10</definedName>
    <definedName name="cleaningagentmerchant_shipping_group_name">'Dropdown Lists'!$AA$4</definedName>
    <definedName name="cleaningagentbattery_cell_composition">'Dropdown Lists'!$CU$4:$CU$36</definedName>
    <definedName name="cleaningagentgtin_exemption_reason">'Dropdown Lists'!$AB$4:$AB$9</definedName>
    <definedName name="cleaningagentitem_weight_unit_of_measure">'Dropdown Lists'!$DV$4:$DV$10</definedName>
    <definedName name="cleaningagentitem_display_volume_unit_of_measure">'Dropdown Lists'!$IP$4:$IP$21</definedName>
    <definedName name="cleaningagentpackage_weight_unit_of_measure">'Dropdown Lists'!$CW$4:$CW$10</definedName>
    <definedName name="cleaningagentis_liquid_double_sealed">'Dropdown Lists'!$DW$4:$DW$5</definedName>
    <definedName name="cleaningagentupdate_delete">'Dropdown Lists'!$IQ$4:$IQ$6</definedName>
    <definedName name="cleaningagentare_batteries_included">'Dropdown Lists'!$AY$4:$AY$5</definedName>
    <definedName name="cleaningagentcolor_map">'Dropdown Lists'!$DA$4:$DA$24</definedName>
    <definedName name="cleaningagentitem_volume_unit_of_measure">'Dropdown Lists'!$AE$4:$AE$21</definedName>
    <definedName name="cleaningagentproduct_expiration_type">'Dropdown Lists'!$DC$4:$DC$8</definedName>
    <definedName name="cleaningagentsize_map">'Dropdown Lists'!$AZ$4:$AZ$10</definedName>
    <definedName name="cleaningagentpricing_action">'Dropdown Lists'!$BQ$4:$BQ$6</definedName>
    <definedName name="cleaningagentcpsia_cautionary_statement">'Dropdown Lists'!$DE$4:$DE$11</definedName>
    <definedName name="cleaningagentparent_child">'Dropdown Lists'!$DY$4:$DY$5</definedName>
    <definedName name="cleaningagentliquid_volume_unit_of_measure">'Dropdown Lists'!$AG$4:$AG$21</definedName>
    <definedName name="cleaningagentprogressive_discount_type">'Dropdown Lists'!$P$4:$P$5</definedName>
    <definedName name="cleaningagentlithium_battery_weight_unit_of_measure">'Dropdown Lists'!$DI$4:$DI$10</definedName>
    <definedName name="cleaningagentpackage_width_unit_of_measure">'Dropdown Lists'!$EA$4:$EA$18</definedName>
    <definedName name="cleaningagentfulfillment_center_id">'Dropdown Lists'!$BC$4:$BC$5</definedName>
    <definedName name="cleaningagentitem_length_unit_of_measure">'Dropdown Lists'!$EB$4:$EB$18</definedName>
    <definedName name="cleaningagentlegal_compliance_certification_value">'Dropdown Lists'!$BV$4</definedName>
    <definedName name="cleaningagentpackage_length_unit_of_measure">'Dropdown Lists'!$DJ$4:$DJ$18</definedName>
    <definedName name="cleaningagentquantity_price_type">'Dropdown Lists'!$BW$4:$BW$5</definedName>
    <definedName name="cleaningagentunit_count_type">'Dropdown Lists'!$EE$4:$EE$8</definedName>
    <definedName name="cleaningagentoffering_can_be_gift_messaged">'Dropdown Lists'!$BZ$4:$BZ$5</definedName>
    <definedName name="areadeodorizerghs_classification_class">'Dropdown Lists'!$T$4:$T$13</definedName>
    <definedName name="areadeodorizerpackage_height_unit_of_measure">'Dropdown Lists'!$DN$4:$DN$18</definedName>
    <definedName name="areadeodorizeroffering_can_be_giftwrapped">'Dropdown Lists'!$BG$4:$BG$5</definedName>
    <definedName name="areadeodorizerlithium_battery_energy_content_unit_of_measure">'Dropdown Lists'!$V$4:$V$12</definedName>
    <definedName name="areadeodorizerrelationship_type">'Dropdown Lists'!$AM$4</definedName>
    <definedName name="areadeodorizerbattery_type">'Dropdown Lists'!$DO$4:$DO$25</definedName>
    <definedName name="areadeodorizeritem_width_unit_of_measure">'Dropdown Lists'!$CO$4:$CO$18</definedName>
    <definedName name="areadeodorizeris_expiration_dated_product">'Dropdown Lists'!$C$4:$C$5</definedName>
    <definedName name="areadeodorizerflash_point_unit_of_measure">'Dropdown Lists'!$IM$4:$IM$6</definedName>
    <definedName name="areadeodorizercountry_of_origin">'Dropdown Lists'!$D$4:$D$271</definedName>
    <definedName name="areadeodorizeritem_form">'Dropdown Lists'!$IR$4:$IR$15</definedName>
    <definedName name="areadeodorizerscent_name">'Dropdown Lists'!$IS$4:$IS$34</definedName>
    <definedName name="areadeodorizerlithium_battery_packaging">'Dropdown Lists'!$F$4:$F$6</definedName>
    <definedName name="areadeodorizerexternal_product_id_type">'Dropdown Lists'!$CP$4:$CP$9</definedName>
    <definedName name="areadeodorizeritem_height_unit_of_measure">'Dropdown Lists'!$DQ$4:$DQ$18</definedName>
    <definedName name="areadeodorizervariation_theme">'Dropdown Lists'!$IT$4:$IT$11</definedName>
    <definedName name="areadeodorizercontains_liquid_contents">'Dropdown Lists'!$H$4:$H$5</definedName>
    <definedName name="areadeodorizerfc_shelf_life_unit_of_measure">'Dropdown Lists'!$DR$4</definedName>
    <definedName name="areadeodorizerduration_unit_of_measure">'Dropdown Lists'!$IU$4:$IU$7</definedName>
    <definedName name="areadeodorizercurrency">'Dropdown Lists'!$CT$4:$CT$5</definedName>
    <definedName name="areadeodorizersupplier_declared_dg_hz_regulation">'Dropdown Lists'!$AV$4:$AV$10</definedName>
    <definedName name="areadeodorizercondition_type">'Dropdown Lists'!$DT$4:$DT$15</definedName>
    <definedName name="areadeodorizerregulation_type">'Dropdown Lists'!$I$4:$I$13</definedName>
    <definedName name="areadeodorizerbatteries_required">'Dropdown Lists'!$J$4:$J$5</definedName>
    <definedName name="areadeodorizerbattery_weight_unit_of_measure">'Dropdown Lists'!$DU$4:$DU$10</definedName>
    <definedName name="areadeodorizermerchant_shipping_group_name">'Dropdown Lists'!$AA$4</definedName>
    <definedName name="areadeodorizerbattery_cell_composition">'Dropdown Lists'!$CU$4:$CU$36</definedName>
    <definedName name="areadeodorizergtin_exemption_reason">'Dropdown Lists'!$AB$4:$AB$9</definedName>
    <definedName name="areadeodorizeritem_display_volume_unit_of_measure">'Dropdown Lists'!$IP$4:$IP$21</definedName>
    <definedName name="areadeodorizeritem_weight_unit_of_measure">'Dropdown Lists'!$DV$4:$DV$10</definedName>
    <definedName name="areadeodorizerpackage_weight_unit_of_measure">'Dropdown Lists'!$CW$4:$CW$10</definedName>
    <definedName name="areadeodorizeris_liquid_double_sealed">'Dropdown Lists'!$DW$4:$DW$5</definedName>
    <definedName name="areadeodorizerupdate_delete">'Dropdown Lists'!$IQ$4:$IQ$6</definedName>
    <definedName name="areadeodorizerare_batteries_included">'Dropdown Lists'!$AY$4:$AY$5</definedName>
    <definedName name="areadeodorizercolor_map">'Dropdown Lists'!$DA$4:$DA$24</definedName>
    <definedName name="areadeodorizeritem_volume_unit_of_measure">'Dropdown Lists'!$AE$4:$AE$21</definedName>
    <definedName name="areadeodorizerproduct_expiration_type">'Dropdown Lists'!$DC$4:$DC$8</definedName>
    <definedName name="areadeodorizersize_map">'Dropdown Lists'!$AZ$4:$AZ$10</definedName>
    <definedName name="areadeodorizerpricing_action">'Dropdown Lists'!$BQ$4:$BQ$6</definedName>
    <definedName name="areadeodorizercpsia_cautionary_statement">'Dropdown Lists'!$DE$4:$DE$11</definedName>
    <definedName name="areadeodorizerparent_child">'Dropdown Lists'!$DY$4:$DY$5</definedName>
    <definedName name="areadeodorizerliquid_volume_unit_of_measure">'Dropdown Lists'!$AG$4:$AG$21</definedName>
    <definedName name="areadeodorizerprogressive_discount_type">'Dropdown Lists'!$P$4:$P$5</definedName>
    <definedName name="areadeodorizerfloor_area_unit_of_measure">'Dropdown Lists'!$IV$4:$IV$6</definedName>
    <definedName name="areadeodorizerlithium_battery_weight_unit_of_measure">'Dropdown Lists'!$DI$4:$DI$10</definedName>
    <definedName name="areadeodorizerpackage_width_unit_of_measure">'Dropdown Lists'!$EA$4:$EA$18</definedName>
    <definedName name="areadeodorizerfulfillment_center_id">'Dropdown Lists'!$BC$4:$BC$5</definedName>
    <definedName name="areadeodorizeritem_length_unit_of_measure">'Dropdown Lists'!$EB$4:$EB$18</definedName>
    <definedName name="areadeodorizerlegal_compliance_certification_value">'Dropdown Lists'!$BV$4</definedName>
    <definedName name="areadeodorizerpackage_length_unit_of_measure">'Dropdown Lists'!$DJ$4:$DJ$18</definedName>
    <definedName name="areadeodorizerquantity_price_type">'Dropdown Lists'!$BW$4:$BW$5</definedName>
    <definedName name="areadeodorizerunit_count_type">'Dropdown Lists'!$EE$4:$EE$8</definedName>
    <definedName name="areadeodorizeroffering_can_be_gift_messaged">'Dropdown Lists'!$BZ$4:$BZ$5</definedName>
    <definedName name="securityelectronicstoilet_rough_in_measurement_unit_of_measure">'Dropdown Lists'!$EF$4:$EF$18</definedName>
    <definedName name="securityelectronicsstyle_name">'Dropdown Lists'!$CA$4:$CA$45</definedName>
    <definedName name="securityelectronicsitem_display_height_unit_of_measure">'Dropdown Lists'!$B$4:$B$18</definedName>
    <definedName name="securityelectronicsplug_type">'Dropdown Lists'!$EH$4:$EH$16</definedName>
    <definedName name="securityelectronicscountry_of_origin">'Dropdown Lists'!$D$4:$D$271</definedName>
    <definedName name="securityelectronicslight_source_type">'Dropdown Lists'!$IW$4:$IW$7</definedName>
    <definedName name="securityelectronicsbattery_average_life_unit_of_measure">'Dropdown Lists'!$IX$4:$IX$7</definedName>
    <definedName name="securityelectronicswarranty_type">'Dropdown Lists'!$EL$4:$EL$6</definedName>
    <definedName name="securityelectronicsmaximum_power_unit_of_measure">'Dropdown Lists'!$IY$4:$IY$11</definedName>
    <definedName name="securityelectronicstubing_outside_diameter_unit_of_measure">'Dropdown Lists'!$EO$4:$EO$18</definedName>
    <definedName name="securityelectronicslithium_battery_packaging">'Dropdown Lists'!$F$4:$F$6</definedName>
    <definedName name="securityelectronicsvariation_theme">'Dropdown Lists'!$CC$4:$CC$16</definedName>
    <definedName name="securityelectronicsscrew_head_style">'Dropdown Lists'!$ER$4:$ER$7</definedName>
    <definedName name="securityelectronicsregulation_type">'Dropdown Lists'!$I$4:$I$13</definedName>
    <definedName name="securityelectronicsbatteries_required">'Dropdown Lists'!$J$4:$J$5</definedName>
    <definedName name="securityelectronicsupdate_delete">'Dropdown Lists'!$L$4:$L$6</definedName>
    <definedName name="securityelectronicsspeed_unit_of_measure">'Dropdown Lists'!$CD$4:$CD$13</definedName>
    <definedName name="securityelectronicscolor_map">'Dropdown Lists'!$M$4:$M$20</definedName>
    <definedName name="securityelectronicslithium_battery_voltage_unit_of_measure">'Dropdown Lists'!$EV$4:$EV$10</definedName>
    <definedName name="securityelectronicsinsulation_resistance_unit_of_measure">'Dropdown Lists'!$EW$4:$EW$12</definedName>
    <definedName name="securityelectronicsinstallation_type">'Dropdown Lists'!$EY$4:$EY$15</definedName>
    <definedName name="securityelectronicsspecific_uses_for_product">'Dropdown Lists'!$EZ$4:$EZ$29</definedName>
    <definedName name="securityelectronicswebsite_shipping_weight_unit_of_measure">'Dropdown Lists'!$FA$4:$FA$10</definedName>
    <definedName name="securityelectronicsprogressive_discount_type">'Dropdown Lists'!$P$4:$P$5</definedName>
    <definedName name="securityelectronicsmaterial_type">'Dropdown Lists'!$FD$4:$FD$30</definedName>
    <definedName name="securityelectronicsitem_shape">'Dropdown Lists'!$FE$4:$FE$18</definedName>
    <definedName name="securityelectronicstarget_audience_keywords">'Dropdown Lists'!$FG$4:$FG$13</definedName>
    <definedName name="securityelectronicsghs_classification_class">'Dropdown Lists'!$T$4:$T$13</definedName>
    <definedName name="securityelectronicspackage_height_unit_of_measure">'Dropdown Lists'!$U$4:$U$18</definedName>
    <definedName name="securityelectronicsitem_display_diameter_unit_of_measure">'Dropdown Lists'!$FN$4:$FN$18</definedName>
    <definedName name="securityelectronicslithium_battery_energy_content_unit_of_measure">'Dropdown Lists'!$V$4:$V$12</definedName>
    <definedName name="securityelectronicsthesaurus_attribute_keywords">'Dropdown Lists'!$FO$4:$FO$16</definedName>
    <definedName name="securityelectronicsbattery_type">'Dropdown Lists'!$IZ$4:$IZ$18</definedName>
    <definedName name="securityelectronicsflash_point_unit_of_measure">'Dropdown Lists'!$X$4:$X$6</definedName>
    <definedName name="securityelectronicsimport_designation">'Dropdown Lists'!$FS$4:$FS$7</definedName>
    <definedName name="securityelectronicsitem_height_unit_of_measure">'Dropdown Lists'!$Y$4:$Y$18</definedName>
    <definedName name="securityelectronicsbattery_description">'Dropdown Lists'!$FW$4:$FW$18</definedName>
    <definedName name="securityelectronicsstrand_diameter_unit_of_measure">'Dropdown Lists'!$Z$4:$Z$18</definedName>
    <definedName name="securityelectronicsmaximum_weight_capacity_unit_of_measure">'Dropdown Lists'!$GC$4:$GC$10</definedName>
    <definedName name="securityelectronicsmerchant_shipping_group_name">'Dropdown Lists'!$AA$4</definedName>
    <definedName name="securityelectronicsitem_weight_unit_of_measure">'Dropdown Lists'!$AC$4:$AC$10</definedName>
    <definedName name="securityelectronicsdisplay_dimensions_unit_of_measure">'Dropdown Lists'!$GI$4:$GI$18</definedName>
    <definedName name="securityelectronicsspecification_met">'Dropdown Lists'!$GJ$4:$GJ$28</definedName>
    <definedName name="securityelectronicsitem_volume_unit_of_measure">'Dropdown Lists'!$AE$4:$AE$21</definedName>
    <definedName name="securityelectronicsitem_display_weight_unit_of_measure">'Dropdown Lists'!$AF$4:$AF$10</definedName>
    <definedName name="securityelectronicscontroller_type">'Dropdown Lists'!$JA$4:$JA$10</definedName>
    <definedName name="securityelectronicsvoltage_unit_of_measure">'Dropdown Lists'!$AI$4:$AI$10</definedName>
    <definedName name="securityelectronicspackage_width_unit_of_measure">'Dropdown Lists'!$AJ$4:$AJ$18</definedName>
    <definedName name="securityelectronicsflush_type">'Dropdown Lists'!$GQ$4:$GQ$5</definedName>
    <definedName name="securityelectronicstemperature_range_unit_of_measure">'Dropdown Lists'!$JB$4:$JB$6</definedName>
    <definedName name="securityelectronicsmaximum_flow_rate_unit_of_measure">'Dropdown Lists'!$JC$4:$JC$23</definedName>
    <definedName name="securityelectronicsrelationship_type">'Dropdown Lists'!$AM$4</definedName>
    <definedName name="securityelectronicsitem_width_unit_of_measure">'Dropdown Lists'!$AN$4:$AN$18</definedName>
    <definedName name="securityelectronicsitem_display_width_unit_of_measure">'Dropdown Lists'!$AO$4:$AO$18</definedName>
    <definedName name="securityelectronicsfastening_type">'Dropdown Lists'!$EM$4:$EM$25</definedName>
    <definedName name="securityelectronicsexternal_product_id_type">'Dropdown Lists'!$AP$4:$AP$8</definedName>
    <definedName name="securityelectronicsspecial_features">'Dropdown Lists'!$EQ$4:$EQ$50</definedName>
    <definedName name="securityelectronicswattage_unit_of_measure">'Dropdown Lists'!$AS$4:$AS$12</definedName>
    <definedName name="securityelectronicsbrightness_unit_of_measure">'Dropdown Lists'!$AT$4:$AT$8</definedName>
    <definedName name="securityelectronicscurrency">'Dropdown Lists'!$AU$4:$AU$11</definedName>
    <definedName name="securityelectronicssupplier_declared_dg_hz_regulation">'Dropdown Lists'!$AV$4:$AV$10</definedName>
    <definedName name="securityelectronicswater_consumption_unit_of_measure">'Dropdown Lists'!$ES$4:$ES$9</definedName>
    <definedName name="securityelectronicsbattery_cell_composition">'Dropdown Lists'!$JD$4:$JD$23</definedName>
    <definedName name="securityelectronicspackage_weight_unit_of_measure">'Dropdown Lists'!$AX$4:$AX$10</definedName>
    <definedName name="securityelectronicsextension_length_unit_of_measure">'Dropdown Lists'!$EU$4:$EU$18</definedName>
    <definedName name="securityelectronicsare_batteries_included">'Dropdown Lists'!$AY$4:$AY$5</definedName>
    <definedName name="securityelectronicssize_map">'Dropdown Lists'!$AZ$4:$AZ$10</definedName>
    <definedName name="securityelectronicscpsia_cautionary_statement">'Dropdown Lists'!$BA$4:$BA$11</definedName>
    <definedName name="securityelectronicsitem_thickness_unit_of_measure">'Dropdown Lists'!$EX$4:$EX$18</definedName>
    <definedName name="securityelectronicsspecific_uses_keywords">'Dropdown Lists'!$FB$4:$FB$211</definedName>
    <definedName name="securityelectronicsinside_diameter_unit_of_measure">'Dropdown Lists'!$FC$4:$FC$18</definedName>
    <definedName name="securityelectronicslithium_battery_weight_unit_of_measure">'Dropdown Lists'!$BB$4:$BB$10</definedName>
    <definedName name="securityelectronicsoutside_diameter_unit_of_measure">'Dropdown Lists'!$FF$4:$FF$18</definedName>
    <definedName name="securityelectronicscutting_diameter_unit_of_measure">'Dropdown Lists'!$FH$4:$FH$18</definedName>
    <definedName name="securityelectronicshose_length_unit_of_measure">'Dropdown Lists'!$FI$4:$FI$18</definedName>
    <definedName name="securityelectronicsfulfillment_center_id">'Dropdown Lists'!$BC$4:$BC$5</definedName>
    <definedName name="securityelectronicspackage_length_unit_of_measure">'Dropdown Lists'!$BD$4:$BD$18</definedName>
    <definedName name="securityelectronicspower_source_type">'Dropdown Lists'!$JE$4:$JE$14</definedName>
    <definedName name="securityelectronicsmounting_type">'Dropdown Lists'!$FK$4:$FK$5</definedName>
    <definedName name="securityelectronicsmaximum_pressure_unit_of_measure">'Dropdown Lists'!$JF$4:$JF$14</definedName>
    <definedName name="securityelectronicsoffering_can_be_giftwrapped">'Dropdown Lists'!$BG$4:$BG$5</definedName>
    <definedName name="securityelectronicsnoise_level_unit_of_measure">'Dropdown Lists'!$BH$4:$BH$5</definedName>
    <definedName name="securityelectronicsitem_torque_unit_of_measure">'Dropdown Lists'!$FT$4:$FT$12</definedName>
    <definedName name="securityelectronicsfinish_type">'Dropdown Lists'!$FU$4:$FU$29</definedName>
    <definedName name="securityelectronicshorsepower_unit_of_measure">'Dropdown Lists'!$FX$4:$FX$11</definedName>
    <definedName name="securityelectronicsspout_reach_unit_of_measure">'Dropdown Lists'!$FY$4:$FY$18</definedName>
    <definedName name="securityelectronicsair_flow_capacity_unit_of_measure">'Dropdown Lists'!$FZ$4:$FZ$7</definedName>
    <definedName name="securityelectronicscondition_type">'Dropdown Lists'!$BM$4:$BM$13</definedName>
    <definedName name="securityelectronicsitem_display_length_unit_of_measure">'Dropdown Lists'!$BN$4:$BN$18</definedName>
    <definedName name="securityelectronicsthesaurus_subject_keywords">'Dropdown Lists'!$GD$4:$GD$10</definedName>
    <definedName name="securityelectronicsbattery_weight_unit_of_measure">'Dropdown Lists'!$BO$4:$BO$10</definedName>
    <definedName name="securityelectronicsis_discontinued_by_manufacturer">'Dropdown Lists'!$GF$4:$GF$5</definedName>
    <definedName name="securityelectronicsincluded_components">'Dropdown Lists'!$GG$4:$GG$37</definedName>
    <definedName name="securityelectronicspricing_action">'Dropdown Lists'!$BQ$4:$BQ$6</definedName>
    <definedName name="securityelectronicsspout_height_unit_of_measure">'Dropdown Lists'!$GK$4:$GK$18</definedName>
    <definedName name="securityelectronicsparent_child">'Dropdown Lists'!$BR$4:$BR$5</definedName>
    <definedName name="securityelectronicsmaximum_current_unit_of_measure">'Dropdown Lists'!$GN$4:$GN$9</definedName>
    <definedName name="securityelectronicsitem_diameter_unit_of_measure">'Dropdown Lists'!$BS$4:$BS$18</definedName>
    <definedName name="securityelectronicsitem_length_unit_of_measure">'Dropdown Lists'!$BU$4:$BU$18</definedName>
    <definedName name="securityelectronicsitem_pitch_unit_of_measure">'Dropdown Lists'!$BT$4:$BT$12</definedName>
    <definedName name="securityelectronicslegal_compliance_certification_value">'Dropdown Lists'!$BV$4</definedName>
    <definedName name="securityelectronicsquantity_price_type">'Dropdown Lists'!$BW$4:$BW$5</definedName>
    <definedName name="securityelectronicshandle_location">'Dropdown Lists'!$BX$4:$BX$10</definedName>
    <definedName name="securityelectronicspoint_type">'Dropdown Lists'!$GP$4:$GP$25</definedName>
    <definedName name="securityelectronicsproduct_tax_code">'Dropdown Lists'!$JG$4</definedName>
    <definedName name="securityelectronicsunit_count_type">'Dropdown Lists'!$GR$4:$GR$10</definedName>
    <definedName name="securityelectronicsoffering_can_be_gift_messaged">'Dropdown Lists'!$BZ$4:$BZ$5</definedName>
    <definedName name="organizersandstoragemaximum_flow_rate_unit_of_measure">'Dropdown Lists'!$JC$4:$JC$23</definedName>
    <definedName name="organizersandstoragetoilet_rough_in_measurement_unit_of_measure">'Dropdown Lists'!$EF$4:$EF$18</definedName>
    <definedName name="organizersandstoragestyle_name">'Dropdown Lists'!$CA$4:$CA$45</definedName>
    <definedName name="organizersandstorageitem_display_height_unit_of_measure">'Dropdown Lists'!$B$4:$B$18</definedName>
    <definedName name="organizersandstoragerelationship_type">'Dropdown Lists'!$AM$4</definedName>
    <definedName name="organizersandstorageplug_type">'Dropdown Lists'!$EH$4:$EH$16</definedName>
    <definedName name="organizersandstorageitem_width_unit_of_measure">'Dropdown Lists'!$AN$4:$AN$18</definedName>
    <definedName name="organizersandstorageitem_display_width_unit_of_measure">'Dropdown Lists'!$AO$4:$AO$18</definedName>
    <definedName name="organizersandstoragecountry_of_origin">'Dropdown Lists'!$D$4:$D$271</definedName>
    <definedName name="organizersandstoragelight_source_type">'Dropdown Lists'!$IW$4:$IW$7</definedName>
    <definedName name="organizersandstoragebattery_average_life_unit_of_measure">'Dropdown Lists'!$EK$4:$EK$10</definedName>
    <definedName name="organizersandstoragewarranty_type">'Dropdown Lists'!$EL$4:$EL$6</definedName>
    <definedName name="organizersandstoragefastening_type">'Dropdown Lists'!$EM$4:$EM$25</definedName>
    <definedName name="organizersandstoragemaximum_power_unit_of_measure">'Dropdown Lists'!$EN$4:$EN$11</definedName>
    <definedName name="organizersandstoragetubing_outside_diameter_unit_of_measure">'Dropdown Lists'!$EO$4:$EO$18</definedName>
    <definedName name="organizersandstoragelithium_battery_packaging">'Dropdown Lists'!$F$4:$F$6</definedName>
    <definedName name="organizersandstorageexternal_product_id_type">'Dropdown Lists'!$AP$4:$AP$8</definedName>
    <definedName name="organizersandstoragevariation_theme">'Dropdown Lists'!$JH$4:$JH$13</definedName>
    <definedName name="organizersandstoragespecial_features">'Dropdown Lists'!$EQ$4:$EQ$50</definedName>
    <definedName name="organizersandstoragewattage_unit_of_measure">'Dropdown Lists'!$AS$4:$AS$12</definedName>
    <definedName name="organizersandstoragebrightness_unit_of_measure">'Dropdown Lists'!$AT$4:$AT$8</definedName>
    <definedName name="organizersandstoragecurrency">'Dropdown Lists'!$AU$4:$AU$11</definedName>
    <definedName name="organizersandstoragescrew_head_style">'Dropdown Lists'!$ER$4:$ER$7</definedName>
    <definedName name="organizersandstoragesupplier_declared_dg_hz_regulation">'Dropdown Lists'!$AV$4:$AV$10</definedName>
    <definedName name="organizersandstorageregulation_type">'Dropdown Lists'!$I$4:$I$13</definedName>
    <definedName name="organizersandstoragebatteries_required">'Dropdown Lists'!$J$4:$J$5</definedName>
    <definedName name="organizersandstoragewater_consumption_unit_of_measure">'Dropdown Lists'!$ES$4:$ES$9</definedName>
    <definedName name="organizersandstoragebattery_cell_composition">'Dropdown Lists'!$ET$4:$ET$36</definedName>
    <definedName name="organizersandstoragepackage_weight_unit_of_measure">'Dropdown Lists'!$AX$4:$AX$10</definedName>
    <definedName name="organizersandstorageupdate_delete">'Dropdown Lists'!$L$4:$L$6</definedName>
    <definedName name="organizersandstoragespeed_unit_of_measure">'Dropdown Lists'!$CD$4:$CD$13</definedName>
    <definedName name="organizersandstorageare_batteries_included">'Dropdown Lists'!$AY$4:$AY$5</definedName>
    <definedName name="organizersandstorageextension_length_unit_of_measure">'Dropdown Lists'!$EU$4:$EU$18</definedName>
    <definedName name="organizersandstoragecolor_map">'Dropdown Lists'!$M$4:$M$20</definedName>
    <definedName name="organizersandstoragelithium_battery_voltage_unit_of_measure">'Dropdown Lists'!$EV$4:$EV$10</definedName>
    <definedName name="organizersandstoragesize_map">'Dropdown Lists'!$AZ$4:$AZ$10</definedName>
    <definedName name="organizersandstoragecpsia_cautionary_statement">'Dropdown Lists'!$BA$4:$BA$11</definedName>
    <definedName name="organizersandstorageinsulation_resistance_unit_of_measure">'Dropdown Lists'!$EW$4:$EW$12</definedName>
    <definedName name="organizersandstorageitem_thickness_unit_of_measure">'Dropdown Lists'!$EX$4:$EX$18</definedName>
    <definedName name="organizersandstorageinstallation_type">'Dropdown Lists'!$EY$4:$EY$15</definedName>
    <definedName name="organizersandstoragespecific_uses_for_product">'Dropdown Lists'!$EZ$4:$EZ$29</definedName>
    <definedName name="organizersandstoragewebsite_shipping_weight_unit_of_measure">'Dropdown Lists'!$FA$4:$FA$10</definedName>
    <definedName name="organizersandstoragespecific_uses_keywords">'Dropdown Lists'!$FB$4:$FB$211</definedName>
    <definedName name="organizersandstorageinside_diameter_unit_of_measure">'Dropdown Lists'!$FC$4:$FC$18</definedName>
    <definedName name="organizersandstorageprogressive_discount_type">'Dropdown Lists'!$P$4:$P$5</definedName>
    <definedName name="organizersandstoragematerial_type">'Dropdown Lists'!$FD$4:$FD$30</definedName>
    <definedName name="organizersandstorageitem_shape">'Dropdown Lists'!$FE$4:$FE$18</definedName>
    <definedName name="organizersandstoragelithium_battery_weight_unit_of_measure">'Dropdown Lists'!$BB$4:$BB$10</definedName>
    <definedName name="organizersandstoragetarget_audience_keywords">'Dropdown Lists'!$FG$4:$FG$13</definedName>
    <definedName name="organizersandstorageoutside_diameter_unit_of_measure">'Dropdown Lists'!$FF$4:$FF$18</definedName>
    <definedName name="organizersandstoragecutting_diameter_unit_of_measure">'Dropdown Lists'!$FH$4:$FH$18</definedName>
    <definedName name="organizersandstoragehose_length_unit_of_measure">'Dropdown Lists'!$FI$4:$FI$18</definedName>
    <definedName name="organizersandstoragefulfillment_center_id">'Dropdown Lists'!$BC$4:$BC$5</definedName>
    <definedName name="organizersandstoragepackage_length_unit_of_measure">'Dropdown Lists'!$BD$4:$BD$18</definedName>
    <definedName name="organizersandstoragepower_source_type">'Dropdown Lists'!$JE$4:$JE$14</definedName>
    <definedName name="organizersandstoragemounting_type">'Dropdown Lists'!$FK$4:$FK$5</definedName>
    <definedName name="organizersandstoragemaximum_pressure_unit_of_measure">'Dropdown Lists'!$FL$4:$FL$14</definedName>
    <definedName name="organizersandstorageghs_classification_class">'Dropdown Lists'!$T$4:$T$13</definedName>
    <definedName name="organizersandstoragepackage_height_unit_of_measure">'Dropdown Lists'!$U$4:$U$18</definedName>
    <definedName name="organizersandstoragemeasurement_system">'Dropdown Lists'!$FM$4:$FM$5</definedName>
    <definedName name="organizersandstorageitem_display_diameter_unit_of_measure">'Dropdown Lists'!$FN$4:$FN$18</definedName>
    <definedName name="organizersandstorageoffering_can_be_giftwrapped">'Dropdown Lists'!$BG$4:$BG$5</definedName>
    <definedName name="organizersandstoragelithium_battery_energy_content_unit_of_measure">'Dropdown Lists'!$V$4:$V$12</definedName>
    <definedName name="organizersandstoragethesaurus_attribute_keywords">'Dropdown Lists'!$FO$4:$FO$16</definedName>
    <definedName name="organizersandstoragebattery_type">'Dropdown Lists'!$FP$4:$FP$22</definedName>
    <definedName name="organizersandstorageflash_point_unit_of_measure">'Dropdown Lists'!$FQ$4:$FQ$6</definedName>
    <definedName name="organizersandstoragenoise_level_unit_of_measure">'Dropdown Lists'!$BH$4:$BH$5</definedName>
    <definedName name="organizersandstoragegrit_type">'Dropdown Lists'!$FR$4:$FR$8</definedName>
    <definedName name="organizersandstorageimport_designation">'Dropdown Lists'!$FS$4:$FS$7</definedName>
    <definedName name="organizersandstorageitem_torque_unit_of_measure">'Dropdown Lists'!$BI$4:$BI$12</definedName>
    <definedName name="organizersandstoragefinish_type">'Dropdown Lists'!$FU$4:$FU$29</definedName>
    <definedName name="organizersandstorageitem_height_unit_of_measure">'Dropdown Lists'!$Y$4:$Y$18</definedName>
    <definedName name="organizersandstoragebattery_description">'Dropdown Lists'!$FW$4:$FW$18</definedName>
    <definedName name="organizersandstoragehorsepower_unit_of_measure">'Dropdown Lists'!$JI$4:$JI$11</definedName>
    <definedName name="organizersandstoragespout_reach_unit_of_measure">'Dropdown Lists'!$FY$4:$FY$18</definedName>
    <definedName name="organizersandstorageair_flow_capacity_unit_of_measure">'Dropdown Lists'!$FZ$4:$FZ$7</definedName>
    <definedName name="organizersandstoragestrand_diameter_unit_of_measure">'Dropdown Lists'!$Z$4:$Z$18</definedName>
    <definedName name="organizersandstoragecenter_length_unit_of_measure">'Dropdown Lists'!$GA$4:$GA$18</definedName>
    <definedName name="organizersandstoragemaximum_weight_capacity_unit_of_measure">'Dropdown Lists'!$GC$4:$GC$10</definedName>
    <definedName name="organizersandstoragecondition_type">'Dropdown Lists'!$GY$4:$GY$15</definedName>
    <definedName name="organizersandstorageitem_display_length_unit_of_measure">'Dropdown Lists'!$BN$4:$BN$18</definedName>
    <definedName name="organizersandstoragethesaurus_subject_keywords">'Dropdown Lists'!$GD$4:$GD$10</definedName>
    <definedName name="organizersandstoragebattery_weight_unit_of_measure">'Dropdown Lists'!$BO$4:$BO$10</definedName>
    <definedName name="organizersandstoragethread_pitch_unit_of_measure">'Dropdown Lists'!$GE$4:$GE$12</definedName>
    <definedName name="organizersandstoragemerchant_shipping_group_name">'Dropdown Lists'!$AA$4</definedName>
    <definedName name="organizersandstorageis_discontinued_by_manufacturer">'Dropdown Lists'!$GF$4:$GF$5</definedName>
    <definedName name="organizersandstorageitem_weight_unit_of_measure">'Dropdown Lists'!$AC$4:$AC$10</definedName>
    <definedName name="organizersandstorageincluded_components">'Dropdown Lists'!$GG$4:$GG$37</definedName>
    <definedName name="organizersandstorageswitch_type">'Dropdown Lists'!$GH$4:$GH$13</definedName>
    <definedName name="organizersandstoragedisplay_dimensions_unit_of_measure">'Dropdown Lists'!$GI$4:$GI$18</definedName>
    <definedName name="organizersandstoragespecification_met">'Dropdown Lists'!$GJ$4:$GJ$28</definedName>
    <definedName name="organizersandstorageitem_volume_unit_of_measure">'Dropdown Lists'!$AE$4:$AE$21</definedName>
    <definedName name="organizersandstoragepricing_action">'Dropdown Lists'!$BQ$4:$BQ$6</definedName>
    <definedName name="organizersandstoragespout_height_unit_of_measure">'Dropdown Lists'!$GK$4:$GK$18</definedName>
    <definedName name="organizersandstorageparent_child">'Dropdown Lists'!$BR$4:$BR$5</definedName>
    <definedName name="organizersandstorageitem_display_weight_unit_of_measure">'Dropdown Lists'!$AF$4:$AF$10</definedName>
    <definedName name="organizersandstoragevoltage_unit_of_measure">'Dropdown Lists'!$GW$4:$GW$10</definedName>
    <definedName name="organizersandstoragehandle_material">'Dropdown Lists'!$GM$4:$GM$7</definedName>
    <definedName name="organizersandstoragemaximum_current_unit_of_measure">'Dropdown Lists'!$GN$4:$GN$9</definedName>
    <definedName name="organizersandstoragepackage_width_unit_of_measure">'Dropdown Lists'!$AJ$4:$AJ$18</definedName>
    <definedName name="organizersandstorageitem_diameter_unit_of_measure">'Dropdown Lists'!$BS$4:$BS$18</definedName>
    <definedName name="organizersandstorageitem_length_unit_of_measure">'Dropdown Lists'!$BU$4:$BU$18</definedName>
    <definedName name="organizersandstorageitem_pitch_unit_of_measure">'Dropdown Lists'!$BT$4:$BT$12</definedName>
    <definedName name="organizersandstoragelegal_compliance_certification_value">'Dropdown Lists'!$BV$4</definedName>
    <definedName name="organizersandstorageblade_length_unit_of_measure">'Dropdown Lists'!$GO$4:$GO$18</definedName>
    <definedName name="organizersandstoragequantity_price_type">'Dropdown Lists'!$BW$4:$BW$5</definedName>
    <definedName name="organizersandstoragehandle_location">'Dropdown Lists'!$BX$4:$BX$10</definedName>
    <definedName name="organizersandstoragepoint_type">'Dropdown Lists'!$GP$4:$GP$25</definedName>
    <definedName name="organizersandstorageflush_type">'Dropdown Lists'!$GQ$4:$GQ$5</definedName>
    <definedName name="organizersandstorageunit_count_type">'Dropdown Lists'!$GR$4:$GR$10</definedName>
    <definedName name="organizersandstorageoffering_can_be_gift_messaged">'Dropdown Lists'!$BZ$4:$BZ$5</definedName>
    <definedName name="organizersandstoragetemperature_range_unit_of_measure">'Dropdown Lists'!$GS$4:$GS$6</definedName>
    <definedName name="storagebagitem_display_height_unit_of_measure">'Dropdown Lists'!$GZ$4:$GZ$18</definedName>
    <definedName name="storagebagstyle_name">'Dropdown Lists'!$CA$4:$CA$45</definedName>
    <definedName name="storagebagis_expiration_dated_product">'Dropdown Lists'!$C$4:$C$5</definedName>
    <definedName name="storagebagcountry_of_origin">'Dropdown Lists'!$D$4:$D$271</definedName>
    <definedName name="storagebaglight_source_type">'Dropdown Lists'!$E$4:$E$16</definedName>
    <definedName name="storagebaglithium_battery_packaging">'Dropdown Lists'!$F$4:$F$6</definedName>
    <definedName name="storagebagvariation_theme">'Dropdown Lists'!$JJ$4:$JJ$14</definedName>
    <definedName name="storagebagclosure_type">'Dropdown Lists'!$JK$4:$JK$11</definedName>
    <definedName name="storagebagcontains_liquid_contents">'Dropdown Lists'!$H$4:$H$5</definedName>
    <definedName name="storagebagregulation_type">'Dropdown Lists'!$I$4:$I$13</definedName>
    <definedName name="storagebagbatteries_required">'Dropdown Lists'!$J$4:$J$5</definedName>
    <definedName name="storagebagenergy_guide_cost_disclosure">'Dropdown Lists'!$JL$4:$JL$15</definedName>
    <definedName name="storagebagupdate_delete">'Dropdown Lists'!$L$4:$L$6</definedName>
    <definedName name="storagebagcolor_map">'Dropdown Lists'!$M$4:$M$20</definedName>
    <definedName name="storagebagis_oem_authorized">'Dropdown Lists'!$N$4:$N$5</definedName>
    <definedName name="storagebagspecific_uses_for_product">'Dropdown Lists'!$O$4:$O$11</definedName>
    <definedName name="storagebagprogressive_discount_type">'Dropdown Lists'!$P$4:$P$5</definedName>
    <definedName name="storagebagmaterial_type">'Dropdown Lists'!$JM$4:$JM$27</definedName>
    <definedName name="storagebagitem_shape">'Dropdown Lists'!$R$4:$R$18</definedName>
    <definedName name="storagebagmaximum_weight_recommendation_unit_of_measure">'Dropdown Lists'!$JN$4:$JN$10</definedName>
    <definedName name="storagebagghs_classification_class">'Dropdown Lists'!$T$4:$T$13</definedName>
    <definedName name="storagebagpackage_height_unit_of_measure">'Dropdown Lists'!$HI$4:$HI$18</definedName>
    <definedName name="storagebaglithium_battery_energy_content_unit_of_measure">'Dropdown Lists'!$JO$4:$JO$12</definedName>
    <definedName name="storagebagbattery_type">'Dropdown Lists'!$W$4:$W$25</definedName>
    <definedName name="storagebagflash_point_unit_of_measure">'Dropdown Lists'!$FQ$4:$FQ$6</definedName>
    <definedName name="storagebagmerchant_shipping_group_name">'Dropdown Lists'!$AA$4</definedName>
    <definedName name="storagebaggtin_exemption_reason">'Dropdown Lists'!$AB$4:$AB$9</definedName>
    <definedName name="storagebagitem_weight_unit_of_measure">'Dropdown Lists'!$JP$4:$JP$10</definedName>
    <definedName name="storagebagsize_name">'Dropdown Lists'!$JQ$4:$JQ$8</definedName>
    <definedName name="storagebagitem_volume_unit_of_measure">'Dropdown Lists'!$JR$4:$JR$22</definedName>
    <definedName name="storagebaglength_width_side_to_side_unit_of_measure">'Dropdown Lists'!$CG$4</definedName>
    <definedName name="storagebagitem_display_weight_unit_of_measure">'Dropdown Lists'!$JS$4:$JS$10</definedName>
    <definedName name="storagebagliquid_volume_unit_of_measure">'Dropdown Lists'!$JT$4:$JT$22</definedName>
    <definedName name="storagebagcontroller_type">'Dropdown Lists'!$AH$4:$AH$39</definedName>
    <definedName name="storagebagvoltage_unit_of_measure">'Dropdown Lists'!$GW$4:$GW$10</definedName>
    <definedName name="storagebagpackage_width_unit_of_measure">'Dropdown Lists'!$HM$4:$HM$18</definedName>
    <definedName name="storagebagpattern_name">'Dropdown Lists'!$JU$4:$JU$15</definedName>
    <definedName name="storagebagrelationship_type">'Dropdown Lists'!$AM$4</definedName>
    <definedName name="storagebagitem_display_width_unit_of_measure">'Dropdown Lists'!$HP$4:$HP$18</definedName>
    <definedName name="storagebaglength_head_to_toe_unit_of_measure">'Dropdown Lists'!$CI$4</definedName>
    <definedName name="storagebagexternal_product_id_type">'Dropdown Lists'!$JV$4:$JV$7</definedName>
    <definedName name="storagebagshank_type">'Dropdown Lists'!$AQ$4:$AQ$12</definedName>
    <definedName name="storagebagload_capacity_unit_of_measure">'Dropdown Lists'!$JW$4:$JW$17</definedName>
    <definedName name="storagebagbrightness_unit_of_measure">'Dropdown Lists'!$AT$4:$AT$8</definedName>
    <definedName name="storagebagcurrency">'Dropdown Lists'!$AU$4:$AU$11</definedName>
    <definedName name="storagebagsupplier_declared_dg_hz_regulation">'Dropdown Lists'!$AV$4:$AV$10</definedName>
    <definedName name="storagebagbattery_cell_composition">'Dropdown Lists'!$ET$4:$ET$36</definedName>
    <definedName name="storagebagpackage_weight_unit_of_measure">'Dropdown Lists'!$JX$4:$JX$10</definedName>
    <definedName name="storagebagare_batteries_included">'Dropdown Lists'!$AY$4:$AY$5</definedName>
    <definedName name="storagebagsize_map">'Dropdown Lists'!$AZ$4:$AZ$10</definedName>
    <definedName name="storagebagcpsia_cautionary_statement">'Dropdown Lists'!$BA$4:$BA$11</definedName>
    <definedName name="storagebaglithium_battery_weight_unit_of_measure">'Dropdown Lists'!$JY$4:$JY$10</definedName>
    <definedName name="storagebagfulfillment_center_id">'Dropdown Lists'!$BC$4:$BC$5</definedName>
    <definedName name="storagebagpackage_length_unit_of_measure">'Dropdown Lists'!$HQ$4:$HQ$18</definedName>
    <definedName name="storagebagpower_source_type">'Dropdown Lists'!$BE$4:$BE$14</definedName>
    <definedName name="storagebagmeasurement_system">'Dropdown Lists'!$BF$4:$BF$5</definedName>
    <definedName name="storagebagoffering_can_be_giftwrapped">'Dropdown Lists'!$BG$4:$BG$5</definedName>
    <definedName name="storagebagitem_torque_unit_of_measure">'Dropdown Lists'!$JZ$4:$JZ$12</definedName>
    <definedName name="storagebagfinish_type">'Dropdown Lists'!$BJ$4:$BJ$48</definedName>
    <definedName name="storagebagconnectivity_protocol">'Dropdown Lists'!$BK$4:$BK$18</definedName>
    <definedName name="storagebaghorsepower_unit_of_measure">'Dropdown Lists'!$JI$4:$JI$11</definedName>
    <definedName name="storagebagmaximum_operating_pressure_unit_of_measure">'Dropdown Lists'!$KA$4:$KA$15</definedName>
    <definedName name="storagebagcondition_type">'Dropdown Lists'!$GY$4:$GY$15</definedName>
    <definedName name="storagebagitem_display_length_unit_of_measure">'Dropdown Lists'!$HT$4:$HT$18</definedName>
    <definedName name="storagebagbattery_weight_unit_of_measure">'Dropdown Lists'!$KB$4:$KB$10</definedName>
    <definedName name="storagebagincluded_components">'Dropdown Lists'!$GG$4:$GG$37</definedName>
    <definedName name="storagebagpricing_action">'Dropdown Lists'!$BQ$4:$BQ$6</definedName>
    <definedName name="storagebaglength_height_floor_to_top_unit_of_measure">'Dropdown Lists'!$CL$4</definedName>
    <definedName name="storagebagparent_child">'Dropdown Lists'!$BR$4:$BR$5</definedName>
    <definedName name="storagebagitem_diameter_unit_of_measure">'Dropdown Lists'!$HU$4:$HU$18</definedName>
    <definedName name="storagebagitem_pitch_unit_of_measure">'Dropdown Lists'!$BT$4:$BT$12</definedName>
    <definedName name="storagebaglegal_compliance_certification_value">'Dropdown Lists'!$BV$4</definedName>
    <definedName name="storagebagquantity_price_type">'Dropdown Lists'!$BW$4:$BW$5</definedName>
    <definedName name="storagebaghandle_location">'Dropdown Lists'!$BX$4:$BX$10</definedName>
    <definedName name="storagebagunit_count_type">'Dropdown Lists'!$BY$4:$BY$22</definedName>
    <definedName name="storagebagoffering_can_be_gift_messaged">'Dropdown Lists'!$BZ$4:$BZ$5</definedName>
    <definedName name="jewelrystoragestyle_name">'Dropdown Lists'!$KC$4:$KC$52</definedName>
    <definedName name="jewelrystorageis_expiration_dated_product">'Dropdown Lists'!$C$4:$C$5</definedName>
    <definedName name="jewelrystoragecountry_of_origin">'Dropdown Lists'!$D$4:$D$271</definedName>
    <definedName name="jewelrystoragelight_source_type">'Dropdown Lists'!$E$4:$E$16</definedName>
    <definedName name="jewelrystoragemetal_type">'Dropdown Lists'!$KD$4:$KD$31</definedName>
    <definedName name="jewelrystoragelithium_battery_packaging">'Dropdown Lists'!$F$4:$F$6</definedName>
    <definedName name="jewelrystoragevariation_theme">'Dropdown Lists'!$KE$4:$KE$16</definedName>
    <definedName name="jewelrystorageclosure_type">'Dropdown Lists'!$KF$4:$KF$12</definedName>
    <definedName name="jewelrystoragecontains_liquid_contents">'Dropdown Lists'!$H$4:$H$5</definedName>
    <definedName name="jewelrystorageregulation_type">'Dropdown Lists'!$I$4:$I$13</definedName>
    <definedName name="jewelrystoragebatteries_required">'Dropdown Lists'!$J$4:$J$5</definedName>
    <definedName name="jewelrystorageenergy_guide_cost_disclosure">'Dropdown Lists'!$K$4:$K$15</definedName>
    <definedName name="jewelrystoragedepth_width_side_to_side_unit_of_measure">'Dropdown Lists'!$KG$4</definedName>
    <definedName name="jewelrystorageupdate_delete">'Dropdown Lists'!$L$4:$L$6</definedName>
    <definedName name="jewelrystoragecolor_map">'Dropdown Lists'!$M$4:$M$20</definedName>
    <definedName name="jewelrystorageis_oem_authorized">'Dropdown Lists'!$N$4:$N$5</definedName>
    <definedName name="jewelrystoragespecific_uses_for_product">'Dropdown Lists'!$O$4:$O$11</definedName>
    <definedName name="jewelrystorageprogressive_discount_type">'Dropdown Lists'!$P$4:$P$5</definedName>
    <definedName name="jewelrystoragematerial_type">'Dropdown Lists'!$KH$4:$KH$19</definedName>
    <definedName name="jewelrystorageitem_shape">'Dropdown Lists'!$KI$4:$KI$25</definedName>
    <definedName name="jewelrystoragemaximum_weight_recommendation_unit_of_measure">'Dropdown Lists'!$S$4:$S$10</definedName>
    <definedName name="jewelrystorageghs_classification_class">'Dropdown Lists'!$T$4:$T$13</definedName>
    <definedName name="jewelrystoragepackage_height_unit_of_measure">'Dropdown Lists'!$U$4:$U$18</definedName>
    <definedName name="jewelrystoragelithium_battery_energy_content_unit_of_measure">'Dropdown Lists'!$V$4:$V$12</definedName>
    <definedName name="jewelrystoragebattery_type">'Dropdown Lists'!$W$4:$W$25</definedName>
    <definedName name="jewelrystorageflash_point_unit_of_measure">'Dropdown Lists'!$FQ$4:$FQ$6</definedName>
    <definedName name="jewelrystoragemerchant_shipping_group_name">'Dropdown Lists'!$AA$4</definedName>
    <definedName name="jewelrystoragegtin_exemption_reason">'Dropdown Lists'!$AB$4:$AB$9</definedName>
    <definedName name="jewelrystorageitem_weight_unit_of_measure">'Dropdown Lists'!$AC$4:$AC$10</definedName>
    <definedName name="jewelrystorageitem_volume_unit_of_measure">'Dropdown Lists'!$AE$4:$AE$21</definedName>
    <definedName name="jewelrystorageitem_display_weight_unit_of_measure">'Dropdown Lists'!$AF$4:$AF$10</definedName>
    <definedName name="jewelrystorageliquid_volume_unit_of_measure">'Dropdown Lists'!$AG$4:$AG$21</definedName>
    <definedName name="jewelrystoragecontroller_type">'Dropdown Lists'!$AH$4:$AH$39</definedName>
    <definedName name="jewelrystoragevoltage_unit_of_measure">'Dropdown Lists'!$GW$4:$GW$10</definedName>
    <definedName name="jewelrystoragepackage_width_unit_of_measure">'Dropdown Lists'!$AJ$4:$AJ$18</definedName>
    <definedName name="jewelrystoragerelationship_type">'Dropdown Lists'!$AM$4</definedName>
    <definedName name="jewelrystoragerecommended_uses_for_product">'Dropdown Lists'!$KJ$4:$KJ$9</definedName>
    <definedName name="jewelrystorageexternal_product_id_type">'Dropdown Lists'!$AP$4:$AP$8</definedName>
    <definedName name="jewelrystoragespecial_features">'Dropdown Lists'!$KK$4:$KK$58</definedName>
    <definedName name="jewelrystorageshank_type">'Dropdown Lists'!$AQ$4:$AQ$12</definedName>
    <definedName name="jewelrystorageoccasion_type">'Dropdown Lists'!$KL$4:$KL$25</definedName>
    <definedName name="jewelrystoragebrightness_unit_of_measure">'Dropdown Lists'!$AT$4:$AT$8</definedName>
    <definedName name="jewelrystoragecurrency">'Dropdown Lists'!$AU$4:$AU$11</definedName>
    <definedName name="jewelrystoragesupplier_declared_dg_hz_regulation">'Dropdown Lists'!$AV$4:$AV$10</definedName>
    <definedName name="jewelrystoragebattery_cell_composition">'Dropdown Lists'!$ET$4:$ET$36</definedName>
    <definedName name="jewelrystoragepackage_weight_unit_of_measure">'Dropdown Lists'!$AX$4:$AX$10</definedName>
    <definedName name="jewelrystorageare_batteries_included">'Dropdown Lists'!$AY$4:$AY$5</definedName>
    <definedName name="jewelrystoragesize_map">'Dropdown Lists'!$AZ$4:$AZ$10</definedName>
    <definedName name="jewelrystoragecpsia_cautionary_statement">'Dropdown Lists'!$BA$4:$BA$11</definedName>
    <definedName name="jewelrystoragedepth_height_floor_to_top_unit_of_measure">'Dropdown Lists'!$KM$4</definedName>
    <definedName name="jewelrystoragetarget_audience_base">'Dropdown Lists'!$KN$4:$KN$7</definedName>
    <definedName name="jewelrystoragelithium_battery_weight_unit_of_measure">'Dropdown Lists'!$BB$4:$BB$10</definedName>
    <definedName name="jewelrystoragefulfillment_center_id">'Dropdown Lists'!$BC$4:$BC$5</definedName>
    <definedName name="jewelrystoragepackage_length_unit_of_measure">'Dropdown Lists'!$BD$4:$BD$18</definedName>
    <definedName name="jewelrystoragepower_source_type">'Dropdown Lists'!$BE$4:$BE$14</definedName>
    <definedName name="jewelrystoragemounting_type">'Dropdown Lists'!$KO$4:$KO$6</definedName>
    <definedName name="jewelrystoragemeasurement_system">'Dropdown Lists'!$BF$4:$BF$5</definedName>
    <definedName name="jewelrystorageoffering_can_be_giftwrapped">'Dropdown Lists'!$BG$4:$BG$5</definedName>
    <definedName name="jewelrystorageitem_torque_unit_of_measure">'Dropdown Lists'!$BI$4:$BI$12</definedName>
    <definedName name="jewelrystoragefinish_type">'Dropdown Lists'!$KP$4:$KP$9</definedName>
    <definedName name="jewelrystorageconnectivity_protocol">'Dropdown Lists'!$BK$4:$BK$18</definedName>
    <definedName name="jewelrystoragehorsepower_unit_of_measure">'Dropdown Lists'!$BL$4:$BL$10</definedName>
    <definedName name="jewelrystoragemaximum_operating_pressure_unit_of_measure">'Dropdown Lists'!$GX$4:$GX$14</definedName>
    <definedName name="jewelrystoragecondition_type">'Dropdown Lists'!$GY$4:$GY$15</definedName>
    <definedName name="jewelrystoragebattery_weight_unit_of_measure">'Dropdown Lists'!$BO$4:$BO$10</definedName>
    <definedName name="jewelrystoragedepth_front_to_back_unit_of_measure">'Dropdown Lists'!$KQ$4</definedName>
    <definedName name="jewelrystorageincluded_components">'Dropdown Lists'!$GG$4:$GG$37</definedName>
    <definedName name="jewelrystoragepricing_action">'Dropdown Lists'!$BQ$4:$BQ$6</definedName>
    <definedName name="jewelrystorageparent_child">'Dropdown Lists'!$BR$4:$BR$5</definedName>
    <definedName name="jewelrystorageitem_diameter_unit_of_measure">'Dropdown Lists'!$BS$4:$BS$18</definedName>
    <definedName name="jewelrystorageitem_pitch_unit_of_measure">'Dropdown Lists'!$BT$4:$BT$12</definedName>
    <definedName name="jewelrystoragelegal_compliance_certification_value">'Dropdown Lists'!$BV$4</definedName>
    <definedName name="jewelrystoragequantity_price_type">'Dropdown Lists'!$BW$4:$BW$5</definedName>
    <definedName name="jewelrystoragehandle_location">'Dropdown Lists'!$BX$4:$BX$10</definedName>
    <definedName name="jewelrystorageunit_count_type">'Dropdown Lists'!$BY$4:$BY$22</definedName>
    <definedName name="jewelrystorageoffering_can_be_gift_messaged">'Dropdown Lists'!$BZ$4:$BZ$5</definedName>
    <definedName name="securitycameravariation_theme">'Dropdown Lists'!$KR$4:$KR$18</definedName>
    <definedName name="securitycameracontains_liquid_contents">'Dropdown Lists'!$H$4:$H$5</definedName>
    <definedName name="securitycamerainternational_protection_rating">'Dropdown Lists'!$KS$4:$KS$18</definedName>
    <definedName name="securitycameraregulation_type">'Dropdown Lists'!$I$4:$I$13</definedName>
    <definedName name="securitycameraenergy_guide_cost_disclosure">'Dropdown Lists'!$JL$4:$JL$15</definedName>
    <definedName name="securitycameraupdate_delete">'Dropdown Lists'!$L$4:$L$6</definedName>
    <definedName name="securitycameramaximum_range_unit_of_measure">'Dropdown Lists'!$KT$4:$KT$5</definedName>
    <definedName name="securitycameraspecific_uses_for_product">'Dropdown Lists'!$O$4:$O$11</definedName>
    <definedName name="securitycameramaterial_type">'Dropdown Lists'!$KU$4:$KU$194</definedName>
    <definedName name="securitycameraitem_shape">'Dropdown Lists'!$KV$4:$KV$16</definedName>
    <definedName name="securitycameramax_shutter_speed_unit_of_measure">'Dropdown Lists'!$KW$4:$KW$10</definedName>
    <definedName name="securitycamerapackage_height_unit_of_measure">'Dropdown Lists'!$HI$4:$HI$18</definedName>
    <definedName name="securitycameralithium_battery_energy_content_unit_of_measure">'Dropdown Lists'!$JO$4:$JO$12</definedName>
    <definedName name="securitycamerabattery_type">'Dropdown Lists'!$W$4:$W$25</definedName>
    <definedName name="securitycamerabattery_power_unit_of_measure">'Dropdown Lists'!$CF$4</definedName>
    <definedName name="securitycameraitem_height_unit_of_measure">'Dropdown Lists'!$HJ$4:$HJ$18</definedName>
    <definedName name="securitycameramerchant_shipping_group_name">'Dropdown Lists'!$AA$4</definedName>
    <definedName name="securitycameragtin_exemption_reason">'Dropdown Lists'!$AB$4:$AB$9</definedName>
    <definedName name="securitycamerasize_name">'Dropdown Lists'!$KX$4:$KX$8</definedName>
    <definedName name="securitycameraspecification_met">'Dropdown Lists'!$HK$4:$HK$6</definedName>
    <definedName name="securitycameralight_source_length_unit_of_measure">'Dropdown Lists'!$KY$4:$KY$18</definedName>
    <definedName name="securitycameraitem_display_weight_unit_of_measure">'Dropdown Lists'!$JS$4:$JS$10</definedName>
    <definedName name="securitycameraliquid_volume_unit_of_measure">'Dropdown Lists'!$KZ$4:$KZ$21</definedName>
    <definedName name="securitycamerapackage_width_unit_of_measure">'Dropdown Lists'!$HM$4:$HM$18</definedName>
    <definedName name="securitycamerarelationship_type">'Dropdown Lists'!$AM$4</definedName>
    <definedName name="securitycameraitem_display_width_unit_of_measure">'Dropdown Lists'!$HP$4:$HP$18</definedName>
    <definedName name="securitycameraeffective_still_resolution_unit_of_measure">'Dropdown Lists'!$LA$4:$LA$5</definedName>
    <definedName name="securitycameralow_light_technology">'Dropdown Lists'!$LB$4:$LB$6</definedName>
    <definedName name="securitycamerawattage_unit_of_measure">'Dropdown Lists'!$AS$4:$AS$12</definedName>
    <definedName name="securitycameraalert_type">'Dropdown Lists'!$LC$4:$LC$5</definedName>
    <definedName name="securitycameracurrency">'Dropdown Lists'!$AU$4:$AU$11</definedName>
    <definedName name="securitycamerapackage_weight_unit_of_measure">'Dropdown Lists'!$JX$4:$JX$10</definedName>
    <definedName name="securitycamerazoom_type">'Dropdown Lists'!$LD$4:$LD$5</definedName>
    <definedName name="securitycameracpsia_cautionary_statement">'Dropdown Lists'!$BA$4:$BA$11</definedName>
    <definedName name="securitycameralithium_battery_weight_unit_of_measure">'Dropdown Lists'!$JY$4:$JY$10</definedName>
    <definedName name="securitycamerafulfillment_center_id">'Dropdown Lists'!$BC$4:$BC$5</definedName>
    <definedName name="securitycamerapackage_length_unit_of_measure">'Dropdown Lists'!$HQ$4:$HQ$18</definedName>
    <definedName name="securitycameramounting_type">'Dropdown Lists'!$LE$4:$LE$7</definedName>
    <definedName name="securitycameraoffering_can_be_giftwrapped">'Dropdown Lists'!$BG$4:$BG$5</definedName>
    <definedName name="securitycameraconnectivity_protocol">'Dropdown Lists'!$LF$4:$LF$8</definedName>
    <definedName name="securitycameracondition_type">'Dropdown Lists'!$BM$4:$BM$13</definedName>
    <definedName name="securitycameraincluded_components">'Dropdown Lists'!$GG$4:$GG$37</definedName>
    <definedName name="securitycameracontrol_type">'Dropdown Lists'!$LG$4:$LG$6</definedName>
    <definedName name="securitycamerapricing_action">'Dropdown Lists'!$BQ$4:$BQ$6</definedName>
    <definedName name="securitycamerafocus_type">'Dropdown Lists'!$LH$4:$LH$5</definedName>
    <definedName name="securitycameraparent_child">'Dropdown Lists'!$BR$4:$BR$5</definedName>
    <definedName name="securitycameraitem_length_unit_of_measure">'Dropdown Lists'!$HV$4:$HV$18</definedName>
    <definedName name="securitycameralegal_compliance_certification_value">'Dropdown Lists'!$BV$4</definedName>
    <definedName name="securitycameraunit_count_type">'Dropdown Lists'!$BY$4:$BY$22</definedName>
    <definedName name="securitycameraoffering_can_be_gift_messaged">'Dropdown Lists'!$BZ$4:$BZ$5</definedName>
    <definedName name="securitycameraitem_display_height_unit_of_measure">'Dropdown Lists'!$GZ$4:$GZ$18</definedName>
    <definedName name="securitycamerastyle_name">'Dropdown Lists'!$CA$4:$CA$45</definedName>
    <definedName name="securitycameraviewing_angle_unit_of_measure">'Dropdown Lists'!$LI$4:$LI$11</definedName>
    <definedName name="securitycameracountry_of_origin">'Dropdown Lists'!$D$4:$D$271</definedName>
    <definedName name="securitycameralight_source_type">'Dropdown Lists'!$LJ$4:$LJ$5</definedName>
    <definedName name="securitycameralithium_battery_packaging">'Dropdown Lists'!$F$4:$F$6</definedName>
    <definedName name="securitycamerabatteries_required">'Dropdown Lists'!$J$4:$J$5</definedName>
    <definedName name="securitycameracolor_map">'Dropdown Lists'!$M$4:$M$20</definedName>
    <definedName name="securitycamerainstallation_type">'Dropdown Lists'!$EY$4:$EY$15</definedName>
    <definedName name="securitycameraphoto_sensor_technology">'Dropdown Lists'!$LK$4:$LK$6</definedName>
    <definedName name="securitycameraprogressive_discount_type">'Dropdown Lists'!$P$4:$P$5</definedName>
    <definedName name="securitycameramaximum_weight_recommendation_unit_of_measure">'Dropdown Lists'!$JN$4:$JN$10</definedName>
    <definedName name="securitycameraghs_classification_class">'Dropdown Lists'!$T$4:$T$13</definedName>
    <definedName name="securitycameraflash_point_unit_of_measure">'Dropdown Lists'!$X$4:$X$6</definedName>
    <definedName name="securitycameraitem_weight_unit_of_measure">'Dropdown Lists'!$JP$4:$JP$10</definedName>
    <definedName name="securitycameraitem_volume_unit_of_measure">'Dropdown Lists'!$LL$4:$LL$21</definedName>
    <definedName name="securitycameracontroller_type">'Dropdown Lists'!$HL$4:$HL$41</definedName>
    <definedName name="securitycameravoltage_unit_of_measure">'Dropdown Lists'!$LM$4:$LM$10</definedName>
    <definedName name="securitycameravideo_capture_resolution">'Dropdown Lists'!$LN$4:$LN$15</definedName>
    <definedName name="securitycamerapattern_name">'Dropdown Lists'!$JU$4:$JU$15</definedName>
    <definedName name="securitycameraitem_width_unit_of_measure">'Dropdown Lists'!$HO$4:$HO$18</definedName>
    <definedName name="securitycameracontrol_method">'Dropdown Lists'!$EI$4:$EI$7</definedName>
    <definedName name="securitycamerarecommended_uses_for_product">'Dropdown Lists'!$LO$4:$LO$14</definedName>
    <definedName name="securitycameraexternal_product_id_type">'Dropdown Lists'!$JV$4:$JV$7</definedName>
    <definedName name="securitycameraitem_type_name">'Dropdown Lists'!$LP$4:$LP$12</definedName>
    <definedName name="securitycamerabrightness_unit_of_measure">'Dropdown Lists'!$AT$4:$AT$8</definedName>
    <definedName name="securitycamerasupplier_declared_dg_hz_regulation">'Dropdown Lists'!$AV$4:$AV$10</definedName>
    <definedName name="securitycamerabattery_cell_composition">'Dropdown Lists'!$AW$4:$AW$36</definedName>
    <definedName name="securitycameraare_batteries_included">'Dropdown Lists'!$AY$4:$AY$5</definedName>
    <definedName name="securitycamerasize_map">'Dropdown Lists'!$AZ$4:$AZ$10</definedName>
    <definedName name="securitycameralight_source_special_features">'Dropdown Lists'!$LQ$4:$LQ$11</definedName>
    <definedName name="securitycamerawireless_communication_technology">'Dropdown Lists'!$LR$4:$LR$5</definedName>
    <definedName name="securitycamerapower_source_type">'Dropdown Lists'!$LS$4:$LS$6</definedName>
    <definedName name="securitycameraphoto_sensor_resolution_unit_of_measure">'Dropdown Lists'!$LT$4:$LT$5</definedName>
    <definedName name="securitycameracolor_temperature_unit_of_measure">'Dropdown Lists'!$LU$4:$LU$6</definedName>
    <definedName name="securitycamerafinish_type">'Dropdown Lists'!$BJ$4:$BJ$48</definedName>
    <definedName name="securitycamerahorsepower_unit_of_measure">'Dropdown Lists'!$FX$4:$FX$11</definedName>
    <definedName name="securitycameranight_vision_range_unit_of_measure">'Dropdown Lists'!$LV$4:$LV$18</definedName>
    <definedName name="securitycameraitem_display_length_unit_of_measure">'Dropdown Lists'!$HT$4:$HT$18</definedName>
    <definedName name="securitycamerabattery_weight_unit_of_measure">'Dropdown Lists'!$KB$4:$KB$10</definedName>
    <definedName name="securitycameraitem_diameter_unit_of_measure">'Dropdown Lists'!$HU$4:$HU$18</definedName>
    <definedName name="securitycameraitem_pitch_unit_of_measure">'Dropdown Lists'!$BT$4:$BT$12</definedName>
    <definedName name="securitycameraquantity_price_type">'Dropdown Lists'!$BW$4:$BW$5</definedName>
    <definedName name="securitycameraproduct_tax_code">'Dropdown Lists'!$JG$4</definedName>
    <definedName name="scissorsitem_display_height_unit_of_measure">'Dropdown Lists'!$B$4:$B$18</definedName>
    <definedName name="scissorsstyle_name">'Dropdown Lists'!$LW$4:$LW$13</definedName>
    <definedName name="scissorsis_expiration_dated_product">'Dropdown Lists'!$C$4:$C$5</definedName>
    <definedName name="scissorscountry_of_origin">'Dropdown Lists'!$D$4:$D$271</definedName>
    <definedName name="scissorslight_source_type">'Dropdown Lists'!$E$4:$E$16</definedName>
    <definedName name="scissorswidth_shorter_edge_unit_of_measure">'Dropdown Lists'!$HD$4</definedName>
    <definedName name="scissorslithium_battery_packaging">'Dropdown Lists'!$F$4:$F$6</definedName>
    <definedName name="scissorsvariation_theme">'Dropdown Lists'!$LX$4:$LX$18</definedName>
    <definedName name="scissorscontains_liquid_contents">'Dropdown Lists'!$H$4:$H$5</definedName>
    <definedName name="scissorsregulation_type">'Dropdown Lists'!$I$4:$I$13</definedName>
    <definedName name="scissorsbatteries_required">'Dropdown Lists'!$J$4:$J$5</definedName>
    <definedName name="scissorsenergy_guide_cost_disclosure">'Dropdown Lists'!$K$4:$K$15</definedName>
    <definedName name="scissorsupdate_delete">'Dropdown Lists'!$L$4:$L$6</definedName>
    <definedName name="scissorscolor_map">'Dropdown Lists'!$M$4:$M$20</definedName>
    <definedName name="scissorsis_oem_authorized">'Dropdown Lists'!$N$4:$N$5</definedName>
    <definedName name="scissorsspecific_uses_for_product">'Dropdown Lists'!$O$4:$O$11</definedName>
    <definedName name="scissorsprogressive_discount_type">'Dropdown Lists'!$P$4:$P$5</definedName>
    <definedName name="scissorsmaterial_type">'Dropdown Lists'!$LY$4:$LY$37</definedName>
    <definedName name="scissorsitem_shape">'Dropdown Lists'!$R$4:$R$18</definedName>
    <definedName name="scissorsmaximum_weight_recommendation_unit_of_measure">'Dropdown Lists'!$S$4:$S$10</definedName>
    <definedName name="scissorsghs_classification_class">'Dropdown Lists'!$T$4:$T$13</definedName>
    <definedName name="scissorspackage_height_unit_of_measure">'Dropdown Lists'!$U$4:$U$18</definedName>
    <definedName name="scissorslithium_battery_energy_content_unit_of_measure">'Dropdown Lists'!$V$4:$V$12</definedName>
    <definedName name="scissorsbattery_type">'Dropdown Lists'!$W$4:$W$25</definedName>
    <definedName name="scissorsflash_point_unit_of_measure">'Dropdown Lists'!$X$4:$X$6</definedName>
    <definedName name="scissorsitem_height_unit_of_measure">'Dropdown Lists'!$Y$4:$Y$18</definedName>
    <definedName name="scissorsstrand_diameter_unit_of_measure">'Dropdown Lists'!$Z$4:$Z$18</definedName>
    <definedName name="scissorsmerchant_shipping_group_name">'Dropdown Lists'!$AA$4</definedName>
    <definedName name="scissorsgtin_exemption_reason">'Dropdown Lists'!$AB$4:$AB$9</definedName>
    <definedName name="scissorsitem_weight_unit_of_measure">'Dropdown Lists'!$AC$4:$AC$10</definedName>
    <definedName name="scissorssize_name">'Dropdown Lists'!$AD$4:$AD$6</definedName>
    <definedName name="scissorsitem_volume_unit_of_measure">'Dropdown Lists'!$AE$4:$AE$21</definedName>
    <definedName name="scissorsitem_display_weight_unit_of_measure">'Dropdown Lists'!$AF$4:$AF$10</definedName>
    <definedName name="scissorsliquid_volume_unit_of_measure">'Dropdown Lists'!$AG$4:$AG$21</definedName>
    <definedName name="scissorscontroller_type">'Dropdown Lists'!$AH$4:$AH$39</definedName>
    <definedName name="scissorsvoltage_unit_of_measure">'Dropdown Lists'!$AI$4:$AI$10</definedName>
    <definedName name="scissorspackage_width_unit_of_measure">'Dropdown Lists'!$AJ$4:$AJ$18</definedName>
    <definedName name="scissorsblade_length_unit_of_measure">'Dropdown Lists'!$GO$4:$GO$18</definedName>
    <definedName name="scissorscable_length_unit_of_measure">'Dropdown Lists'!$AK$4:$AK$18</definedName>
    <definedName name="scissorsmaximum_rotational_speed_unit_of_measure">'Dropdown Lists'!$AL$4:$AL$13</definedName>
    <definedName name="scissorsrelationship_type">'Dropdown Lists'!$AM$4</definedName>
    <definedName name="scissorsitem_width_unit_of_measure">'Dropdown Lists'!$AN$4:$AN$18</definedName>
    <definedName name="scissorsitem_display_width_unit_of_measure">'Dropdown Lists'!$AO$4:$AO$18</definedName>
    <definedName name="scissorsexternal_product_id_type">'Dropdown Lists'!$AP$4:$AP$8</definedName>
    <definedName name="scissorsshank_type">'Dropdown Lists'!$AQ$4:$AQ$12</definedName>
    <definedName name="scissorsitem_type_name">'Dropdown Lists'!$AR$4:$AR$124</definedName>
    <definedName name="scissorswattage_unit_of_measure">'Dropdown Lists'!$AS$4:$AS$12</definedName>
    <definedName name="scissorsbrightness_unit_of_measure">'Dropdown Lists'!$AT$4:$AT$8</definedName>
    <definedName name="scissorscurrency">'Dropdown Lists'!$AU$4:$AU$11</definedName>
    <definedName name="scissorssupplier_declared_dg_hz_regulation">'Dropdown Lists'!$AV$4:$AV$10</definedName>
    <definedName name="scissorsblade_edge_type">'Dropdown Lists'!$LZ$4:$LZ$7</definedName>
    <definedName name="scissorsbattery_cell_composition">'Dropdown Lists'!$AW$4:$AW$36</definedName>
    <definedName name="scissorspackage_weight_unit_of_measure">'Dropdown Lists'!$AX$4:$AX$10</definedName>
    <definedName name="scissorsare_batteries_included">'Dropdown Lists'!$AY$4:$AY$5</definedName>
    <definedName name="scissorssize_map">'Dropdown Lists'!$AZ$4:$AZ$10</definedName>
    <definedName name="scissorscpsia_cautionary_statement">'Dropdown Lists'!$BA$4:$BA$11</definedName>
    <definedName name="scissorslithium_battery_weight_unit_of_measure">'Dropdown Lists'!$BB$4:$BB$10</definedName>
    <definedName name="scissorsfulfillment_center_id">'Dropdown Lists'!$BC$4:$BC$5</definedName>
    <definedName name="scissorspackage_length_unit_of_measure">'Dropdown Lists'!$BD$4:$BD$18</definedName>
    <definedName name="scissorslength_longer_edge_unit_of_measure">'Dropdown Lists'!$HR$4</definedName>
    <definedName name="scissorspower_source_type">'Dropdown Lists'!$BE$4:$BE$14</definedName>
    <definedName name="scissorshand_orientation">'Dropdown Lists'!$MA$4:$MA$6</definedName>
    <definedName name="scissorsmeasurement_system">'Dropdown Lists'!$BF$4:$BF$5</definedName>
    <definedName name="scissorsoffering_can_be_giftwrapped">'Dropdown Lists'!$BG$4:$BG$5</definedName>
    <definedName name="scissorsnoise_level_unit_of_measure">'Dropdown Lists'!$BH$4:$BH$5</definedName>
    <definedName name="scissorsitem_torque_unit_of_measure">'Dropdown Lists'!$BI$4:$BI$12</definedName>
    <definedName name="scissorsfinish_type">'Dropdown Lists'!$MB$4:$MB$9</definedName>
    <definedName name="scissorsconnectivity_protocol">'Dropdown Lists'!$BK$4:$BK$18</definedName>
    <definedName name="scissorshorsepower_unit_of_measure">'Dropdown Lists'!$BL$4:$BL$10</definedName>
    <definedName name="scissorscondition_type">'Dropdown Lists'!$BM$4:$BM$13</definedName>
    <definedName name="scissorsitem_display_length_unit_of_measure">'Dropdown Lists'!$BN$4:$BN$18</definedName>
    <definedName name="scissorsbattery_weight_unit_of_measure">'Dropdown Lists'!$BO$4:$BO$10</definedName>
    <definedName name="scissorsincluded_components">'Dropdown Lists'!$BP$4:$BP$37</definedName>
    <definedName name="scissorspricing_action">'Dropdown Lists'!$BQ$4:$BQ$6</definedName>
    <definedName name="scissorsparent_child">'Dropdown Lists'!$BR$4:$BR$5</definedName>
    <definedName name="scissorsitem_diameter_unit_of_measure">'Dropdown Lists'!$BS$4:$BS$18</definedName>
    <definedName name="scissorsitem_pitch_unit_of_measure">'Dropdown Lists'!$BT$4:$BT$12</definedName>
    <definedName name="scissorsitem_length_unit_of_measure">'Dropdown Lists'!$BU$4:$BU$18</definedName>
    <definedName name="scissorslegal_compliance_certification_value">'Dropdown Lists'!$BV$4</definedName>
    <definedName name="scissorsquantity_price_type">'Dropdown Lists'!$BW$4:$BW$5</definedName>
    <definedName name="scissorshandle_location">'Dropdown Lists'!$BX$4:$BX$10</definedName>
    <definedName name="scissorsunit_count_type">'Dropdown Lists'!$BY$4:$BY$22</definedName>
    <definedName name="scissorsoffering_can_be_gift_messaged">'Dropdown Lists'!$BZ$4:$BZ$5</definedName>
    <definedName name="basketitem_display_height_unit_of_measure">'Dropdown Lists'!$B$4:$B$18</definedName>
    <definedName name="basketstyle_name">'Dropdown Lists'!$MC$4:$MC$50</definedName>
    <definedName name="basketis_expiration_dated_product">'Dropdown Lists'!$C$4:$C$5</definedName>
    <definedName name="basketcountry_of_origin">'Dropdown Lists'!$D$4:$D$271</definedName>
    <definedName name="basketlight_source_type">'Dropdown Lists'!$E$4:$E$16</definedName>
    <definedName name="basketlithium_battery_packaging">'Dropdown Lists'!$F$4:$F$6</definedName>
    <definedName name="basketvariation_theme">'Dropdown Lists'!$JJ$4:$JJ$14</definedName>
    <definedName name="basketclosure_type">'Dropdown Lists'!$MD$4:$MD$5</definedName>
    <definedName name="basketcontains_liquid_contents">'Dropdown Lists'!$H$4:$H$5</definedName>
    <definedName name="basketregulation_type">'Dropdown Lists'!$I$4:$I$13</definedName>
    <definedName name="basketbatteries_required">'Dropdown Lists'!$J$4:$J$5</definedName>
    <definedName name="basketenergy_guide_cost_disclosure">'Dropdown Lists'!$K$4:$K$15</definedName>
    <definedName name="basketdepth_width_side_to_side_unit_of_measure">'Dropdown Lists'!$KG$4</definedName>
    <definedName name="basketupdate_delete">'Dropdown Lists'!$L$4:$L$6</definedName>
    <definedName name="basketcolor_map">'Dropdown Lists'!$M$4:$M$20</definedName>
    <definedName name="basketis_oem_authorized">'Dropdown Lists'!$N$4:$N$5</definedName>
    <definedName name="basketspecific_uses_for_product">'Dropdown Lists'!$O$4:$O$11</definedName>
    <definedName name="basketprogressive_discount_type">'Dropdown Lists'!$P$4:$P$5</definedName>
    <definedName name="basketmaterial_type">'Dropdown Lists'!$ME$4:$ME$20</definedName>
    <definedName name="basketitem_shape">'Dropdown Lists'!$MF$4:$MF$14</definedName>
    <definedName name="basketmaximum_weight_recommendation_unit_of_measure">'Dropdown Lists'!$S$4:$S$10</definedName>
    <definedName name="basketghs_classification_class">'Dropdown Lists'!$T$4:$T$13</definedName>
    <definedName name="basketpackage_height_unit_of_measure">'Dropdown Lists'!$U$4:$U$18</definedName>
    <definedName name="basketlithium_battery_energy_content_unit_of_measure">'Dropdown Lists'!$V$4:$V$12</definedName>
    <definedName name="basketbattery_type">'Dropdown Lists'!$W$4:$W$25</definedName>
    <definedName name="basketflash_point_unit_of_measure">'Dropdown Lists'!$FQ$4:$FQ$6</definedName>
    <definedName name="basketmerchant_shipping_group_name">'Dropdown Lists'!$AA$4</definedName>
    <definedName name="basketgtin_exemption_reason">'Dropdown Lists'!$AB$4:$AB$9</definedName>
    <definedName name="basketitem_weight_unit_of_measure">'Dropdown Lists'!$AC$4:$AC$10</definedName>
    <definedName name="basketitem_volume_unit_of_measure">'Dropdown Lists'!$AE$4:$AE$21</definedName>
    <definedName name="basketitem_display_weight_unit_of_measure">'Dropdown Lists'!$AF$4:$AF$10</definedName>
    <definedName name="basketliquid_volume_unit_of_measure">'Dropdown Lists'!$AG$4:$AG$21</definedName>
    <definedName name="basketcontroller_type">'Dropdown Lists'!$AH$4:$AH$39</definedName>
    <definedName name="basketvoltage_unit_of_measure">'Dropdown Lists'!$GW$4:$GW$10</definedName>
    <definedName name="basketpackage_width_unit_of_measure">'Dropdown Lists'!$AJ$4:$AJ$18</definedName>
    <definedName name="basketrelationship_type">'Dropdown Lists'!$AM$4</definedName>
    <definedName name="basketitem_display_width_unit_of_measure">'Dropdown Lists'!$AO$4:$AO$18</definedName>
    <definedName name="basketrecommended_uses_for_product">'Dropdown Lists'!$MG$4:$MG$12</definedName>
    <definedName name="basketexternal_product_id_type">'Dropdown Lists'!$AP$4:$AP$8</definedName>
    <definedName name="basketshank_type">'Dropdown Lists'!$AQ$4:$AQ$12</definedName>
    <definedName name="basketbrightness_unit_of_measure">'Dropdown Lists'!$AT$4:$AT$8</definedName>
    <definedName name="basketcurrency">'Dropdown Lists'!$AU$4:$AU$11</definedName>
    <definedName name="basketsupplier_declared_dg_hz_regulation">'Dropdown Lists'!$AV$4:$AV$10</definedName>
    <definedName name="basketbattery_cell_composition">'Dropdown Lists'!$ET$4:$ET$36</definedName>
    <definedName name="basketpackage_weight_unit_of_measure">'Dropdown Lists'!$AX$4:$AX$10</definedName>
    <definedName name="basketare_batteries_included">'Dropdown Lists'!$AY$4:$AY$5</definedName>
    <definedName name="basketsize_map">'Dropdown Lists'!$AZ$4:$AZ$10</definedName>
    <definedName name="basketcpsia_cautionary_statement">'Dropdown Lists'!$BA$4:$BA$11</definedName>
    <definedName name="basketdepth_height_floor_to_top_unit_of_measure">'Dropdown Lists'!$KM$4</definedName>
    <definedName name="basketlithium_battery_weight_unit_of_measure">'Dropdown Lists'!$BB$4:$BB$10</definedName>
    <definedName name="basketfulfillment_center_id">'Dropdown Lists'!$BC$4:$BC$5</definedName>
    <definedName name="basketpackage_length_unit_of_measure">'Dropdown Lists'!$BD$4:$BD$18</definedName>
    <definedName name="basketpower_source_type">'Dropdown Lists'!$BE$4:$BE$14</definedName>
    <definedName name="baskethas_lid">'Dropdown Lists'!$MH$4:$MH$5</definedName>
    <definedName name="basketmeasurement_system">'Dropdown Lists'!$BF$4:$BF$5</definedName>
    <definedName name="basketoffering_can_be_giftwrapped">'Dropdown Lists'!$BG$4:$BG$5</definedName>
    <definedName name="basketitem_torque_unit_of_measure">'Dropdown Lists'!$BI$4:$BI$12</definedName>
    <definedName name="basketfinish_type">'Dropdown Lists'!$BJ$4:$BJ$48</definedName>
    <definedName name="basketconnectivity_protocol">'Dropdown Lists'!$BK$4:$BK$18</definedName>
    <definedName name="baskethorsepower_unit_of_measure">'Dropdown Lists'!$BL$4:$BL$10</definedName>
    <definedName name="basketmaximum_operating_pressure_unit_of_measure">'Dropdown Lists'!$GX$4:$GX$14</definedName>
    <definedName name="basketcondition_type">'Dropdown Lists'!$GY$4:$GY$15</definedName>
    <definedName name="basketitem_display_length_unit_of_measure">'Dropdown Lists'!$BN$4:$BN$18</definedName>
    <definedName name="basketbattery_weight_unit_of_measure">'Dropdown Lists'!$BO$4:$BO$10</definedName>
    <definedName name="basketdepth_front_to_back_unit_of_measure">'Dropdown Lists'!$KQ$4</definedName>
    <definedName name="basketincluded_components">'Dropdown Lists'!$GG$4:$GG$37</definedName>
    <definedName name="basketpricing_action">'Dropdown Lists'!$BQ$4:$BQ$6</definedName>
    <definedName name="basketparent_child">'Dropdown Lists'!$BR$4:$BR$5</definedName>
    <definedName name="basketitem_diameter_unit_of_measure">'Dropdown Lists'!$BS$4:$BS$18</definedName>
    <definedName name="basketitem_pitch_unit_of_measure">'Dropdown Lists'!$BT$4:$BT$12</definedName>
    <definedName name="basketlegal_compliance_certification_value">'Dropdown Lists'!$BV$4</definedName>
    <definedName name="basketquantity_price_type">'Dropdown Lists'!$BW$4:$BW$5</definedName>
    <definedName name="baskethandle_location">'Dropdown Lists'!$BX$4:$BX$10</definedName>
    <definedName name="basketunit_count_type">'Dropdown Lists'!$BY$4:$BY$22</definedName>
    <definedName name="basketoffering_can_be_gift_messaged">'Dropdown Lists'!$BZ$4:$BZ$5</definedName>
    <definedName name="wallpaperitem_display_height_unit_of_measure">'Dropdown Lists'!$GZ$4:$GZ$18</definedName>
    <definedName name="wallpaperstyle_name">'Dropdown Lists'!$CA$4:$CA$45</definedName>
    <definedName name="wallpapercountry_of_origin">'Dropdown Lists'!$D$4:$D$271</definedName>
    <definedName name="wallpaperlight_source_type">'Dropdown Lists'!$HB$4:$HB$16</definedName>
    <definedName name="wallpapercapacity_unit_of_measure">'Dropdown Lists'!$HC$4:$HC$17</definedName>
    <definedName name="wallpaperwidth_shorter_edge_unit_of_measure">'Dropdown Lists'!$HD$4</definedName>
    <definedName name="wallpaperlithium_battery_packaging">'Dropdown Lists'!$F$4:$F$6</definedName>
    <definedName name="wallpapervariation_theme">'Dropdown Lists'!$HE$4:$HE$17</definedName>
    <definedName name="wallpapercontains_liquid_contents">'Dropdown Lists'!$H$4:$H$5</definedName>
    <definedName name="wallpaperregulation_type">'Dropdown Lists'!$I$4:$I$13</definedName>
    <definedName name="wallpaperbatteries_required">'Dropdown Lists'!$J$4:$J$5</definedName>
    <definedName name="wallpaperupdate_delete">'Dropdown Lists'!$L$4:$L$6</definedName>
    <definedName name="wallpapercolor_map">'Dropdown Lists'!$M$4:$M$20</definedName>
    <definedName name="wallpaperspecific_uses_for_product">'Dropdown Lists'!$O$4:$O$11</definedName>
    <definedName name="wallpaperprogressive_discount_type">'Dropdown Lists'!$P$4:$P$5</definedName>
    <definedName name="wallpapermaterial_type">'Dropdown Lists'!$HG$4:$HG$193</definedName>
    <definedName name="wallpaperitem_shape">'Dropdown Lists'!$FE$4:$FE$18</definedName>
    <definedName name="wallpapermaximum_weight_recommendation_unit_of_measure">'Dropdown Lists'!$S$4:$S$10</definedName>
    <definedName name="wallpaperghs_classification_class">'Dropdown Lists'!$T$4:$T$13</definedName>
    <definedName name="wallpaperpackage_height_unit_of_measure">'Dropdown Lists'!$HI$4:$HI$18</definedName>
    <definedName name="wallpaperlithium_battery_energy_content_unit_of_measure">'Dropdown Lists'!$V$4:$V$12</definedName>
    <definedName name="wallpaperbattery_type">'Dropdown Lists'!$W$4:$W$25</definedName>
    <definedName name="wallpaperflash_point_unit_of_measure">'Dropdown Lists'!$X$4:$X$6</definedName>
    <definedName name="wallpaperpattern_match">'Dropdown Lists'!$MI$4:$MI$8</definedName>
    <definedName name="wallpapermerchant_shipping_group_name">'Dropdown Lists'!$AA$4</definedName>
    <definedName name="wallpapergtin_exemption_reason">'Dropdown Lists'!$AB$4:$AB$9</definedName>
    <definedName name="wallpaperitem_weight_unit_of_measure">'Dropdown Lists'!$AC$4:$AC$10</definedName>
    <definedName name="wallpaperspecification_met">'Dropdown Lists'!$HK$4:$HK$6</definedName>
    <definedName name="wallpaperitem_volume_unit_of_measure">'Dropdown Lists'!$AE$4:$AE$21</definedName>
    <definedName name="wallpaperitem_display_weight_unit_of_measure">'Dropdown Lists'!$AF$4:$AF$10</definedName>
    <definedName name="wallpaperliquid_volume_unit_of_measure">'Dropdown Lists'!$AG$4:$AG$21</definedName>
    <definedName name="wallpapercontroller_type">'Dropdown Lists'!$HL$4:$HL$41</definedName>
    <definedName name="wallpapervoltage_unit_of_measure">'Dropdown Lists'!$AI$4:$AI$10</definedName>
    <definedName name="wallpaperpackage_width_unit_of_measure">'Dropdown Lists'!$HM$4:$HM$18</definedName>
    <definedName name="wallpaperrelationship_type">'Dropdown Lists'!$AM$4</definedName>
    <definedName name="wallpaperitem_display_width_unit_of_measure">'Dropdown Lists'!$HP$4:$HP$18</definedName>
    <definedName name="wallpaperexternal_product_id_type">'Dropdown Lists'!$AP$4:$AP$8</definedName>
    <definedName name="wallpaperbrightness_unit_of_measure">'Dropdown Lists'!$AT$4:$AT$8</definedName>
    <definedName name="wallpapercurrency">'Dropdown Lists'!$AU$4:$AU$11</definedName>
    <definedName name="wallpapersupplier_declared_dg_hz_regulation">'Dropdown Lists'!$AV$4:$AV$10</definedName>
    <definedName name="wallpaperbattery_cell_composition">'Dropdown Lists'!$ET$4:$ET$36</definedName>
    <definedName name="wallpaperpackage_weight_unit_of_measure">'Dropdown Lists'!$AX$4:$AX$10</definedName>
    <definedName name="wallpaperare_batteries_included">'Dropdown Lists'!$AY$4:$AY$5</definedName>
    <definedName name="wallpapersize_map">'Dropdown Lists'!$AZ$4:$AZ$10</definedName>
    <definedName name="wallpapercpsia_cautionary_statement">'Dropdown Lists'!$BA$4:$BA$11</definedName>
    <definedName name="wallpaperlithium_battery_weight_unit_of_measure">'Dropdown Lists'!$BB$4:$BB$10</definedName>
    <definedName name="wallpaperfulfillment_center_id">'Dropdown Lists'!$BC$4:$BC$5</definedName>
    <definedName name="wallpaperpackage_length_unit_of_measure">'Dropdown Lists'!$HQ$4:$HQ$18</definedName>
    <definedName name="wallpaperlength_longer_edge_unit_of_measure">'Dropdown Lists'!$HR$4</definedName>
    <definedName name="wallpaperoffering_can_be_giftwrapped">'Dropdown Lists'!$BG$4:$BG$5</definedName>
    <definedName name="wallpaperfinish_type">'Dropdown Lists'!$BJ$4:$BJ$48</definedName>
    <definedName name="wallpaperconnectivity_protocol">'Dropdown Lists'!$HS$4:$HS$23</definedName>
    <definedName name="wallpaperhorsepower_unit_of_measure">'Dropdown Lists'!$FX$4:$FX$11</definedName>
    <definedName name="wallpapertheme">'Dropdown Lists'!$MJ$4:$MJ$21</definedName>
    <definedName name="wallpapermaximum_operating_pressure_unit_of_measure">'Dropdown Lists'!$GX$4:$GX$14</definedName>
    <definedName name="wallpapercondition_type">'Dropdown Lists'!$GY$4:$GY$15</definedName>
    <definedName name="wallpaperitem_display_length_unit_of_measure">'Dropdown Lists'!$HT$4:$HT$18</definedName>
    <definedName name="wallpaperbattery_weight_unit_of_measure">'Dropdown Lists'!$BO$4:$BO$10</definedName>
    <definedName name="wallpaperincluded_components">'Dropdown Lists'!$GG$4:$GG$37</definedName>
    <definedName name="wallpaperpricing_action">'Dropdown Lists'!$BQ$4:$BQ$6</definedName>
    <definedName name="wallpaperparent_child">'Dropdown Lists'!$BR$4:$BR$5</definedName>
    <definedName name="wallpaperitem_diameter_unit_of_measure">'Dropdown Lists'!$HU$4:$HU$18</definedName>
    <definedName name="wallpaperitem_pitch_unit_of_measure">'Dropdown Lists'!$BT$4:$BT$12</definedName>
    <definedName name="wallpaperlegal_compliance_certification_value">'Dropdown Lists'!$BV$4</definedName>
    <definedName name="wallpaperquantity_price_type">'Dropdown Lists'!$BW$4:$BW$5</definedName>
    <definedName name="wallpaperunit_count_type">'Dropdown Lists'!$BY$4:$BY$22</definedName>
    <definedName name="wallpaperis_stain_resistant">'Dropdown Lists'!$MK$4:$MK$5</definedName>
    <definedName name="wallpaperoffering_can_be_gift_messaged">'Dropdown Lists'!$BZ$4:$BZ$5</definedName>
    <definedName name="fastenerdrivebitstyle_name">'Dropdown Lists'!$CA$4:$CA$45</definedName>
    <definedName name="fastenerdrivebititem_display_height_unit_of_measure">'Dropdown Lists'!$B$4:$B$18</definedName>
    <definedName name="fastenerdrivebitis_expiration_dated_product">'Dropdown Lists'!$C$4:$C$5</definedName>
    <definedName name="fastenerdrivebitcountry_of_origin">'Dropdown Lists'!$D$4:$D$271</definedName>
    <definedName name="fastenerdrivebitlight_source_type">'Dropdown Lists'!$E$4:$E$16</definedName>
    <definedName name="fastenerdrivebitlithium_battery_packaging">'Dropdown Lists'!$F$4:$F$6</definedName>
    <definedName name="fastenerdrivebitvariation_theme">'Dropdown Lists'!$ML$4:$ML$19</definedName>
    <definedName name="fastenerdrivebitcontains_liquid_contents">'Dropdown Lists'!$H$4:$H$5</definedName>
    <definedName name="fastenerdrivebitregulation_type">'Dropdown Lists'!$I$4:$I$13</definedName>
    <definedName name="fastenerdrivebitbatteries_required">'Dropdown Lists'!$J$4:$J$5</definedName>
    <definedName name="fastenerdrivebitenergy_guide_cost_disclosure">'Dropdown Lists'!$K$4:$K$15</definedName>
    <definedName name="fastenerdrivebitupdate_delete">'Dropdown Lists'!$L$4:$L$6</definedName>
    <definedName name="fastenerdrivebitcolor_map">'Dropdown Lists'!$M$4:$M$20</definedName>
    <definedName name="fastenerdrivebitis_oem_authorized">'Dropdown Lists'!$N$4:$N$5</definedName>
    <definedName name="fastenerdrivebitspecific_uses_for_product">'Dropdown Lists'!$O$4:$O$11</definedName>
    <definedName name="fastenerdrivebitprogressive_discount_type">'Dropdown Lists'!$P$4:$P$5</definedName>
    <definedName name="fastenerdrivebitmaterial_type">'Dropdown Lists'!$MM$4:$MM$12</definedName>
    <definedName name="fastenerdrivebititem_shape">'Dropdown Lists'!$R$4:$R$18</definedName>
    <definedName name="fastenerdrivebitmaximum_weight_recommendation_unit_of_measure">'Dropdown Lists'!$S$4:$S$10</definedName>
    <definedName name="fastenerdrivebitghs_classification_class">'Dropdown Lists'!$T$4:$T$13</definedName>
    <definedName name="fastenerdrivebitpackage_height_unit_of_measure">'Dropdown Lists'!$U$4:$U$18</definedName>
    <definedName name="fastenerdrivebitlithium_battery_energy_content_unit_of_measure">'Dropdown Lists'!$V$4:$V$12</definedName>
    <definedName name="fastenerdrivebitbattery_type">'Dropdown Lists'!$W$4:$W$25</definedName>
    <definedName name="fastenerdrivebitflash_point_unit_of_measure">'Dropdown Lists'!$X$4:$X$6</definedName>
    <definedName name="fastenerdrivebititem_height_unit_of_measure">'Dropdown Lists'!$Y$4:$Y$18</definedName>
    <definedName name="fastenerdrivebitstrand_diameter_unit_of_measure">'Dropdown Lists'!$Z$4:$Z$18</definedName>
    <definedName name="fastenerdrivebitmerchant_shipping_group_name">'Dropdown Lists'!$AA$4</definedName>
    <definedName name="fastenerdrivebitgtin_exemption_reason">'Dropdown Lists'!$AB$4:$AB$9</definedName>
    <definedName name="fastenerdrivebititem_weight_unit_of_measure">'Dropdown Lists'!$AC$4:$AC$10</definedName>
    <definedName name="fastenerdrivebitsize_name">'Dropdown Lists'!$AD$4:$AD$6</definedName>
    <definedName name="fastenerdrivebititem_volume_unit_of_measure">'Dropdown Lists'!$AE$4:$AE$21</definedName>
    <definedName name="fastenerdrivebititem_display_weight_unit_of_measure">'Dropdown Lists'!$AF$4:$AF$10</definedName>
    <definedName name="fastenerdrivebitliquid_volume_unit_of_measure">'Dropdown Lists'!$AG$4:$AG$21</definedName>
    <definedName name="fastenerdrivebitcontroller_type">'Dropdown Lists'!$AH$4:$AH$39</definedName>
    <definedName name="fastenerdrivebitvoltage_unit_of_measure">'Dropdown Lists'!$AI$4:$AI$10</definedName>
    <definedName name="fastenerdrivebitpackage_width_unit_of_measure">'Dropdown Lists'!$AJ$4:$AJ$18</definedName>
    <definedName name="fastenerdrivebitcable_length_unit_of_measure">'Dropdown Lists'!$AK$4:$AK$18</definedName>
    <definedName name="fastenerdrivebitmaximum_rotational_speed_unit_of_measure">'Dropdown Lists'!$AL$4:$AL$13</definedName>
    <definedName name="fastenerdrivebitrelationship_type">'Dropdown Lists'!$AM$4</definedName>
    <definedName name="fastenerdrivebititem_width_unit_of_measure">'Dropdown Lists'!$AN$4:$AN$18</definedName>
    <definedName name="fastenerdrivebititem_display_width_unit_of_measure">'Dropdown Lists'!$AO$4:$AO$18</definedName>
    <definedName name="fastenerdrivebitexternal_product_id_type">'Dropdown Lists'!$AP$4:$AP$8</definedName>
    <definedName name="fastenerdrivebitshank_type">'Dropdown Lists'!$AQ$4:$AQ$12</definedName>
    <definedName name="fastenerdrivebititem_type_name">'Dropdown Lists'!$AR$4:$AR$124</definedName>
    <definedName name="fastenerdrivebitwattage_unit_of_measure">'Dropdown Lists'!$AS$4:$AS$12</definedName>
    <definedName name="fastenerdrivebitbrightness_unit_of_measure">'Dropdown Lists'!$AT$4:$AT$8</definedName>
    <definedName name="fastenerdrivebitcurrency">'Dropdown Lists'!$AU$4:$AU$11</definedName>
    <definedName name="fastenerdrivebitsupplier_declared_dg_hz_regulation">'Dropdown Lists'!$AV$4:$AV$10</definedName>
    <definedName name="fastenerdrivebitbattery_cell_composition">'Dropdown Lists'!$AW$4:$AW$36</definedName>
    <definedName name="fastenerdrivebitpackage_weight_unit_of_measure">'Dropdown Lists'!$AX$4:$AX$10</definedName>
    <definedName name="fastenerdrivebitare_batteries_included">'Dropdown Lists'!$AY$4:$AY$5</definedName>
    <definedName name="fastenerdrivebitsize_map">'Dropdown Lists'!$AZ$4:$AZ$10</definedName>
    <definedName name="fastenerdrivebitcpsia_cautionary_statement">'Dropdown Lists'!$BA$4:$BA$11</definedName>
    <definedName name="fastenerdrivebitlithium_battery_weight_unit_of_measure">'Dropdown Lists'!$BB$4:$BB$10</definedName>
    <definedName name="fastenerdrivebitfulfillment_center_id">'Dropdown Lists'!$BC$4:$BC$5</definedName>
    <definedName name="fastenerdrivebitpackage_length_unit_of_measure">'Dropdown Lists'!$BD$4:$BD$18</definedName>
    <definedName name="fastenerdrivebitpower_source_type">'Dropdown Lists'!$BE$4:$BE$14</definedName>
    <definedName name="fastenerdrivebitmeasurement_system">'Dropdown Lists'!$BF$4:$BF$5</definedName>
    <definedName name="fastenerdrivebitoffering_can_be_giftwrapped">'Dropdown Lists'!$BG$4:$BG$5</definedName>
    <definedName name="fastenerdrivebitnoise_level_unit_of_measure">'Dropdown Lists'!$BH$4:$BH$5</definedName>
    <definedName name="fastenerdrivebititem_torque_unit_of_measure">'Dropdown Lists'!$BI$4:$BI$12</definedName>
    <definedName name="fastenerdrivebitfinish_type">'Dropdown Lists'!$MN$4:$MN$7</definedName>
    <definedName name="fastenerdrivebitconnectivity_protocol">'Dropdown Lists'!$BK$4:$BK$18</definedName>
    <definedName name="fastenerdrivebithorsepower_unit_of_measure">'Dropdown Lists'!$BL$4:$BL$10</definedName>
    <definedName name="fastenerdrivebitcondition_type">'Dropdown Lists'!$BM$4:$BM$13</definedName>
    <definedName name="fastenerdrivebititem_display_length_unit_of_measure">'Dropdown Lists'!$BN$4:$BN$18</definedName>
    <definedName name="fastenerdrivebitbattery_weight_unit_of_measure">'Dropdown Lists'!$BO$4:$BO$10</definedName>
    <definedName name="fastenerdrivebitincluded_components">'Dropdown Lists'!$BP$4:$BP$37</definedName>
    <definedName name="fastenerdrivebitpricing_action">'Dropdown Lists'!$BQ$4:$BQ$6</definedName>
    <definedName name="fastenerdrivebitparent_child">'Dropdown Lists'!$BR$4:$BR$5</definedName>
    <definedName name="fastenerdrivebititem_length_numeric_unit_of_measure">'Dropdown Lists'!$MO$4</definedName>
    <definedName name="fastenerdrivebititem_diameter_unit_of_measure">'Dropdown Lists'!$BS$4:$BS$18</definedName>
    <definedName name="fastenerdrivebititem_pitch_unit_of_measure">'Dropdown Lists'!$BT$4:$BT$12</definedName>
    <definedName name="fastenerdrivebititem_length_unit_of_measure">'Dropdown Lists'!$BU$4:$BU$18</definedName>
    <definedName name="fastenerdrivebitlegal_compliance_certification_value">'Dropdown Lists'!$BV$4</definedName>
    <definedName name="fastenerdrivebitquantity_price_type">'Dropdown Lists'!$BW$4:$BW$5</definedName>
    <definedName name="fastenerdrivebithandle_location">'Dropdown Lists'!$BX$4:$BX$10</definedName>
    <definedName name="fastenerdrivebitunit_count_type">'Dropdown Lists'!$BY$4:$BY$22</definedName>
    <definedName name="fastenerdrivebitoffering_can_be_gift_messaged">'Dropdown Lists'!$BZ$4:$BZ$5</definedName>
    <definedName name="freshcutflowersplantsghs_classification_class">'Dropdown Lists'!$T$4:$T$13</definedName>
    <definedName name="freshcutflowersplantspackage_height_unit_of_measure">'Dropdown Lists'!$DN$4:$DN$18</definedName>
    <definedName name="freshcutflowersplantsoffering_can_be_giftwrapped">'Dropdown Lists'!$BG$4:$BG$5</definedName>
    <definedName name="freshcutflowersplantslithium_battery_energy_content_unit_of_measure">'Dropdown Lists'!$V$4:$V$12</definedName>
    <definedName name="freshcutflowersplantsbattery_type">'Dropdown Lists'!$DO$4:$DO$25</definedName>
    <definedName name="freshcutflowersplantsitem_width_unit_of_measure">'Dropdown Lists'!$CO$4:$CO$18</definedName>
    <definedName name="freshcutflowersplantsis_expiration_dated_product">'Dropdown Lists'!$C$4:$C$5</definedName>
    <definedName name="freshcutflowersplantsflash_point_unit_of_measure">'Dropdown Lists'!$IM$4:$IM$6</definedName>
    <definedName name="freshcutflowersplantscountry_of_origin">'Dropdown Lists'!$D$4:$D$271</definedName>
    <definedName name="freshcutflowersplantslithium_battery_packaging">'Dropdown Lists'!$F$4:$F$6</definedName>
    <definedName name="freshcutflowersplantsexternal_product_id_type">'Dropdown Lists'!$CP$4:$CP$9</definedName>
    <definedName name="freshcutflowersplantsitem_height_unit_of_measure">'Dropdown Lists'!$DQ$4:$DQ$18</definedName>
    <definedName name="freshcutflowersplantscontains_liquid_contents">'Dropdown Lists'!$H$4:$H$5</definedName>
    <definedName name="freshcutflowersplantsfc_shelf_life_unit_of_measure">'Dropdown Lists'!$DR$4</definedName>
    <definedName name="freshcutflowersplantscurrency">'Dropdown Lists'!$CT$4:$CT$5</definedName>
    <definedName name="freshcutflowersplantssupplier_declared_dg_hz_regulation">'Dropdown Lists'!$AV$4:$AV$10</definedName>
    <definedName name="freshcutflowersplantscondition_type">'Dropdown Lists'!$DT$4:$DT$15</definedName>
    <definedName name="freshcutflowersplantsregulation_type">'Dropdown Lists'!$I$4:$I$13</definedName>
    <definedName name="freshcutflowersplantsbatteries_required">'Dropdown Lists'!$J$4:$J$5</definedName>
    <definedName name="freshcutflowersplantsbattery_weight_unit_of_measure">'Dropdown Lists'!$DU$4:$DU$10</definedName>
    <definedName name="freshcutflowersplantsmerchant_shipping_group_name">'Dropdown Lists'!$AA$4</definedName>
    <definedName name="freshcutflowersplantsbattery_cell_composition">'Dropdown Lists'!$CU$4:$CU$36</definedName>
    <definedName name="freshcutflowersplantsitem_weight_unit_of_measure">'Dropdown Lists'!$DV$4:$DV$10</definedName>
    <definedName name="freshcutflowersplantspackage_weight_unit_of_measure">'Dropdown Lists'!$CW$4:$CW$10</definedName>
    <definedName name="freshcutflowersplantsupdate_delete">'Dropdown Lists'!$IQ$4:$IQ$6</definedName>
    <definedName name="freshcutflowersplantsare_batteries_included">'Dropdown Lists'!$AY$4:$AY$5</definedName>
    <definedName name="freshcutflowersplantsitem_volume_unit_of_measure">'Dropdown Lists'!$AE$4:$AE$21</definedName>
    <definedName name="freshcutflowersplantsproduct_expiration_type">'Dropdown Lists'!$DC$4:$DC$8</definedName>
    <definedName name="freshcutflowersplantspricing_action">'Dropdown Lists'!$BQ$4:$BQ$6</definedName>
    <definedName name="freshcutflowersplantsliquid_volume_unit_of_measure">'Dropdown Lists'!$AG$4:$AG$21</definedName>
    <definedName name="freshcutflowersplantsprogressive_discount_type">'Dropdown Lists'!$P$4:$P$5</definedName>
    <definedName name="freshcutflowersplantslithium_battery_weight_unit_of_measure">'Dropdown Lists'!$DI$4:$DI$10</definedName>
    <definedName name="freshcutflowersplantspackage_width_unit_of_measure">'Dropdown Lists'!$EA$4:$EA$18</definedName>
    <definedName name="freshcutflowersplantsfulfillment_center_id">'Dropdown Lists'!$BC$4:$BC$5</definedName>
    <definedName name="freshcutflowersplantsitem_length_unit_of_measure">'Dropdown Lists'!$EB$4:$EB$18</definedName>
    <definedName name="freshcutflowersplantslegal_compliance_certification_value">'Dropdown Lists'!$BV$4</definedName>
    <definedName name="freshcutflowersplantspackage_length_unit_of_measure">'Dropdown Lists'!$DJ$4:$DJ$18</definedName>
    <definedName name="freshcutflowersplantsquantity_price_type">'Dropdown Lists'!$BW$4:$BW$5</definedName>
    <definedName name="freshcutflowersplantsoffering_can_be_gift_messaged">'Dropdown Lists'!$BZ$4:$BZ$5</definedName>
    <definedName name="waterpumpitem_display_height_unit_of_measure">'Dropdown Lists'!$B$4:$B$18</definedName>
    <definedName name="waterpumpstyle_name">'Dropdown Lists'!$CA$4:$CA$45</definedName>
    <definedName name="waterpumpis_expiration_dated_product">'Dropdown Lists'!$C$4:$C$5</definedName>
    <definedName name="waterpumpcountry_of_origin">'Dropdown Lists'!$D$4:$D$271</definedName>
    <definedName name="waterpumplight_source_type">'Dropdown Lists'!$IW$4:$IW$7</definedName>
    <definedName name="waterpumplithium_battery_packaging">'Dropdown Lists'!$F$4:$F$6</definedName>
    <definedName name="waterpumpvariation_theme">'Dropdown Lists'!$KR$4:$KR$18</definedName>
    <definedName name="waterpumpcontains_liquid_contents">'Dropdown Lists'!$H$4:$H$5</definedName>
    <definedName name="waterpumpregulation_type">'Dropdown Lists'!$I$4:$I$13</definedName>
    <definedName name="waterpumpbatteries_required">'Dropdown Lists'!$J$4:$J$5</definedName>
    <definedName name="waterpumpenergy_guide_cost_disclosure">'Dropdown Lists'!$HY$4:$HY$15</definedName>
    <definedName name="waterpumpupdate_delete">'Dropdown Lists'!$L$4:$L$6</definedName>
    <definedName name="waterpumpcolor_map">'Dropdown Lists'!$M$4:$M$20</definedName>
    <definedName name="waterpumpis_oem_authorized">'Dropdown Lists'!$N$4:$N$5</definedName>
    <definedName name="waterpumpspecific_uses_for_product">'Dropdown Lists'!$EZ$4:$EZ$29</definedName>
    <definedName name="waterpumpprogressive_discount_type">'Dropdown Lists'!$P$4:$P$5</definedName>
    <definedName name="waterpumpmaterial_type">'Dropdown Lists'!$FD$4:$FD$30</definedName>
    <definedName name="waterpumpitem_shape">'Dropdown Lists'!$FE$4:$FE$18</definedName>
    <definedName name="waterpumpmaximum_lifting_height_unit_of_measure">'Dropdown Lists'!$MP$4:$MP$18</definedName>
    <definedName name="waterpumpmaximum_weight_recommendation_unit_of_measure">'Dropdown Lists'!$S$4:$S$10</definedName>
    <definedName name="waterpumpghs_classification_class">'Dropdown Lists'!$T$4:$T$13</definedName>
    <definedName name="waterpumppackage_height_unit_of_measure">'Dropdown Lists'!$U$4:$U$18</definedName>
    <definedName name="waterpumplithium_battery_energy_content_unit_of_measure">'Dropdown Lists'!$V$4:$V$12</definedName>
    <definedName name="waterpumpbattery_type">'Dropdown Lists'!$FP$4:$FP$22</definedName>
    <definedName name="waterpumpflash_point_unit_of_measure">'Dropdown Lists'!$X$4:$X$6</definedName>
    <definedName name="waterpumpitem_height_unit_of_measure">'Dropdown Lists'!$Y$4:$Y$18</definedName>
    <definedName name="waterpumpstrand_diameter_unit_of_measure">'Dropdown Lists'!$Z$4:$Z$18</definedName>
    <definedName name="waterpumpmerchant_shipping_group_name">'Dropdown Lists'!$AA$4</definedName>
    <definedName name="waterpumpgtin_exemption_reason">'Dropdown Lists'!$MQ$4:$MQ$5</definedName>
    <definedName name="waterpumpitem_weight_unit_of_measure">'Dropdown Lists'!$AC$4:$AC$10</definedName>
    <definedName name="waterpumpsize_name">'Dropdown Lists'!$AD$4:$AD$6</definedName>
    <definedName name="waterpumpitem_volume_unit_of_measure">'Dropdown Lists'!$AE$4:$AE$21</definedName>
    <definedName name="waterpumplength_width_side_to_side_unit_of_measure">'Dropdown Lists'!$CG$4</definedName>
    <definedName name="waterpumpitem_display_weight_unit_of_measure">'Dropdown Lists'!$AF$4:$AF$10</definedName>
    <definedName name="waterpumpliquid_volume_unit_of_measure">'Dropdown Lists'!$AG$4:$AG$21</definedName>
    <definedName name="waterpumpvoltage_unit_of_measure">'Dropdown Lists'!$AI$4:$AI$10</definedName>
    <definedName name="waterpumppackage_width_unit_of_measure">'Dropdown Lists'!$AJ$4:$AJ$18</definedName>
    <definedName name="waterpumpcable_length_unit_of_measure">'Dropdown Lists'!$AK$4:$AK$18</definedName>
    <definedName name="waterpumpmaximum_flow_rate_unit_of_measure">'Dropdown Lists'!$EG$4:$EG$23</definedName>
    <definedName name="waterpumpmaximum_rotational_speed_unit_of_measure">'Dropdown Lists'!$AL$4:$AL$13</definedName>
    <definedName name="waterpumprelationship_type">'Dropdown Lists'!$AM$4</definedName>
    <definedName name="waterpumpitem_width_unit_of_measure">'Dropdown Lists'!$AN$4:$AN$18</definedName>
    <definedName name="waterpumpitem_display_width_unit_of_measure">'Dropdown Lists'!$AO$4:$AO$18</definedName>
    <definedName name="waterpumplength_head_to_toe_unit_of_measure">'Dropdown Lists'!$CI$4</definedName>
    <definedName name="waterpumpexternal_product_id_type">'Dropdown Lists'!$AP$4:$AP$8</definedName>
    <definedName name="waterpumpwattage_unit_of_measure">'Dropdown Lists'!$AS$4:$AS$12</definedName>
    <definedName name="waterpumpbrightness_unit_of_measure">'Dropdown Lists'!$AT$4:$AT$8</definedName>
    <definedName name="waterpumpcurrency">'Dropdown Lists'!$AU$4:$AU$11</definedName>
    <definedName name="waterpumpsupplier_declared_dg_hz_regulation">'Dropdown Lists'!$AV$4:$AV$10</definedName>
    <definedName name="waterpumpbattery_cell_composition">'Dropdown Lists'!$JD$4:$JD$23</definedName>
    <definedName name="waterpumppackage_weight_unit_of_measure">'Dropdown Lists'!$AX$4:$AX$10</definedName>
    <definedName name="waterpumpare_batteries_included">'Dropdown Lists'!$AY$4:$AY$5</definedName>
    <definedName name="waterpumpsize_map">'Dropdown Lists'!$AZ$4:$AZ$10</definedName>
    <definedName name="waterpumpcpsia_cautionary_statement">'Dropdown Lists'!$BA$4:$BA$11</definedName>
    <definedName name="waterpumplithium_battery_weight_unit_of_measure">'Dropdown Lists'!$BB$4:$BB$10</definedName>
    <definedName name="waterpumpfulfillment_center_id">'Dropdown Lists'!$BC$4:$BC$5</definedName>
    <definedName name="waterpumppackage_length_unit_of_measure">'Dropdown Lists'!$BD$4:$BD$18</definedName>
    <definedName name="waterpumppower_source_type">'Dropdown Lists'!$MR$4:$MR$14</definedName>
    <definedName name="waterpumpmeasurement_system">'Dropdown Lists'!$FM$4:$FM$5</definedName>
    <definedName name="waterpumpoffering_can_be_giftwrapped">'Dropdown Lists'!$BG$4:$BG$5</definedName>
    <definedName name="waterpumpnoise_level_unit_of_measure">'Dropdown Lists'!$BH$4:$BH$5</definedName>
    <definedName name="waterpumpitem_torque_unit_of_measure">'Dropdown Lists'!$BI$4:$BI$12</definedName>
    <definedName name="waterpumpfinish_type">'Dropdown Lists'!$FU$4:$FU$29</definedName>
    <definedName name="waterpumphorsepower_unit_of_measure">'Dropdown Lists'!$JI$4:$JI$11</definedName>
    <definedName name="waterpumpcondition_type">'Dropdown Lists'!$BM$4:$BM$13</definedName>
    <definedName name="waterpumpitem_display_length_unit_of_measure">'Dropdown Lists'!$BN$4:$BN$18</definedName>
    <definedName name="waterpumpbattery_weight_unit_of_measure">'Dropdown Lists'!$BO$4:$BO$10</definedName>
    <definedName name="waterpumpincluded_components">'Dropdown Lists'!$BP$4:$BP$37</definedName>
    <definedName name="waterpumppricing_action">'Dropdown Lists'!$BQ$4:$BQ$6</definedName>
    <definedName name="waterpumplength_height_floor_to_top_unit_of_measure">'Dropdown Lists'!$CL$4</definedName>
    <definedName name="waterpumpparent_child">'Dropdown Lists'!$BR$4:$BR$5</definedName>
    <definedName name="waterpumpitem_diameter_unit_of_measure">'Dropdown Lists'!$BS$4:$BS$18</definedName>
    <definedName name="waterpumpitem_length_unit_of_measure">'Dropdown Lists'!$BU$4:$BU$18</definedName>
    <definedName name="waterpumpitem_pitch_unit_of_measure">'Dropdown Lists'!$BT$4:$BT$12</definedName>
    <definedName name="waterpumplegal_compliance_certification_value">'Dropdown Lists'!$BV$4</definedName>
    <definedName name="waterpumpquantity_price_type">'Dropdown Lists'!$BW$4:$BW$5</definedName>
    <definedName name="waterpumphandle_location">'Dropdown Lists'!$BX$4:$BX$10</definedName>
    <definedName name="waterpumpunit_count_type">'Dropdown Lists'!$GR$4:$GR$10</definedName>
    <definedName name="waterpumpoffering_can_be_gift_messaged">'Dropdown Lists'!$BZ$4:$BZ$5</definedName>
    <definedName name="valvestyle_name">'Dropdown Lists'!$CA$4:$CA$45</definedName>
    <definedName name="valveitem_display_height_unit_of_measure">'Dropdown Lists'!$GZ$4:$GZ$18</definedName>
    <definedName name="valvecountry_of_origin">'Dropdown Lists'!$CB$4:$CB$271</definedName>
    <definedName name="valvelight_source_type">'Dropdown Lists'!$HB$4:$HB$16</definedName>
    <definedName name="valvecapacity_unit_of_measure">'Dropdown Lists'!$HC$4:$HC$17</definedName>
    <definedName name="valvelithium_battery_packaging">'Dropdown Lists'!$F$4:$F$6</definedName>
    <definedName name="valvevariation_theme">'Dropdown Lists'!$MS$4:$MS$21</definedName>
    <definedName name="valvecontains_liquid_contents">'Dropdown Lists'!$H$4:$H$5</definedName>
    <definedName name="valveregulation_type">'Dropdown Lists'!$I$4:$I$13</definedName>
    <definedName name="valvebatteries_required">'Dropdown Lists'!$J$4:$J$5</definedName>
    <definedName name="valveenergy_guide_cost_disclosure">'Dropdown Lists'!$K$4:$K$15</definedName>
    <definedName name="valveupdate_delete">'Dropdown Lists'!$L$4:$L$6</definedName>
    <definedName name="valvecolor_map">'Dropdown Lists'!$M$4:$M$20</definedName>
    <definedName name="valveinstallation_type">'Dropdown Lists'!$EY$4:$EY$15</definedName>
    <definedName name="valvespecific_uses_for_product">'Dropdown Lists'!$O$4:$O$11</definedName>
    <definedName name="valveprogressive_discount_type">'Dropdown Lists'!$P$4:$P$5</definedName>
    <definedName name="valvematerial_type">'Dropdown Lists'!$HG$4:$HG$193</definedName>
    <definedName name="valveitem_shape">'Dropdown Lists'!$MT$4:$MT$18</definedName>
    <definedName name="valvemaximum_weight_recommendation_unit_of_measure">'Dropdown Lists'!$S$4:$S$10</definedName>
    <definedName name="valveghs_classification_class">'Dropdown Lists'!$T$4:$T$13</definedName>
    <definedName name="valvepackage_height_unit_of_measure">'Dropdown Lists'!$HI$4:$HI$18</definedName>
    <definedName name="valvelithium_battery_energy_content_unit_of_measure">'Dropdown Lists'!$V$4:$V$12</definedName>
    <definedName name="valvebattery_type">'Dropdown Lists'!$W$4:$W$25</definedName>
    <definedName name="valveflash_point_unit_of_measure">'Dropdown Lists'!$FQ$4:$FQ$6</definedName>
    <definedName name="valveitem_height_unit_of_measure">'Dropdown Lists'!$HJ$4:$HJ$18</definedName>
    <definedName name="valvemerchant_shipping_group_name">'Dropdown Lists'!$AA$4</definedName>
    <definedName name="valvegtin_exemption_reason">'Dropdown Lists'!$AB$4:$AB$9</definedName>
    <definedName name="valveitem_weight_unit_of_measure">'Dropdown Lists'!$AC$4:$AC$10</definedName>
    <definedName name="valvespecification_met">'Dropdown Lists'!$HK$4:$HK$6</definedName>
    <definedName name="valveitem_volume_unit_of_measure">'Dropdown Lists'!$AE$4:$AE$21</definedName>
    <definedName name="valveitem_display_weight_unit_of_measure">'Dropdown Lists'!$AF$4:$AF$10</definedName>
    <definedName name="valveliquid_volume_unit_of_measure">'Dropdown Lists'!$AG$4:$AG$21</definedName>
    <definedName name="valvecontroller_type">'Dropdown Lists'!$HL$4:$HL$41</definedName>
    <definedName name="valvevoltage_unit_of_measure">'Dropdown Lists'!$AI$4:$AI$10</definedName>
    <definedName name="valveinlet_connection_size_unit_of_measure">'Dropdown Lists'!$MU$4:$MU$18</definedName>
    <definedName name="valvepackage_width_unit_of_measure">'Dropdown Lists'!$HM$4:$HM$18</definedName>
    <definedName name="valverelationship_type">'Dropdown Lists'!$AM$4</definedName>
    <definedName name="valveitem_width_unit_of_measure">'Dropdown Lists'!$HO$4:$HO$18</definedName>
    <definedName name="valvecontrol_method">'Dropdown Lists'!$EI$4:$EI$7</definedName>
    <definedName name="valveitem_display_width_unit_of_measure">'Dropdown Lists'!$HP$4:$HP$18</definedName>
    <definedName name="valveexternal_product_id_type">'Dropdown Lists'!$AP$4:$AP$8</definedName>
    <definedName name="valveoutlet_connection_size_unit_of_measure">'Dropdown Lists'!$MV$4:$MV$18</definedName>
    <definedName name="valvebrightness_unit_of_measure">'Dropdown Lists'!$AT$4:$AT$8</definedName>
    <definedName name="valvecurrency">'Dropdown Lists'!$AU$4:$AU$11</definedName>
    <definedName name="valvesupplier_declared_dg_hz_regulation">'Dropdown Lists'!$AV$4:$AV$10</definedName>
    <definedName name="valvebattery_cell_composition">'Dropdown Lists'!$ET$4:$ET$36</definedName>
    <definedName name="valvepackage_weight_unit_of_measure">'Dropdown Lists'!$AX$4:$AX$10</definedName>
    <definedName name="valveare_batteries_included">'Dropdown Lists'!$AY$4:$AY$5</definedName>
    <definedName name="valvesize_map">'Dropdown Lists'!$AZ$4:$AZ$10</definedName>
    <definedName name="valvecpsia_cautionary_statement">'Dropdown Lists'!$BA$4:$BA$11</definedName>
    <definedName name="valvelithium_battery_weight_unit_of_measure">'Dropdown Lists'!$BB$4:$BB$10</definedName>
    <definedName name="valvefulfillment_center_id">'Dropdown Lists'!$BC$4:$BC$5</definedName>
    <definedName name="valvepackage_length_unit_of_measure">'Dropdown Lists'!$HQ$4:$HQ$18</definedName>
    <definedName name="valveoffering_can_be_giftwrapped">'Dropdown Lists'!$BG$4:$BG$5</definedName>
    <definedName name="valvefinish_type">'Dropdown Lists'!$BJ$4:$BJ$48</definedName>
    <definedName name="valveconnectivity_protocol">'Dropdown Lists'!$HS$4:$HS$23</definedName>
    <definedName name="valvehorsepower_unit_of_measure">'Dropdown Lists'!$FX$4:$FX$11</definedName>
    <definedName name="valvemaximum_operating_pressure_unit_of_measure">'Dropdown Lists'!$GX$4:$GX$14</definedName>
    <definedName name="valvecondition_type">'Dropdown Lists'!$GY$4:$GY$15</definedName>
    <definedName name="valveitem_display_length_unit_of_measure">'Dropdown Lists'!$HT$4:$HT$18</definedName>
    <definedName name="valvebattery_weight_unit_of_measure">'Dropdown Lists'!$BO$4:$BO$10</definedName>
    <definedName name="valveincluded_components">'Dropdown Lists'!$GG$4:$GG$37</definedName>
    <definedName name="valvepricing_action">'Dropdown Lists'!$BQ$4:$BQ$6</definedName>
    <definedName name="valveparent_child">'Dropdown Lists'!$BR$4:$BR$5</definedName>
    <definedName name="valveitem_diameter_unit_of_measure">'Dropdown Lists'!$HU$4:$HU$18</definedName>
    <definedName name="valveitem_pitch_unit_of_measure">'Dropdown Lists'!$BT$4:$BT$12</definedName>
    <definedName name="valveitem_length_unit_of_measure">'Dropdown Lists'!$HV$4:$HV$18</definedName>
    <definedName name="valvelegal_compliance_certification_value">'Dropdown Lists'!$BV$4</definedName>
    <definedName name="valvequantity_price_type">'Dropdown Lists'!$BW$4:$BW$5</definedName>
    <definedName name="valveunit_count_type">'Dropdown Lists'!$BY$4:$BY$22</definedName>
    <definedName name="valveoffering_can_be_gift_messaged">'Dropdown Lists'!$BZ$4:$BZ$5</definedName>
    <definedName name="lightingaccessoriestoilet_rough_in_measurement_unit_of_measure">'Dropdown Lists'!$EF$4:$EF$18</definedName>
    <definedName name="lightingaccessoriesstyle_name">'Dropdown Lists'!$CA$4:$CA$45</definedName>
    <definedName name="lightingaccessoriesitem_display_height_unit_of_measure">'Dropdown Lists'!$B$4:$B$18</definedName>
    <definedName name="lightingaccessoriesplug_type">'Dropdown Lists'!$EH$4:$EH$16</definedName>
    <definedName name="lightingaccessoriescountry_of_origin">'Dropdown Lists'!$CB$4:$CB$271</definedName>
    <definedName name="lightingaccessorieslight_source_type">'Dropdown Lists'!$IW$4:$IW$7</definedName>
    <definedName name="lightingaccessoriesbattery_average_life_unit_of_measure">'Dropdown Lists'!$MW$4:$MW$10</definedName>
    <definedName name="lightingaccessorieswarranty_type">'Dropdown Lists'!$EL$4:$EL$6</definedName>
    <definedName name="lightingaccessoriesmaximum_power_unit_of_measure">'Dropdown Lists'!$EN$4:$EN$11</definedName>
    <definedName name="lightingaccessorieslithium_battery_packaging">'Dropdown Lists'!$F$4:$F$6</definedName>
    <definedName name="lightingaccessoriesvariation_theme">'Dropdown Lists'!$MX$4:$MX$16</definedName>
    <definedName name="lightingaccessoriesscrew_head_style">'Dropdown Lists'!$ER$4:$ER$7</definedName>
    <definedName name="lightingaccessoriesregulation_type">'Dropdown Lists'!$I$4:$I$13</definedName>
    <definedName name="lightingaccessoriesbatteries_required">'Dropdown Lists'!$J$4:$J$5</definedName>
    <definedName name="lightingaccessoriesupdate_delete">'Dropdown Lists'!$L$4:$L$6</definedName>
    <definedName name="lightingaccessoriesspeed_unit_of_measure">'Dropdown Lists'!$CD$4:$CD$13</definedName>
    <definedName name="lightingaccessoriescolor_map">'Dropdown Lists'!$M$4:$M$20</definedName>
    <definedName name="lightingaccessorieslithium_battery_voltage_unit_of_measure">'Dropdown Lists'!$EV$4:$EV$10</definedName>
    <definedName name="lightingaccessoriesinsulation_resistance_unit_of_measure">'Dropdown Lists'!$EW$4:$EW$12</definedName>
    <definedName name="lightingaccessoriesinstallation_type">'Dropdown Lists'!$EY$4:$EY$15</definedName>
    <definedName name="lightingaccessoriesspecific_uses_for_product">'Dropdown Lists'!$EZ$4:$EZ$29</definedName>
    <definedName name="lightingaccessorieswebsite_shipping_weight_unit_of_measure">'Dropdown Lists'!$FA$4:$FA$10</definedName>
    <definedName name="lightingaccessoriesprogressive_discount_type">'Dropdown Lists'!$P$4:$P$5</definedName>
    <definedName name="lightingaccessoriesmaterial_type">'Dropdown Lists'!$FD$4:$FD$30</definedName>
    <definedName name="lightingaccessoriesitem_shape">'Dropdown Lists'!$FE$4:$FE$18</definedName>
    <definedName name="lightingaccessoriestarget_audience_keywords">'Dropdown Lists'!$FG$4:$FG$13</definedName>
    <definedName name="lightingaccessoriesghs_classification_class">'Dropdown Lists'!$T$4:$T$13</definedName>
    <definedName name="lightingaccessoriespackage_height_unit_of_measure">'Dropdown Lists'!$U$4:$U$18</definedName>
    <definedName name="lightingaccessoriesitem_display_diameter_unit_of_measure">'Dropdown Lists'!$FN$4:$FN$18</definedName>
    <definedName name="lightingaccessorieslithium_battery_energy_content_unit_of_measure">'Dropdown Lists'!$V$4:$V$12</definedName>
    <definedName name="lightingaccessoriesthesaurus_attribute_keywords">'Dropdown Lists'!$FO$4:$FO$16</definedName>
    <definedName name="lightingaccessoriesbattery_type">'Dropdown Lists'!$MY$4:$MY$18</definedName>
    <definedName name="lightingaccessoriesflash_point_unit_of_measure">'Dropdown Lists'!$X$4:$X$6</definedName>
    <definedName name="lightingaccessoriesgrit_type">'Dropdown Lists'!$FR$4:$FR$8</definedName>
    <definedName name="lightingaccessoriesimport_designation">'Dropdown Lists'!$FS$4:$FS$7</definedName>
    <definedName name="lightingaccessoriesitem_height_unit_of_measure">'Dropdown Lists'!$Y$4:$Y$18</definedName>
    <definedName name="lightingaccessoriesbattery_description">'Dropdown Lists'!$FW$4:$FW$18</definedName>
    <definedName name="lightingaccessoriesair_flow_efficiency_unit_of_measure">'Dropdown Lists'!$MZ$4</definedName>
    <definedName name="lightingaccessoriesstrand_diameter_unit_of_measure">'Dropdown Lists'!$Z$4:$Z$18</definedName>
    <definedName name="lightingaccessoriesmaximum_weight_capacity_unit_of_measure">'Dropdown Lists'!$GC$4:$GC$10</definedName>
    <definedName name="lightingaccessoriesthread_pitch_unit_of_measure">'Dropdown Lists'!$NA$4:$NA$12</definedName>
    <definedName name="lightingaccessoriesmerchant_shipping_group_name">'Dropdown Lists'!$AA$4</definedName>
    <definedName name="lightingaccessoriesitem_weight_unit_of_measure">'Dropdown Lists'!$AC$4:$AC$10</definedName>
    <definedName name="lightingaccessoriesdisplay_dimensions_unit_of_measure">'Dropdown Lists'!$GI$4:$GI$18</definedName>
    <definedName name="lightingaccessoriesspecification_met">'Dropdown Lists'!$GJ$4:$GJ$28</definedName>
    <definedName name="lightingaccessoriesitem_volume_unit_of_measure">'Dropdown Lists'!$AE$4:$AE$21</definedName>
    <definedName name="lightingaccessoriesitem_display_weight_unit_of_measure">'Dropdown Lists'!$AF$4:$AF$10</definedName>
    <definedName name="lightingaccessoriescontroller_type">'Dropdown Lists'!$GL$4:$GL$66</definedName>
    <definedName name="lightingaccessoriesvoltage_unit_of_measure">'Dropdown Lists'!$AI$4:$AI$10</definedName>
    <definedName name="lightingaccessorieshandle_material">'Dropdown Lists'!$GM$4:$GM$7</definedName>
    <definedName name="lightingaccessoriespackage_width_unit_of_measure">'Dropdown Lists'!$AJ$4:$AJ$18</definedName>
    <definedName name="lightingaccessoriesblade_length_unit_of_measure">'Dropdown Lists'!$GO$4:$GO$18</definedName>
    <definedName name="lightingaccessoriesflush_type">'Dropdown Lists'!$GQ$4:$GQ$5</definedName>
    <definedName name="lightingaccessoriesmercury_content_unit_of_measure">'Dropdown Lists'!$NB$4:$NB$10</definedName>
    <definedName name="lightingaccessoriestemperature_range_unit_of_measure">'Dropdown Lists'!$JB$4:$JB$6</definedName>
    <definedName name="lightingaccessoriesmaximum_flow_rate_unit_of_measure">'Dropdown Lists'!$JC$4:$JC$23</definedName>
    <definedName name="lightingaccessoriesrelationship_type">'Dropdown Lists'!$AM$4</definedName>
    <definedName name="lightingaccessoriesitem_width_unit_of_measure">'Dropdown Lists'!$AN$4:$AN$18</definedName>
    <definedName name="lightingaccessoriesitem_display_width_unit_of_measure">'Dropdown Lists'!$AO$4:$AO$18</definedName>
    <definedName name="lightingaccessoriescontrol_method">'Dropdown Lists'!$EI$4:$EI$7</definedName>
    <definedName name="lightingaccessoriesfastening_type">'Dropdown Lists'!$EM$4:$EM$25</definedName>
    <definedName name="lightingaccessoriesexternal_product_id_type">'Dropdown Lists'!$AP$4:$AP$8</definedName>
    <definedName name="lightingaccessoriesspecial_features">'Dropdown Lists'!$EQ$4:$EQ$50</definedName>
    <definedName name="lightingaccessorieswattage_unit_of_measure">'Dropdown Lists'!$AS$4:$AS$12</definedName>
    <definedName name="lightingaccessoriesbrightness_unit_of_measure">'Dropdown Lists'!$AT$4:$AT$8</definedName>
    <definedName name="lightingaccessoriescurrency">'Dropdown Lists'!$AU$4:$AU$11</definedName>
    <definedName name="lightingaccessoriessupplier_declared_dg_hz_regulation">'Dropdown Lists'!$AV$4:$AV$10</definedName>
    <definedName name="lightingaccessorieswater_consumption_unit_of_measure">'Dropdown Lists'!$NC$4:$NC$10</definedName>
    <definedName name="lightingaccessoriesmaximum_diameter_unit_of_measure">'Dropdown Lists'!$ND$4:$ND$18</definedName>
    <definedName name="lightingaccessoriesbattery_cell_composition">'Dropdown Lists'!$ET$4:$ET$36</definedName>
    <definedName name="lightingaccessoriespackage_weight_unit_of_measure">'Dropdown Lists'!$AX$4:$AX$10</definedName>
    <definedName name="lightingaccessoriesare_batteries_included">'Dropdown Lists'!$AY$4:$AY$5</definedName>
    <definedName name="lightingaccessoriesextension_length_unit_of_measure">'Dropdown Lists'!$EU$4:$EU$18</definedName>
    <definedName name="lightingaccessoriessize_map">'Dropdown Lists'!$AZ$4:$AZ$10</definedName>
    <definedName name="lightingaccessoriescpsia_cautionary_statement">'Dropdown Lists'!$BA$4:$BA$11</definedName>
    <definedName name="lightingaccessoriesitem_thickness_unit_of_measure">'Dropdown Lists'!$EX$4:$EX$18</definedName>
    <definedName name="lightingaccessoriesspecific_uses_keywords">'Dropdown Lists'!$FB$4:$FB$211</definedName>
    <definedName name="lightingaccessoriesinside_diameter_unit_of_measure">'Dropdown Lists'!$FC$4:$FC$18</definedName>
    <definedName name="lightingaccessorieslithium_battery_weight_unit_of_measure">'Dropdown Lists'!$BB$4:$BB$10</definedName>
    <definedName name="lightingaccessoriesoutside_diameter_unit_of_measure">'Dropdown Lists'!$FF$4:$FF$18</definedName>
    <definedName name="lightingaccessoriescutting_diameter_unit_of_measure">'Dropdown Lists'!$FH$4:$FH$18</definedName>
    <definedName name="lightingaccessoriesbase_width_unit_of_measure">'Dropdown Lists'!$NE$4:$NE$18</definedName>
    <definedName name="lightingaccessoriesfulfillment_center_id">'Dropdown Lists'!$BC$4:$BC$5</definedName>
    <definedName name="lightingaccessorieshose_length_unit_of_measure">'Dropdown Lists'!$FI$4:$FI$18</definedName>
    <definedName name="lightingaccessoriespackage_length_unit_of_measure">'Dropdown Lists'!$BD$4:$BD$18</definedName>
    <definedName name="lightingaccessoriespower_source_type">'Dropdown Lists'!$JE$4:$JE$14</definedName>
    <definedName name="lightingaccessoriesmounting_type">'Dropdown Lists'!$FK$4:$FK$5</definedName>
    <definedName name="lightingaccessoriesmaximum_pressure_unit_of_measure">'Dropdown Lists'!$FL$4:$FL$14</definedName>
    <definedName name="lightingaccessoriesmeasurement_system">'Dropdown Lists'!$FM$4:$FM$5</definedName>
    <definedName name="lightingaccessoriesoffering_can_be_giftwrapped">'Dropdown Lists'!$BG$4:$BG$5</definedName>
    <definedName name="lightingaccessoriescolor_temperature_unit_of_measure">'Dropdown Lists'!$LU$4:$LU$6</definedName>
    <definedName name="lightingaccessoriesnoise_level_unit_of_measure">'Dropdown Lists'!$BH$4:$BH$5</definedName>
    <definedName name="lightingaccessoriesitem_torque_unit_of_measure">'Dropdown Lists'!$FT$4:$FT$12</definedName>
    <definedName name="lightingaccessoriesfinish_type">'Dropdown Lists'!$FU$4:$FU$29</definedName>
    <definedName name="lightingaccessoriesconnectivity_protocol">'Dropdown Lists'!$FV$4:$FV$41</definedName>
    <definedName name="lightingaccessorieshorsepower_unit_of_measure">'Dropdown Lists'!$FX$4:$FX$11</definedName>
    <definedName name="lightingaccessoriesspout_reach_unit_of_measure">'Dropdown Lists'!$FY$4:$FY$18</definedName>
    <definedName name="lightingaccessoriesair_flow_capacity_unit_of_measure">'Dropdown Lists'!$FZ$4:$FZ$7</definedName>
    <definedName name="lightingaccessoriescenter_length_unit_of_measure">'Dropdown Lists'!$GA$4:$GA$18</definedName>
    <definedName name="lightingaccessoriescondition_type">'Dropdown Lists'!$BM$4:$BM$13</definedName>
    <definedName name="lightingaccessoriesitem_display_length_unit_of_measure">'Dropdown Lists'!$BN$4:$BN$18</definedName>
    <definedName name="lightingaccessoriesthesaurus_subject_keywords">'Dropdown Lists'!$GD$4:$GD$10</definedName>
    <definedName name="lightingaccessoriesbattery_weight_unit_of_measure">'Dropdown Lists'!$BO$4:$BO$10</definedName>
    <definedName name="lightingaccessoriesis_discontinued_by_manufacturer">'Dropdown Lists'!$GF$4:$GF$5</definedName>
    <definedName name="lightingaccessoriesincluded_components">'Dropdown Lists'!$GG$4:$GG$37</definedName>
    <definedName name="lightingaccessoriesswitch_type">'Dropdown Lists'!$GH$4:$GH$13</definedName>
    <definedName name="lightingaccessoriespricing_action">'Dropdown Lists'!$BQ$4:$BQ$6</definedName>
    <definedName name="lightingaccessoriesspout_height_unit_of_measure">'Dropdown Lists'!$GK$4:$GK$18</definedName>
    <definedName name="lightingaccessoriesparent_child">'Dropdown Lists'!$BR$4:$BR$5</definedName>
    <definedName name="lightingaccessoriesmaximum_current_unit_of_measure">'Dropdown Lists'!$GN$4:$GN$9</definedName>
    <definedName name="lightingaccessoriesitem_diameter_unit_of_measure">'Dropdown Lists'!$BS$4:$BS$18</definedName>
    <definedName name="lightingaccessoriesitem_length_unit_of_measure">'Dropdown Lists'!$BU$4:$BU$18</definedName>
    <definedName name="lightingaccessoriesitem_pitch_unit_of_measure">'Dropdown Lists'!$NF$4:$NF$12</definedName>
    <definedName name="lightingaccessorieslegal_compliance_certification_value">'Dropdown Lists'!$BV$4</definedName>
    <definedName name="lightingaccessoriesquantity_price_type">'Dropdown Lists'!$BW$4:$BW$5</definedName>
    <definedName name="lightingaccessorieshandle_location">'Dropdown Lists'!$BX$4:$BX$10</definedName>
    <definedName name="lightingaccessoriespoint_type">'Dropdown Lists'!$GP$4:$GP$25</definedName>
    <definedName name="lightingaccessoriesunit_count_type">'Dropdown Lists'!$GR$4:$GR$10</definedName>
    <definedName name="lightingaccessoriesoffering_can_be_gift_messaged">'Dropdown Lists'!$BZ$4:$BZ$5</definedName>
    <definedName name="safeitem_display_height_unit_of_measure">'Dropdown Lists'!$B$4:$B$18</definedName>
    <definedName name="safestyle_name">'Dropdown Lists'!$CA$4:$CA$45</definedName>
    <definedName name="safeis_expiration_dated_product">'Dropdown Lists'!$C$4:$C$5</definedName>
    <definedName name="safecountry_of_origin">'Dropdown Lists'!$D$4:$D$271</definedName>
    <definedName name="safelight_source_type">'Dropdown Lists'!$E$4:$E$16</definedName>
    <definedName name="safelithium_battery_packaging">'Dropdown Lists'!$F$4:$F$6</definedName>
    <definedName name="safevariation_theme">'Dropdown Lists'!$NG$4:$NG$17</definedName>
    <definedName name="safecontains_liquid_contents">'Dropdown Lists'!$H$4:$H$5</definedName>
    <definedName name="saferegulation_type">'Dropdown Lists'!$I$4:$I$13</definedName>
    <definedName name="safebatteries_required">'Dropdown Lists'!$J$4:$J$5</definedName>
    <definedName name="safeenergy_guide_cost_disclosure">'Dropdown Lists'!$HY$4:$HY$15</definedName>
    <definedName name="safedepth_width_side_to_side_unit_of_measure">'Dropdown Lists'!$KG$4</definedName>
    <definedName name="safeupdate_delete">'Dropdown Lists'!$L$4:$L$6</definedName>
    <definedName name="safecolor_map">'Dropdown Lists'!$M$4:$M$20</definedName>
    <definedName name="safeis_oem_authorized">'Dropdown Lists'!$N$4:$N$5</definedName>
    <definedName name="safechamber_height_unit_of_measure">'Dropdown Lists'!$NH$4:$NH$18</definedName>
    <definedName name="safechamber_depth_unit_of_measure">'Dropdown Lists'!$NI$4:$NI$18</definedName>
    <definedName name="safespecific_uses_for_product">'Dropdown Lists'!$O$4:$O$11</definedName>
    <definedName name="safeprogressive_discount_type">'Dropdown Lists'!$P$4:$P$5</definedName>
    <definedName name="safematerial_type">'Dropdown Lists'!$NJ$4:$NJ$27</definedName>
    <definedName name="safeitem_shape">'Dropdown Lists'!$R$4:$R$18</definedName>
    <definedName name="safemaximum_weight_recommendation_unit_of_measure">'Dropdown Lists'!$S$4:$S$10</definedName>
    <definedName name="safeghs_classification_class">'Dropdown Lists'!$T$4:$T$13</definedName>
    <definedName name="safepackage_height_unit_of_measure">'Dropdown Lists'!$U$4:$U$18</definedName>
    <definedName name="safelithium_battery_energy_content_unit_of_measure">'Dropdown Lists'!$V$4:$V$12</definedName>
    <definedName name="safebattery_type">'Dropdown Lists'!$W$4:$W$25</definedName>
    <definedName name="safeflash_point_unit_of_measure">'Dropdown Lists'!$FQ$4:$FQ$6</definedName>
    <definedName name="safechamber_width_unit_of_measure">'Dropdown Lists'!$NK$4:$NK$18</definedName>
    <definedName name="safelock_type">'Dropdown Lists'!$NL$4:$NL$6</definedName>
    <definedName name="safemerchant_shipping_group_name">'Dropdown Lists'!$AA$4</definedName>
    <definedName name="safegtin_exemption_reason">'Dropdown Lists'!$AB$4:$AB$9</definedName>
    <definedName name="safeitem_weight_unit_of_measure">'Dropdown Lists'!$AC$4:$AC$10</definedName>
    <definedName name="safeitem_volume_unit_of_measure">'Dropdown Lists'!$AE$4:$AE$21</definedName>
    <definedName name="safeitem_display_weight_unit_of_measure">'Dropdown Lists'!$AF$4:$AF$10</definedName>
    <definedName name="safeliquid_volume_unit_of_measure">'Dropdown Lists'!$AG$4:$AG$21</definedName>
    <definedName name="safecontroller_type">'Dropdown Lists'!$AH$4:$AH$39</definedName>
    <definedName name="safevoltage_unit_of_measure">'Dropdown Lists'!$GW$4:$GW$10</definedName>
    <definedName name="safepackage_width_unit_of_measure">'Dropdown Lists'!$AJ$4:$AJ$18</definedName>
    <definedName name="saferelationship_type">'Dropdown Lists'!$AM$4</definedName>
    <definedName name="safeitem_display_width_unit_of_measure">'Dropdown Lists'!$AO$4:$AO$18</definedName>
    <definedName name="safeexternal_product_id_type">'Dropdown Lists'!$AP$4:$AP$8</definedName>
    <definedName name="safeshank_type">'Dropdown Lists'!$AQ$4:$AQ$12</definedName>
    <definedName name="safebrightness_unit_of_measure">'Dropdown Lists'!$AT$4:$AT$8</definedName>
    <definedName name="safecurrency">'Dropdown Lists'!$AU$4:$AU$11</definedName>
    <definedName name="safesupplier_declared_dg_hz_regulation">'Dropdown Lists'!$AV$4:$AV$10</definedName>
    <definedName name="safebattery_cell_composition">'Dropdown Lists'!$ET$4:$ET$36</definedName>
    <definedName name="safepackage_weight_unit_of_measure">'Dropdown Lists'!$AX$4:$AX$10</definedName>
    <definedName name="safeare_batteries_included">'Dropdown Lists'!$AY$4:$AY$5</definedName>
    <definedName name="safesize_map">'Dropdown Lists'!$AZ$4:$AZ$10</definedName>
    <definedName name="safecpsia_cautionary_statement">'Dropdown Lists'!$BA$4:$BA$11</definedName>
    <definedName name="safedepth_height_floor_to_top_unit_of_measure">'Dropdown Lists'!$KM$4</definedName>
    <definedName name="safelithium_battery_weight_unit_of_measure">'Dropdown Lists'!$BB$4:$BB$10</definedName>
    <definedName name="safefulfillment_center_id">'Dropdown Lists'!$BC$4:$BC$5</definedName>
    <definedName name="safepackage_length_unit_of_measure">'Dropdown Lists'!$BD$4:$BD$18</definedName>
    <definedName name="safepower_source_type">'Dropdown Lists'!$BE$4:$BE$14</definedName>
    <definedName name="safemeasurement_system">'Dropdown Lists'!$BF$4:$BF$5</definedName>
    <definedName name="safeoffering_can_be_giftwrapped">'Dropdown Lists'!$BG$4:$BG$5</definedName>
    <definedName name="safeitem_torque_unit_of_measure">'Dropdown Lists'!$BI$4:$BI$12</definedName>
    <definedName name="safefinish_type">'Dropdown Lists'!$BJ$4:$BJ$48</definedName>
    <definedName name="safeconnectivity_protocol">'Dropdown Lists'!$BK$4:$BK$18</definedName>
    <definedName name="safehorsepower_unit_of_measure">'Dropdown Lists'!$BL$4:$BL$10</definedName>
    <definedName name="safemaximum_operating_pressure_unit_of_measure">'Dropdown Lists'!$GX$4:$GX$14</definedName>
    <definedName name="safecondition_type">'Dropdown Lists'!$GY$4:$GY$15</definedName>
    <definedName name="safeitem_display_length_unit_of_measure">'Dropdown Lists'!$BN$4:$BN$18</definedName>
    <definedName name="safebattery_weight_unit_of_measure">'Dropdown Lists'!$BO$4:$BO$10</definedName>
    <definedName name="safedepth_front_to_back_unit_of_measure">'Dropdown Lists'!$KQ$4</definedName>
    <definedName name="safeincluded_components">'Dropdown Lists'!$GG$4:$GG$37</definedName>
    <definedName name="safepricing_action">'Dropdown Lists'!$BQ$4:$BQ$6</definedName>
    <definedName name="safeparent_child">'Dropdown Lists'!$BR$4:$BR$5</definedName>
    <definedName name="safeitem_diameter_unit_of_measure">'Dropdown Lists'!$BS$4:$BS$18</definedName>
    <definedName name="safeitem_pitch_unit_of_measure">'Dropdown Lists'!$BT$4:$BT$12</definedName>
    <definedName name="safelegal_compliance_certification_value">'Dropdown Lists'!$BV$4</definedName>
    <definedName name="safequantity_price_type">'Dropdown Lists'!$BW$4:$BW$5</definedName>
    <definedName name="safehandle_location">'Dropdown Lists'!$BX$4:$BX$10</definedName>
    <definedName name="safeunit_count_type">'Dropdown Lists'!$BY$4:$BY$22</definedName>
    <definedName name="safeoffering_can_be_gift_messaged">'Dropdown Lists'!$BZ$4:$BZ$5</definedName>
    <definedName name="aircompressoritem_display_height_unit_of_measure">'Dropdown Lists'!$GZ$4:$GZ$18</definedName>
    <definedName name="aircompressorstyle_name">'Dropdown Lists'!$CA$4:$CA$45</definedName>
    <definedName name="aircompressoris_expiration_dated_product">'Dropdown Lists'!$C$4:$C$5</definedName>
    <definedName name="aircompressorcountry_of_origin">'Dropdown Lists'!$D$4:$D$271</definedName>
    <definedName name="aircompressorlight_source_type">'Dropdown Lists'!$E$4:$E$16</definedName>
    <definedName name="aircompressorcapacity_unit_of_measure">'Dropdown Lists'!$HC$4:$HC$17</definedName>
    <definedName name="aircompressormaximum_power_unit_of_measure">'Dropdown Lists'!$NM$4:$NM$10</definedName>
    <definedName name="aircompressorlithium_battery_packaging">'Dropdown Lists'!$F$4:$F$6</definedName>
    <definedName name="aircompressorvariation_theme">'Dropdown Lists'!$CC$4:$CC$16</definedName>
    <definedName name="aircompressorcontains_liquid_contents">'Dropdown Lists'!$H$4:$H$5</definedName>
    <definedName name="aircompressorregulation_type">'Dropdown Lists'!$I$4:$I$13</definedName>
    <definedName name="aircompressorbatteries_required">'Dropdown Lists'!$J$4:$J$5</definedName>
    <definedName name="aircompressorenergy_guide_cost_disclosure">'Dropdown Lists'!$JL$4:$JL$15</definedName>
    <definedName name="aircompressorupdate_delete">'Dropdown Lists'!$L$4:$L$6</definedName>
    <definedName name="aircompressorcolor_map">'Dropdown Lists'!$M$4:$M$20</definedName>
    <definedName name="aircompressorcompatible_hose_diameter_unit_of_measure">'Dropdown Lists'!$NN$4:$NN$18</definedName>
    <definedName name="aircompressoris_oem_authorized">'Dropdown Lists'!$N$4:$N$5</definedName>
    <definedName name="aircompressorspecific_uses_for_product">'Dropdown Lists'!$O$4:$O$11</definedName>
    <definedName name="aircompressorprogressive_discount_type">'Dropdown Lists'!$P$4:$P$5</definedName>
    <definedName name="aircompressormaterial_type">'Dropdown Lists'!$NO$4:$NO$21</definedName>
    <definedName name="aircompressoritem_shape">'Dropdown Lists'!$R$4:$R$18</definedName>
    <definedName name="aircompressormaximum_weight_recommendation_unit_of_measure">'Dropdown Lists'!$JN$4:$JN$10</definedName>
    <definedName name="aircompressorghs_classification_class">'Dropdown Lists'!$T$4:$T$13</definedName>
    <definedName name="aircompressorpackage_height_unit_of_measure">'Dropdown Lists'!$HI$4:$HI$18</definedName>
    <definedName name="aircompressorlithium_battery_energy_content_unit_of_measure">'Dropdown Lists'!$JO$4:$JO$12</definedName>
    <definedName name="aircompressorbattery_type">'Dropdown Lists'!$W$4:$W$25</definedName>
    <definedName name="aircompressorflash_point_unit_of_measure">'Dropdown Lists'!$X$4:$X$6</definedName>
    <definedName name="aircompressoritem_height_unit_of_measure">'Dropdown Lists'!$HJ$4:$HJ$18</definedName>
    <definedName name="aircompressorstrand_diameter_unit_of_measure">'Dropdown Lists'!$NP$4:$NP$18</definedName>
    <definedName name="aircompressormerchant_shipping_group_name">'Dropdown Lists'!$AA$4</definedName>
    <definedName name="aircompressorgtin_exemption_reason">'Dropdown Lists'!$AB$4:$AB$9</definedName>
    <definedName name="aircompressoritem_weight_unit_of_measure">'Dropdown Lists'!$JP$4:$JP$10</definedName>
    <definedName name="aircompressorsize_name">'Dropdown Lists'!$AD$4:$AD$6</definedName>
    <definedName name="aircompressoritem_volume_unit_of_measure">'Dropdown Lists'!$JR$4:$JR$22</definedName>
    <definedName name="aircompressorlength_width_side_to_side_unit_of_measure">'Dropdown Lists'!$CG$4</definedName>
    <definedName name="aircompressoritem_display_weight_unit_of_measure">'Dropdown Lists'!$JS$4:$JS$10</definedName>
    <definedName name="aircompressormotor_horsepower_unit_of_measure">'Dropdown Lists'!$NQ$4:$NQ$10</definedName>
    <definedName name="aircompressorliquid_volume_unit_of_measure">'Dropdown Lists'!$JT$4:$JT$22</definedName>
    <definedName name="aircompressorcontroller_type">'Dropdown Lists'!$AH$4:$AH$39</definedName>
    <definedName name="aircompressorvoltage_unit_of_measure">'Dropdown Lists'!$LM$4:$LM$10</definedName>
    <definedName name="aircompressorpackage_width_unit_of_measure">'Dropdown Lists'!$HM$4:$HM$18</definedName>
    <definedName name="aircompressorpattern_name">'Dropdown Lists'!$JU$4:$JU$15</definedName>
    <definedName name="aircompressorcable_length_unit_of_measure">'Dropdown Lists'!$NR$4:$NR$18</definedName>
    <definedName name="aircompressormaximum_rotational_speed_unit_of_measure">'Dropdown Lists'!$NS$4:$NS$13</definedName>
    <definedName name="aircompressorrelationship_type">'Dropdown Lists'!$AM$4</definedName>
    <definedName name="aircompressoritem_width_unit_of_measure">'Dropdown Lists'!$HO$4:$HO$18</definedName>
    <definedName name="aircompressoritem_display_width_unit_of_measure">'Dropdown Lists'!$HP$4:$HP$18</definedName>
    <definedName name="aircompressorlength_head_to_toe_unit_of_measure">'Dropdown Lists'!$CI$4</definedName>
    <definedName name="aircompressorexternal_product_id_type">'Dropdown Lists'!$JV$4:$JV$7</definedName>
    <definedName name="aircompressorspecial_features">'Dropdown Lists'!$EQ$4:$EQ$50</definedName>
    <definedName name="aircompressorwattage_unit_of_measure">'Dropdown Lists'!$AS$4:$AS$12</definedName>
    <definedName name="aircompressorbrightness_unit_of_measure">'Dropdown Lists'!$AT$4:$AT$8</definedName>
    <definedName name="aircompressorcurrency">'Dropdown Lists'!$AU$4:$AU$11</definedName>
    <definedName name="aircompressorsupplier_declared_dg_hz_regulation">'Dropdown Lists'!$AV$4:$AV$10</definedName>
    <definedName name="aircompressorbattery_cell_composition">'Dropdown Lists'!$AW$4:$AW$36</definedName>
    <definedName name="aircompressorpackage_weight_unit_of_measure">'Dropdown Lists'!$JX$4:$JX$10</definedName>
    <definedName name="aircompressorare_batteries_included">'Dropdown Lists'!$AY$4:$AY$5</definedName>
    <definedName name="aircompressorsize_map">'Dropdown Lists'!$AZ$4:$AZ$10</definedName>
    <definedName name="aircompressorcpsia_cautionary_statement">'Dropdown Lists'!$BA$4:$BA$11</definedName>
    <definedName name="aircompressorlithium_battery_weight_unit_of_measure">'Dropdown Lists'!$JY$4:$JY$10</definedName>
    <definedName name="aircompressorfulfillment_center_id">'Dropdown Lists'!$BC$4:$BC$5</definedName>
    <definedName name="aircompressorhose_length_unit_of_measure">'Dropdown Lists'!$NT$4:$NT$18</definedName>
    <definedName name="aircompressorpackage_length_unit_of_measure">'Dropdown Lists'!$HQ$4:$HQ$18</definedName>
    <definedName name="aircompressorpower_source_type">'Dropdown Lists'!$NU$4:$NU$7</definedName>
    <definedName name="aircompressormeasurement_system">'Dropdown Lists'!$BF$4:$BF$5</definedName>
    <definedName name="aircompressoroffering_can_be_giftwrapped">'Dropdown Lists'!$BG$4:$BG$5</definedName>
    <definedName name="aircompressornoise_level_unit_of_measure">'Dropdown Lists'!$BH$4:$BH$5</definedName>
    <definedName name="aircompressoritem_torque_unit_of_measure">'Dropdown Lists'!$JZ$4:$JZ$12</definedName>
    <definedName name="aircompressorfinish_type">'Dropdown Lists'!$BJ$4:$BJ$48</definedName>
    <definedName name="aircompressorconnectivity_protocol">'Dropdown Lists'!$BK$4:$BK$18</definedName>
    <definedName name="aircompressorhorsepower_unit_of_measure">'Dropdown Lists'!$FX$4:$FX$11</definedName>
    <definedName name="aircompressorair_flow_capacity_unit_of_measure">'Dropdown Lists'!$NV$4:$NV$23</definedName>
    <definedName name="aircompressormaximum_operating_pressure_unit_of_measure">'Dropdown Lists'!$NW$4</definedName>
    <definedName name="aircompressorcondition_type">'Dropdown Lists'!$BM$4:$BM$13</definedName>
    <definedName name="aircompressoritem_display_length_unit_of_measure">'Dropdown Lists'!$HT$4:$HT$18</definedName>
    <definedName name="aircompressorbattery_weight_unit_of_measure">'Dropdown Lists'!$KB$4:$KB$10</definedName>
    <definedName name="aircompressorincluded_components">'Dropdown Lists'!$BP$4:$BP$37</definedName>
    <definedName name="aircompressorpricing_action">'Dropdown Lists'!$BQ$4:$BQ$6</definedName>
    <definedName name="aircompressorlength_height_floor_to_top_unit_of_measure">'Dropdown Lists'!$CL$4</definedName>
    <definedName name="aircompressorparent_child">'Dropdown Lists'!$BR$4:$BR$5</definedName>
    <definedName name="aircompressormaximum_current_unit_of_measure">'Dropdown Lists'!$NX$4:$NX$9</definedName>
    <definedName name="aircompressoritem_diameter_unit_of_measure">'Dropdown Lists'!$HU$4:$HU$18</definedName>
    <definedName name="aircompressoritem_pitch_unit_of_measure">'Dropdown Lists'!$BT$4:$BT$12</definedName>
    <definedName name="aircompressoritem_length_unit_of_measure">'Dropdown Lists'!$HV$4:$HV$18</definedName>
    <definedName name="aircompressorlegal_compliance_certification_value">'Dropdown Lists'!$BV$4</definedName>
    <definedName name="aircompressorquantity_price_type">'Dropdown Lists'!$BW$4:$BW$5</definedName>
    <definedName name="aircompressorhandle_location">'Dropdown Lists'!$BX$4:$BX$10</definedName>
    <definedName name="aircompressorunit_count_type">'Dropdown Lists'!$BY$4:$BY$22</definedName>
    <definedName name="aircompressoroffering_can_be_gift_messaged">'Dropdown Lists'!$BZ$4:$BZ$5</definedName>
    <definedName name="blowtorchitem_display_height_unit_of_measure">'Dropdown Lists'!$B$4:$B$18</definedName>
    <definedName name="blowtorchstyle_name">'Dropdown Lists'!$CA$4:$CA$45</definedName>
    <definedName name="blowtorchis_expiration_dated_product">'Dropdown Lists'!$C$4:$C$5</definedName>
    <definedName name="blowtorchcountry_of_origin">'Dropdown Lists'!$D$4:$D$271</definedName>
    <definedName name="blowtorchlight_source_type">'Dropdown Lists'!$IW$4:$IW$7</definedName>
    <definedName name="blowtorchlithium_battery_packaging">'Dropdown Lists'!$F$4:$F$6</definedName>
    <definedName name="blowtorchvariation_theme">'Dropdown Lists'!$G$4:$G$17</definedName>
    <definedName name="blowtorchcontains_liquid_contents">'Dropdown Lists'!$H$4:$H$5</definedName>
    <definedName name="blowtorchregulation_type">'Dropdown Lists'!$I$4:$I$13</definedName>
    <definedName name="blowtorchbatteries_required">'Dropdown Lists'!$J$4:$J$5</definedName>
    <definedName name="blowtorchenergy_guide_cost_disclosure">'Dropdown Lists'!$HY$4:$HY$15</definedName>
    <definedName name="blowtorchupdate_delete">'Dropdown Lists'!$L$4:$L$6</definedName>
    <definedName name="blowtorchcolor_map">'Dropdown Lists'!$M$4:$M$20</definedName>
    <definedName name="blowtorchis_oem_authorized">'Dropdown Lists'!$N$4:$N$5</definedName>
    <definedName name="blowtorchspecific_uses_for_product">'Dropdown Lists'!$EZ$4:$EZ$29</definedName>
    <definedName name="blowtorchprogressive_discount_type">'Dropdown Lists'!$P$4:$P$5</definedName>
    <definedName name="blowtorchmaterial_type">'Dropdown Lists'!$FD$4:$FD$30</definedName>
    <definedName name="blowtorchitem_shape">'Dropdown Lists'!$FE$4:$FE$18</definedName>
    <definedName name="blowtorchmaximum_weight_recommendation_unit_of_measure">'Dropdown Lists'!$S$4:$S$10</definedName>
    <definedName name="blowtorchghs_classification_class">'Dropdown Lists'!$T$4:$T$13</definedName>
    <definedName name="blowtorchpackage_height_unit_of_measure">'Dropdown Lists'!$U$4:$U$18</definedName>
    <definedName name="blowtorchlithium_battery_energy_content_unit_of_measure">'Dropdown Lists'!$V$4:$V$12</definedName>
    <definedName name="blowtorchbattery_type">'Dropdown Lists'!$FP$4:$FP$22</definedName>
    <definedName name="blowtorchflash_point_unit_of_measure">'Dropdown Lists'!$X$4:$X$6</definedName>
    <definedName name="blowtorchitem_height_unit_of_measure">'Dropdown Lists'!$Y$4:$Y$18</definedName>
    <definedName name="blowtorchstrand_diameter_unit_of_measure">'Dropdown Lists'!$Z$4:$Z$18</definedName>
    <definedName name="blowtorchmaximum_temperature_unit_of_measure">'Dropdown Lists'!$NY$4:$NY$6</definedName>
    <definedName name="blowtorchmerchant_shipping_group_name">'Dropdown Lists'!$AA$4</definedName>
    <definedName name="blowtorchgtin_exemption_reason">'Dropdown Lists'!$MQ$4:$MQ$5</definedName>
    <definedName name="blowtorchitem_weight_unit_of_measure">'Dropdown Lists'!$AC$4:$AC$10</definedName>
    <definedName name="blowtorchsize_name">'Dropdown Lists'!$AD$4:$AD$6</definedName>
    <definedName name="blowtorchitem_volume_unit_of_measure">'Dropdown Lists'!$AE$4:$AE$21</definedName>
    <definedName name="blowtorchlength_width_side_to_side_unit_of_measure">'Dropdown Lists'!$CG$4</definedName>
    <definedName name="blowtorchitem_display_weight_unit_of_measure">'Dropdown Lists'!$AF$4:$AF$10</definedName>
    <definedName name="blowtorchliquid_volume_unit_of_measure">'Dropdown Lists'!$AG$4:$AG$21</definedName>
    <definedName name="blowtorchvoltage_unit_of_measure">'Dropdown Lists'!$AI$4:$AI$10</definedName>
    <definedName name="blowtorchpackage_width_unit_of_measure">'Dropdown Lists'!$AJ$4:$AJ$18</definedName>
    <definedName name="blowtorchcable_length_unit_of_measure">'Dropdown Lists'!$AK$4:$AK$18</definedName>
    <definedName name="blowtorchmaximum_rotational_speed_unit_of_measure">'Dropdown Lists'!$AL$4:$AL$13</definedName>
    <definedName name="blowtorchrelationship_type">'Dropdown Lists'!$AM$4</definedName>
    <definedName name="blowtorchitem_width_unit_of_measure">'Dropdown Lists'!$AN$4:$AN$18</definedName>
    <definedName name="blowtorchitem_display_width_unit_of_measure">'Dropdown Lists'!$AO$4:$AO$18</definedName>
    <definedName name="blowtorchlength_head_to_toe_unit_of_measure">'Dropdown Lists'!$CI$4</definedName>
    <definedName name="blowtorchexternal_product_id_type">'Dropdown Lists'!$AP$4:$AP$8</definedName>
    <definedName name="blowtorchwattage_unit_of_measure">'Dropdown Lists'!$AS$4:$AS$12</definedName>
    <definedName name="blowtorchbrightness_unit_of_measure">'Dropdown Lists'!$AT$4:$AT$8</definedName>
    <definedName name="blowtorchcurrency">'Dropdown Lists'!$AU$4:$AU$11</definedName>
    <definedName name="blowtorchsupplier_declared_dg_hz_regulation">'Dropdown Lists'!$AV$4:$AV$10</definedName>
    <definedName name="blowtorchbattery_cell_composition">'Dropdown Lists'!$JD$4:$JD$23</definedName>
    <definedName name="blowtorchpackage_weight_unit_of_measure">'Dropdown Lists'!$AX$4:$AX$10</definedName>
    <definedName name="blowtorchare_batteries_included">'Dropdown Lists'!$AY$4:$AY$5</definedName>
    <definedName name="blowtorchsize_map">'Dropdown Lists'!$AZ$4:$AZ$10</definedName>
    <definedName name="blowtorchcpsia_cautionary_statement">'Dropdown Lists'!$BA$4:$BA$11</definedName>
    <definedName name="blowtorchlithium_battery_weight_unit_of_measure">'Dropdown Lists'!$BB$4:$BB$10</definedName>
    <definedName name="blowtorchfulfillment_center_id">'Dropdown Lists'!$BC$4:$BC$5</definedName>
    <definedName name="blowtorchpackage_length_unit_of_measure">'Dropdown Lists'!$BD$4:$BD$18</definedName>
    <definedName name="blowtorchpower_source_type">'Dropdown Lists'!$MR$4:$MR$14</definedName>
    <definedName name="blowtorchmeasurement_system">'Dropdown Lists'!$FM$4:$FM$5</definedName>
    <definedName name="blowtorchoffering_can_be_giftwrapped">'Dropdown Lists'!$BG$4:$BG$5</definedName>
    <definedName name="blowtorchnoise_level_unit_of_measure">'Dropdown Lists'!$BH$4:$BH$5</definedName>
    <definedName name="blowtorchitem_torque_unit_of_measure">'Dropdown Lists'!$BI$4:$BI$12</definedName>
    <definedName name="blowtorchfinish_type">'Dropdown Lists'!$FU$4:$FU$29</definedName>
    <definedName name="blowtorchhorsepower_unit_of_measure">'Dropdown Lists'!$JI$4:$JI$11</definedName>
    <definedName name="blowtorchcondition_type">'Dropdown Lists'!$BM$4:$BM$13</definedName>
    <definedName name="blowtorchitem_display_length_unit_of_measure">'Dropdown Lists'!$BN$4:$BN$18</definedName>
    <definedName name="blowtorchbattery_weight_unit_of_measure">'Dropdown Lists'!$BO$4:$BO$10</definedName>
    <definedName name="blowtorchincluded_components">'Dropdown Lists'!$BP$4:$BP$37</definedName>
    <definedName name="blowtorchpricing_action">'Dropdown Lists'!$BQ$4:$BQ$6</definedName>
    <definedName name="blowtorchlength_height_floor_to_top_unit_of_measure">'Dropdown Lists'!$CL$4</definedName>
    <definedName name="blowtorchparent_child">'Dropdown Lists'!$BR$4:$BR$5</definedName>
    <definedName name="blowtorchitem_diameter_unit_of_measure">'Dropdown Lists'!$BS$4:$BS$18</definedName>
    <definedName name="blowtorchitem_pitch_unit_of_measure">'Dropdown Lists'!$BT$4:$BT$12</definedName>
    <definedName name="blowtorchitem_length_unit_of_measure">'Dropdown Lists'!$BU$4:$BU$18</definedName>
    <definedName name="blowtorchlegal_compliance_certification_value">'Dropdown Lists'!$BV$4</definedName>
    <definedName name="blowtorchquantity_price_type">'Dropdown Lists'!$BW$4:$BW$5</definedName>
    <definedName name="blowtorchhandle_location">'Dropdown Lists'!$BX$4:$BX$10</definedName>
    <definedName name="blowtorchunit_count_type">'Dropdown Lists'!$GR$4:$GR$10</definedName>
    <definedName name="blowtorchoffering_can_be_gift_messaged">'Dropdown Lists'!$BZ$4:$BZ$5</definedName>
    <definedName name="toiletseatitem_display_height_unit_of_measure">'Dropdown Lists'!$GZ$4:$GZ$18</definedName>
    <definedName name="toiletseatstyle_name">'Dropdown Lists'!$NZ$4:$NZ$17</definedName>
    <definedName name="toiletseatcountry_of_origin">'Dropdown Lists'!$CB$4:$CB$271</definedName>
    <definedName name="toiletseatlight_source_type">'Dropdown Lists'!$HB$4:$HB$16</definedName>
    <definedName name="toiletseatcapacity_unit_of_measure">'Dropdown Lists'!$HC$4:$HC$17</definedName>
    <definedName name="toiletseatwidth_shorter_edge_unit_of_measure">'Dropdown Lists'!$HD$4</definedName>
    <definedName name="toiletseatlithium_battery_packaging">'Dropdown Lists'!$F$4:$F$6</definedName>
    <definedName name="toiletseatvariation_theme">'Dropdown Lists'!$HE$4:$HE$17</definedName>
    <definedName name="toiletseatcontains_liquid_contents">'Dropdown Lists'!$H$4:$H$5</definedName>
    <definedName name="toiletseatregulation_type">'Dropdown Lists'!$I$4:$I$13</definedName>
    <definedName name="toiletseatbatteries_required">'Dropdown Lists'!$J$4:$J$5</definedName>
    <definedName name="toiletseatenergy_guide_cost_disclosure">'Dropdown Lists'!$K$4:$K$15</definedName>
    <definedName name="toiletseatupdate_delete">'Dropdown Lists'!$L$4:$L$6</definedName>
    <definedName name="toiletseatcolor_map">'Dropdown Lists'!$M$4:$M$20</definedName>
    <definedName name="toiletseatinstallation_type">'Dropdown Lists'!$EY$4:$EY$15</definedName>
    <definedName name="toiletseatspecific_uses_for_product">'Dropdown Lists'!$O$4:$O$11</definedName>
    <definedName name="toiletseatprogressive_discount_type">'Dropdown Lists'!$P$4:$P$5</definedName>
    <definedName name="toiletseatmaterial_type">'Dropdown Lists'!$HG$4:$HG$193</definedName>
    <definedName name="toiletseatitem_shape">'Dropdown Lists'!$OA$4:$OA$10</definedName>
    <definedName name="toiletseatmaximum_weight_recommendation_unit_of_measure">'Dropdown Lists'!$S$4:$S$10</definedName>
    <definedName name="toiletseatghs_classification_class">'Dropdown Lists'!$T$4:$T$13</definedName>
    <definedName name="toiletseatpackage_height_unit_of_measure">'Dropdown Lists'!$HI$4:$HI$18</definedName>
    <definedName name="toiletseatlithium_battery_energy_content_unit_of_measure">'Dropdown Lists'!$V$4:$V$12</definedName>
    <definedName name="toiletseatbattery_type">'Dropdown Lists'!$W$4:$W$25</definedName>
    <definedName name="toiletseatflash_point_unit_of_measure">'Dropdown Lists'!$FQ$4:$FQ$6</definedName>
    <definedName name="toiletseatmerchant_shipping_group_name">'Dropdown Lists'!$AA$4</definedName>
    <definedName name="toiletseatgtin_exemption_reason">'Dropdown Lists'!$AB$4:$AB$9</definedName>
    <definedName name="toiletseatitem_weight_unit_of_measure">'Dropdown Lists'!$AC$4:$AC$10</definedName>
    <definedName name="toiletseatspecification_met">'Dropdown Lists'!$HK$4:$HK$6</definedName>
    <definedName name="toiletseatitem_volume_unit_of_measure">'Dropdown Lists'!$AE$4:$AE$21</definedName>
    <definedName name="toiletseatitem_display_weight_unit_of_measure">'Dropdown Lists'!$AF$4:$AF$10</definedName>
    <definedName name="toiletseatliquid_volume_unit_of_measure">'Dropdown Lists'!$AG$4:$AG$21</definedName>
    <definedName name="toiletseatcontroller_type">'Dropdown Lists'!$HL$4:$HL$41</definedName>
    <definedName name="toiletseatvoltage_unit_of_measure">'Dropdown Lists'!$AI$4:$AI$10</definedName>
    <definedName name="toiletseatpackage_width_unit_of_measure">'Dropdown Lists'!$HM$4:$HM$18</definedName>
    <definedName name="toiletseatrelationship_type">'Dropdown Lists'!$AM$4</definedName>
    <definedName name="toiletseatitem_display_width_unit_of_measure">'Dropdown Lists'!$HP$4:$HP$18</definedName>
    <definedName name="toiletseatcontrol_method">'Dropdown Lists'!$EI$4:$EI$7</definedName>
    <definedName name="toiletseatexternal_product_id_type">'Dropdown Lists'!$AP$4:$AP$8</definedName>
    <definedName name="toiletseatbrightness_unit_of_measure">'Dropdown Lists'!$AT$4:$AT$8</definedName>
    <definedName name="toiletseatcurrency">'Dropdown Lists'!$AU$4:$AU$11</definedName>
    <definedName name="toiletseatsupplier_declared_dg_hz_regulation">'Dropdown Lists'!$AV$4:$AV$10</definedName>
    <definedName name="toiletseatbattery_cell_composition">'Dropdown Lists'!$ET$4:$ET$36</definedName>
    <definedName name="toiletseatpackage_weight_unit_of_measure">'Dropdown Lists'!$AX$4:$AX$10</definedName>
    <definedName name="toiletseatare_batteries_included">'Dropdown Lists'!$AY$4:$AY$5</definedName>
    <definedName name="toiletseatsize_map">'Dropdown Lists'!$AZ$4:$AZ$10</definedName>
    <definedName name="toiletseatcpsia_cautionary_statement">'Dropdown Lists'!$BA$4:$BA$11</definedName>
    <definedName name="toiletseatlithium_battery_weight_unit_of_measure">'Dropdown Lists'!$BB$4:$BB$10</definedName>
    <definedName name="toiletseatfulfillment_center_id">'Dropdown Lists'!$BC$4:$BC$5</definedName>
    <definedName name="toiletseatpackage_length_unit_of_measure">'Dropdown Lists'!$HQ$4:$HQ$18</definedName>
    <definedName name="toiletseatlength_longer_edge_unit_of_measure">'Dropdown Lists'!$HR$4</definedName>
    <definedName name="toiletseatoffering_can_be_giftwrapped">'Dropdown Lists'!$BG$4:$BG$5</definedName>
    <definedName name="toiletseatfinish_type">'Dropdown Lists'!$BJ$4:$BJ$48</definedName>
    <definedName name="toiletseatconnectivity_protocol">'Dropdown Lists'!$HS$4:$HS$23</definedName>
    <definedName name="toiletseathorsepower_unit_of_measure">'Dropdown Lists'!$FX$4:$FX$11</definedName>
    <definedName name="toiletseatmaximum_operating_pressure_unit_of_measure">'Dropdown Lists'!$GX$4:$GX$14</definedName>
    <definedName name="toiletseatcondition_type">'Dropdown Lists'!$GY$4:$GY$15</definedName>
    <definedName name="toiletseatitem_display_length_unit_of_measure">'Dropdown Lists'!$HT$4:$HT$18</definedName>
    <definedName name="toiletseatbattery_weight_unit_of_measure">'Dropdown Lists'!$BO$4:$BO$10</definedName>
    <definedName name="toiletseatincluded_components">'Dropdown Lists'!$GG$4:$GG$37</definedName>
    <definedName name="toiletseatpricing_action">'Dropdown Lists'!$BQ$4:$BQ$6</definedName>
    <definedName name="toiletseatparent_child">'Dropdown Lists'!$BR$4:$BR$5</definedName>
    <definedName name="toiletseatitem_diameter_unit_of_measure">'Dropdown Lists'!$HU$4:$HU$18</definedName>
    <definedName name="toiletseatitem_pitch_unit_of_measure">'Dropdown Lists'!$BT$4:$BT$12</definedName>
    <definedName name="toiletseatlegal_compliance_certification_value">'Dropdown Lists'!$BV$4</definedName>
    <definedName name="toiletseatquantity_price_type">'Dropdown Lists'!$BW$4:$BW$5</definedName>
    <definedName name="toiletseatunit_count_type">'Dropdown Lists'!$BY$4:$BY$22</definedName>
    <definedName name="toiletseatoffering_can_be_gift_messaged">'Dropdown Lists'!$BZ$4:$BZ$5</definedName>
    <definedName name="wrenchitem_display_height_unit_of_measure">'Dropdown Lists'!$B$4:$B$18</definedName>
    <definedName name="wrenchstyle_name">'Dropdown Lists'!$CA$4:$CA$45</definedName>
    <definedName name="wrenchis_expiration_dated_product">'Dropdown Lists'!$C$4:$C$5</definedName>
    <definedName name="wrenchcountry_of_origin">'Dropdown Lists'!$D$4:$D$271</definedName>
    <definedName name="wrenchlight_source_type">'Dropdown Lists'!$E$4:$E$16</definedName>
    <definedName name="wrenchlithium_battery_packaging">'Dropdown Lists'!$F$4:$F$6</definedName>
    <definedName name="wrenchvariation_theme">'Dropdown Lists'!$OB$4:$OB$18</definedName>
    <definedName name="wrenchcontains_liquid_contents">'Dropdown Lists'!$H$4:$H$5</definedName>
    <definedName name="wrenchscrew_head_style">'Dropdown Lists'!$OC$4:$OC$14</definedName>
    <definedName name="wrenchregulation_type">'Dropdown Lists'!$I$4:$I$13</definedName>
    <definedName name="wrenchbatteries_required">'Dropdown Lists'!$J$4:$J$5</definedName>
    <definedName name="wrenchenergy_guide_cost_disclosure">'Dropdown Lists'!$K$4:$K$15</definedName>
    <definedName name="wrenchupdate_delete">'Dropdown Lists'!$L$4:$L$6</definedName>
    <definedName name="wrenchcolor_map">'Dropdown Lists'!$M$4:$M$20</definedName>
    <definedName name="wrenchis_oem_authorized">'Dropdown Lists'!$N$4:$N$5</definedName>
    <definedName name="wrenchspecific_uses_for_product">'Dropdown Lists'!$O$4:$O$11</definedName>
    <definedName name="wrenchprogressive_discount_type">'Dropdown Lists'!$P$4:$P$5</definedName>
    <definedName name="wrenchmaterial_type">'Dropdown Lists'!$OD$4:$OD$31</definedName>
    <definedName name="wrenchitem_shape">'Dropdown Lists'!$R$4:$R$18</definedName>
    <definedName name="wrenchmaximum_weight_recommendation_unit_of_measure">'Dropdown Lists'!$S$4:$S$10</definedName>
    <definedName name="wrenchghs_classification_class">'Dropdown Lists'!$T$4:$T$13</definedName>
    <definedName name="wrenchpackage_height_unit_of_measure">'Dropdown Lists'!$U$4:$U$18</definedName>
    <definedName name="wrenchlithium_battery_energy_content_unit_of_measure">'Dropdown Lists'!$V$4:$V$12</definedName>
    <definedName name="wrenchbattery_type">'Dropdown Lists'!$W$4:$W$25</definedName>
    <definedName name="wrenchflash_point_unit_of_measure">'Dropdown Lists'!$X$4:$X$6</definedName>
    <definedName name="wrenchitem_height_unit_of_measure">'Dropdown Lists'!$Y$4:$Y$18</definedName>
    <definedName name="wrenchstrand_diameter_unit_of_measure">'Dropdown Lists'!$Z$4:$Z$18</definedName>
    <definedName name="wrenchmerchant_shipping_group_name">'Dropdown Lists'!$AA$4</definedName>
    <definedName name="wrenchgtin_exemption_reason">'Dropdown Lists'!$AB$4:$AB$9</definedName>
    <definedName name="wrenchitem_weight_unit_of_measure">'Dropdown Lists'!$AC$4:$AC$10</definedName>
    <definedName name="wrenchsize_name">'Dropdown Lists'!$AD$4:$AD$6</definedName>
    <definedName name="wrenchitem_volume_unit_of_measure">'Dropdown Lists'!$AE$4:$AE$21</definedName>
    <definedName name="wrenchitem_display_weight_unit_of_measure">'Dropdown Lists'!$AF$4:$AF$10</definedName>
    <definedName name="wrenchliquid_volume_unit_of_measure">'Dropdown Lists'!$AG$4:$AG$21</definedName>
    <definedName name="wrenchcontroller_type">'Dropdown Lists'!$AH$4:$AH$39</definedName>
    <definedName name="wrenchvoltage_unit_of_measure">'Dropdown Lists'!$AI$4:$AI$10</definedName>
    <definedName name="wrenchpackage_width_unit_of_measure">'Dropdown Lists'!$AJ$4:$AJ$18</definedName>
    <definedName name="wrenchcable_length_unit_of_measure">'Dropdown Lists'!$AK$4:$AK$18</definedName>
    <definedName name="wrenchmaximum_rotational_speed_unit_of_measure">'Dropdown Lists'!$AL$4:$AL$13</definedName>
    <definedName name="wrenchrelationship_type">'Dropdown Lists'!$AM$4</definedName>
    <definedName name="wrenchitem_width_unit_of_measure">'Dropdown Lists'!$AN$4:$AN$18</definedName>
    <definedName name="wrenchitem_display_width_unit_of_measure">'Dropdown Lists'!$AO$4:$AO$18</definedName>
    <definedName name="wrenchexternal_product_id_type">'Dropdown Lists'!$AP$4:$AP$8</definedName>
    <definedName name="wrenchshank_type">'Dropdown Lists'!$AQ$4:$AQ$12</definedName>
    <definedName name="wrenchitem_type_name">'Dropdown Lists'!$AR$4:$AR$124</definedName>
    <definedName name="wrenchwattage_unit_of_measure">'Dropdown Lists'!$AS$4:$AS$12</definedName>
    <definedName name="wrenchbrightness_unit_of_measure">'Dropdown Lists'!$AT$4:$AT$8</definedName>
    <definedName name="wrenchcurrency">'Dropdown Lists'!$AU$4:$AU$11</definedName>
    <definedName name="wrenchsupplier_declared_dg_hz_regulation">'Dropdown Lists'!$AV$4:$AV$10</definedName>
    <definedName name="wrenchbattery_cell_composition">'Dropdown Lists'!$AW$4:$AW$36</definedName>
    <definedName name="wrenchpackage_weight_unit_of_measure">'Dropdown Lists'!$AX$4:$AX$10</definedName>
    <definedName name="wrenchare_batteries_included">'Dropdown Lists'!$AY$4:$AY$5</definedName>
    <definedName name="wrenchsize_map">'Dropdown Lists'!$AZ$4:$AZ$10</definedName>
    <definedName name="wrenchcpsia_cautionary_statement">'Dropdown Lists'!$BA$4:$BA$11</definedName>
    <definedName name="wrenchlithium_battery_weight_unit_of_measure">'Dropdown Lists'!$BB$4:$BB$10</definedName>
    <definedName name="wrenchfulfillment_center_id">'Dropdown Lists'!$BC$4:$BC$5</definedName>
    <definedName name="wrenchpackage_length_unit_of_measure">'Dropdown Lists'!$BD$4:$BD$18</definedName>
    <definedName name="wrenchpower_source_type">'Dropdown Lists'!$BE$4:$BE$14</definedName>
    <definedName name="wrenchmeasurement_system">'Dropdown Lists'!$BF$4:$BF$5</definedName>
    <definedName name="wrenchoffering_can_be_giftwrapped">'Dropdown Lists'!$BG$4:$BG$5</definedName>
    <definedName name="wrenchnoise_level_unit_of_measure">'Dropdown Lists'!$BH$4:$BH$5</definedName>
    <definedName name="wrenchitem_torque_unit_of_measure">'Dropdown Lists'!$BI$4:$BI$12</definedName>
    <definedName name="wrenchfinish_type">'Dropdown Lists'!$OE$4:$OE$8</definedName>
    <definedName name="wrenchconnectivity_protocol">'Dropdown Lists'!$BK$4:$BK$18</definedName>
    <definedName name="wrenchhorsepower_unit_of_measure">'Dropdown Lists'!$BL$4:$BL$10</definedName>
    <definedName name="wrenchcondition_type">'Dropdown Lists'!$BM$4:$BM$13</definedName>
    <definedName name="wrenchitem_display_length_unit_of_measure">'Dropdown Lists'!$BN$4:$BN$18</definedName>
    <definedName name="wrenchbattery_weight_unit_of_measure">'Dropdown Lists'!$BO$4:$BO$10</definedName>
    <definedName name="wrenchincluded_components">'Dropdown Lists'!$BP$4:$BP$37</definedName>
    <definedName name="wrenchpricing_action">'Dropdown Lists'!$BQ$4:$BQ$6</definedName>
    <definedName name="wrenchparent_child">'Dropdown Lists'!$BR$4:$BR$5</definedName>
    <definedName name="wrenchitem_length_numeric_unit_of_measure">'Dropdown Lists'!$MO$4</definedName>
    <definedName name="wrenchitem_diameter_unit_of_measure">'Dropdown Lists'!$BS$4:$BS$18</definedName>
    <definedName name="wrenchitem_length_unit_of_measure">'Dropdown Lists'!$BU$4:$BU$18</definedName>
    <definedName name="wrenchitem_pitch_unit_of_measure">'Dropdown Lists'!$BT$4:$BT$12</definedName>
    <definedName name="wrenchlegal_compliance_certification_value">'Dropdown Lists'!$BV$4</definedName>
    <definedName name="wrenchoperation_mode">'Dropdown Lists'!$OF$4:$OF$8</definedName>
    <definedName name="wrenchquantity_price_type">'Dropdown Lists'!$BW$4:$BW$5</definedName>
    <definedName name="wrenchhandle_location">'Dropdown Lists'!$BX$4:$BX$10</definedName>
    <definedName name="wrenchunit_count_type">'Dropdown Lists'!$BY$4:$BY$22</definedName>
    <definedName name="wrenchoffering_can_be_gift_messaged">'Dropdown Lists'!$BZ$4:$BZ$5</definedName>
    <definedName name="washerdryercombinationstyle_name">'Dropdown Lists'!$CA$4:$CA$45</definedName>
    <definedName name="washerdryercombinationitem_display_height_unit_of_measure">'Dropdown Lists'!$OG$4:$OG$18</definedName>
    <definedName name="washerdryercombinationcountry_of_origin">'Dropdown Lists'!$D$4:$D$271</definedName>
    <definedName name="washerdryercombinationlight_source_type">'Dropdown Lists'!$HB$4:$HB$16</definedName>
    <definedName name="washerdryercombinationcapacity_unit_of_measure">'Dropdown Lists'!$HC$4:$HC$17</definedName>
    <definedName name="washerdryercombinationlithium_battery_packaging">'Dropdown Lists'!$F$4:$F$6</definedName>
    <definedName name="washerdryercombinationvariation_theme">'Dropdown Lists'!$OH$4:$OH$14</definedName>
    <definedName name="washerdryercombinationcontains_liquid_contents">'Dropdown Lists'!$H$4:$H$5</definedName>
    <definedName name="washerdryercombinationregulation_type">'Dropdown Lists'!$I$4:$I$13</definedName>
    <definedName name="washerdryercombinationbatteries_required">'Dropdown Lists'!$J$4:$J$5</definedName>
    <definedName name="washerdryercombinationenergy_guide_cost_disclosure">'Dropdown Lists'!$OI$4:$OI$15</definedName>
    <definedName name="washerdryercombinationdepth_width_side_to_side_unit_of_measure">'Dropdown Lists'!$KG$4</definedName>
    <definedName name="washerdryercombinationannual_energy_consumption_unit_of_measure">'Dropdown Lists'!$OJ$4:$OJ$8</definedName>
    <definedName name="washerdryercombinationupdate_delete">'Dropdown Lists'!$L$4:$L$6</definedName>
    <definedName name="washerdryercombinationcolor_map">'Dropdown Lists'!$M$4:$M$20</definedName>
    <definedName name="washerdryercombinationis_oem_authorized">'Dropdown Lists'!$N$4:$N$5</definedName>
    <definedName name="washerdryercombinationinstallation_type">'Dropdown Lists'!$EY$4:$EY$15</definedName>
    <definedName name="washerdryercombinationspecific_uses_for_product">'Dropdown Lists'!$EZ$4:$EZ$29</definedName>
    <definedName name="washerdryercombinationwebsite_shipping_weight_unit_of_measure">'Dropdown Lists'!$OK$4:$OK$10</definedName>
    <definedName name="washerdryercombinationprogressive_discount_type">'Dropdown Lists'!$P$4:$P$5</definedName>
    <definedName name="washerdryercombinationmaterial_type">'Dropdown Lists'!$HG$4:$HG$193</definedName>
    <definedName name="washerdryercombinationitem_shape">'Dropdown Lists'!$FE$4:$FE$18</definedName>
    <definedName name="washerdryercombinationghs_classification_class">'Dropdown Lists'!$T$4:$T$13</definedName>
    <definedName name="washerdryercombinationpackage_height_unit_of_measure">'Dropdown Lists'!$OL$4:$OL$18</definedName>
    <definedName name="washerdryercombinationlithium_battery_energy_content_unit_of_measure">'Dropdown Lists'!$OM$4:$OM$5</definedName>
    <definedName name="washerdryercombinationbattery_type">'Dropdown Lists'!$W$4:$W$25</definedName>
    <definedName name="washerdryercombinationflash_point_unit_of_measure">'Dropdown Lists'!$X$4:$X$6</definedName>
    <definedName name="washerdryercombinationmerchant_shipping_group_name">'Dropdown Lists'!$AA$4</definedName>
    <definedName name="washerdryercombinationgtin_exemption_reason">'Dropdown Lists'!$AB$4:$AB$9</definedName>
    <definedName name="washerdryercombinationitem_weight_unit_of_measure">'Dropdown Lists'!$DV$4:$DV$10</definedName>
    <definedName name="washerdryercombinationspecification_met">'Dropdown Lists'!$ON$4:$ON$7</definedName>
    <definedName name="washerdryercombinationitem_volume_unit_of_measure">'Dropdown Lists'!$OO$4:$OO$22</definedName>
    <definedName name="washerdryercombinationitem_display_weight_unit_of_measure">'Dropdown Lists'!$OP$4:$OP$10</definedName>
    <definedName name="washerdryercombinationliquid_volume_unit_of_measure">'Dropdown Lists'!$OQ$4:$OQ$22</definedName>
    <definedName name="washerdryercombinationcontroller_type">'Dropdown Lists'!$HL$4:$HL$41</definedName>
    <definedName name="washerdryercombinationvoltage_unit_of_measure">'Dropdown Lists'!$AI$4:$AI$10</definedName>
    <definedName name="washerdryercombinationpackage_width_unit_of_measure">'Dropdown Lists'!$OR$4:$OR$18</definedName>
    <definedName name="washerdryercombinationrelationship_type">'Dropdown Lists'!$AM$4</definedName>
    <definedName name="washerdryercombinationcontrol_method">'Dropdown Lists'!$EI$4:$EI$7</definedName>
    <definedName name="washerdryercombinationitem_display_width_unit_of_measure">'Dropdown Lists'!$OS$4:$OS$18</definedName>
    <definedName name="washerdryercombinationweighted_annual_energy_consumption_unit_of_measure">'Dropdown Lists'!$OT$4:$OT$8</definedName>
    <definedName name="washerdryercombinationexternal_product_id_type">'Dropdown Lists'!$AP$4:$AP$8</definedName>
    <definedName name="washerdryercombinationspecial_features">'Dropdown Lists'!$EQ$4:$EQ$50</definedName>
    <definedName name="washerdryercombinationitem_type_name">'Dropdown Lists'!$OU$4:$OU$52</definedName>
    <definedName name="washerdryercombinationwattage_unit_of_measure">'Dropdown Lists'!$AS$4:$AS$12</definedName>
    <definedName name="washerdryercombinationbrightness_unit_of_measure">'Dropdown Lists'!$AT$4:$AT$8</definedName>
    <definedName name="washerdryercombinationcurrency">'Dropdown Lists'!$AU$4:$AU$11</definedName>
    <definedName name="washerdryercombinationsupplier_declared_dg_hz_regulation">'Dropdown Lists'!$AV$4:$AV$10</definedName>
    <definedName name="washerdryercombinationwater_consumption_unit_of_measure">'Dropdown Lists'!$OV$4:$OV$5</definedName>
    <definedName name="washerdryercombinationbattery_cell_composition">'Dropdown Lists'!$ET$4:$ET$36</definedName>
    <definedName name="washerdryercombinationpackage_weight_unit_of_measure">'Dropdown Lists'!$CW$4:$CW$10</definedName>
    <definedName name="washerdryercombinationare_batteries_included">'Dropdown Lists'!$AY$4:$AY$5</definedName>
    <definedName name="washerdryercombinationsize_map">'Dropdown Lists'!$AZ$4:$AZ$10</definedName>
    <definedName name="washerdryercombinationcpsia_cautionary_statement">'Dropdown Lists'!$BA$4:$BA$11</definedName>
    <definedName name="washerdryercombinationdepth_height_floor_to_top_unit_of_measure">'Dropdown Lists'!$KM$4</definedName>
    <definedName name="washerdryercombinationlithium_battery_weight_unit_of_measure">'Dropdown Lists'!$DI$4:$DI$10</definedName>
    <definedName name="washerdryercombinationbase_width_unit_of_measure">'Dropdown Lists'!$OW$4:$OW$18</definedName>
    <definedName name="washerdryercombinationfulfillment_center_id">'Dropdown Lists'!$BC$4:$BC$5</definedName>
    <definedName name="washerdryercombinationitem_depth_unit_of_measure">'Dropdown Lists'!$OX$4:$OX$18</definedName>
    <definedName name="washerdryercombinationpackage_length_unit_of_measure">'Dropdown Lists'!$OY$4:$OY$18</definedName>
    <definedName name="washerdryercombinationpower_source_type">'Dropdown Lists'!$OZ$4:$OZ$9</definedName>
    <definedName name="washerdryercombinationmounting_type">'Dropdown Lists'!$FK$4:$FK$5</definedName>
    <definedName name="washerdryercombinationoffering_can_be_giftwrapped">'Dropdown Lists'!$BG$4:$BG$5</definedName>
    <definedName name="washerdryercombinationnoise_level_unit_of_measure">'Dropdown Lists'!$BH$4:$BH$5</definedName>
    <definedName name="washerdryercombinationfinish_type">'Dropdown Lists'!$PA$4:$PA$15</definedName>
    <definedName name="washerdryercombinationconnectivity_protocol">'Dropdown Lists'!$HS$4:$HS$23</definedName>
    <definedName name="washerdryercombinationhorsepower_unit_of_measure">'Dropdown Lists'!$JI$4:$JI$11</definedName>
    <definedName name="washerdryercombinationis_fragile">'Dropdown Lists'!$PB$4:$PB$5</definedName>
    <definedName name="washerdryercombinationcondition_type">'Dropdown Lists'!$PC$4:$PC$15</definedName>
    <definedName name="washerdryercombinationitem_display_length_unit_of_measure">'Dropdown Lists'!$PD$4:$PD$18</definedName>
    <definedName name="washerdryercombinationbattery_weight_unit_of_measure">'Dropdown Lists'!$DU$4:$DU$10</definedName>
    <definedName name="washerdryercombinationdepth_front_to_back_unit_of_measure">'Dropdown Lists'!$KQ$4</definedName>
    <definedName name="washerdryercombinationincluded_components">'Dropdown Lists'!$GG$4:$GG$37</definedName>
    <definedName name="washerdryercombinationpricing_action">'Dropdown Lists'!$BQ$4:$BQ$6</definedName>
    <definedName name="washerdryercombinationparent_child">'Dropdown Lists'!$BR$4:$BR$5</definedName>
    <definedName name="washerdryercombinationitem_diameter_unit_of_measure">'Dropdown Lists'!$PE$4:$PE$18</definedName>
    <definedName name="washerdryercombinationlegal_compliance_certification_value">'Dropdown Lists'!$BV$4</definedName>
    <definedName name="washerdryercombinationquantity_price_type">'Dropdown Lists'!$BW$4:$BW$5</definedName>
    <definedName name="washerdryercombinationhandle_location">'Dropdown Lists'!$BX$4:$BX$10</definedName>
    <definedName name="washerdryercombinationunit_count_type">'Dropdown Lists'!$BY$4:$BY$22</definedName>
    <definedName name="washerdryercombinationoffering_can_be_gift_messaged">'Dropdown Lists'!$BZ$4:$BZ$5</definedName>
    <definedName name="storagedraweritem_display_height_unit_of_measure">'Dropdown Lists'!$B$4:$B$18</definedName>
    <definedName name="storagedrawerstyle_name">'Dropdown Lists'!$CA$4:$CA$45</definedName>
    <definedName name="storagedraweris_expiration_dated_product">'Dropdown Lists'!$C$4:$C$5</definedName>
    <definedName name="storagedrawercountry_of_origin">'Dropdown Lists'!$D$4:$D$271</definedName>
    <definedName name="storagedrawerlight_source_type">'Dropdown Lists'!$E$4:$E$16</definedName>
    <definedName name="storagedrawerlithium_battery_packaging">'Dropdown Lists'!$F$4:$F$6</definedName>
    <definedName name="storagedrawervariation_theme">'Dropdown Lists'!$PF$4:$PF$16</definedName>
    <definedName name="storagedrawercontains_liquid_contents">'Dropdown Lists'!$H$4:$H$5</definedName>
    <definedName name="storagedrawerregulation_type">'Dropdown Lists'!$I$4:$I$13</definedName>
    <definedName name="storagedrawerbatteries_required">'Dropdown Lists'!$J$4:$J$5</definedName>
    <definedName name="storagedrawerenergy_guide_cost_disclosure">'Dropdown Lists'!$K$4:$K$15</definedName>
    <definedName name="storagedrawerdepth_width_side_to_side_unit_of_measure">'Dropdown Lists'!$KG$4</definedName>
    <definedName name="storagedrawerupdate_delete">'Dropdown Lists'!$L$4:$L$6</definedName>
    <definedName name="storagedrawercolor_map">'Dropdown Lists'!$M$4:$M$20</definedName>
    <definedName name="storagedraweris_oem_authorized">'Dropdown Lists'!$N$4:$N$5</definedName>
    <definedName name="storagedrawerspecific_uses_for_product">'Dropdown Lists'!$O$4:$O$11</definedName>
    <definedName name="storagedrawerprogressive_discount_type">'Dropdown Lists'!$P$4:$P$5</definedName>
    <definedName name="storagedrawermaterial_type">'Dropdown Lists'!$PG$4:$PG$38</definedName>
    <definedName name="storagedraweritem_shape">'Dropdown Lists'!$R$4:$R$18</definedName>
    <definedName name="storagedraweris_assembly_required">'Dropdown Lists'!$IG$4:$IG$5</definedName>
    <definedName name="storagedrawermaximum_weight_recommendation_unit_of_measure">'Dropdown Lists'!$S$4:$S$10</definedName>
    <definedName name="storagedrawerghs_classification_class">'Dropdown Lists'!$T$4:$T$13</definedName>
    <definedName name="storagedrawerpackage_height_unit_of_measure">'Dropdown Lists'!$U$4:$U$18</definedName>
    <definedName name="storagedrawerlithium_battery_energy_content_unit_of_measure">'Dropdown Lists'!$V$4:$V$12</definedName>
    <definedName name="storagedrawerbattery_type">'Dropdown Lists'!$W$4:$W$25</definedName>
    <definedName name="storagedrawerflash_point_unit_of_measure">'Dropdown Lists'!$FQ$4:$FQ$6</definedName>
    <definedName name="storagedrawermerchant_shipping_group_name">'Dropdown Lists'!$AA$4</definedName>
    <definedName name="storagedrawergtin_exemption_reason">'Dropdown Lists'!$AB$4:$AB$9</definedName>
    <definedName name="storagedraweritem_weight_unit_of_measure">'Dropdown Lists'!$AC$4:$AC$10</definedName>
    <definedName name="storagedraweritem_volume_unit_of_measure">'Dropdown Lists'!$AE$4:$AE$21</definedName>
    <definedName name="storagedraweritem_display_weight_unit_of_measure">'Dropdown Lists'!$AF$4:$AF$10</definedName>
    <definedName name="storagedrawerliquid_volume_unit_of_measure">'Dropdown Lists'!$AG$4:$AG$21</definedName>
    <definedName name="storagedrawercontroller_type">'Dropdown Lists'!$AH$4:$AH$39</definedName>
    <definedName name="storagedrawervoltage_unit_of_measure">'Dropdown Lists'!$GW$4:$GW$10</definedName>
    <definedName name="storagedrawerpackage_width_unit_of_measure">'Dropdown Lists'!$AJ$4:$AJ$18</definedName>
    <definedName name="storagedrawerrelationship_type">'Dropdown Lists'!$AM$4</definedName>
    <definedName name="storagedraweritem_display_width_unit_of_measure">'Dropdown Lists'!$AO$4:$AO$18</definedName>
    <definedName name="storagedrawerexternal_product_id_type">'Dropdown Lists'!$AP$4:$AP$8</definedName>
    <definedName name="storagedrawershank_type">'Dropdown Lists'!$AQ$4:$AQ$12</definedName>
    <definedName name="storagedrawerbrightness_unit_of_measure">'Dropdown Lists'!$AT$4:$AT$8</definedName>
    <definedName name="storagedrawercurrency">'Dropdown Lists'!$AU$4:$AU$11</definedName>
    <definedName name="storagedrawersupplier_declared_dg_hz_regulation">'Dropdown Lists'!$AV$4:$AV$10</definedName>
    <definedName name="storagedrawerbattery_cell_composition">'Dropdown Lists'!$ET$4:$ET$36</definedName>
    <definedName name="storagedrawerpackage_weight_unit_of_measure">'Dropdown Lists'!$AX$4:$AX$10</definedName>
    <definedName name="storagedrawerare_batteries_included">'Dropdown Lists'!$AY$4:$AY$5</definedName>
    <definedName name="storagedrawersize_map">'Dropdown Lists'!$AZ$4:$AZ$10</definedName>
    <definedName name="storagedrawercpsia_cautionary_statement">'Dropdown Lists'!$BA$4:$BA$11</definedName>
    <definedName name="storagedrawerdepth_height_floor_to_top_unit_of_measure">'Dropdown Lists'!$KM$4</definedName>
    <definedName name="storagedrawerlithium_battery_weight_unit_of_measure">'Dropdown Lists'!$BB$4:$BB$10</definedName>
    <definedName name="storagedrawerfulfillment_center_id">'Dropdown Lists'!$BC$4:$BC$5</definedName>
    <definedName name="storagedrawerpackage_length_unit_of_measure">'Dropdown Lists'!$BD$4:$BD$18</definedName>
    <definedName name="storagedrawerpower_source_type">'Dropdown Lists'!$BE$4:$BE$14</definedName>
    <definedName name="storagedrawermeasurement_system">'Dropdown Lists'!$BF$4:$BF$5</definedName>
    <definedName name="storagedraweroffering_can_be_giftwrapped">'Dropdown Lists'!$BG$4:$BG$5</definedName>
    <definedName name="storagedraweritem_torque_unit_of_measure">'Dropdown Lists'!$BI$4:$BI$12</definedName>
    <definedName name="storagedrawerfinish_type">'Dropdown Lists'!$BJ$4:$BJ$48</definedName>
    <definedName name="storagedrawerconnectivity_protocol">'Dropdown Lists'!$BK$4:$BK$18</definedName>
    <definedName name="storagedrawerhorsepower_unit_of_measure">'Dropdown Lists'!$BL$4:$BL$10</definedName>
    <definedName name="storagedrawermaximum_operating_pressure_unit_of_measure">'Dropdown Lists'!$GX$4:$GX$14</definedName>
    <definedName name="storagedrawercondition_type">'Dropdown Lists'!$GY$4:$GY$15</definedName>
    <definedName name="storagedraweritem_display_length_unit_of_measure">'Dropdown Lists'!$BN$4:$BN$18</definedName>
    <definedName name="storagedrawerbattery_weight_unit_of_measure">'Dropdown Lists'!$BO$4:$BO$10</definedName>
    <definedName name="storagedrawerdepth_front_to_back_unit_of_measure">'Dropdown Lists'!$KQ$4</definedName>
    <definedName name="storagedrawerincluded_components">'Dropdown Lists'!$GG$4:$GG$37</definedName>
    <definedName name="storagedrawerpricing_action">'Dropdown Lists'!$BQ$4:$BQ$6</definedName>
    <definedName name="storagedrawerparent_child">'Dropdown Lists'!$BR$4:$BR$5</definedName>
    <definedName name="storagedraweritem_diameter_unit_of_measure">'Dropdown Lists'!$BS$4:$BS$18</definedName>
    <definedName name="storagedraweritem_pitch_unit_of_measure">'Dropdown Lists'!$BT$4:$BT$12</definedName>
    <definedName name="storagedrawerlegal_compliance_certification_value">'Dropdown Lists'!$BV$4</definedName>
    <definedName name="storagedrawerquantity_price_type">'Dropdown Lists'!$BW$4:$BW$5</definedName>
    <definedName name="storagedrawerhandle_location">'Dropdown Lists'!$BX$4:$BX$10</definedName>
    <definedName name="storagedrawerunit_count_type">'Dropdown Lists'!$BY$4:$BY$22</definedName>
    <definedName name="storagedraweroffering_can_be_gift_messaged">'Dropdown Lists'!$BZ$4:$BZ$5</definedName>
    <definedName name="hardwareclampviseitem_display_height_unit_of_measure">'Dropdown Lists'!$B$4:$B$18</definedName>
    <definedName name="hardwareclampvisestyle_name">'Dropdown Lists'!$CA$4:$CA$45</definedName>
    <definedName name="hardwareclampviseis_expiration_dated_product">'Dropdown Lists'!$C$4:$C$5</definedName>
    <definedName name="hardwareclampvisecountry_of_origin">'Dropdown Lists'!$D$4:$D$271</definedName>
    <definedName name="hardwareclampviselight_source_type">'Dropdown Lists'!$E$4:$E$16</definedName>
    <definedName name="hardwareclampviselithium_battery_packaging">'Dropdown Lists'!$F$4:$F$6</definedName>
    <definedName name="hardwareclampvisevariation_theme">'Dropdown Lists'!$LX$4:$LX$18</definedName>
    <definedName name="hardwareclampvisecontains_liquid_contents">'Dropdown Lists'!$H$4:$H$5</definedName>
    <definedName name="hardwareclampviseregulation_type">'Dropdown Lists'!$I$4:$I$13</definedName>
    <definedName name="hardwareclampvisebatteries_required">'Dropdown Lists'!$J$4:$J$5</definedName>
    <definedName name="hardwareclampviseenergy_guide_cost_disclosure">'Dropdown Lists'!$HY$4:$HY$15</definedName>
    <definedName name="hardwareclampviseupdate_delete">'Dropdown Lists'!$L$4:$L$6</definedName>
    <definedName name="hardwareclampvisecolor_map">'Dropdown Lists'!$M$4:$M$20</definedName>
    <definedName name="hardwareclampviseis_oem_authorized">'Dropdown Lists'!$N$4:$N$5</definedName>
    <definedName name="hardwareclampvisespecific_uses_for_product">'Dropdown Lists'!$O$4:$O$11</definedName>
    <definedName name="hardwareclampviseprogressive_discount_type">'Dropdown Lists'!$P$4:$P$5</definedName>
    <definedName name="hardwareclampvisematerial_type">'Dropdown Lists'!$PH$4:$PH$41</definedName>
    <definedName name="hardwareclampviseitem_shape">'Dropdown Lists'!$R$4:$R$18</definedName>
    <definedName name="hardwareclampvisemaximum_weight_recommendation_unit_of_measure">'Dropdown Lists'!$S$4:$S$10</definedName>
    <definedName name="hardwareclampviseghs_classification_class">'Dropdown Lists'!$T$4:$T$13</definedName>
    <definedName name="hardwareclampvisepackage_height_unit_of_measure">'Dropdown Lists'!$U$4:$U$18</definedName>
    <definedName name="hardwareclampviselithium_battery_energy_content_unit_of_measure">'Dropdown Lists'!$V$4:$V$12</definedName>
    <definedName name="hardwareclampvisebattery_type">'Dropdown Lists'!$W$4:$W$25</definedName>
    <definedName name="hardwareclampviseflash_point_unit_of_measure">'Dropdown Lists'!$X$4:$X$6</definedName>
    <definedName name="hardwareclampviseitem_height_unit_of_measure">'Dropdown Lists'!$Y$4:$Y$18</definedName>
    <definedName name="hardwareclampvisestrand_diameter_unit_of_measure">'Dropdown Lists'!$Z$4:$Z$18</definedName>
    <definedName name="hardwareclampvisemerchant_shipping_group_name">'Dropdown Lists'!$AA$4</definedName>
    <definedName name="hardwareclampvisegtin_exemption_reason">'Dropdown Lists'!$AB$4:$AB$9</definedName>
    <definedName name="hardwareclampviseitem_weight_unit_of_measure">'Dropdown Lists'!$AC$4:$AC$10</definedName>
    <definedName name="hardwareclampvisesize_name">'Dropdown Lists'!$AD$4:$AD$6</definedName>
    <definedName name="hardwareclampviseitem_volume_unit_of_measure">'Dropdown Lists'!$AE$4:$AE$21</definedName>
    <definedName name="hardwareclampviseitem_display_weight_unit_of_measure">'Dropdown Lists'!$AF$4:$AF$10</definedName>
    <definedName name="hardwareclampviseliquid_volume_unit_of_measure">'Dropdown Lists'!$AG$4:$AG$21</definedName>
    <definedName name="hardwareclampvisecontroller_type">'Dropdown Lists'!$AH$4:$AH$39</definedName>
    <definedName name="hardwareclampvisevoltage_unit_of_measure">'Dropdown Lists'!$AI$4:$AI$10</definedName>
    <definedName name="hardwareclampvisepackage_width_unit_of_measure">'Dropdown Lists'!$AJ$4:$AJ$18</definedName>
    <definedName name="hardwareclampvisecable_length_unit_of_measure">'Dropdown Lists'!$AK$4:$AK$18</definedName>
    <definedName name="hardwareclampvisemaximum_rotational_speed_unit_of_measure">'Dropdown Lists'!$AL$4:$AL$13</definedName>
    <definedName name="hardwareclampviserelationship_type">'Dropdown Lists'!$AM$4</definedName>
    <definedName name="hardwareclampviseitem_width_unit_of_measure">'Dropdown Lists'!$AN$4:$AN$18</definedName>
    <definedName name="hardwareclampviseitem_display_width_unit_of_measure">'Dropdown Lists'!$AO$4:$AO$18</definedName>
    <definedName name="hardwareclampviseexternal_product_id_type">'Dropdown Lists'!$AP$4:$AP$8</definedName>
    <definedName name="hardwareclampviseshank_type">'Dropdown Lists'!$AQ$4:$AQ$12</definedName>
    <definedName name="hardwareclampviseitem_type_name">'Dropdown Lists'!$AR$4:$AR$124</definedName>
    <definedName name="hardwareclampvisewattage_unit_of_measure">'Dropdown Lists'!$AS$4:$AS$12</definedName>
    <definedName name="hardwareclampvisebrightness_unit_of_measure">'Dropdown Lists'!$AT$4:$AT$8</definedName>
    <definedName name="hardwareclampvisecurrency">'Dropdown Lists'!$AU$4:$AU$11</definedName>
    <definedName name="hardwareclampvisesupplier_declared_dg_hz_regulation">'Dropdown Lists'!$AV$4:$AV$10</definedName>
    <definedName name="hardwareclampvisebattery_cell_composition">'Dropdown Lists'!$AW$4:$AW$36</definedName>
    <definedName name="hardwareclampvisepackage_weight_unit_of_measure">'Dropdown Lists'!$AX$4:$AX$10</definedName>
    <definedName name="hardwareclampviseare_batteries_included">'Dropdown Lists'!$AY$4:$AY$5</definedName>
    <definedName name="hardwareclampvisesize_map">'Dropdown Lists'!$AZ$4:$AZ$10</definedName>
    <definedName name="hardwareclampvisecpsia_cautionary_statement">'Dropdown Lists'!$BA$4:$BA$11</definedName>
    <definedName name="hardwareclampviselithium_battery_weight_unit_of_measure">'Dropdown Lists'!$BB$4:$BB$10</definedName>
    <definedName name="hardwareclampvisefulfillment_center_id">'Dropdown Lists'!$BC$4:$BC$5</definedName>
    <definedName name="hardwareclampvisepackage_length_unit_of_measure">'Dropdown Lists'!$BD$4:$BD$18</definedName>
    <definedName name="hardwareclampvisepower_source_type">'Dropdown Lists'!$BE$4:$BE$14</definedName>
    <definedName name="hardwareclampvisemeasurement_system">'Dropdown Lists'!$BF$4:$BF$5</definedName>
    <definedName name="hardwareclampviseoffering_can_be_giftwrapped">'Dropdown Lists'!$BG$4:$BG$5</definedName>
    <definedName name="hardwareclampvisenoise_level_unit_of_measure">'Dropdown Lists'!$BH$4:$BH$5</definedName>
    <definedName name="hardwareclampviseitem_torque_unit_of_measure">'Dropdown Lists'!$BI$4:$BI$12</definedName>
    <definedName name="hardwareclampvisefinish_type">'Dropdown Lists'!$BJ$4:$BJ$48</definedName>
    <definedName name="hardwareclampviseconnectivity_protocol">'Dropdown Lists'!$BK$4:$BK$18</definedName>
    <definedName name="hardwareclampvisehorsepower_unit_of_measure">'Dropdown Lists'!$BL$4:$BL$10</definedName>
    <definedName name="hardwareclampvisecondition_type">'Dropdown Lists'!$BM$4:$BM$13</definedName>
    <definedName name="hardwareclampviseitem_display_length_unit_of_measure">'Dropdown Lists'!$BN$4:$BN$18</definedName>
    <definedName name="hardwareclampvisebattery_weight_unit_of_measure">'Dropdown Lists'!$BO$4:$BO$10</definedName>
    <definedName name="hardwareclampviseincluded_components">'Dropdown Lists'!$BP$4:$BP$37</definedName>
    <definedName name="hardwareclampvisepricing_action">'Dropdown Lists'!$BQ$4:$BQ$6</definedName>
    <definedName name="hardwareclampviseparent_child">'Dropdown Lists'!$BR$4:$BR$5</definedName>
    <definedName name="hardwareclampviseitem_diameter_unit_of_measure">'Dropdown Lists'!$BS$4:$BS$18</definedName>
    <definedName name="hardwareclampviseitem_length_unit_of_measure">'Dropdown Lists'!$BU$4:$BU$18</definedName>
    <definedName name="hardwareclampviseitem_pitch_unit_of_measure">'Dropdown Lists'!$BT$4:$BT$12</definedName>
    <definedName name="hardwareclampviselegal_compliance_certification_value">'Dropdown Lists'!$BV$4</definedName>
    <definedName name="hardwareclampvisequantity_price_type">'Dropdown Lists'!$BW$4:$BW$5</definedName>
    <definedName name="hardwareclampvisehandle_location">'Dropdown Lists'!$BX$4:$BX$10</definedName>
    <definedName name="hardwareclampviseunit_count_type">'Dropdown Lists'!$BY$4:$BY$22</definedName>
    <definedName name="hardwareclampviseoffering_can_be_gift_messaged">'Dropdown Lists'!$BZ$4:$BZ$5</definedName>
    <definedName name="screwdriveritem_display_height_unit_of_measure">'Dropdown Lists'!$GZ$4:$GZ$18</definedName>
    <definedName name="screwdriverstyle_name">'Dropdown Lists'!$CA$4:$CA$45</definedName>
    <definedName name="screwdriveris_expiration_dated_product">'Dropdown Lists'!$C$4:$C$5</definedName>
    <definedName name="screwdrivercountry_of_origin">'Dropdown Lists'!$D$4:$D$271</definedName>
    <definedName name="screwdriverlight_source_type">'Dropdown Lists'!$E$4:$E$16</definedName>
    <definedName name="screwdriverlithium_battery_packaging">'Dropdown Lists'!$F$4:$F$6</definedName>
    <definedName name="screwdrivervariation_theme">'Dropdown Lists'!$CC$4:$CC$16</definedName>
    <definedName name="screwdrivercontains_liquid_contents">'Dropdown Lists'!$H$4:$H$5</definedName>
    <definedName name="screwdriverscrew_head_style">'Dropdown Lists'!$PI$4:$PI$18</definedName>
    <definedName name="screwdriverregulation_type">'Dropdown Lists'!$I$4:$I$13</definedName>
    <definedName name="screwdriverbatteries_required">'Dropdown Lists'!$J$4:$J$5</definedName>
    <definedName name="screwdriverenergy_guide_cost_disclosure">'Dropdown Lists'!$JL$4:$JL$15</definedName>
    <definedName name="screwdriverupdate_delete">'Dropdown Lists'!$L$4:$L$6</definedName>
    <definedName name="screwdrivercolor_map">'Dropdown Lists'!$M$4:$M$20</definedName>
    <definedName name="screwdriveris_oem_authorized">'Dropdown Lists'!$N$4:$N$5</definedName>
    <definedName name="screwdriverspecific_uses_for_product">'Dropdown Lists'!$O$4:$O$11</definedName>
    <definedName name="screwdriverprogressive_discount_type">'Dropdown Lists'!$P$4:$P$5</definedName>
    <definedName name="screwdrivermaterial_type">'Dropdown Lists'!$PJ$4:$PJ$9</definedName>
    <definedName name="screwdriveritem_shape">'Dropdown Lists'!$R$4:$R$18</definedName>
    <definedName name="screwdrivermaximum_weight_recommendation_unit_of_measure">'Dropdown Lists'!$JN$4:$JN$10</definedName>
    <definedName name="screwdriverghs_classification_class">'Dropdown Lists'!$T$4:$T$13</definedName>
    <definedName name="screwdriverpackage_height_unit_of_measure">'Dropdown Lists'!$HI$4:$HI$18</definedName>
    <definedName name="screwdriverlithium_battery_energy_content_unit_of_measure">'Dropdown Lists'!$JO$4:$JO$12</definedName>
    <definedName name="screwdriverbattery_type">'Dropdown Lists'!$W$4:$W$25</definedName>
    <definedName name="screwdriverflash_point_unit_of_measure">'Dropdown Lists'!$X$4:$X$6</definedName>
    <definedName name="screwdriveritem_height_unit_of_measure">'Dropdown Lists'!$HJ$4:$HJ$18</definedName>
    <definedName name="screwdriverstrand_diameter_unit_of_measure">'Dropdown Lists'!$NP$4:$NP$18</definedName>
    <definedName name="screwdrivermerchant_shipping_group_name">'Dropdown Lists'!$AA$4</definedName>
    <definedName name="screwdrivergtin_exemption_reason">'Dropdown Lists'!$AB$4:$AB$9</definedName>
    <definedName name="screwdriveritem_weight_unit_of_measure">'Dropdown Lists'!$JP$4:$JP$10</definedName>
    <definedName name="screwdriversize_name">'Dropdown Lists'!$AD$4:$AD$6</definedName>
    <definedName name="screwdriveritem_volume_unit_of_measure">'Dropdown Lists'!$JR$4:$JR$22</definedName>
    <definedName name="screwdriveritem_display_weight_unit_of_measure">'Dropdown Lists'!$JS$4:$JS$10</definedName>
    <definedName name="screwdriverliquid_volume_unit_of_measure">'Dropdown Lists'!$JT$4:$JT$22</definedName>
    <definedName name="screwdrivercontroller_type">'Dropdown Lists'!$AH$4:$AH$39</definedName>
    <definedName name="screwdrivervoltage_unit_of_measure">'Dropdown Lists'!$AI$4:$AI$10</definedName>
    <definedName name="screwdriverpackage_width_unit_of_measure">'Dropdown Lists'!$HM$4:$HM$18</definedName>
    <definedName name="screwdriverpattern_name">'Dropdown Lists'!$JU$4:$JU$15</definedName>
    <definedName name="screwdrivercable_length_unit_of_measure">'Dropdown Lists'!$NR$4:$NR$18</definedName>
    <definedName name="screwdrivermaximum_rotational_speed_unit_of_measure">'Dropdown Lists'!$NS$4:$NS$13</definedName>
    <definedName name="screwdriverrelationship_type">'Dropdown Lists'!$AM$4</definedName>
    <definedName name="screwdriveritem_width_unit_of_measure">'Dropdown Lists'!$HO$4:$HO$18</definedName>
    <definedName name="screwdriveritem_display_width_unit_of_measure">'Dropdown Lists'!$HP$4:$HP$18</definedName>
    <definedName name="screwdriverexternal_product_id_type">'Dropdown Lists'!$JV$4:$JV$7</definedName>
    <definedName name="screwdriverspecial_features">'Dropdown Lists'!$EQ$4:$EQ$50</definedName>
    <definedName name="screwdrivershank_type">'Dropdown Lists'!$AQ$4:$AQ$12</definedName>
    <definedName name="screwdriveritem_type_name">'Dropdown Lists'!$PK$4:$PK$6</definedName>
    <definedName name="screwdriverbrightness_unit_of_measure">'Dropdown Lists'!$AT$4:$AT$8</definedName>
    <definedName name="screwdrivercurrency">'Dropdown Lists'!$AU$4:$AU$11</definedName>
    <definedName name="screwdriversupplier_declared_dg_hz_regulation">'Dropdown Lists'!$AV$4:$AV$10</definedName>
    <definedName name="screwdriverbattery_cell_composition">'Dropdown Lists'!$AW$4:$AW$36</definedName>
    <definedName name="screwdriverpackage_weight_unit_of_measure">'Dropdown Lists'!$JX$4:$JX$10</definedName>
    <definedName name="screwdriverare_batteries_included">'Dropdown Lists'!$AY$4:$AY$5</definedName>
    <definedName name="screwdriversize_map">'Dropdown Lists'!$AZ$4:$AZ$10</definedName>
    <definedName name="screwdrivercpsia_cautionary_statement">'Dropdown Lists'!$BA$4:$BA$11</definedName>
    <definedName name="screwdriverlithium_battery_weight_unit_of_measure">'Dropdown Lists'!$JY$4:$JY$10</definedName>
    <definedName name="screwdriverfulfillment_center_id">'Dropdown Lists'!$BC$4:$BC$5</definedName>
    <definedName name="screwdriverpackage_length_unit_of_measure">'Dropdown Lists'!$HQ$4:$HQ$18</definedName>
    <definedName name="screwdriverpower_source_type">'Dropdown Lists'!$BE$4:$BE$14</definedName>
    <definedName name="screwdrivermeasurement_system">'Dropdown Lists'!$BF$4:$BF$5</definedName>
    <definedName name="screwdriveroffering_can_be_giftwrapped">'Dropdown Lists'!$BG$4:$BG$5</definedName>
    <definedName name="screwdrivernoise_level_unit_of_measure">'Dropdown Lists'!$BH$4:$BH$5</definedName>
    <definedName name="screwdriveritem_torque_unit_of_measure">'Dropdown Lists'!$JZ$4:$JZ$12</definedName>
    <definedName name="screwdriverfinish_type">'Dropdown Lists'!$BJ$4:$BJ$48</definedName>
    <definedName name="screwdriverconnectivity_protocol">'Dropdown Lists'!$BK$4:$BK$18</definedName>
    <definedName name="screwdriverhorsepower_unit_of_measure">'Dropdown Lists'!$JI$4:$JI$11</definedName>
    <definedName name="screwdrivercondition_type">'Dropdown Lists'!$BM$4:$BM$13</definedName>
    <definedName name="screwdriveritem_display_length_unit_of_measure">'Dropdown Lists'!$HT$4:$HT$18</definedName>
    <definedName name="screwdriverbattery_weight_unit_of_measure">'Dropdown Lists'!$KB$4:$KB$10</definedName>
    <definedName name="screwdriverincluded_components">'Dropdown Lists'!$BP$4:$BP$37</definedName>
    <definedName name="screwdriverpricing_action">'Dropdown Lists'!$BQ$4:$BQ$6</definedName>
    <definedName name="screwdriverparent_child">'Dropdown Lists'!$BR$4:$BR$5</definedName>
    <definedName name="screwdriveritem_diameter_unit_of_measure">'Dropdown Lists'!$HU$4:$HU$18</definedName>
    <definedName name="screwdriveritem_pitch_unit_of_measure">'Dropdown Lists'!$BT$4:$BT$12</definedName>
    <definedName name="screwdriveritem_length_unit_of_measure">'Dropdown Lists'!$HV$4:$HV$18</definedName>
    <definedName name="screwdriverlegal_compliance_certification_value">'Dropdown Lists'!$BV$4</definedName>
    <definedName name="screwdriverquantity_price_type">'Dropdown Lists'!$BW$4:$BW$5</definedName>
    <definedName name="screwdriverhandle_location">'Dropdown Lists'!$BX$4:$BX$10</definedName>
    <definedName name="screwdriverunit_count_type">'Dropdown Lists'!$BY$4:$BY$22</definedName>
    <definedName name="screwdriveroffering_can_be_gift_messaged">'Dropdown Lists'!$BZ$4:$BZ$5</definedName>
    <definedName name="sinkstyle_name">'Dropdown Lists'!$CA$4:$CA$45</definedName>
    <definedName name="sinkitem_display_height_unit_of_measure">'Dropdown Lists'!$GZ$4:$GZ$18</definedName>
    <definedName name="sinkcountry_of_origin">'Dropdown Lists'!$CB$4:$CB$271</definedName>
    <definedName name="sinklight_source_type">'Dropdown Lists'!$HB$4:$HB$16</definedName>
    <definedName name="sinkcapacity_unit_of_measure">'Dropdown Lists'!$HC$4:$HC$17</definedName>
    <definedName name="sinklithium_battery_packaging">'Dropdown Lists'!$F$4:$F$6</definedName>
    <definedName name="sinkvariation_theme">'Dropdown Lists'!$MX$4:$MX$16</definedName>
    <definedName name="sinkcontains_liquid_contents">'Dropdown Lists'!$H$4:$H$5</definedName>
    <definedName name="sinkregulation_type">'Dropdown Lists'!$I$4:$I$13</definedName>
    <definedName name="sinkbatteries_required">'Dropdown Lists'!$J$4:$J$5</definedName>
    <definedName name="sinkenergy_guide_cost_disclosure">'Dropdown Lists'!$K$4:$K$15</definedName>
    <definedName name="sinkdepth_width_side_to_side_unit_of_measure">'Dropdown Lists'!$KG$4</definedName>
    <definedName name="sinkupdate_delete">'Dropdown Lists'!$L$4:$L$6</definedName>
    <definedName name="sinkcolor_map">'Dropdown Lists'!$M$4:$M$20</definedName>
    <definedName name="sinkinstallation_type">'Dropdown Lists'!$PL$4:$PL$9</definedName>
    <definedName name="sinkspecific_uses_for_product">'Dropdown Lists'!$O$4:$O$11</definedName>
    <definedName name="sinkprogressive_discount_type">'Dropdown Lists'!$P$4:$P$5</definedName>
    <definedName name="sinkmaterial_type">'Dropdown Lists'!$HG$4:$HG$193</definedName>
    <definedName name="sinkitem_shape">'Dropdown Lists'!$PM$4:$PM$15</definedName>
    <definedName name="sinkis_assembly_required">'Dropdown Lists'!$IG$4:$IG$5</definedName>
    <definedName name="sinkmaximum_weight_recommendation_unit_of_measure">'Dropdown Lists'!$S$4:$S$10</definedName>
    <definedName name="sinkghs_classification_class">'Dropdown Lists'!$T$4:$T$13</definedName>
    <definedName name="sinkpackage_height_unit_of_measure">'Dropdown Lists'!$HI$4:$HI$18</definedName>
    <definedName name="sinklithium_battery_energy_content_unit_of_measure">'Dropdown Lists'!$V$4:$V$12</definedName>
    <definedName name="sinkbattery_type">'Dropdown Lists'!$W$4:$W$25</definedName>
    <definedName name="sinkflash_point_unit_of_measure">'Dropdown Lists'!$FQ$4:$FQ$6</definedName>
    <definedName name="sinkmerchant_shipping_group_name">'Dropdown Lists'!$AA$4</definedName>
    <definedName name="sinkgtin_exemption_reason">'Dropdown Lists'!$AB$4:$AB$9</definedName>
    <definedName name="sinkitem_weight_unit_of_measure">'Dropdown Lists'!$AC$4:$AC$10</definedName>
    <definedName name="sinkspecification_met">'Dropdown Lists'!$HK$4:$HK$6</definedName>
    <definedName name="sinkitem_volume_unit_of_measure">'Dropdown Lists'!$AE$4:$AE$21</definedName>
    <definedName name="sinkitem_display_weight_unit_of_measure">'Dropdown Lists'!$AF$4:$AF$10</definedName>
    <definedName name="sinkliquid_volume_unit_of_measure">'Dropdown Lists'!$AG$4:$AG$21</definedName>
    <definedName name="sinkcontroller_type">'Dropdown Lists'!$HL$4:$HL$41</definedName>
    <definedName name="sinkvoltage_unit_of_measure">'Dropdown Lists'!$AI$4:$AI$10</definedName>
    <definedName name="sinkpackage_width_unit_of_measure">'Dropdown Lists'!$HM$4:$HM$18</definedName>
    <definedName name="sinkrelationship_type">'Dropdown Lists'!$AM$4</definedName>
    <definedName name="sinkitem_display_width_unit_of_measure">'Dropdown Lists'!$HP$4:$HP$18</definedName>
    <definedName name="sinkcontrol_method">'Dropdown Lists'!$EI$4:$EI$7</definedName>
    <definedName name="sinkdrain_type">'Dropdown Lists'!$PN$4:$PN$6</definedName>
    <definedName name="sinkexternal_product_id_type">'Dropdown Lists'!$AP$4:$AP$8</definedName>
    <definedName name="sinkbrightness_unit_of_measure">'Dropdown Lists'!$AT$4:$AT$8</definedName>
    <definedName name="sinkcurrency">'Dropdown Lists'!$AU$4:$AU$11</definedName>
    <definedName name="sinksupplier_declared_dg_hz_regulation">'Dropdown Lists'!$AV$4:$AV$10</definedName>
    <definedName name="sinkbattery_cell_composition">'Dropdown Lists'!$ET$4:$ET$36</definedName>
    <definedName name="sinkpackage_weight_unit_of_measure">'Dropdown Lists'!$AX$4:$AX$10</definedName>
    <definedName name="sinkare_batteries_included">'Dropdown Lists'!$AY$4:$AY$5</definedName>
    <definedName name="sinksize_map">'Dropdown Lists'!$AZ$4:$AZ$10</definedName>
    <definedName name="sinkcpsia_cautionary_statement">'Dropdown Lists'!$BA$4:$BA$11</definedName>
    <definedName name="sinkdepth_height_floor_to_top_unit_of_measure">'Dropdown Lists'!$KM$4</definedName>
    <definedName name="sinklithium_battery_weight_unit_of_measure">'Dropdown Lists'!$BB$4:$BB$10</definedName>
    <definedName name="sinkbase_width_unit_of_measure">'Dropdown Lists'!$PO$4:$PO$18</definedName>
    <definedName name="sinkfulfillment_center_id">'Dropdown Lists'!$BC$4:$BC$5</definedName>
    <definedName name="sinkpackage_length_unit_of_measure">'Dropdown Lists'!$HQ$4:$HQ$18</definedName>
    <definedName name="sinkoffering_can_be_giftwrapped">'Dropdown Lists'!$BG$4:$BG$5</definedName>
    <definedName name="sinkfinish_type">'Dropdown Lists'!$BJ$4:$BJ$48</definedName>
    <definedName name="sinkconnectivity_protocol">'Dropdown Lists'!$HS$4:$HS$23</definedName>
    <definedName name="sinkhorsepower_unit_of_measure">'Dropdown Lists'!$FX$4:$FX$11</definedName>
    <definedName name="sinkmaximum_operating_pressure_unit_of_measure">'Dropdown Lists'!$GX$4:$GX$14</definedName>
    <definedName name="sinkcondition_type">'Dropdown Lists'!$GY$4:$GY$15</definedName>
    <definedName name="sinkitem_display_length_unit_of_measure">'Dropdown Lists'!$HT$4:$HT$18</definedName>
    <definedName name="sinkbattery_weight_unit_of_measure">'Dropdown Lists'!$BO$4:$BO$10</definedName>
    <definedName name="sinkdepth_front_to_back_unit_of_measure">'Dropdown Lists'!$KQ$4</definedName>
    <definedName name="sinkincluded_components">'Dropdown Lists'!$GG$4:$GG$37</definedName>
    <definedName name="sinkpricing_action">'Dropdown Lists'!$BQ$4:$BQ$6</definedName>
    <definedName name="sinkparent_child">'Dropdown Lists'!$BR$4:$BR$5</definedName>
    <definedName name="sinkitem_diameter_unit_of_measure">'Dropdown Lists'!$HU$4:$HU$18</definedName>
    <definedName name="sinkitem_pitch_unit_of_measure">'Dropdown Lists'!$BT$4:$BT$12</definedName>
    <definedName name="sinklegal_compliance_certification_value">'Dropdown Lists'!$BV$4</definedName>
    <definedName name="sinkquantity_price_type">'Dropdown Lists'!$BW$4:$BW$5</definedName>
    <definedName name="sinkunit_count_type">'Dropdown Lists'!$BY$4:$BY$22</definedName>
    <definedName name="sinkoffering_can_be_gift_messaged">'Dropdown Lists'!$BZ$4:$BZ$5</definedName>
    <definedName name="ashtraystyle_name">'Dropdown Lists'!$CA$4:$CA$45</definedName>
    <definedName name="ashtrayitem_display_height_unit_of_measure">'Dropdown Lists'!$B$4:$B$18</definedName>
    <definedName name="ashtrayis_expiration_dated_product">'Dropdown Lists'!$C$4:$C$5</definedName>
    <definedName name="ashtraycountry_of_origin">'Dropdown Lists'!$D$4:$D$271</definedName>
    <definedName name="ashtraylight_source_type">'Dropdown Lists'!$IW$4:$IW$7</definedName>
    <definedName name="ashtraylithium_battery_packaging">'Dropdown Lists'!$F$4:$F$6</definedName>
    <definedName name="ashtrayvariation_theme">'Dropdown Lists'!$JJ$4:$JJ$14</definedName>
    <definedName name="ashtraycontains_liquid_contents">'Dropdown Lists'!$H$4:$H$5</definedName>
    <definedName name="ashtrayregulation_type">'Dropdown Lists'!$I$4:$I$13</definedName>
    <definedName name="ashtraybatteries_required">'Dropdown Lists'!$J$4:$J$5</definedName>
    <definedName name="ashtrayenergy_guide_cost_disclosure">'Dropdown Lists'!$HY$4:$HY$15</definedName>
    <definedName name="ashtrayupdate_delete">'Dropdown Lists'!$L$4:$L$6</definedName>
    <definedName name="ashtraycolor_map">'Dropdown Lists'!$M$4:$M$20</definedName>
    <definedName name="ashtrayis_oem_authorized">'Dropdown Lists'!$N$4:$N$5</definedName>
    <definedName name="ashtrayspecific_uses_for_product">'Dropdown Lists'!$EZ$4:$EZ$29</definedName>
    <definedName name="ashtrayprogressive_discount_type">'Dropdown Lists'!$P$4:$P$5</definedName>
    <definedName name="ashtraymaterial_type">'Dropdown Lists'!$FD$4:$FD$30</definedName>
    <definedName name="ashtrayitem_shape">'Dropdown Lists'!$FE$4:$FE$18</definedName>
    <definedName name="ashtraymaximum_weight_recommendation_unit_of_measure">'Dropdown Lists'!$S$4:$S$10</definedName>
    <definedName name="ashtrayghs_classification_class">'Dropdown Lists'!$T$4:$T$13</definedName>
    <definedName name="ashtraypackage_height_unit_of_measure">'Dropdown Lists'!$U$4:$U$18</definedName>
    <definedName name="ashtraylithium_battery_energy_content_unit_of_measure">'Dropdown Lists'!$V$4:$V$12</definedName>
    <definedName name="ashtraybattery_type">'Dropdown Lists'!$FP$4:$FP$22</definedName>
    <definedName name="ashtrayflash_point_unit_of_measure">'Dropdown Lists'!$FQ$4:$FQ$6</definedName>
    <definedName name="ashtraymerchant_shipping_group_name">'Dropdown Lists'!$AA$4</definedName>
    <definedName name="ashtraygtin_exemption_reason">'Dropdown Lists'!$MQ$4:$MQ$5</definedName>
    <definedName name="ashtrayitem_weight_unit_of_measure">'Dropdown Lists'!$AC$4:$AC$10</definedName>
    <definedName name="ashtrayitem_volume_unit_of_measure">'Dropdown Lists'!$AE$4:$AE$21</definedName>
    <definedName name="ashtraylength_width_side_to_side_unit_of_measure">'Dropdown Lists'!$CG$4</definedName>
    <definedName name="ashtrayitem_display_weight_unit_of_measure">'Dropdown Lists'!$AF$4:$AF$10</definedName>
    <definedName name="ashtrayliquid_volume_unit_of_measure">'Dropdown Lists'!$AG$4:$AG$21</definedName>
    <definedName name="ashtrayvoltage_unit_of_measure">'Dropdown Lists'!$GW$4:$GW$10</definedName>
    <definedName name="ashtraypackage_width_unit_of_measure">'Dropdown Lists'!$AJ$4:$AJ$18</definedName>
    <definedName name="ashtrayrelationship_type">'Dropdown Lists'!$AM$4</definedName>
    <definedName name="ashtrayitem_display_width_unit_of_measure">'Dropdown Lists'!$AO$4:$AO$18</definedName>
    <definedName name="ashtraylength_head_to_toe_unit_of_measure">'Dropdown Lists'!$CI$4</definedName>
    <definedName name="ashtrayexternal_product_id_type">'Dropdown Lists'!$AP$4:$AP$8</definedName>
    <definedName name="ashtraybrightness_unit_of_measure">'Dropdown Lists'!$AT$4:$AT$8</definedName>
    <definedName name="ashtraycurrency">'Dropdown Lists'!$AU$4:$AU$11</definedName>
    <definedName name="ashtraysupplier_declared_dg_hz_regulation">'Dropdown Lists'!$AV$4:$AV$10</definedName>
    <definedName name="ashtraybattery_cell_composition">'Dropdown Lists'!$ET$4:$ET$36</definedName>
    <definedName name="ashtraypackage_weight_unit_of_measure">'Dropdown Lists'!$AX$4:$AX$10</definedName>
    <definedName name="ashtrayare_batteries_included">'Dropdown Lists'!$AY$4:$AY$5</definedName>
    <definedName name="ashtraysize_map">'Dropdown Lists'!$AZ$4:$AZ$10</definedName>
    <definedName name="ashtraycpsia_cautionary_statement">'Dropdown Lists'!$BA$4:$BA$11</definedName>
    <definedName name="ashtraylithium_battery_weight_unit_of_measure">'Dropdown Lists'!$BB$4:$BB$10</definedName>
    <definedName name="ashtrayfulfillment_center_id">'Dropdown Lists'!$BC$4:$BC$5</definedName>
    <definedName name="ashtraypackage_length_unit_of_measure">'Dropdown Lists'!$BD$4:$BD$18</definedName>
    <definedName name="ashtraypower_source_type">'Dropdown Lists'!$JE$4:$JE$14</definedName>
    <definedName name="ashtraymeasurement_system">'Dropdown Lists'!$FM$4:$FM$5</definedName>
    <definedName name="ashtrayoffering_can_be_giftwrapped">'Dropdown Lists'!$BG$4:$BG$5</definedName>
    <definedName name="ashtrayitem_torque_unit_of_measure">'Dropdown Lists'!$BI$4:$BI$12</definedName>
    <definedName name="ashtrayfinish_type">'Dropdown Lists'!$FU$4:$FU$29</definedName>
    <definedName name="ashtrayhorsepower_unit_of_measure">'Dropdown Lists'!$JI$4:$JI$11</definedName>
    <definedName name="ashtraymaximum_operating_pressure_unit_of_measure">'Dropdown Lists'!$GX$4:$GX$14</definedName>
    <definedName name="ashtraycondition_type">'Dropdown Lists'!$GY$4:$GY$15</definedName>
    <definedName name="ashtrayitem_display_length_unit_of_measure">'Dropdown Lists'!$BN$4:$BN$18</definedName>
    <definedName name="ashtraybattery_weight_unit_of_measure">'Dropdown Lists'!$BO$4:$BO$10</definedName>
    <definedName name="ashtrayincluded_components">'Dropdown Lists'!$GG$4:$GG$37</definedName>
    <definedName name="ashtraypricing_action">'Dropdown Lists'!$BQ$4:$BQ$6</definedName>
    <definedName name="ashtraylength_height_floor_to_top_unit_of_measure">'Dropdown Lists'!$CL$4</definedName>
    <definedName name="ashtrayparent_child">'Dropdown Lists'!$BR$4:$BR$5</definedName>
    <definedName name="ashtrayitem_diameter_unit_of_measure">'Dropdown Lists'!$BS$4:$BS$18</definedName>
    <definedName name="ashtrayitem_pitch_unit_of_measure">'Dropdown Lists'!$BT$4:$BT$12</definedName>
    <definedName name="ashtraylegal_compliance_certification_value">'Dropdown Lists'!$BV$4</definedName>
    <definedName name="ashtrayquantity_price_type">'Dropdown Lists'!$BW$4:$BW$5</definedName>
    <definedName name="ashtrayhandle_location">'Dropdown Lists'!$BX$4:$BX$10</definedName>
    <definedName name="ashtrayunit_count_type">'Dropdown Lists'!$GR$4:$GR$10</definedName>
    <definedName name="ashtrayoffering_can_be_gift_messaged">'Dropdown Lists'!$BZ$4:$BZ$5</definedName>
    <definedName name="Washerstyle_name">'Dropdown Lists'!$CA$4:$CA$45</definedName>
    <definedName name="Washercountry_of_origin">'Dropdown Lists'!$D$4:$D$271</definedName>
    <definedName name="Washerlight_source_type">'Dropdown Lists'!$HB$4:$HB$16</definedName>
    <definedName name="Washercapacity_unit_of_measure">'Dropdown Lists'!$HC$4:$HC$17</definedName>
    <definedName name="Washerlithium_battery_packaging">'Dropdown Lists'!$F$4:$F$6</definedName>
    <definedName name="Washervariation_theme">'Dropdown Lists'!$PP$4:$PP$10</definedName>
    <definedName name="Washercontains_liquid_contents">'Dropdown Lists'!$H$4:$H$5</definedName>
    <definedName name="Washerregulation_type">'Dropdown Lists'!$I$4:$I$13</definedName>
    <definedName name="Washerbatteries_required">'Dropdown Lists'!$J$4:$J$5</definedName>
    <definedName name="Washerenergy_guide_cost_disclosure">'Dropdown Lists'!$HY$4:$HY$15</definedName>
    <definedName name="Washerdepth_width_side_to_side_unit_of_measure">'Dropdown Lists'!$KG$4</definedName>
    <definedName name="Washerannual_energy_consumption_unit_of_measure">'Dropdown Lists'!$OJ$4:$OJ$8</definedName>
    <definedName name="Washerupdate_delete">'Dropdown Lists'!$IQ$4:$IQ$6</definedName>
    <definedName name="Washercolor_map">'Dropdown Lists'!$M$4:$M$20</definedName>
    <definedName name="Washeris_oem_authorized">'Dropdown Lists'!$N$4:$N$5</definedName>
    <definedName name="Washerinstallation_type">'Dropdown Lists'!$PQ$4:$PQ$6</definedName>
    <definedName name="Washerspecific_uses_for_product">'Dropdown Lists'!$EZ$4:$EZ$29</definedName>
    <definedName name="Washerwebsite_shipping_weight_unit_of_measure">'Dropdown Lists'!$OK$4:$OK$10</definedName>
    <definedName name="Washerprogressive_discount_type">'Dropdown Lists'!$P$4:$P$5</definedName>
    <definedName name="Washermaterial_type">'Dropdown Lists'!$PR$4:$PR$195</definedName>
    <definedName name="Washerdisplay_type">'Dropdown Lists'!$PS$4:$PS$5</definedName>
    <definedName name="Washeritem_shape">'Dropdown Lists'!$FE$4:$FE$18</definedName>
    <definedName name="Washerhuman_interface_input">'Dropdown Lists'!$PT$4:$PT$18</definedName>
    <definedName name="Washerghs_classification_class">'Dropdown Lists'!$T$4:$T$13</definedName>
    <definedName name="Washerpackage_height_unit_of_measure">'Dropdown Lists'!$OL$4:$OL$18</definedName>
    <definedName name="Washerlithium_battery_energy_content_unit_of_measure">'Dropdown Lists'!$OM$4:$OM$5</definedName>
    <definedName name="Washerbattery_type">'Dropdown Lists'!$W$4:$W$25</definedName>
    <definedName name="Washerflash_point_unit_of_measure">'Dropdown Lists'!$X$4:$X$6</definedName>
    <definedName name="Washeraccess_location">'Dropdown Lists'!$PU$4:$PU$5</definedName>
    <definedName name="Washermerchant_shipping_group_name">'Dropdown Lists'!$AA$4</definedName>
    <definedName name="Washergtin_exemption_reason">'Dropdown Lists'!$AB$4:$AB$9</definedName>
    <definedName name="Washeritem_weight_unit_of_measure">'Dropdown Lists'!$DV$4:$DV$10</definedName>
    <definedName name="Washerspecification_met">'Dropdown Lists'!$ON$4:$ON$7</definedName>
    <definedName name="Washeritem_volume_unit_of_measure">'Dropdown Lists'!$OO$4:$OO$22</definedName>
    <definedName name="Washerliquid_volume_unit_of_measure">'Dropdown Lists'!$OQ$4:$OQ$22</definedName>
    <definedName name="Washercontroller_type">'Dropdown Lists'!$HL$4:$HL$41</definedName>
    <definedName name="Washervoltage_unit_of_measure">'Dropdown Lists'!$AI$4:$AI$10</definedName>
    <definedName name="Washerpackage_width_unit_of_measure">'Dropdown Lists'!$OR$4:$OR$18</definedName>
    <definedName name="Washermaximum_rotational_speed_unit_of_measure">'Dropdown Lists'!$AL$4:$AL$13</definedName>
    <definedName name="Washerrelationship_type">'Dropdown Lists'!$AM$4</definedName>
    <definedName name="Washercontrol_method">'Dropdown Lists'!$EI$4:$EI$7</definedName>
    <definedName name="Washerweighted_annual_energy_consumption_unit_of_measure">'Dropdown Lists'!$OT$4:$OT$8</definedName>
    <definedName name="Washerexternal_product_id_type">'Dropdown Lists'!$PV$4:$PV$8</definedName>
    <definedName name="Washerspecial_features">'Dropdown Lists'!$EQ$4:$EQ$50</definedName>
    <definedName name="Washerwattage_unit_of_measure">'Dropdown Lists'!$AS$4:$AS$12</definedName>
    <definedName name="Washercurrency">'Dropdown Lists'!$CT$4:$CT$5</definedName>
    <definedName name="Washersupplier_declared_dg_hz_regulation">'Dropdown Lists'!$AV$4:$AV$10</definedName>
    <definedName name="Washerwater_consumption_unit_of_measure">'Dropdown Lists'!$OV$4:$OV$5</definedName>
    <definedName name="Washerbattery_cell_composition">'Dropdown Lists'!$AW$4:$AW$36</definedName>
    <definedName name="Washerpackage_weight_unit_of_measure">'Dropdown Lists'!$CW$4:$CW$10</definedName>
    <definedName name="Washerare_batteries_included">'Dropdown Lists'!$AY$4:$AY$5</definedName>
    <definedName name="Washersize_map">'Dropdown Lists'!$AZ$4:$AZ$10</definedName>
    <definedName name="Washercpsia_cautionary_statement">'Dropdown Lists'!$DE$4:$DE$11</definedName>
    <definedName name="Washerdepth_height_floor_to_top_unit_of_measure">'Dropdown Lists'!$KM$4</definedName>
    <definedName name="Washerlithium_battery_weight_unit_of_measure">'Dropdown Lists'!$DI$4:$DI$10</definedName>
    <definedName name="Washerbase_width_unit_of_measure">'Dropdown Lists'!$OW$4:$OW$18</definedName>
    <definedName name="Washerfulfillment_center_id">'Dropdown Lists'!$BC$4:$BC$5</definedName>
    <definedName name="Washerpackage_length_unit_of_measure">'Dropdown Lists'!$OY$4:$OY$18</definedName>
    <definedName name="Washerpower_source_type">'Dropdown Lists'!$OZ$4:$OZ$9</definedName>
    <definedName name="Washermounting_type">'Dropdown Lists'!$FK$4:$FK$5</definedName>
    <definedName name="Washeroffering_can_be_giftwrapped">'Dropdown Lists'!$BG$4:$BG$5</definedName>
    <definedName name="Washernoise_level_unit_of_measure">'Dropdown Lists'!$BH$4:$BH$5</definedName>
    <definedName name="Washerfinish_type">'Dropdown Lists'!$PW$4:$PW$23</definedName>
    <definedName name="Washerconnectivity_protocol">'Dropdown Lists'!$HS$4:$HS$23</definedName>
    <definedName name="Washeris_fragile">'Dropdown Lists'!$PB$4:$PB$5</definedName>
    <definedName name="Washercondition_type">'Dropdown Lists'!$PX$4:$PX$12</definedName>
    <definedName name="Washerbattery_weight_unit_of_measure">'Dropdown Lists'!$DU$4:$DU$10</definedName>
    <definedName name="Washerdepth_front_to_back_unit_of_measure">'Dropdown Lists'!$KQ$4</definedName>
    <definedName name="Washerincluded_components">'Dropdown Lists'!$GG$4:$GG$37</definedName>
    <definedName name="Washerpricing_action">'Dropdown Lists'!$BQ$4:$BQ$6</definedName>
    <definedName name="Washerparent_child">'Dropdown Lists'!$DY$4:$DY$5</definedName>
    <definedName name="Washeritem_diameter_unit_of_measure">'Dropdown Lists'!$PE$4:$PE$18</definedName>
    <definedName name="Washerlegal_compliance_certification_value">'Dropdown Lists'!$BV$4</definedName>
    <definedName name="Washerquantity_price_type">'Dropdown Lists'!$BW$4:$BW$5</definedName>
    <definedName name="Washerhandle_location">'Dropdown Lists'!$BX$4:$BX$10</definedName>
    <definedName name="Washerunit_count_type">'Dropdown Lists'!$BY$4:$BY$22</definedName>
    <definedName name="Washeroffering_can_be_gift_messaged">'Dropdown Lists'!$BZ$4:$BZ$5</definedName>
    <definedName name="lampshadestyle_name">'Dropdown Lists'!$CA$4:$CA$45</definedName>
    <definedName name="lampshadeitem_display_height_unit_of_measure">'Dropdown Lists'!$B$4:$B$18</definedName>
    <definedName name="lampshadecountry_of_origin">'Dropdown Lists'!$CB$4:$CB$271</definedName>
    <definedName name="lampshadelight_source_type">'Dropdown Lists'!$IW$4:$IW$7</definedName>
    <definedName name="lampshadelithium_battery_packaging">'Dropdown Lists'!$F$4:$F$6</definedName>
    <definedName name="lampshadevariation_theme">'Dropdown Lists'!$PY$4:$PY$18</definedName>
    <definedName name="lampshadecontains_liquid_contents">'Dropdown Lists'!$H$4:$H$5</definedName>
    <definedName name="lampshaderegulation_type">'Dropdown Lists'!$I$4:$I$13</definedName>
    <definedName name="lampshadebatteries_required">'Dropdown Lists'!$J$4:$J$5</definedName>
    <definedName name="lampshadeupdate_delete">'Dropdown Lists'!$L$4:$L$6</definedName>
    <definedName name="lampshadecolor_map">'Dropdown Lists'!$M$4:$M$20</definedName>
    <definedName name="lampshadelight_source_diameter_unit_of_measure">'Dropdown Lists'!$PZ$4:$PZ$18</definedName>
    <definedName name="lampshadespecific_uses_for_product">'Dropdown Lists'!$EZ$4:$EZ$29</definedName>
    <definedName name="lampshadeprogressive_discount_type">'Dropdown Lists'!$P$4:$P$5</definedName>
    <definedName name="lampshadematerial_type">'Dropdown Lists'!$FD$4:$FD$30</definedName>
    <definedName name="lampshadeitem_shape">'Dropdown Lists'!$FE$4:$FE$18</definedName>
    <definedName name="lampshademaximum_weight_recommendation_unit_of_measure">'Dropdown Lists'!$S$4:$S$10</definedName>
    <definedName name="lampshadeghs_classification_class">'Dropdown Lists'!$T$4:$T$13</definedName>
    <definedName name="lampshadepackage_height_unit_of_measure">'Dropdown Lists'!$U$4:$U$18</definedName>
    <definedName name="lampshadelithium_battery_energy_content_unit_of_measure">'Dropdown Lists'!$V$4:$V$12</definedName>
    <definedName name="lampshadebattery_type">'Dropdown Lists'!$MY$4:$MY$18</definedName>
    <definedName name="lampshadeflash_point_unit_of_measure">'Dropdown Lists'!$X$4:$X$6</definedName>
    <definedName name="lampshademerchant_shipping_group_name">'Dropdown Lists'!$AA$4</definedName>
    <definedName name="lampshadegtin_exemption_reason">'Dropdown Lists'!$QA$4:$QA$5</definedName>
    <definedName name="lampshadeitem_weight_unit_of_measure">'Dropdown Lists'!$AC$4:$AC$10</definedName>
    <definedName name="lampshadeitem_volume_unit_of_measure">'Dropdown Lists'!$AE$4:$AE$21</definedName>
    <definedName name="lampshadelight_source_length_unit_of_measure">'Dropdown Lists'!$QB$4:$QB$18</definedName>
    <definedName name="lampshadeheight_floor_top_unit_of_measure">'Dropdown Lists'!$QC$4</definedName>
    <definedName name="lampshadeitem_display_weight_unit_of_measure">'Dropdown Lists'!$AF$4:$AF$10</definedName>
    <definedName name="lampshadeliquid_volume_unit_of_measure">'Dropdown Lists'!$AG$4:$AG$21</definedName>
    <definedName name="lampshadecontroller_type">'Dropdown Lists'!$GL$4:$GL$66</definedName>
    <definedName name="lampshadevoltage_unit_of_measure">'Dropdown Lists'!$AI$4:$AI$10</definedName>
    <definedName name="lampshadepackage_width_unit_of_measure">'Dropdown Lists'!$AJ$4:$AJ$18</definedName>
    <definedName name="lampshaderelationship_type">'Dropdown Lists'!$AM$4</definedName>
    <definedName name="lampshadecontrol_method">'Dropdown Lists'!$EI$4:$EI$7</definedName>
    <definedName name="lampshadeweighted_annual_energy_consumption_unit_of_measure">'Dropdown Lists'!$QD$4</definedName>
    <definedName name="lampshadeexternal_product_id_type">'Dropdown Lists'!$AP$4:$AP$8</definedName>
    <definedName name="lampshadewattage_unit_of_measure">'Dropdown Lists'!$AS$4:$AS$12</definedName>
    <definedName name="lampshadebrightness_unit_of_measure">'Dropdown Lists'!$AT$4:$AT$8</definedName>
    <definedName name="lampshadecurrency">'Dropdown Lists'!$AU$4:$AU$11</definedName>
    <definedName name="lampshadesupplier_declared_dg_hz_regulation">'Dropdown Lists'!$AV$4:$AV$10</definedName>
    <definedName name="lampshadebattery_cell_composition">'Dropdown Lists'!$ET$4:$ET$36</definedName>
    <definedName name="lampshadepackage_weight_unit_of_measure">'Dropdown Lists'!$AX$4:$AX$10</definedName>
    <definedName name="lampshadeare_batteries_included">'Dropdown Lists'!$AY$4:$AY$5</definedName>
    <definedName name="lampshadesize_map">'Dropdown Lists'!$AZ$4:$AZ$10</definedName>
    <definedName name="lampshadecpsia_cautionary_statement">'Dropdown Lists'!$BA$4:$BA$11</definedName>
    <definedName name="lampshadelithium_battery_weight_unit_of_measure">'Dropdown Lists'!$BB$4:$BB$10</definedName>
    <definedName name="lampshadefulfillment_center_id">'Dropdown Lists'!$BC$4:$BC$5</definedName>
    <definedName name="lampshadepackage_length_unit_of_measure">'Dropdown Lists'!$BD$4:$BD$18</definedName>
    <definedName name="lampshadepower_source_type">'Dropdown Lists'!$JE$4:$JE$14</definedName>
    <definedName name="lampshadeoffering_can_be_giftwrapped">'Dropdown Lists'!$BG$4:$BG$5</definedName>
    <definedName name="lampshadecolor_temperature_unit_of_measure">'Dropdown Lists'!$LU$4:$LU$6</definedName>
    <definedName name="lampshadefinish_type">'Dropdown Lists'!$FU$4:$FU$29</definedName>
    <definedName name="lampshadeconnectivity_protocol">'Dropdown Lists'!$FV$4:$FV$41</definedName>
    <definedName name="lampshadehorsepower_unit_of_measure">'Dropdown Lists'!$FX$4:$FX$11</definedName>
    <definedName name="lampshadeoperating_life_unit_of_measure">'Dropdown Lists'!$QE$4:$QE$7</definedName>
    <definedName name="lampshademaximum_operating_pressure_unit_of_measure">'Dropdown Lists'!$GX$4:$GX$14</definedName>
    <definedName name="lampshadecondition_type">'Dropdown Lists'!$BM$4:$BM$13</definedName>
    <definedName name="lampshadeitem_display_length_unit_of_measure">'Dropdown Lists'!$BN$4:$BN$18</definedName>
    <definedName name="lampshadebattery_weight_unit_of_measure">'Dropdown Lists'!$BO$4:$BO$10</definedName>
    <definedName name="lampshadeincluded_components">'Dropdown Lists'!$GG$4:$GG$37</definedName>
    <definedName name="lampshadepricing_action">'Dropdown Lists'!$BQ$4:$BQ$6</definedName>
    <definedName name="lampshadeparent_child">'Dropdown Lists'!$BR$4:$BR$5</definedName>
    <definedName name="lampshademaximum_compatible_light_source_wattage_unit_of_measure">'Dropdown Lists'!$QF$4:$QF$12</definedName>
    <definedName name="lampshadeitem_diameter_unit_of_measure">'Dropdown Lists'!$BS$4:$BS$18</definedName>
    <definedName name="lampshadeitem_pitch_unit_of_measure">'Dropdown Lists'!$NF$4:$NF$12</definedName>
    <definedName name="lampshadelegal_compliance_certification_value">'Dropdown Lists'!$BV$4</definedName>
    <definedName name="lampshadequantity_price_type">'Dropdown Lists'!$BW$4:$BW$5</definedName>
    <definedName name="lampshadeunit_count_type">'Dropdown Lists'!$GR$4:$GR$10</definedName>
    <definedName name="lampshadeheight_width_side_to_side_unit_of_measure">'Dropdown Lists'!$QG$4</definedName>
    <definedName name="lampshadeoffering_can_be_gift_messaged">'Dropdown Lists'!$BZ$4:$BZ$5</definedName>
    <definedName name="wastebagstyle_name">'Dropdown Lists'!$CA$4:$CA$45</definedName>
    <definedName name="wastebagitem_display_height_unit_of_measure">'Dropdown Lists'!$B$4:$B$18</definedName>
    <definedName name="wastebagis_expiration_dated_product">'Dropdown Lists'!$C$4:$C$5</definedName>
    <definedName name="wastebagcountry_of_origin">'Dropdown Lists'!$D$4:$D$271</definedName>
    <definedName name="wastebaglight_source_type">'Dropdown Lists'!$E$4:$E$16</definedName>
    <definedName name="wastebaglithium_battery_packaging">'Dropdown Lists'!$F$4:$F$6</definedName>
    <definedName name="wastebagvariation_theme">'Dropdown Lists'!$QH$4:$QH$16</definedName>
    <definedName name="wastebagcontains_liquid_contents">'Dropdown Lists'!$H$4:$H$5</definedName>
    <definedName name="wastebagregulation_type">'Dropdown Lists'!$I$4:$I$13</definedName>
    <definedName name="wastebagbatteries_required">'Dropdown Lists'!$J$4:$J$5</definedName>
    <definedName name="wastebagenergy_guide_cost_disclosure">'Dropdown Lists'!$K$4:$K$15</definedName>
    <definedName name="wastebagupdate_delete">'Dropdown Lists'!$L$4:$L$6</definedName>
    <definedName name="wastebagcolor_map">'Dropdown Lists'!$M$4:$M$20</definedName>
    <definedName name="wastebagis_oem_authorized">'Dropdown Lists'!$N$4:$N$5</definedName>
    <definedName name="wastebagspecific_uses_for_product">'Dropdown Lists'!$O$4:$O$11</definedName>
    <definedName name="wastebagprogressive_discount_type">'Dropdown Lists'!$P$4:$P$5</definedName>
    <definedName name="wastebagmaterial_type">'Dropdown Lists'!$QI$4:$QI$16</definedName>
    <definedName name="wastebagitem_shape">'Dropdown Lists'!$R$4:$R$18</definedName>
    <definedName name="wastebagmaximum_weight_recommendation_unit_of_measure">'Dropdown Lists'!$S$4:$S$10</definedName>
    <definedName name="wastebagghs_classification_class">'Dropdown Lists'!$T$4:$T$13</definedName>
    <definedName name="wastebagpackage_height_unit_of_measure">'Dropdown Lists'!$U$4:$U$18</definedName>
    <definedName name="wastebaglithium_battery_energy_content_unit_of_measure">'Dropdown Lists'!$V$4:$V$12</definedName>
    <definedName name="wastebagbattery_type">'Dropdown Lists'!$W$4:$W$25</definedName>
    <definedName name="wastebagflash_point_unit_of_measure">'Dropdown Lists'!$FQ$4:$FQ$6</definedName>
    <definedName name="wastebagcolor_name">'Dropdown Lists'!$QJ$4:$QJ$12</definedName>
    <definedName name="wastebagitem_height_unit_of_measure">'Dropdown Lists'!$Y$4:$Y$18</definedName>
    <definedName name="wastebagmerchant_shipping_group_name">'Dropdown Lists'!$AA$4</definedName>
    <definedName name="wastebaggtin_exemption_reason">'Dropdown Lists'!$AB$4:$AB$9</definedName>
    <definedName name="wastebagitem_weight_unit_of_measure">'Dropdown Lists'!$AC$4:$AC$10</definedName>
    <definedName name="wastebagitem_volume_unit_of_measure">'Dropdown Lists'!$AE$4:$AE$21</definedName>
    <definedName name="wastebagnet_content_weight_unit_of_measure">'Dropdown Lists'!$QK$4:$QK$10</definedName>
    <definedName name="wastebagitem_display_weight_unit_of_measure">'Dropdown Lists'!$AF$4:$AF$10</definedName>
    <definedName name="wastebagliquid_volume_unit_of_measure">'Dropdown Lists'!$AG$4:$AG$21</definedName>
    <definedName name="wastebagcontroller_type">'Dropdown Lists'!$AH$4:$AH$39</definedName>
    <definedName name="wastebagvoltage_unit_of_measure">'Dropdown Lists'!$GW$4:$GW$10</definedName>
    <definedName name="wastebagpackage_width_unit_of_measure">'Dropdown Lists'!$AJ$4:$AJ$18</definedName>
    <definedName name="wastebagrelationship_type">'Dropdown Lists'!$AM$4</definedName>
    <definedName name="wastebagitem_width_unit_of_measure">'Dropdown Lists'!$AN$4:$AN$18</definedName>
    <definedName name="wastebagitem_display_width_unit_of_measure">'Dropdown Lists'!$AO$4:$AO$18</definedName>
    <definedName name="wastebagexternal_product_id_type">'Dropdown Lists'!$AP$4:$AP$8</definedName>
    <definedName name="wastebagshank_type">'Dropdown Lists'!$AQ$4:$AQ$12</definedName>
    <definedName name="wastebagbrightness_unit_of_measure">'Dropdown Lists'!$AT$4:$AT$8</definedName>
    <definedName name="wastebagcurrency">'Dropdown Lists'!$AU$4:$AU$11</definedName>
    <definedName name="wastebagsupplier_declared_dg_hz_regulation">'Dropdown Lists'!$AV$4:$AV$10</definedName>
    <definedName name="wastebagbattery_cell_composition">'Dropdown Lists'!$ET$4:$ET$36</definedName>
    <definedName name="wastebagpackage_weight_unit_of_measure">'Dropdown Lists'!$AX$4:$AX$10</definedName>
    <definedName name="wastebagare_batteries_included">'Dropdown Lists'!$AY$4:$AY$5</definedName>
    <definedName name="wastebagsize_map">'Dropdown Lists'!$AZ$4:$AZ$10</definedName>
    <definedName name="wastebagcpsia_cautionary_statement">'Dropdown Lists'!$BA$4:$BA$11</definedName>
    <definedName name="wastebaglithium_battery_weight_unit_of_measure">'Dropdown Lists'!$BB$4:$BB$10</definedName>
    <definedName name="wastebagfulfillment_center_id">'Dropdown Lists'!$BC$4:$BC$5</definedName>
    <definedName name="wastebagpackage_length_unit_of_measure">'Dropdown Lists'!$BD$4:$BD$18</definedName>
    <definedName name="wastebagpower_source_type">'Dropdown Lists'!$BE$4:$BE$14</definedName>
    <definedName name="wastebagmeasurement_system">'Dropdown Lists'!$BF$4:$BF$5</definedName>
    <definedName name="wastebagoffering_can_be_giftwrapped">'Dropdown Lists'!$BG$4:$BG$5</definedName>
    <definedName name="wastebagitem_torque_unit_of_measure">'Dropdown Lists'!$BI$4:$BI$12</definedName>
    <definedName name="wastebagfinish_type">'Dropdown Lists'!$BJ$4:$BJ$48</definedName>
    <definedName name="wastebagconnectivity_protocol">'Dropdown Lists'!$BK$4:$BK$18</definedName>
    <definedName name="wastebaghorsepower_unit_of_measure">'Dropdown Lists'!$JI$4:$JI$11</definedName>
    <definedName name="wastebagmaximum_operating_pressure_unit_of_measure">'Dropdown Lists'!$GX$4:$GX$14</definedName>
    <definedName name="wastebagcondition_type">'Dropdown Lists'!$GY$4:$GY$15</definedName>
    <definedName name="wastebagitem_display_length_unit_of_measure">'Dropdown Lists'!$BN$4:$BN$18</definedName>
    <definedName name="wastebagbattery_weight_unit_of_measure">'Dropdown Lists'!$BO$4:$BO$10</definedName>
    <definedName name="wastebagincluded_components">'Dropdown Lists'!$GG$4:$GG$37</definedName>
    <definedName name="wastebagpricing_action">'Dropdown Lists'!$BQ$4:$BQ$6</definedName>
    <definedName name="wastebagparent_child">'Dropdown Lists'!$BR$4:$BR$5</definedName>
    <definedName name="wastebagitem_diameter_unit_of_measure">'Dropdown Lists'!$BS$4:$BS$18</definedName>
    <definedName name="wastebagitem_pitch_unit_of_measure">'Dropdown Lists'!$BT$4:$BT$12</definedName>
    <definedName name="wastebagitem_length_unit_of_measure">'Dropdown Lists'!$BU$4:$BU$18</definedName>
    <definedName name="wastebaglegal_compliance_certification_value">'Dropdown Lists'!$BV$4</definedName>
    <definedName name="wastebagquantity_price_type">'Dropdown Lists'!$BW$4:$BW$5</definedName>
    <definedName name="wastebaghandle_location">'Dropdown Lists'!$BX$4:$BX$10</definedName>
    <definedName name="wastebagunit_count_type">'Dropdown Lists'!$QL$4</definedName>
    <definedName name="wastebagoffering_can_be_gift_messaged">'Dropdown Lists'!$BZ$4:$BZ$5</definedName>
    <definedName name="hardwaretubingitem_display_height_unit_of_measure">'Dropdown Lists'!$B$4:$B$18</definedName>
    <definedName name="hardwaretubingstyle_name">'Dropdown Lists'!$CA$4:$CA$45</definedName>
    <definedName name="hardwaretubingcountry_of_origin">'Dropdown Lists'!$CB$4:$CB$271</definedName>
    <definedName name="hardwaretubinglight_source_type">'Dropdown Lists'!$IW$4:$IW$7</definedName>
    <definedName name="hardwaretubingcapacity_unit_of_measure">'Dropdown Lists'!$QM$4:$QM$10</definedName>
    <definedName name="hardwaretubingtubing_outside_diameter_unit_of_measure">'Dropdown Lists'!$EO$4:$EO$18</definedName>
    <definedName name="hardwaretubinglithium_battery_packaging">'Dropdown Lists'!$F$4:$F$6</definedName>
    <definedName name="hardwaretubingvariation_theme">'Dropdown Lists'!$QN$4:$QN$21</definedName>
    <definedName name="hardwaretubingcontains_liquid_contents">'Dropdown Lists'!$H$4:$H$5</definedName>
    <definedName name="hardwaretubingregulation_type">'Dropdown Lists'!$I$4:$I$13</definedName>
    <definedName name="hardwaretubingbatteries_required">'Dropdown Lists'!$J$4:$J$5</definedName>
    <definedName name="hardwaretubingenergy_guide_cost_disclosure">'Dropdown Lists'!$HY$4:$HY$15</definedName>
    <definedName name="hardwaretubingupdate_delete">'Dropdown Lists'!$L$4:$L$6</definedName>
    <definedName name="hardwaretubingcolor_map">'Dropdown Lists'!$M$4:$M$20</definedName>
    <definedName name="hardwaretubinginstallation_type">'Dropdown Lists'!$EY$4:$EY$15</definedName>
    <definedName name="hardwaretubingspecific_uses_for_product">'Dropdown Lists'!$EZ$4:$EZ$29</definedName>
    <definedName name="hardwaretubingprogressive_discount_type">'Dropdown Lists'!$P$4:$P$5</definedName>
    <definedName name="hardwaretubingmaterial_type">'Dropdown Lists'!$FD$4:$FD$30</definedName>
    <definedName name="hardwaretubingitem_shape">'Dropdown Lists'!$MT$4:$MT$18</definedName>
    <definedName name="hardwaretubingmaximum_weight_recommendation_unit_of_measure">'Dropdown Lists'!$S$4:$S$10</definedName>
    <definedName name="hardwaretubingghs_classification_class">'Dropdown Lists'!$T$4:$T$13</definedName>
    <definedName name="hardwaretubingpackage_height_unit_of_measure">'Dropdown Lists'!$U$4:$U$18</definedName>
    <definedName name="hardwaretubinglithium_battery_energy_content_unit_of_measure">'Dropdown Lists'!$V$4:$V$12</definedName>
    <definedName name="hardwaretubingbattery_type">'Dropdown Lists'!$FP$4:$FP$22</definedName>
    <definedName name="hardwaretubingflash_point_unit_of_measure">'Dropdown Lists'!$FQ$4:$FQ$6</definedName>
    <definedName name="hardwaretubingitem_height_unit_of_measure">'Dropdown Lists'!$Y$4:$Y$18</definedName>
    <definedName name="hardwaretubingmerchant_shipping_group_name">'Dropdown Lists'!$AA$4</definedName>
    <definedName name="hardwaretubinggtin_exemption_reason">'Dropdown Lists'!$MQ$4:$MQ$5</definedName>
    <definedName name="hardwaretubingitem_weight_unit_of_measure">'Dropdown Lists'!$AC$4:$AC$10</definedName>
    <definedName name="hardwaretubingspecification_met">'Dropdown Lists'!$GJ$4:$GJ$28</definedName>
    <definedName name="hardwaretubingitem_volume_unit_of_measure">'Dropdown Lists'!$AE$4:$AE$21</definedName>
    <definedName name="hardwaretubingitem_display_weight_unit_of_measure">'Dropdown Lists'!$AF$4:$AF$10</definedName>
    <definedName name="hardwaretubingliquid_volume_unit_of_measure">'Dropdown Lists'!$AG$4:$AG$21</definedName>
    <definedName name="hardwaretubingcontroller_type">'Dropdown Lists'!$GL$4:$GL$66</definedName>
    <definedName name="hardwaretubingvoltage_unit_of_measure">'Dropdown Lists'!$AI$4:$AI$10</definedName>
    <definedName name="hardwaretubingpackage_width_unit_of_measure">'Dropdown Lists'!$AJ$4:$AJ$18</definedName>
    <definedName name="hardwaretubingrelationship_type">'Dropdown Lists'!$AM$4</definedName>
    <definedName name="hardwaretubingitem_width_unit_of_measure">'Dropdown Lists'!$AN$4:$AN$18</definedName>
    <definedName name="hardwaretubingitem_display_width_unit_of_measure">'Dropdown Lists'!$AO$4:$AO$18</definedName>
    <definedName name="hardwaretubingcontrol_method">'Dropdown Lists'!$EI$4:$EI$7</definedName>
    <definedName name="hardwaretubingexternal_product_id_type">'Dropdown Lists'!$AP$4:$AP$8</definedName>
    <definedName name="hardwaretubingbrightness_unit_of_measure">'Dropdown Lists'!$AT$4:$AT$8</definedName>
    <definedName name="hardwaretubingcurrency">'Dropdown Lists'!$AU$4:$AU$11</definedName>
    <definedName name="hardwaretubingsupplier_declared_dg_hz_regulation">'Dropdown Lists'!$AV$4:$AV$10</definedName>
    <definedName name="hardwaretubingbattery_cell_composition">'Dropdown Lists'!$ET$4:$ET$36</definedName>
    <definedName name="hardwaretubingpackage_weight_unit_of_measure">'Dropdown Lists'!$AX$4:$AX$10</definedName>
    <definedName name="hardwaretubingare_batteries_included">'Dropdown Lists'!$AY$4:$AY$5</definedName>
    <definedName name="hardwaretubingsize_map">'Dropdown Lists'!$AZ$4:$AZ$10</definedName>
    <definedName name="hardwaretubingcpsia_cautionary_statement">'Dropdown Lists'!$BA$4:$BA$11</definedName>
    <definedName name="hardwaretubinginside_diameter_unit_of_measure">'Dropdown Lists'!$FC$4:$FC$18</definedName>
    <definedName name="hardwaretubinglithium_battery_weight_unit_of_measure">'Dropdown Lists'!$BB$4:$BB$10</definedName>
    <definedName name="hardwaretubingoutside_diameter_unit_of_measure">'Dropdown Lists'!$FF$4:$FF$18</definedName>
    <definedName name="hardwaretubingfulfillment_center_id">'Dropdown Lists'!$BC$4:$BC$5</definedName>
    <definedName name="hardwaretubingpackage_length_unit_of_measure">'Dropdown Lists'!$BD$4:$BD$18</definedName>
    <definedName name="hardwaretubingmaximum_pressure_unit_of_measure">'Dropdown Lists'!$FL$4:$FL$14</definedName>
    <definedName name="hardwaretubingoffering_can_be_giftwrapped">'Dropdown Lists'!$BG$4:$BG$5</definedName>
    <definedName name="hardwaretubingfinish_type">'Dropdown Lists'!$FU$4:$FU$29</definedName>
    <definedName name="hardwaretubingconnectivity_protocol">'Dropdown Lists'!$FV$4:$FV$41</definedName>
    <definedName name="hardwaretubinghorsepower_unit_of_measure">'Dropdown Lists'!$FX$4:$FX$11</definedName>
    <definedName name="hardwaretubingmaximum_operating_pressure_unit_of_measure">'Dropdown Lists'!$GX$4:$GX$14</definedName>
    <definedName name="hardwaretubingcondition_type">'Dropdown Lists'!$GY$4:$GY$15</definedName>
    <definedName name="hardwaretubingitem_display_length_unit_of_measure">'Dropdown Lists'!$BN$4:$BN$18</definedName>
    <definedName name="hardwaretubingbattery_weight_unit_of_measure">'Dropdown Lists'!$BO$4:$BO$10</definedName>
    <definedName name="hardwaretubingincluded_components">'Dropdown Lists'!$GG$4:$GG$37</definedName>
    <definedName name="hardwaretubingpricing_action">'Dropdown Lists'!$BQ$4:$BQ$6</definedName>
    <definedName name="hardwaretubingparent_child">'Dropdown Lists'!$BR$4:$BR$5</definedName>
    <definedName name="hardwaretubingitem_length_numeric_unit_of_measure">'Dropdown Lists'!$MO$4</definedName>
    <definedName name="hardwaretubingitem_diameter_unit_of_measure">'Dropdown Lists'!$BS$4:$BS$18</definedName>
    <definedName name="hardwaretubingitem_length_unit_of_measure">'Dropdown Lists'!$BU$4:$BU$18</definedName>
    <definedName name="hardwaretubingitem_pitch_unit_of_measure">'Dropdown Lists'!$BT$4:$BT$12</definedName>
    <definedName name="hardwaretubinglegal_compliance_certification_value">'Dropdown Lists'!$BV$4</definedName>
    <definedName name="hardwaretubingquantity_price_type">'Dropdown Lists'!$BW$4:$BW$5</definedName>
    <definedName name="hardwaretubingunit_count_type">'Dropdown Lists'!$GR$4:$GR$10</definedName>
    <definedName name="hardwaretubingoffering_can_be_gift_messaged">'Dropdown Lists'!$BZ$4:$BZ$5</definedName>
    <definedName name="plumbingfixturestoilet_rough_in_measurement_unit_of_measure">'Dropdown Lists'!$EF$4:$EF$18</definedName>
    <definedName name="plumbingfixturesstyle_name">'Dropdown Lists'!$CA$4:$CA$45</definedName>
    <definedName name="plumbingfixturesitem_display_height_unit_of_measure">'Dropdown Lists'!$B$4:$B$18</definedName>
    <definedName name="plumbingfixturesplug_type">'Dropdown Lists'!$EH$4:$EH$16</definedName>
    <definedName name="plumbingfixturescountry_of_origin">'Dropdown Lists'!$CB$4:$CB$271</definedName>
    <definedName name="plumbingfixtureslight_source_type">'Dropdown Lists'!$IW$4:$IW$7</definedName>
    <definedName name="plumbingfixturesbattery_average_life_unit_of_measure">'Dropdown Lists'!$EK$4:$EK$10</definedName>
    <definedName name="plumbingfixtureswarranty_type">'Dropdown Lists'!$EL$4:$EL$6</definedName>
    <definedName name="plumbingfixturescapacity_unit_of_measure">'Dropdown Lists'!$QM$4:$QM$10</definedName>
    <definedName name="plumbingfixturesmaximum_power_unit_of_measure">'Dropdown Lists'!$EN$4:$EN$11</definedName>
    <definedName name="plumbingfixturestubing_outside_diameter_unit_of_measure">'Dropdown Lists'!$EO$4:$EO$18</definedName>
    <definedName name="plumbingfixtureslithium_battery_packaging">'Dropdown Lists'!$F$4:$F$6</definedName>
    <definedName name="plumbingfixturesvariation_theme">'Dropdown Lists'!$MX$4:$MX$16</definedName>
    <definedName name="plumbingfixturesscrew_head_style">'Dropdown Lists'!$ER$4:$ER$7</definedName>
    <definedName name="plumbingfixturesregulation_type">'Dropdown Lists'!$I$4:$I$13</definedName>
    <definedName name="plumbingfixturesbatteries_required">'Dropdown Lists'!$J$4:$J$5</definedName>
    <definedName name="plumbingfixturesupdate_delete">'Dropdown Lists'!$L$4:$L$6</definedName>
    <definedName name="plumbingfixturesspeed_unit_of_measure">'Dropdown Lists'!$CD$4:$CD$13</definedName>
    <definedName name="plumbingfixturescolor_map">'Dropdown Lists'!$M$4:$M$20</definedName>
    <definedName name="plumbingfixtureslithium_battery_voltage_unit_of_measure">'Dropdown Lists'!$EV$4:$EV$10</definedName>
    <definedName name="plumbingfixturesinsulation_resistance_unit_of_measure">'Dropdown Lists'!$EW$4:$EW$12</definedName>
    <definedName name="plumbingfixturesinstallation_type">'Dropdown Lists'!$EY$4:$EY$15</definedName>
    <definedName name="plumbingfixturesspecific_uses_for_product">'Dropdown Lists'!$EZ$4:$EZ$29</definedName>
    <definedName name="plumbingfixtureswebsite_shipping_weight_unit_of_measure">'Dropdown Lists'!$FA$4:$FA$10</definedName>
    <definedName name="plumbingfixturesprogressive_discount_type">'Dropdown Lists'!$P$4:$P$5</definedName>
    <definedName name="plumbingfixturesmaterial_type">'Dropdown Lists'!$FD$4:$FD$30</definedName>
    <definedName name="plumbingfixturesitem_shape">'Dropdown Lists'!$MT$4:$MT$18</definedName>
    <definedName name="plumbingfixturestarget_audience_keywords">'Dropdown Lists'!$FG$4:$FG$13</definedName>
    <definedName name="plumbingfixturesghs_classification_class">'Dropdown Lists'!$T$4:$T$13</definedName>
    <definedName name="plumbingfixturespackage_height_unit_of_measure">'Dropdown Lists'!$U$4:$U$18</definedName>
    <definedName name="plumbingfixturesitem_display_diameter_unit_of_measure">'Dropdown Lists'!$FN$4:$FN$18</definedName>
    <definedName name="plumbingfixtureslithium_battery_energy_content_unit_of_measure">'Dropdown Lists'!$V$4:$V$12</definedName>
    <definedName name="plumbingfixturesthesaurus_attribute_keywords">'Dropdown Lists'!$FO$4:$FO$16</definedName>
    <definedName name="plumbingfixturesbattery_type">'Dropdown Lists'!$FP$4:$FP$22</definedName>
    <definedName name="plumbingfixturesflash_point_unit_of_measure">'Dropdown Lists'!$FQ$4:$FQ$6</definedName>
    <definedName name="plumbingfixturesgrit_type">'Dropdown Lists'!$FR$4:$FR$8</definedName>
    <definedName name="plumbingfixturesimport_designation">'Dropdown Lists'!$FS$4:$FS$7</definedName>
    <definedName name="plumbingfixturesitem_height_unit_of_measure">'Dropdown Lists'!$Y$4:$Y$18</definedName>
    <definedName name="plumbingfixturesbattery_description">'Dropdown Lists'!$FW$4:$FW$18</definedName>
    <definedName name="plumbingfixturesstrand_diameter_unit_of_measure">'Dropdown Lists'!$Z$4:$Z$18</definedName>
    <definedName name="plumbingfixturesmaximum_weight_capacity_unit_of_measure">'Dropdown Lists'!$GC$4:$GC$10</definedName>
    <definedName name="plumbingfixturesthread_pitch_unit_of_measure">'Dropdown Lists'!$GE$4:$GE$12</definedName>
    <definedName name="plumbingfixturesmerchant_shipping_group_name">'Dropdown Lists'!$AA$4</definedName>
    <definedName name="plumbingfixturesitem_weight_unit_of_measure">'Dropdown Lists'!$AC$4:$AC$10</definedName>
    <definedName name="plumbingfixturesdisplay_dimensions_unit_of_measure">'Dropdown Lists'!$GI$4:$GI$18</definedName>
    <definedName name="plumbingfixturesspecification_met">'Dropdown Lists'!$GJ$4:$GJ$28</definedName>
    <definedName name="plumbingfixturesitem_volume_unit_of_measure">'Dropdown Lists'!$AE$4:$AE$21</definedName>
    <definedName name="plumbingfixturesitem_display_weight_unit_of_measure">'Dropdown Lists'!$AF$4:$AF$10</definedName>
    <definedName name="plumbingfixturescontroller_type">'Dropdown Lists'!$GL$4:$GL$66</definedName>
    <definedName name="plumbingfixturesvoltage_unit_of_measure">'Dropdown Lists'!$AI$4:$AI$10</definedName>
    <definedName name="plumbingfixtureshandle_material">'Dropdown Lists'!$QO$4:$QO$11</definedName>
    <definedName name="plumbingfixturespackage_width_unit_of_measure">'Dropdown Lists'!$AJ$4:$AJ$18</definedName>
    <definedName name="plumbingfixturesinput_power_unit_of_measure">'Dropdown Lists'!$QP$4:$QP$11</definedName>
    <definedName name="plumbingfixturesblade_length_unit_of_measure">'Dropdown Lists'!$GO$4:$GO$18</definedName>
    <definedName name="plumbingfixturesflush_type">'Dropdown Lists'!$QQ$4:$QQ$6</definedName>
    <definedName name="plumbingfixturestemperature_range_unit_of_measure">'Dropdown Lists'!$GS$4:$GS$6</definedName>
    <definedName name="plumbingfixturesmaximum_flow_rate_unit_of_measure">'Dropdown Lists'!$EG$4:$EG$23</definedName>
    <definedName name="plumbingfixturesrelationship_type">'Dropdown Lists'!$AM$4</definedName>
    <definedName name="plumbingfixturesitem_width_unit_of_measure">'Dropdown Lists'!$AN$4:$AN$18</definedName>
    <definedName name="plumbingfixturesitem_display_width_unit_of_measure">'Dropdown Lists'!$AO$4:$AO$18</definedName>
    <definedName name="plumbingfixturescontrol_method">'Dropdown Lists'!$EI$4:$EI$7</definedName>
    <definedName name="plumbingfixturesfastening_type">'Dropdown Lists'!$EM$4:$EM$25</definedName>
    <definedName name="plumbingfixturesexternal_product_id_type">'Dropdown Lists'!$AP$4:$AP$8</definedName>
    <definedName name="plumbingfixturesspecial_features">'Dropdown Lists'!$EQ$4:$EQ$50</definedName>
    <definedName name="plumbingfixtureswattage_unit_of_measure">'Dropdown Lists'!$AS$4:$AS$12</definedName>
    <definedName name="plumbingfixturesbrightness_unit_of_measure">'Dropdown Lists'!$AT$4:$AT$8</definedName>
    <definedName name="plumbingfixturescurrency">'Dropdown Lists'!$AU$4:$AU$11</definedName>
    <definedName name="plumbingfixturessupplier_declared_dg_hz_regulation">'Dropdown Lists'!$AV$4:$AV$10</definedName>
    <definedName name="plumbingfixtureswater_consumption_unit_of_measure">'Dropdown Lists'!$ES$4:$ES$9</definedName>
    <definedName name="plumbingfixturesbattery_cell_composition">'Dropdown Lists'!$ET$4:$ET$36</definedName>
    <definedName name="plumbingfixturespackage_weight_unit_of_measure">'Dropdown Lists'!$AX$4:$AX$10</definedName>
    <definedName name="plumbingfixturesextension_length_unit_of_measure">'Dropdown Lists'!$EU$4:$EU$18</definedName>
    <definedName name="plumbingfixturesare_batteries_included">'Dropdown Lists'!$AY$4:$AY$5</definedName>
    <definedName name="plumbingfixturessize_map">'Dropdown Lists'!$AZ$4:$AZ$10</definedName>
    <definedName name="plumbingfixturescpsia_cautionary_statement">'Dropdown Lists'!$BA$4:$BA$11</definedName>
    <definedName name="plumbingfixturesitem_thickness_unit_of_measure">'Dropdown Lists'!$EX$4:$EX$18</definedName>
    <definedName name="plumbingfixturesspecific_uses_keywords">'Dropdown Lists'!$FB$4:$FB$211</definedName>
    <definedName name="plumbingfixturesinside_diameter_unit_of_measure">'Dropdown Lists'!$FC$4:$FC$18</definedName>
    <definedName name="plumbingfixtureslithium_battery_weight_unit_of_measure">'Dropdown Lists'!$BB$4:$BB$10</definedName>
    <definedName name="plumbingfixturesoutside_diameter_unit_of_measure">'Dropdown Lists'!$FF$4:$FF$18</definedName>
    <definedName name="plumbingfixturescutting_diameter_unit_of_measure">'Dropdown Lists'!$FH$4:$FH$18</definedName>
    <definedName name="plumbingfixturesbase_width_unit_of_measure">'Dropdown Lists'!$NE$4:$NE$18</definedName>
    <definedName name="plumbingfixtureshose_length_unit_of_measure">'Dropdown Lists'!$FI$4:$FI$18</definedName>
    <definedName name="plumbingfixturesfulfillment_center_id">'Dropdown Lists'!$BC$4:$BC$5</definedName>
    <definedName name="plumbingfixturespackage_length_unit_of_measure">'Dropdown Lists'!$BD$4:$BD$18</definedName>
    <definedName name="plumbingfixturespower_source_type">'Dropdown Lists'!$JE$4:$JE$14</definedName>
    <definedName name="plumbingfixturesmounting_type">'Dropdown Lists'!$FK$4:$FK$5</definedName>
    <definedName name="plumbingfixturesmaximum_pressure_unit_of_measure">'Dropdown Lists'!$FL$4:$FL$14</definedName>
    <definedName name="plumbingfixturesmeasurement_system">'Dropdown Lists'!$FM$4:$FM$5</definedName>
    <definedName name="plumbingfixturesoffering_can_be_giftwrapped">'Dropdown Lists'!$BG$4:$BG$5</definedName>
    <definedName name="plumbingfixturesnoise_level_unit_of_measure">'Dropdown Lists'!$BH$4:$BH$5</definedName>
    <definedName name="plumbingfixturesitem_torque_unit_of_measure">'Dropdown Lists'!$FT$4:$FT$12</definedName>
    <definedName name="plumbingfixturesfinish_type">'Dropdown Lists'!$FU$4:$FU$29</definedName>
    <definedName name="plumbingfixturesconnectivity_protocol">'Dropdown Lists'!$FV$4:$FV$41</definedName>
    <definedName name="plumbingfixtureshorsepower_unit_of_measure">'Dropdown Lists'!$FX$4:$FX$11</definedName>
    <definedName name="plumbingfixturesspout_reach_unit_of_measure">'Dropdown Lists'!$FY$4:$FY$18</definedName>
    <definedName name="plumbingfixturesair_flow_capacity_unit_of_measure">'Dropdown Lists'!$FZ$4:$FZ$7</definedName>
    <definedName name="plumbingfixturescenter_length_unit_of_measure">'Dropdown Lists'!$GA$4:$GA$18</definedName>
    <definedName name="plumbingfixturescondition_type">'Dropdown Lists'!$GY$4:$GY$15</definedName>
    <definedName name="plumbingfixturesitem_display_length_unit_of_measure">'Dropdown Lists'!$BN$4:$BN$18</definedName>
    <definedName name="plumbingfixturesthesaurus_subject_keywords">'Dropdown Lists'!$GD$4:$GD$10</definedName>
    <definedName name="plumbingfixturesbattery_weight_unit_of_measure">'Dropdown Lists'!$BO$4:$BO$10</definedName>
    <definedName name="plumbingfixturesis_discontinued_by_manufacturer">'Dropdown Lists'!$GF$4:$GF$5</definedName>
    <definedName name="plumbingfixturesincluded_components">'Dropdown Lists'!$GG$4:$GG$37</definedName>
    <definedName name="plumbingfixturesswitch_type">'Dropdown Lists'!$GH$4:$GH$13</definedName>
    <definedName name="plumbingfixturespricing_action">'Dropdown Lists'!$BQ$4:$BQ$6</definedName>
    <definedName name="plumbingfixturesspout_height_unit_of_measure">'Dropdown Lists'!$GK$4:$GK$18</definedName>
    <definedName name="plumbingfixturesparent_child">'Dropdown Lists'!$BR$4:$BR$5</definedName>
    <definedName name="plumbingfixturesmaximum_current_unit_of_measure">'Dropdown Lists'!$GN$4:$GN$9</definedName>
    <definedName name="plumbingfixturesitem_diameter_unit_of_measure">'Dropdown Lists'!$BS$4:$BS$18</definedName>
    <definedName name="plumbingfixturesitem_length_unit_of_measure">'Dropdown Lists'!$BU$4:$BU$18</definedName>
    <definedName name="plumbingfixturesitem_pitch_unit_of_measure">'Dropdown Lists'!$BT$4:$BT$12</definedName>
    <definedName name="plumbingfixtureslegal_compliance_certification_value">'Dropdown Lists'!$BV$4</definedName>
    <definedName name="plumbingfixturesquantity_price_type">'Dropdown Lists'!$BW$4:$BW$5</definedName>
    <definedName name="plumbingfixtureshandle_location">'Dropdown Lists'!$BX$4:$BX$10</definedName>
    <definedName name="plumbingfixturespoint_type">'Dropdown Lists'!$GP$4:$GP$25</definedName>
    <definedName name="plumbingfixturesunit_count_type">'Dropdown Lists'!$GR$4:$GR$10</definedName>
    <definedName name="plumbingfixturesoffering_can_be_gift_messaged">'Dropdown Lists'!$BZ$4:$BZ$5</definedName>
    <definedName name="sawstyle_name">'Dropdown Lists'!$CA$4:$CA$45</definedName>
    <definedName name="sawitem_display_height_unit_of_measure">'Dropdown Lists'!$GZ$4:$GZ$18</definedName>
    <definedName name="sawis_expiration_dated_product">'Dropdown Lists'!$C$4:$C$5</definedName>
    <definedName name="sawcountry_of_origin">'Dropdown Lists'!$D$4:$D$271</definedName>
    <definedName name="sawlight_source_type">'Dropdown Lists'!$E$4:$E$16</definedName>
    <definedName name="sawlithium_battery_packaging">'Dropdown Lists'!$F$4:$F$6</definedName>
    <definedName name="sawvariation_theme">'Dropdown Lists'!$CC$4:$CC$16</definedName>
    <definedName name="sawcontains_liquid_contents">'Dropdown Lists'!$H$4:$H$5</definedName>
    <definedName name="sawregulation_type">'Dropdown Lists'!$I$4:$I$13</definedName>
    <definedName name="sawbatteries_required">'Dropdown Lists'!$J$4:$J$5</definedName>
    <definedName name="sawenergy_guide_cost_disclosure">'Dropdown Lists'!$JL$4:$JL$15</definedName>
    <definedName name="sawupdate_delete">'Dropdown Lists'!$L$4:$L$6</definedName>
    <definedName name="sawspeed_unit_of_measure">'Dropdown Lists'!$QR$4:$QR$13</definedName>
    <definedName name="sawcolor_map">'Dropdown Lists'!$M$4:$M$20</definedName>
    <definedName name="sawis_oem_authorized">'Dropdown Lists'!$N$4:$N$5</definedName>
    <definedName name="sawspecific_uses_for_product">'Dropdown Lists'!$O$4:$O$11</definedName>
    <definedName name="sawprogressive_discount_type">'Dropdown Lists'!$P$4:$P$5</definedName>
    <definedName name="sawmaterial_type">'Dropdown Lists'!$QS$4:$QS$23</definedName>
    <definedName name="sawitem_shape">'Dropdown Lists'!$R$4:$R$18</definedName>
    <definedName name="sawmaximum_weight_recommendation_unit_of_measure">'Dropdown Lists'!$JN$4:$JN$10</definedName>
    <definedName name="sawghs_classification_class">'Dropdown Lists'!$T$4:$T$13</definedName>
    <definedName name="sawpackage_height_unit_of_measure">'Dropdown Lists'!$HI$4:$HI$18</definedName>
    <definedName name="sawlithium_battery_energy_content_unit_of_measure">'Dropdown Lists'!$JO$4:$JO$12</definedName>
    <definedName name="sawblade_material_type">'Dropdown Lists'!$QT$4:$QT$9</definedName>
    <definedName name="sawbattery_type">'Dropdown Lists'!$W$4:$W$25</definedName>
    <definedName name="sawflash_point_unit_of_measure">'Dropdown Lists'!$X$4:$X$6</definedName>
    <definedName name="sawstrand_diameter_unit_of_measure">'Dropdown Lists'!$NP$4:$NP$18</definedName>
    <definedName name="sawmerchant_shipping_group_name">'Dropdown Lists'!$AA$4</definedName>
    <definedName name="sawgtin_exemption_reason">'Dropdown Lists'!$AB$4:$AB$9</definedName>
    <definedName name="sawitem_weight_unit_of_measure">'Dropdown Lists'!$JP$4:$JP$10</definedName>
    <definedName name="sawsize_name">'Dropdown Lists'!$AD$4:$AD$6</definedName>
    <definedName name="sawspecification_met">'Dropdown Lists'!$QU$4:$QU$13</definedName>
    <definedName name="sawitem_volume_unit_of_measure">'Dropdown Lists'!$JR$4:$JR$22</definedName>
    <definedName name="sawlength_width_side_to_side_unit_of_measure">'Dropdown Lists'!$CG$4</definedName>
    <definedName name="sawitem_display_weight_unit_of_measure">'Dropdown Lists'!$JS$4:$JS$10</definedName>
    <definedName name="sawliquid_volume_unit_of_measure">'Dropdown Lists'!$JT$4:$JT$22</definedName>
    <definedName name="sawcontroller_type">'Dropdown Lists'!$AH$4:$AH$39</definedName>
    <definedName name="sawvoltage_unit_of_measure">'Dropdown Lists'!$LM$4:$LM$10</definedName>
    <definedName name="sawpackage_width_unit_of_measure">'Dropdown Lists'!$HM$4:$HM$18</definedName>
    <definedName name="sawblade_length_unit_of_measure">'Dropdown Lists'!$QV$4:$QV$18</definedName>
    <definedName name="sawpattern_name">'Dropdown Lists'!$JU$4:$JU$15</definedName>
    <definedName name="sawcable_length_unit_of_measure">'Dropdown Lists'!$NR$4:$NR$18</definedName>
    <definedName name="sawmaximum_rotational_speed_unit_of_measure">'Dropdown Lists'!$NS$4:$NS$13</definedName>
    <definedName name="sawrelationship_type">'Dropdown Lists'!$AM$4</definedName>
    <definedName name="sawitem_display_width_unit_of_measure">'Dropdown Lists'!$HP$4:$HP$18</definedName>
    <definedName name="sawlength_head_to_toe_unit_of_measure">'Dropdown Lists'!$CI$4</definedName>
    <definedName name="sawexternal_product_id_type">'Dropdown Lists'!$JV$4:$JV$7</definedName>
    <definedName name="sawspecial_features">'Dropdown Lists'!$QW$4:$QW$58</definedName>
    <definedName name="sawshank_type">'Dropdown Lists'!$QX$4:$QX$6</definedName>
    <definedName name="sawitem_type_name">'Dropdown Lists'!$QY$4:$QY$25</definedName>
    <definedName name="sawwattage_unit_of_measure">'Dropdown Lists'!$AS$4:$AS$12</definedName>
    <definedName name="sawcurrent_rating_unit_of_measure">'Dropdown Lists'!$QZ$4:$QZ$9</definedName>
    <definedName name="sawbrightness_unit_of_measure">'Dropdown Lists'!$AT$4:$AT$8</definedName>
    <definedName name="sawcurrency">'Dropdown Lists'!$AU$4:$AU$11</definedName>
    <definedName name="sawsupplier_declared_dg_hz_regulation">'Dropdown Lists'!$AV$4:$AV$10</definedName>
    <definedName name="sawbattery_cell_composition">'Dropdown Lists'!$AW$4:$AW$36</definedName>
    <definedName name="sawpackage_weight_unit_of_measure">'Dropdown Lists'!$JX$4:$JX$10</definedName>
    <definedName name="saware_batteries_included">'Dropdown Lists'!$AY$4:$AY$5</definedName>
    <definedName name="sawsize_map">'Dropdown Lists'!$AZ$4:$AZ$10</definedName>
    <definedName name="sawcpsia_cautionary_statement">'Dropdown Lists'!$BA$4:$BA$11</definedName>
    <definedName name="sawlithium_battery_weight_unit_of_measure">'Dropdown Lists'!$JY$4:$JY$10</definedName>
    <definedName name="sawfulfillment_center_id">'Dropdown Lists'!$BC$4:$BC$5</definedName>
    <definedName name="sawpackage_length_unit_of_measure">'Dropdown Lists'!$HQ$4:$HQ$18</definedName>
    <definedName name="sawpower_source_type">'Dropdown Lists'!$RA$4:$RA$8</definedName>
    <definedName name="sawcutting_angle_unit_of_measure">'Dropdown Lists'!$RB$4:$RB$11</definedName>
    <definedName name="sawmeasurement_system">'Dropdown Lists'!$BF$4:$BF$5</definedName>
    <definedName name="sawoffering_can_be_giftwrapped">'Dropdown Lists'!$BG$4:$BG$5</definedName>
    <definedName name="sawsurface_recommendation">'Dropdown Lists'!$RC$4:$RC$25</definedName>
    <definedName name="sawnoise_level_unit_of_measure">'Dropdown Lists'!$BH$4:$BH$5</definedName>
    <definedName name="sawitem_torque_unit_of_measure">'Dropdown Lists'!$JZ$4:$JZ$12</definedName>
    <definedName name="sawfinish_type">'Dropdown Lists'!$BJ$4:$BJ$48</definedName>
    <definedName name="sawconnectivity_protocol">'Dropdown Lists'!$BK$4:$BK$18</definedName>
    <definedName name="sawhorsepower_unit_of_measure">'Dropdown Lists'!$JI$4:$JI$11</definedName>
    <definedName name="sawblade_shape">'Dropdown Lists'!$RD$4:$RD$5</definedName>
    <definedName name="sawcondition_type">'Dropdown Lists'!$BM$4:$BM$13</definedName>
    <definedName name="sawitem_display_length_unit_of_measure">'Dropdown Lists'!$HT$4:$HT$18</definedName>
    <definedName name="sawbattery_weight_unit_of_measure">'Dropdown Lists'!$KB$4:$KB$10</definedName>
    <definedName name="sawincluded_components">'Dropdown Lists'!$RE$4:$RE$42</definedName>
    <definedName name="sawpricing_action">'Dropdown Lists'!$BQ$4:$BQ$6</definedName>
    <definedName name="sawlength_height_floor_to_top_unit_of_measure">'Dropdown Lists'!$CL$4</definedName>
    <definedName name="sawparent_child">'Dropdown Lists'!$BR$4:$BR$5</definedName>
    <definedName name="sawitem_diameter_unit_of_measure">'Dropdown Lists'!$HU$4:$HU$18</definedName>
    <definedName name="sawitem_pitch_unit_of_measure">'Dropdown Lists'!$BT$4:$BT$12</definedName>
    <definedName name="sawlegal_compliance_certification_value">'Dropdown Lists'!$BV$4</definedName>
    <definedName name="sawquantity_price_type">'Dropdown Lists'!$BW$4:$BW$5</definedName>
    <definedName name="sawhandle_location">'Dropdown Lists'!$BX$4:$BX$10</definedName>
    <definedName name="sawunit_count_type">'Dropdown Lists'!$BY$4:$BY$22</definedName>
    <definedName name="sawoffering_can_be_gift_messaged">'Dropdown Lists'!$BZ$4:$BZ$5</definedName>
    <definedName name="solderingironitem_display_height_unit_of_measure">'Dropdown Lists'!$B$4:$B$18</definedName>
    <definedName name="solderingironstyle_name">'Dropdown Lists'!$CA$4:$CA$45</definedName>
    <definedName name="solderingironis_expiration_dated_product">'Dropdown Lists'!$C$4:$C$5</definedName>
    <definedName name="solderingironcountry_of_origin">'Dropdown Lists'!$D$4:$D$271</definedName>
    <definedName name="solderingironlight_source_type">'Dropdown Lists'!$IW$4:$IW$7</definedName>
    <definedName name="solderingironlithium_battery_packaging">'Dropdown Lists'!$F$4:$F$6</definedName>
    <definedName name="solderingironvariation_theme">'Dropdown Lists'!$CC$4:$CC$16</definedName>
    <definedName name="solderingironcontains_liquid_contents">'Dropdown Lists'!$H$4:$H$5</definedName>
    <definedName name="solderingironupper_temperature_rating_unit_of_measure">'Dropdown Lists'!$RF$4:$RF$6</definedName>
    <definedName name="solderingironscrew_head_style">'Dropdown Lists'!$ER$4:$ER$7</definedName>
    <definedName name="solderingironregulation_type">'Dropdown Lists'!$I$4:$I$13</definedName>
    <definedName name="solderingironbatteries_required">'Dropdown Lists'!$J$4:$J$5</definedName>
    <definedName name="solderingironenergy_guide_cost_disclosure">'Dropdown Lists'!$HY$4:$HY$15</definedName>
    <definedName name="solderingironupdate_delete">'Dropdown Lists'!$L$4:$L$6</definedName>
    <definedName name="solderingironcolor_map">'Dropdown Lists'!$M$4:$M$20</definedName>
    <definedName name="solderingironis_oem_authorized">'Dropdown Lists'!$N$4:$N$5</definedName>
    <definedName name="solderingironspecific_uses_for_product">'Dropdown Lists'!$RG$4:$RG$37</definedName>
    <definedName name="solderingironprogressive_discount_type">'Dropdown Lists'!$P$4:$P$5</definedName>
    <definedName name="solderingironmaterial_type">'Dropdown Lists'!$FD$4:$FD$30</definedName>
    <definedName name="solderingironitem_shape">'Dropdown Lists'!$FE$4:$FE$18</definedName>
    <definedName name="solderingironmaximum_weight_recommendation_unit_of_measure">'Dropdown Lists'!$S$4:$S$10</definedName>
    <definedName name="solderingironghs_classification_class">'Dropdown Lists'!$T$4:$T$13</definedName>
    <definedName name="solderingironpackage_height_unit_of_measure">'Dropdown Lists'!$U$4:$U$18</definedName>
    <definedName name="solderingironlithium_battery_energy_content_unit_of_measure">'Dropdown Lists'!$V$4:$V$12</definedName>
    <definedName name="solderingironbattery_type">'Dropdown Lists'!$FP$4:$FP$22</definedName>
    <definedName name="solderingironflash_point_unit_of_measure">'Dropdown Lists'!$X$4:$X$6</definedName>
    <definedName name="solderingironitem_height_unit_of_measure">'Dropdown Lists'!$Y$4:$Y$18</definedName>
    <definedName name="solderingironstrand_diameter_unit_of_measure">'Dropdown Lists'!$Z$4:$Z$18</definedName>
    <definedName name="solderingironmerchant_shipping_group_name">'Dropdown Lists'!$AA$4</definedName>
    <definedName name="solderingirongtin_exemption_reason">'Dropdown Lists'!$MQ$4:$MQ$5</definedName>
    <definedName name="solderingironitem_weight_unit_of_measure">'Dropdown Lists'!$AC$4:$AC$10</definedName>
    <definedName name="solderingironsize_name">'Dropdown Lists'!$AD$4:$AD$6</definedName>
    <definedName name="solderingironitem_volume_unit_of_measure">'Dropdown Lists'!$AE$4:$AE$21</definedName>
    <definedName name="solderingironitem_display_weight_unit_of_measure">'Dropdown Lists'!$AF$4:$AF$10</definedName>
    <definedName name="solderingironliquid_volume_unit_of_measure">'Dropdown Lists'!$AG$4:$AG$21</definedName>
    <definedName name="solderingironvoltage_unit_of_measure">'Dropdown Lists'!$AI$4:$AI$10</definedName>
    <definedName name="solderingironhandle_material">'Dropdown Lists'!$GM$4:$GM$7</definedName>
    <definedName name="solderingironpackage_width_unit_of_measure">'Dropdown Lists'!$AJ$4:$AJ$18</definedName>
    <definedName name="solderingironcable_length_unit_of_measure">'Dropdown Lists'!$AK$4:$AK$18</definedName>
    <definedName name="solderingironmaximum_rotational_speed_unit_of_measure">'Dropdown Lists'!$AL$4:$AL$13</definedName>
    <definedName name="solderingironrelationship_type">'Dropdown Lists'!$AM$4</definedName>
    <definedName name="solderingironitem_width_unit_of_measure">'Dropdown Lists'!$AN$4:$AN$18</definedName>
    <definedName name="solderingironitem_display_width_unit_of_measure">'Dropdown Lists'!$AO$4:$AO$18</definedName>
    <definedName name="solderingironexternal_product_id_type">'Dropdown Lists'!$AP$4:$AP$8</definedName>
    <definedName name="solderingironspecial_features">'Dropdown Lists'!$EQ$4:$EQ$50</definedName>
    <definedName name="solderingironwattage_unit_of_measure">'Dropdown Lists'!$AS$4:$AS$12</definedName>
    <definedName name="solderingironbrightness_unit_of_measure">'Dropdown Lists'!$AT$4:$AT$8</definedName>
    <definedName name="solderingironcurrency">'Dropdown Lists'!$AU$4:$AU$11</definedName>
    <definedName name="solderingironsupplier_declared_dg_hz_regulation">'Dropdown Lists'!$AV$4:$AV$10</definedName>
    <definedName name="solderingironbattery_cell_composition">'Dropdown Lists'!$JD$4:$JD$23</definedName>
    <definedName name="solderingironpackage_weight_unit_of_measure">'Dropdown Lists'!$AX$4:$AX$10</definedName>
    <definedName name="solderingironare_batteries_included">'Dropdown Lists'!$AY$4:$AY$5</definedName>
    <definedName name="solderingironsize_map">'Dropdown Lists'!$AZ$4:$AZ$10</definedName>
    <definedName name="solderingironcpsia_cautionary_statement">'Dropdown Lists'!$BA$4:$BA$11</definedName>
    <definedName name="solderingironlithium_battery_weight_unit_of_measure">'Dropdown Lists'!$BB$4:$BB$10</definedName>
    <definedName name="solderingironfulfillment_center_id">'Dropdown Lists'!$BC$4:$BC$5</definedName>
    <definedName name="solderingironpackage_length_unit_of_measure">'Dropdown Lists'!$BD$4:$BD$18</definedName>
    <definedName name="solderingironpower_source_type">'Dropdown Lists'!$MR$4:$MR$14</definedName>
    <definedName name="solderingironmeasurement_system">'Dropdown Lists'!$FM$4:$FM$5</definedName>
    <definedName name="solderingironoffering_can_be_giftwrapped">'Dropdown Lists'!$BG$4:$BG$5</definedName>
    <definedName name="solderingironnoise_level_unit_of_measure">'Dropdown Lists'!$BH$4:$BH$5</definedName>
    <definedName name="solderingironitem_torque_unit_of_measure">'Dropdown Lists'!$BI$4:$BI$12</definedName>
    <definedName name="solderingironfinish_type">'Dropdown Lists'!$FU$4:$FU$29</definedName>
    <definedName name="solderingironhorsepower_unit_of_measure">'Dropdown Lists'!$JI$4:$JI$11</definedName>
    <definedName name="solderingironcondition_type">'Dropdown Lists'!$BM$4:$BM$13</definedName>
    <definedName name="solderingironitem_display_length_unit_of_measure">'Dropdown Lists'!$BN$4:$BN$18</definedName>
    <definedName name="solderingironbattery_weight_unit_of_measure">'Dropdown Lists'!$BO$4:$BO$10</definedName>
    <definedName name="solderingironincluded_components">'Dropdown Lists'!$BP$4:$BP$37</definedName>
    <definedName name="solderingironpricing_action">'Dropdown Lists'!$BQ$4:$BQ$6</definedName>
    <definedName name="solderingironparent_child">'Dropdown Lists'!$BR$4:$BR$5</definedName>
    <definedName name="solderingironitem_length_numeric_unit_of_measure">'Dropdown Lists'!$MO$4</definedName>
    <definedName name="solderingironitem_diameter_unit_of_measure">'Dropdown Lists'!$BS$4:$BS$18</definedName>
    <definedName name="solderingironitem_length_unit_of_measure">'Dropdown Lists'!$BU$4:$BU$18</definedName>
    <definedName name="solderingironitem_pitch_unit_of_measure">'Dropdown Lists'!$BT$4:$BT$12</definedName>
    <definedName name="solderingironlegal_compliance_certification_value">'Dropdown Lists'!$BV$4</definedName>
    <definedName name="solderingironquantity_price_type">'Dropdown Lists'!$BW$4:$BW$5</definedName>
    <definedName name="solderingironhandle_location">'Dropdown Lists'!$BX$4:$BX$10</definedName>
    <definedName name="solderingironunit_count_type">'Dropdown Lists'!$GR$4:$GR$10</definedName>
    <definedName name="solderingironoffering_can_be_gift_messaged">'Dropdown Lists'!$BZ$4:$BZ$5</definedName>
    <definedName name="dishwasherdetergentghs_classification_class">'Dropdown Lists'!$T$4:$T$13</definedName>
    <definedName name="dishwasherdetergentpackage_height_unit_of_measure">'Dropdown Lists'!$DN$4:$DN$18</definedName>
    <definedName name="dishwasherdetergentoffering_can_be_giftwrapped">'Dropdown Lists'!$BG$4:$BG$5</definedName>
    <definedName name="dishwasherdetergentlithium_battery_energy_content_unit_of_measure">'Dropdown Lists'!$V$4:$V$12</definedName>
    <definedName name="dishwasherdetergentrelationship_type">'Dropdown Lists'!$AM$4</definedName>
    <definedName name="dishwasherdetergentbattery_type">'Dropdown Lists'!$DO$4:$DO$25</definedName>
    <definedName name="dishwasherdetergentitem_width_unit_of_measure">'Dropdown Lists'!$CO$4:$CO$18</definedName>
    <definedName name="dishwasherdetergentis_expiration_dated_product">'Dropdown Lists'!$C$4:$C$5</definedName>
    <definedName name="dishwasherdetergentflash_point_unit_of_measure">'Dropdown Lists'!$IM$4:$IM$6</definedName>
    <definedName name="dishwasherdetergentmaterial_features">'Dropdown Lists'!$RH$4:$RH$13</definedName>
    <definedName name="dishwasherdetergentcountry_of_origin">'Dropdown Lists'!$D$4:$D$271</definedName>
    <definedName name="dishwasherdetergentitem_form">'Dropdown Lists'!$RI$4:$RI$10</definedName>
    <definedName name="dishwasherdetergentscent_name">'Dropdown Lists'!$RJ$4:$RJ$12</definedName>
    <definedName name="dishwasherdetergentlithium_battery_packaging">'Dropdown Lists'!$F$4:$F$6</definedName>
    <definedName name="dishwasherdetergentexternal_product_id_type">'Dropdown Lists'!$CP$4:$CP$9</definedName>
    <definedName name="dishwasherdetergentitem_height_unit_of_measure">'Dropdown Lists'!$DQ$4:$DQ$18</definedName>
    <definedName name="dishwasherdetergentvariation_theme">'Dropdown Lists'!$RK$4:$RK$13</definedName>
    <definedName name="dishwasherdetergentcontains_liquid_contents">'Dropdown Lists'!$H$4:$H$5</definedName>
    <definedName name="dishwasherdetergentfc_shelf_life_unit_of_measure">'Dropdown Lists'!$DR$4</definedName>
    <definedName name="dishwasherdetergentcurrency">'Dropdown Lists'!$CT$4:$CT$5</definedName>
    <definedName name="dishwasherdetergentsupplier_declared_dg_hz_regulation">'Dropdown Lists'!$AV$4:$AV$10</definedName>
    <definedName name="dishwasherdetergentcondition_type">'Dropdown Lists'!$DT$4:$DT$15</definedName>
    <definedName name="dishwasherdetergentregulation_type">'Dropdown Lists'!$I$4:$I$13</definedName>
    <definedName name="dishwasherdetergentbatteries_required">'Dropdown Lists'!$J$4:$J$5</definedName>
    <definedName name="dishwasherdetergentbattery_weight_unit_of_measure">'Dropdown Lists'!$DU$4:$DU$10</definedName>
    <definedName name="dishwasherdetergentmerchant_shipping_group_name">'Dropdown Lists'!$AA$4</definedName>
    <definedName name="dishwasherdetergentbattery_cell_composition">'Dropdown Lists'!$CU$4:$CU$36</definedName>
    <definedName name="dishwasherdetergentgtin_exemption_reason">'Dropdown Lists'!$AB$4:$AB$9</definedName>
    <definedName name="dishwasherdetergentitem_display_volume_unit_of_measure">'Dropdown Lists'!$IP$4:$IP$21</definedName>
    <definedName name="dishwasherdetergentitem_weight_unit_of_measure">'Dropdown Lists'!$DV$4:$DV$10</definedName>
    <definedName name="dishwasherdetergentpackage_weight_unit_of_measure">'Dropdown Lists'!$CW$4:$CW$10</definedName>
    <definedName name="dishwasherdetergentis_liquid_double_sealed">'Dropdown Lists'!$DW$4:$DW$5</definedName>
    <definedName name="dishwasherdetergentupdate_delete">'Dropdown Lists'!$IQ$4:$IQ$6</definedName>
    <definedName name="dishwasherdetergentare_batteries_included">'Dropdown Lists'!$AY$4:$AY$5</definedName>
    <definedName name="dishwasherdetergentcolor_map">'Dropdown Lists'!$DA$4:$DA$24</definedName>
    <definedName name="dishwasherdetergentitem_volume_unit_of_measure">'Dropdown Lists'!$AE$4:$AE$21</definedName>
    <definedName name="dishwasherdetergentmaterial_type_free">'Dropdown Lists'!$RL$4:$RL$27</definedName>
    <definedName name="dishwasherdetergentproduct_expiration_type">'Dropdown Lists'!$DC$4:$DC$8</definedName>
    <definedName name="dishwasherdetergentsize_map">'Dropdown Lists'!$AZ$4:$AZ$10</definedName>
    <definedName name="dishwasherdetergentpricing_action">'Dropdown Lists'!$BQ$4:$BQ$6</definedName>
    <definedName name="dishwasherdetergentcpsia_cautionary_statement">'Dropdown Lists'!$DE$4:$DE$11</definedName>
    <definedName name="dishwasherdetergentparent_child">'Dropdown Lists'!$DY$4:$DY$5</definedName>
    <definedName name="dishwasherdetergentliquid_volume_unit_of_measure">'Dropdown Lists'!$AG$4:$AG$21</definedName>
    <definedName name="dishwasherdetergentprogressive_discount_type">'Dropdown Lists'!$P$4:$P$5</definedName>
    <definedName name="dishwasherdetergentlithium_battery_weight_unit_of_measure">'Dropdown Lists'!$DI$4:$DI$10</definedName>
    <definedName name="dishwasherdetergentpackage_width_unit_of_measure">'Dropdown Lists'!$EA$4:$EA$18</definedName>
    <definedName name="dishwasherdetergentfulfillment_center_id">'Dropdown Lists'!$BC$4:$BC$5</definedName>
    <definedName name="dishwasherdetergentitem_length_unit_of_measure">'Dropdown Lists'!$EB$4:$EB$18</definedName>
    <definedName name="dishwasherdetergentlegal_compliance_certification_value">'Dropdown Lists'!$BV$4</definedName>
    <definedName name="dishwasherdetergentpackage_length_unit_of_measure">'Dropdown Lists'!$DJ$4:$DJ$18</definedName>
    <definedName name="dishwasherdetergentquantity_price_type">'Dropdown Lists'!$BW$4:$BW$5</definedName>
    <definedName name="dishwasherdetergentunit_count_type">'Dropdown Lists'!$EE$4:$EE$8</definedName>
    <definedName name="dishwasherdetergentoffering_can_be_gift_messaged">'Dropdown Lists'!$BZ$4:$BZ$5</definedName>
    <definedName name="chainsawstyle_name">'Dropdown Lists'!$CA$4:$CA$45</definedName>
    <definedName name="chainsawitem_display_height_unit_of_measure">'Dropdown Lists'!$B$4:$B$18</definedName>
    <definedName name="chainsawis_expiration_dated_product">'Dropdown Lists'!$C$4:$C$5</definedName>
    <definedName name="chainsawcountry_of_origin">'Dropdown Lists'!$D$4:$D$271</definedName>
    <definedName name="chainsawlight_source_type">'Dropdown Lists'!$IW$4:$IW$7</definedName>
    <definedName name="chainsawlithium_battery_packaging">'Dropdown Lists'!$F$4:$F$6</definedName>
    <definedName name="chainsawvariation_theme">'Dropdown Lists'!$CC$4:$CC$16</definedName>
    <definedName name="chainsawcontains_liquid_contents">'Dropdown Lists'!$H$4:$H$5</definedName>
    <definedName name="chainsawregulation_type">'Dropdown Lists'!$I$4:$I$13</definedName>
    <definedName name="chainsawbatteries_required">'Dropdown Lists'!$J$4:$J$5</definedName>
    <definedName name="chainsawenergy_guide_cost_disclosure">'Dropdown Lists'!$HY$4:$HY$15</definedName>
    <definedName name="chainsawupdate_delete">'Dropdown Lists'!$L$4:$L$6</definedName>
    <definedName name="chainsawcolor_map">'Dropdown Lists'!$M$4:$M$20</definedName>
    <definedName name="chainsawis_oem_authorized">'Dropdown Lists'!$N$4:$N$5</definedName>
    <definedName name="chainsawspecific_uses_for_product">'Dropdown Lists'!$EZ$4:$EZ$29</definedName>
    <definedName name="chainsawprogressive_discount_type">'Dropdown Lists'!$P$4:$P$5</definedName>
    <definedName name="chainsawmaterial_type">'Dropdown Lists'!$FD$4:$FD$30</definedName>
    <definedName name="chainsawitem_shape">'Dropdown Lists'!$FE$4:$FE$18</definedName>
    <definedName name="chainsawmaximum_weight_recommendation_unit_of_measure">'Dropdown Lists'!$S$4:$S$10</definedName>
    <definedName name="chainsawghs_classification_class">'Dropdown Lists'!$T$4:$T$13</definedName>
    <definedName name="chainsawpackage_height_unit_of_measure">'Dropdown Lists'!$U$4:$U$18</definedName>
    <definedName name="chainsawlithium_battery_energy_content_unit_of_measure">'Dropdown Lists'!$V$4:$V$12</definedName>
    <definedName name="chainsawbattery_type">'Dropdown Lists'!$FP$4:$FP$22</definedName>
    <definedName name="chainsawflash_point_unit_of_measure">'Dropdown Lists'!$X$4:$X$6</definedName>
    <definedName name="chainsawstrand_diameter_unit_of_measure">'Dropdown Lists'!$Z$4:$Z$18</definedName>
    <definedName name="chainsawmerchant_shipping_group_name">'Dropdown Lists'!$AA$4</definedName>
    <definedName name="chainsawgtin_exemption_reason">'Dropdown Lists'!$MQ$4:$MQ$5</definedName>
    <definedName name="chainsawitem_weight_unit_of_measure">'Dropdown Lists'!$AC$4:$AC$10</definedName>
    <definedName name="chainsawsize_name">'Dropdown Lists'!$AD$4:$AD$6</definedName>
    <definedName name="chainsawitem_volume_unit_of_measure">'Dropdown Lists'!$AE$4:$AE$21</definedName>
    <definedName name="chainsawlength_width_side_to_side_unit_of_measure">'Dropdown Lists'!$CG$4</definedName>
    <definedName name="chainsawitem_display_weight_unit_of_measure">'Dropdown Lists'!$AF$4:$AF$10</definedName>
    <definedName name="chainsawliquid_volume_unit_of_measure">'Dropdown Lists'!$AG$4:$AG$21</definedName>
    <definedName name="chainsawvoltage_unit_of_measure">'Dropdown Lists'!$AI$4:$AI$10</definedName>
    <definedName name="chainsawpackage_width_unit_of_measure">'Dropdown Lists'!$AJ$4:$AJ$18</definedName>
    <definedName name="chainsawcable_length_unit_of_measure">'Dropdown Lists'!$AK$4:$AK$18</definedName>
    <definedName name="chainsawmaximum_rotational_speed_unit_of_measure">'Dropdown Lists'!$AL$4:$AL$13</definedName>
    <definedName name="chainsawrelationship_type">'Dropdown Lists'!$AM$4</definedName>
    <definedName name="chainsawitem_display_width_unit_of_measure">'Dropdown Lists'!$AO$4:$AO$18</definedName>
    <definedName name="chainsawlength_head_to_toe_unit_of_measure">'Dropdown Lists'!$CI$4</definedName>
    <definedName name="chainsawexternal_product_id_type">'Dropdown Lists'!$AP$4:$AP$8</definedName>
    <definedName name="chainsawwattage_unit_of_measure">'Dropdown Lists'!$AS$4:$AS$12</definedName>
    <definedName name="chainsawbrightness_unit_of_measure">'Dropdown Lists'!$AT$4:$AT$8</definedName>
    <definedName name="chainsawcurrency">'Dropdown Lists'!$AU$4:$AU$11</definedName>
    <definedName name="chainsawsupplier_declared_dg_hz_regulation">'Dropdown Lists'!$AV$4:$AV$10</definedName>
    <definedName name="chainsawbattery_cell_composition">'Dropdown Lists'!$JD$4:$JD$23</definedName>
    <definedName name="chainsawpackage_weight_unit_of_measure">'Dropdown Lists'!$AX$4:$AX$10</definedName>
    <definedName name="chainsaware_batteries_included">'Dropdown Lists'!$AY$4:$AY$5</definedName>
    <definedName name="chainsawsize_map">'Dropdown Lists'!$AZ$4:$AZ$10</definedName>
    <definedName name="chainsawcpsia_cautionary_statement">'Dropdown Lists'!$BA$4:$BA$11</definedName>
    <definedName name="chainsawlithium_battery_weight_unit_of_measure">'Dropdown Lists'!$BB$4:$BB$10</definedName>
    <definedName name="chainsawfulfillment_center_id">'Dropdown Lists'!$BC$4:$BC$5</definedName>
    <definedName name="chainsawpackage_length_unit_of_measure">'Dropdown Lists'!$BD$4:$BD$18</definedName>
    <definedName name="chainsawpower_source_type">'Dropdown Lists'!$MR$4:$MR$14</definedName>
    <definedName name="chainsawmeasurement_system">'Dropdown Lists'!$FM$4:$FM$5</definedName>
    <definedName name="chainsawoffering_can_be_giftwrapped">'Dropdown Lists'!$BG$4:$BG$5</definedName>
    <definedName name="chainsawnoise_level_unit_of_measure">'Dropdown Lists'!$BH$4:$BH$5</definedName>
    <definedName name="chainsawitem_torque_unit_of_measure">'Dropdown Lists'!$BI$4:$BI$12</definedName>
    <definedName name="chainsawfinish_type">'Dropdown Lists'!$FU$4:$FU$29</definedName>
    <definedName name="chainsawhorsepower_unit_of_measure">'Dropdown Lists'!$JI$4:$JI$11</definedName>
    <definedName name="chainsawchain_length_unit">'Dropdown Lists'!$RM$4:$RM$18</definedName>
    <definedName name="chainsawcondition_type">'Dropdown Lists'!$BM$4:$BM$13</definedName>
    <definedName name="chainsawitem_display_length_unit_of_measure">'Dropdown Lists'!$BN$4:$BN$18</definedName>
    <definedName name="chainsawbattery_weight_unit_of_measure">'Dropdown Lists'!$BO$4:$BO$10</definedName>
    <definedName name="chainsawincluded_components">'Dropdown Lists'!$BP$4:$BP$37</definedName>
    <definedName name="chainsawpricing_action">'Dropdown Lists'!$BQ$4:$BQ$6</definedName>
    <definedName name="chainsawlength_height_floor_to_top_unit_of_measure">'Dropdown Lists'!$CL$4</definedName>
    <definedName name="chainsawparent_child">'Dropdown Lists'!$BR$4:$BR$5</definedName>
    <definedName name="chainsawitem_diameter_unit_of_measure">'Dropdown Lists'!$BS$4:$BS$18</definedName>
    <definedName name="chainsawitem_pitch_unit_of_measure">'Dropdown Lists'!$BT$4:$BT$12</definedName>
    <definedName name="chainsawlegal_compliance_certification_value">'Dropdown Lists'!$BV$4</definedName>
    <definedName name="chainsawquantity_price_type">'Dropdown Lists'!$BW$4:$BW$5</definedName>
    <definedName name="chainsawhandle_location">'Dropdown Lists'!$BX$4:$BX$10</definedName>
    <definedName name="chainsawunit_count_type">'Dropdown Lists'!$GR$4:$GR$10</definedName>
    <definedName name="chainsawoffering_can_be_gift_messaged">'Dropdown Lists'!$BZ$4:$BZ$5</definedName>
    <definedName name="cosmeticbrushbrush_length_unit">'Dropdown Lists'!$RN$4:$RN$18</definedName>
    <definedName name="cosmeticbrushrelationship_type">'Dropdown Lists'!$RO$4:$RO$5</definedName>
    <definedName name="cosmeticbrushitem_width_unit_of_measure">'Dropdown Lists'!$CO$4:$CO$18</definedName>
    <definedName name="cosmeticbrushis_expiration_dated_product">'Dropdown Lists'!$C$4:$C$5</definedName>
    <definedName name="cosmeticbrushcountry_of_origin">'Dropdown Lists'!$D$4:$D$271</definedName>
    <definedName name="cosmeticbrushscent_name">'Dropdown Lists'!$RP$4:$RP$7</definedName>
    <definedName name="cosmeticbrushlithium_battery_packaging">'Dropdown Lists'!$F$4:$F$6</definedName>
    <definedName name="cosmeticbrushexternal_product_id_type">'Dropdown Lists'!$RQ$4:$RQ$10</definedName>
    <definedName name="cosmeticbrushvariation_theme">'Dropdown Lists'!$RR$4:$RR$12</definedName>
    <definedName name="cosmeticbrushspecial_features">'Dropdown Lists'!$RS$4:$RS$12</definedName>
    <definedName name="cosmeticbrushcontains_liquid_contents">'Dropdown Lists'!$H$4:$H$5</definedName>
    <definedName name="cosmeticbrushcurrency">'Dropdown Lists'!$AU$4:$AU$11</definedName>
    <definedName name="cosmeticbrushsupplier_declared_dg_hz_regulation">'Dropdown Lists'!$AV$4:$AV$10</definedName>
    <definedName name="cosmeticbrushregulation_type">'Dropdown Lists'!$I$4:$I$13</definedName>
    <definedName name="cosmeticbrushbatteries_required">'Dropdown Lists'!$J$4:$J$5</definedName>
    <definedName name="cosmeticbrushsun_protection_unit_of_measure">'Dropdown Lists'!$RT$4</definedName>
    <definedName name="cosmeticbrushbattery_cell_composition">'Dropdown Lists'!$AW$4:$AW$36</definedName>
    <definedName name="cosmeticbrushpackage_weight_unit_of_measure">'Dropdown Lists'!$AX$4:$AX$10</definedName>
    <definedName name="cosmeticbrushupdate_delete">'Dropdown Lists'!$L$4:$L$6</definedName>
    <definedName name="cosmeticbrushare_batteries_included">'Dropdown Lists'!$AY$4:$AY$5</definedName>
    <definedName name="cosmeticbrushcolor_map">'Dropdown Lists'!$DA$4:$DA$24</definedName>
    <definedName name="cosmeticbrushlithium_battery_voltage_unit_of_measure">'Dropdown Lists'!$RU$4:$RU$10</definedName>
    <definedName name="cosmeticbrushproduct_expiration_type">'Dropdown Lists'!$DC$4:$DC$8</definedName>
    <definedName name="cosmeticbrushsize_map">'Dropdown Lists'!$AZ$4:$AZ$10</definedName>
    <definedName name="cosmeticbrushcpsia_cautionary_statement">'Dropdown Lists'!$BA$4:$BA$11</definedName>
    <definedName name="cosmeticbrushmelting_temperature_unit_of_measure">'Dropdown Lists'!$DF$4:$DF$5</definedName>
    <definedName name="cosmeticbrushprogressive_discount_type">'Dropdown Lists'!$P$4:$P$5</definedName>
    <definedName name="cosmeticbrushlithium_battery_weight_unit_of_measure">'Dropdown Lists'!$BB$4:$BB$10</definedName>
    <definedName name="cosmeticbrushtarget_audience_keywords">'Dropdown Lists'!$RV$4:$RV$9</definedName>
    <definedName name="cosmeticbrushoperating_voltage_unit_of_measure">'Dropdown Lists'!$RW$4:$RW$10</definedName>
    <definedName name="cosmeticbrushfulfillment_center_id">'Dropdown Lists'!$BC$4:$BC$5</definedName>
    <definedName name="cosmeticbrushpackage_length_unit_of_measure">'Dropdown Lists'!$DJ$4:$DJ$18</definedName>
    <definedName name="cosmeticbrushghs_classification_class">'Dropdown Lists'!$RX$4:$RX$13</definedName>
    <definedName name="cosmeticbrushpackage_height_unit_of_measure">'Dropdown Lists'!$DN$4:$DN$18</definedName>
    <definedName name="cosmeticbrushoffering_can_be_giftwrapped">'Dropdown Lists'!$BG$4:$BG$5</definedName>
    <definedName name="cosmeticbrushlithium_battery_energy_content_unit_of_measure">'Dropdown Lists'!$V$4:$V$12</definedName>
    <definedName name="cosmeticbrushbattery_type">'Dropdown Lists'!$W$4:$W$25</definedName>
    <definedName name="cosmeticbrushflash_point_unit_of_measure">'Dropdown Lists'!$DP$4:$DP$5</definedName>
    <definedName name="cosmeticbrushitem_height_unit_of_measure">'Dropdown Lists'!$DQ$4:$DQ$18</definedName>
    <definedName name="cosmeticbrushfc_shelf_life_unit_of_measure">'Dropdown Lists'!$DR$4</definedName>
    <definedName name="cosmeticbrushis_fragile">'Dropdown Lists'!$PB$4:$PB$5</definedName>
    <definedName name="cosmeticbrushcondition_type">'Dropdown Lists'!$RY$4:$RY$15</definedName>
    <definedName name="cosmeticbrushbattery_weight_unit_of_measure">'Dropdown Lists'!$BO$4:$BO$10</definedName>
    <definedName name="cosmeticbrushmerchant_shipping_group_name">'Dropdown Lists'!$AA$4</definedName>
    <definedName name="cosmeticbrushskin_tone">'Dropdown Lists'!$RZ$4:$RZ$9</definedName>
    <definedName name="cosmeticbrushitem_weight_unit_of_measure">'Dropdown Lists'!$AC$4:$AC$10</definedName>
    <definedName name="cosmeticbrushis_liquid_double_sealed">'Dropdown Lists'!$DW$4:$DW$5</definedName>
    <definedName name="cosmeticbrushitem_volume_unit_of_measure">'Dropdown Lists'!$SA$4:$SA$21</definedName>
    <definedName name="cosmeticbrushpricing_action">'Dropdown Lists'!$BQ$4:$BQ$6</definedName>
    <definedName name="cosmeticbrushparent_child">'Dropdown Lists'!$BR$4:$BR$5</definedName>
    <definedName name="cosmeticbrushliquid_volume_unit_of_measure">'Dropdown Lists'!$SB$4:$SB$21</definedName>
    <definedName name="cosmeticbrushskin_type">'Dropdown Lists'!$SC$4:$SC$8</definedName>
    <definedName name="cosmeticbrushhandle_material">'Dropdown Lists'!$SD$4:$SD$11</definedName>
    <definedName name="cosmeticbrushpackage_width_unit_of_measure">'Dropdown Lists'!$EA$4:$EA$18</definedName>
    <definedName name="cosmeticbrushitem_length_unit_of_measure">'Dropdown Lists'!$EB$4:$EB$18</definedName>
    <definedName name="cosmeticbrushlegal_compliance_certification_value">'Dropdown Lists'!$SE$4:$SE$8</definedName>
    <definedName name="cosmeticbrushis_heat_sensitive">'Dropdown Lists'!$EC$4:$EC$5</definedName>
    <definedName name="cosmeticbrushquantity_price_type">'Dropdown Lists'!$BW$4:$BW$5</definedName>
    <definedName name="cosmeticbrushproduct_tax_code">'Dropdown Lists'!$JG$4</definedName>
    <definedName name="cosmeticbrushhair_type">'Dropdown Lists'!$SF$4:$SF$26</definedName>
    <definedName name="cosmeticbrushunit_count_type">'Dropdown Lists'!$EE$4:$EE$8</definedName>
    <definedName name="cosmeticbrushoffering_can_be_gift_messaged">'Dropdown Lists'!$BZ$4:$BZ$5</definedName>
    <definedName name="storageboxitem_display_height_unit_of_measure">'Dropdown Lists'!$B$4:$B$18</definedName>
    <definedName name="storageboxstyle_name">'Dropdown Lists'!$SG$4:$SG$126</definedName>
    <definedName name="storageboxis_expiration_dated_product">'Dropdown Lists'!$C$4:$C$5</definedName>
    <definedName name="storageboxcountry_of_origin">'Dropdown Lists'!$D$4:$D$271</definedName>
    <definedName name="storageboxlight_source_type">'Dropdown Lists'!$E$4:$E$16</definedName>
    <definedName name="storageboxlithium_battery_packaging">'Dropdown Lists'!$F$4:$F$6</definedName>
    <definedName name="storageboxvariation_theme">'Dropdown Lists'!$SH$4:$SH$16</definedName>
    <definedName name="storageboxcontains_liquid_contents">'Dropdown Lists'!$H$4:$H$5</definedName>
    <definedName name="storageboxregulation_type">'Dropdown Lists'!$I$4:$I$13</definedName>
    <definedName name="storageboxbatteries_required">'Dropdown Lists'!$J$4:$J$5</definedName>
    <definedName name="storageboxenergy_guide_cost_disclosure">'Dropdown Lists'!$K$4:$K$15</definedName>
    <definedName name="storageboxupdate_delete">'Dropdown Lists'!$L$4:$L$6</definedName>
    <definedName name="storageboxcolor_map">'Dropdown Lists'!$M$4:$M$20</definedName>
    <definedName name="storageboxis_oem_authorized">'Dropdown Lists'!$N$4:$N$5</definedName>
    <definedName name="storageboxspecific_uses_for_product">'Dropdown Lists'!$O$4:$O$11</definedName>
    <definedName name="storageboxprogressive_discount_type">'Dropdown Lists'!$P$4:$P$5</definedName>
    <definedName name="storageboxmaterial_type">'Dropdown Lists'!$SI$4:$SI$62</definedName>
    <definedName name="storageboxitem_shape">'Dropdown Lists'!$SJ$4:$SJ$12</definedName>
    <definedName name="storageboxmaximum_weight_recommendation_unit_of_measure">'Dropdown Lists'!$S$4:$S$10</definedName>
    <definedName name="storageboxghs_classification_class">'Dropdown Lists'!$T$4:$T$13</definedName>
    <definedName name="storageboxpackage_height_unit_of_measure">'Dropdown Lists'!$U$4:$U$18</definedName>
    <definedName name="storageboxlithium_battery_energy_content_unit_of_measure">'Dropdown Lists'!$V$4:$V$12</definedName>
    <definedName name="storageboxbattery_type">'Dropdown Lists'!$W$4:$W$25</definedName>
    <definedName name="storageboxflash_point_unit_of_measure">'Dropdown Lists'!$FQ$4:$FQ$6</definedName>
    <definedName name="storageboxmerchant_shipping_group_name">'Dropdown Lists'!$AA$4</definedName>
    <definedName name="storageboxgtin_exemption_reason">'Dropdown Lists'!$AB$4:$AB$9</definedName>
    <definedName name="storageboxitem_weight_unit_of_measure">'Dropdown Lists'!$AC$4:$AC$10</definedName>
    <definedName name="storageboxitem_volume_unit_of_measure">'Dropdown Lists'!$AE$4:$AE$21</definedName>
    <definedName name="storageboxlength_width_side_to_side_unit_of_measure">'Dropdown Lists'!$CG$4</definedName>
    <definedName name="storageboxitem_display_weight_unit_of_measure">'Dropdown Lists'!$AF$4:$AF$10</definedName>
    <definedName name="storageboxliquid_volume_unit_of_measure">'Dropdown Lists'!$AG$4:$AG$21</definedName>
    <definedName name="storageboxcontroller_type">'Dropdown Lists'!$AH$4:$AH$39</definedName>
    <definedName name="storageboxvoltage_unit_of_measure">'Dropdown Lists'!$GW$4:$GW$10</definedName>
    <definedName name="storageboxpackage_width_unit_of_measure">'Dropdown Lists'!$AJ$4:$AJ$18</definedName>
    <definedName name="storageboxrelationship_type">'Dropdown Lists'!$AM$4</definedName>
    <definedName name="storageboxitem_display_width_unit_of_measure">'Dropdown Lists'!$AO$4:$AO$18</definedName>
    <definedName name="storageboxrecommended_uses_for_product">'Dropdown Lists'!$SK$4:$SK$12</definedName>
    <definedName name="storageboxlength_head_to_toe_unit_of_measure">'Dropdown Lists'!$CI$4</definedName>
    <definedName name="storageboxexternal_product_id_type">'Dropdown Lists'!$AP$4:$AP$8</definedName>
    <definedName name="storageboxspecial_features">'Dropdown Lists'!$SL$4:$SL$59</definedName>
    <definedName name="storageboxshank_type">'Dropdown Lists'!$AQ$4:$AQ$12</definedName>
    <definedName name="storageboxbrightness_unit_of_measure">'Dropdown Lists'!$AT$4:$AT$8</definedName>
    <definedName name="storageboxcurrency">'Dropdown Lists'!$AU$4:$AU$11</definedName>
    <definedName name="storageboxsupplier_declared_dg_hz_regulation">'Dropdown Lists'!$AV$4:$AV$10</definedName>
    <definedName name="storageboxbattery_cell_composition">'Dropdown Lists'!$ET$4:$ET$36</definedName>
    <definedName name="storageboxpackage_weight_unit_of_measure">'Dropdown Lists'!$AX$4:$AX$10</definedName>
    <definedName name="storageboxare_batteries_included">'Dropdown Lists'!$AY$4:$AY$5</definedName>
    <definedName name="storageboxsize_map">'Dropdown Lists'!$AZ$4:$AZ$10</definedName>
    <definedName name="storageboxcpsia_cautionary_statement">'Dropdown Lists'!$BA$4:$BA$11</definedName>
    <definedName name="storageboxlithium_battery_weight_unit_of_measure">'Dropdown Lists'!$BB$4:$BB$10</definedName>
    <definedName name="storageboxfulfillment_center_id">'Dropdown Lists'!$BC$4:$BC$5</definedName>
    <definedName name="storageboxpackage_length_unit_of_measure">'Dropdown Lists'!$BD$4:$BD$18</definedName>
    <definedName name="storageboxpower_source_type">'Dropdown Lists'!$BE$4:$BE$14</definedName>
    <definedName name="storageboxmeasurement_system">'Dropdown Lists'!$BF$4:$BF$5</definedName>
    <definedName name="storageboxoffering_can_be_giftwrapped">'Dropdown Lists'!$BG$4:$BG$5</definedName>
    <definedName name="storageboxitem_torque_unit_of_measure">'Dropdown Lists'!$BI$4:$BI$12</definedName>
    <definedName name="storageboxfinish_type">'Dropdown Lists'!$BJ$4:$BJ$48</definedName>
    <definedName name="storageboxconnectivity_protocol">'Dropdown Lists'!$BK$4:$BK$18</definedName>
    <definedName name="storageboxhorsepower_unit_of_measure">'Dropdown Lists'!$BL$4:$BL$10</definedName>
    <definedName name="storageboxwater_resistance_level">'Dropdown Lists'!$IK$4:$IK$6</definedName>
    <definedName name="storageboxmaximum_operating_pressure_unit_of_measure">'Dropdown Lists'!$GX$4:$GX$14</definedName>
    <definedName name="storageboxcondition_type">'Dropdown Lists'!$GY$4:$GY$15</definedName>
    <definedName name="storageboxitem_display_length_unit_of_measure">'Dropdown Lists'!$BN$4:$BN$18</definedName>
    <definedName name="storageboxbattery_weight_unit_of_measure">'Dropdown Lists'!$BO$4:$BO$10</definedName>
    <definedName name="storageboxincluded_components">'Dropdown Lists'!$GG$4:$GG$37</definedName>
    <definedName name="storageboxpricing_action">'Dropdown Lists'!$BQ$4:$BQ$6</definedName>
    <definedName name="storageboxlength_height_floor_to_top_unit_of_measure">'Dropdown Lists'!$CL$4</definedName>
    <definedName name="storageboxparent_child">'Dropdown Lists'!$BR$4:$BR$5</definedName>
    <definedName name="storageboxitem_diameter_unit_of_measure">'Dropdown Lists'!$BS$4:$BS$18</definedName>
    <definedName name="storageboxitem_pitch_unit_of_measure">'Dropdown Lists'!$BT$4:$BT$12</definedName>
    <definedName name="storageboxlegal_compliance_certification_value">'Dropdown Lists'!$BV$4</definedName>
    <definedName name="storageboxquantity_price_type">'Dropdown Lists'!$BW$4:$BW$5</definedName>
    <definedName name="storageboxhandle_location">'Dropdown Lists'!$BX$4:$BX$10</definedName>
    <definedName name="storageboxunit_count_type">'Dropdown Lists'!$BY$4:$BY$22</definedName>
    <definedName name="storageboxoffering_can_be_gift_messaged">'Dropdown Lists'!$BZ$4:$BZ$5</definedName>
    <definedName name="electricitygeneratorstyle_name">'Dropdown Lists'!$CA$4:$CA$45</definedName>
    <definedName name="electricitygeneratoritem_display_height_unit_of_measure">'Dropdown Lists'!$OG$4:$OG$18</definedName>
    <definedName name="electricitygeneratorcountry_of_origin">'Dropdown Lists'!$D$4:$D$271</definedName>
    <definedName name="electricitygeneratorlight_source_type">'Dropdown Lists'!$HB$4:$HB$16</definedName>
    <definedName name="electricitygeneratorcapacity_unit_of_measure">'Dropdown Lists'!$HC$4:$HC$17</definedName>
    <definedName name="electricitygeneratorlithium_battery_packaging">'Dropdown Lists'!$F$4:$F$6</definedName>
    <definedName name="electricitygeneratorvariation_theme">'Dropdown Lists'!$SM$4:$SM$15</definedName>
    <definedName name="electricitygeneratorcontains_liquid_contents">'Dropdown Lists'!$H$4:$H$5</definedName>
    <definedName name="electricitygeneratorregulation_type">'Dropdown Lists'!$I$4:$I$13</definedName>
    <definedName name="electricitygeneratorbatteries_required">'Dropdown Lists'!$J$4:$J$5</definedName>
    <definedName name="electricitygeneratorenergy_guide_cost_disclosure">'Dropdown Lists'!$OI$4:$OI$15</definedName>
    <definedName name="electricitygeneratorannual_energy_consumption_unit_of_measure">'Dropdown Lists'!$OJ$4:$OJ$8</definedName>
    <definedName name="electricitygeneratorupdate_delete">'Dropdown Lists'!$L$4:$L$6</definedName>
    <definedName name="electricitygeneratorcolor_map">'Dropdown Lists'!$M$4:$M$20</definedName>
    <definedName name="electricitygeneratoris_oem_authorized">'Dropdown Lists'!$N$4:$N$5</definedName>
    <definedName name="electricitygeneratorinstallation_type">'Dropdown Lists'!$EY$4:$EY$15</definedName>
    <definedName name="electricitygeneratorspecific_uses_for_product">'Dropdown Lists'!$EZ$4:$EZ$29</definedName>
    <definedName name="electricitygeneratorwebsite_shipping_weight_unit_of_measure">'Dropdown Lists'!$OK$4:$OK$10</definedName>
    <definedName name="electricitygeneratorprogressive_discount_type">'Dropdown Lists'!$P$4:$P$5</definedName>
    <definedName name="electricitygeneratormaterial_type">'Dropdown Lists'!$HG$4:$HG$193</definedName>
    <definedName name="electricitygeneratoritem_shape">'Dropdown Lists'!$FE$4:$FE$18</definedName>
    <definedName name="electricitygeneratorghs_classification_class">'Dropdown Lists'!$T$4:$T$13</definedName>
    <definedName name="electricitygeneratorpackage_height_unit_of_measure">'Dropdown Lists'!$OL$4:$OL$18</definedName>
    <definedName name="electricitygeneratorlithium_battery_energy_content_unit_of_measure">'Dropdown Lists'!$OM$4:$OM$5</definedName>
    <definedName name="electricitygeneratorbattery_type">'Dropdown Lists'!$W$4:$W$25</definedName>
    <definedName name="electricitygeneratorflash_point_unit_of_measure">'Dropdown Lists'!$X$4:$X$6</definedName>
    <definedName name="electricitygeneratormerchant_shipping_group_name">'Dropdown Lists'!$AA$4</definedName>
    <definedName name="electricitygeneratorgtin_exemption_reason">'Dropdown Lists'!$AB$4:$AB$9</definedName>
    <definedName name="electricitygeneratoritem_weight_unit_of_measure">'Dropdown Lists'!$DV$4:$DV$10</definedName>
    <definedName name="electricitygeneratorspecification_met">'Dropdown Lists'!$ON$4:$ON$7</definedName>
    <definedName name="electricitygeneratoritem_volume_unit_of_measure">'Dropdown Lists'!$OO$4:$OO$22</definedName>
    <definedName name="electricitygeneratorlength_width_side_to_side_unit_of_measure">'Dropdown Lists'!$CG$4</definedName>
    <definedName name="electricitygeneratoritem_display_weight_unit_of_measure">'Dropdown Lists'!$OP$4:$OP$10</definedName>
    <definedName name="electricitygeneratorliquid_volume_unit_of_measure">'Dropdown Lists'!$OQ$4:$OQ$22</definedName>
    <definedName name="electricitygeneratorcontroller_type">'Dropdown Lists'!$HL$4:$HL$41</definedName>
    <definedName name="electricitygeneratorvoltage_unit_of_measure">'Dropdown Lists'!$AI$4:$AI$10</definedName>
    <definedName name="electricitygeneratorpackage_width_unit_of_measure">'Dropdown Lists'!$OR$4:$OR$18</definedName>
    <definedName name="electricitygeneratorrelationship_type">'Dropdown Lists'!$AM$4</definedName>
    <definedName name="electricitygeneratorcontrol_method">'Dropdown Lists'!$EI$4:$EI$7</definedName>
    <definedName name="electricitygeneratoritem_display_width_unit_of_measure">'Dropdown Lists'!$OS$4:$OS$18</definedName>
    <definedName name="electricitygeneratorweighted_annual_energy_consumption_unit_of_measure">'Dropdown Lists'!$OT$4:$OT$8</definedName>
    <definedName name="electricitygeneratorlength_head_to_toe_unit_of_measure">'Dropdown Lists'!$CI$4</definedName>
    <definedName name="electricitygeneratorexternal_product_id_type">'Dropdown Lists'!$AP$4:$AP$8</definedName>
    <definedName name="electricitygeneratorspecial_features">'Dropdown Lists'!$EQ$4:$EQ$50</definedName>
    <definedName name="electricitygeneratoritem_type_name">'Dropdown Lists'!$OU$4:$OU$52</definedName>
    <definedName name="electricitygeneratorwattage_unit_of_measure">'Dropdown Lists'!$AS$4:$AS$12</definedName>
    <definedName name="electricitygeneratorbrightness_unit_of_measure">'Dropdown Lists'!$AT$4:$AT$8</definedName>
    <definedName name="electricitygeneratorcurrency">'Dropdown Lists'!$AU$4:$AU$11</definedName>
    <definedName name="electricitygeneratorsupplier_declared_dg_hz_regulation">'Dropdown Lists'!$AV$4:$AV$10</definedName>
    <definedName name="electricitygeneratorwater_consumption_unit_of_measure">'Dropdown Lists'!$OV$4:$OV$5</definedName>
    <definedName name="electricitygeneratorbattery_cell_composition">'Dropdown Lists'!$ET$4:$ET$36</definedName>
    <definedName name="electricitygeneratorpackage_weight_unit_of_measure">'Dropdown Lists'!$CW$4:$CW$10</definedName>
    <definedName name="electricitygeneratorare_batteries_included">'Dropdown Lists'!$AY$4:$AY$5</definedName>
    <definedName name="electricitygeneratorsize_map">'Dropdown Lists'!$AZ$4:$AZ$10</definedName>
    <definedName name="electricitygeneratorcpsia_cautionary_statement">'Dropdown Lists'!$BA$4:$BA$11</definedName>
    <definedName name="electricitygeneratorlithium_battery_weight_unit_of_measure">'Dropdown Lists'!$DI$4:$DI$10</definedName>
    <definedName name="electricitygeneratorbase_width_unit_of_measure">'Dropdown Lists'!$OW$4:$OW$18</definedName>
    <definedName name="electricitygeneratorfulfillment_center_id">'Dropdown Lists'!$BC$4:$BC$5</definedName>
    <definedName name="electricitygeneratoritem_depth_unit_of_measure">'Dropdown Lists'!$OX$4:$OX$18</definedName>
    <definedName name="electricitygeneratorpackage_length_unit_of_measure">'Dropdown Lists'!$OY$4:$OY$18</definedName>
    <definedName name="electricitygeneratorpower_source_type">'Dropdown Lists'!$OZ$4:$OZ$9</definedName>
    <definedName name="electricitygeneratormounting_type">'Dropdown Lists'!$FK$4:$FK$5</definedName>
    <definedName name="electricitygeneratoroffering_can_be_giftwrapped">'Dropdown Lists'!$BG$4:$BG$5</definedName>
    <definedName name="electricitygeneratornoise_level_unit_of_measure">'Dropdown Lists'!$BH$4:$BH$5</definedName>
    <definedName name="electricitygeneratorfinish_type">'Dropdown Lists'!$PA$4:$PA$15</definedName>
    <definedName name="electricitygeneratorconnectivity_protocol">'Dropdown Lists'!$HS$4:$HS$23</definedName>
    <definedName name="electricitygeneratorhorsepower_unit_of_measure">'Dropdown Lists'!$JI$4:$JI$11</definedName>
    <definedName name="electricitygeneratoris_fragile">'Dropdown Lists'!$PB$4:$PB$5</definedName>
    <definedName name="electricitygeneratorcondition_type">'Dropdown Lists'!$PC$4:$PC$15</definedName>
    <definedName name="electricitygeneratoritem_display_length_unit_of_measure">'Dropdown Lists'!$PD$4:$PD$18</definedName>
    <definedName name="electricitygeneratorbattery_weight_unit_of_measure">'Dropdown Lists'!$DU$4:$DU$10</definedName>
    <definedName name="electricitygeneratorincluded_components">'Dropdown Lists'!$GG$4:$GG$37</definedName>
    <definedName name="electricitygeneratorpricing_action">'Dropdown Lists'!$BQ$4:$BQ$6</definedName>
    <definedName name="electricitygeneratorlength_height_floor_to_top_unit_of_measure">'Dropdown Lists'!$CL$4</definedName>
    <definedName name="electricitygeneratorparent_child">'Dropdown Lists'!$BR$4:$BR$5</definedName>
    <definedName name="electricitygeneratoritem_diameter_unit_of_measure">'Dropdown Lists'!$PE$4:$PE$18</definedName>
    <definedName name="electricitygeneratorlegal_compliance_certification_value">'Dropdown Lists'!$BV$4</definedName>
    <definedName name="electricitygeneratorquantity_price_type">'Dropdown Lists'!$BW$4:$BW$5</definedName>
    <definedName name="electricitygeneratorhandle_location">'Dropdown Lists'!$BX$4:$BX$10</definedName>
    <definedName name="electricitygeneratorunit_count_type">'Dropdown Lists'!$BY$4:$BY$22</definedName>
    <definedName name="electricitygeneratoroffering_can_be_gift_messaged">'Dropdown Lists'!$BZ$4:$BZ$5</definedName>
    <definedName name="faucetstyle_name">'Dropdown Lists'!$CA$4:$CA$45</definedName>
    <definedName name="faucetitem_display_height_unit_of_measure">'Dropdown Lists'!$GZ$4:$GZ$18</definedName>
    <definedName name="faucetcountry_of_origin">'Dropdown Lists'!$D$4:$D$271</definedName>
    <definedName name="faucethead_length_unit_of_measure">'Dropdown Lists'!$SN$4:$SN$18</definedName>
    <definedName name="faucetlight_source_type">'Dropdown Lists'!$HB$4:$HB$16</definedName>
    <definedName name="faucetcapacity_unit_of_measure">'Dropdown Lists'!$HC$4:$HC$17</definedName>
    <definedName name="faucetlithium_battery_packaging">'Dropdown Lists'!$F$4:$F$6</definedName>
    <definedName name="faucetvariation_theme">'Dropdown Lists'!$SO$4:$SO$18</definedName>
    <definedName name="faucetcontains_liquid_contents">'Dropdown Lists'!$H$4:$H$5</definedName>
    <definedName name="faucetscrew_head_style">'Dropdown Lists'!$ER$4:$ER$7</definedName>
    <definedName name="faucetregulation_type">'Dropdown Lists'!$I$4:$I$13</definedName>
    <definedName name="faucetbatteries_required">'Dropdown Lists'!$J$4:$J$5</definedName>
    <definedName name="faucetdepth_width_side_to_side_unit_of_measure">'Dropdown Lists'!$KG$4</definedName>
    <definedName name="faucetupdate_delete">'Dropdown Lists'!$L$4:$L$6</definedName>
    <definedName name="faucetcolor_map">'Dropdown Lists'!$M$4:$M$20</definedName>
    <definedName name="faucethead_diameter_tolerance_unit_of_measure">'Dropdown Lists'!$SP$4:$SP$18</definedName>
    <definedName name="faucetinstallation_type">'Dropdown Lists'!$SQ$4:$SQ$7</definedName>
    <definedName name="faucetspecific_uses_for_product">'Dropdown Lists'!$O$4:$O$11</definedName>
    <definedName name="faucetprogressive_discount_type">'Dropdown Lists'!$P$4:$P$5</definedName>
    <definedName name="faucetmaterial_type">'Dropdown Lists'!$HG$4:$HG$193</definedName>
    <definedName name="faucetitem_shape">'Dropdown Lists'!$FE$4:$FE$18</definedName>
    <definedName name="faucethead_height_tolerance_unit_of_measure">'Dropdown Lists'!$SR$4:$SR$18</definedName>
    <definedName name="faucethead_angle_unit_of_measure">'Dropdown Lists'!$SS$4:$SS$11</definedName>
    <definedName name="faucetmaximum_weight_recommendation_unit_of_measure">'Dropdown Lists'!$S$4:$S$10</definedName>
    <definedName name="faucetghs_classification_class">'Dropdown Lists'!$T$4:$T$13</definedName>
    <definedName name="faucetpackage_height_unit_of_measure">'Dropdown Lists'!$HI$4:$HI$18</definedName>
    <definedName name="faucetlithium_battery_energy_content_unit_of_measure">'Dropdown Lists'!$V$4:$V$12</definedName>
    <definedName name="faucetbattery_type">'Dropdown Lists'!$W$4:$W$25</definedName>
    <definedName name="faucetflash_point_unit_of_measure">'Dropdown Lists'!$FQ$4:$FQ$6</definedName>
    <definedName name="faucetgrit_type">'Dropdown Lists'!$FR$4:$FR$8</definedName>
    <definedName name="faucetitem_height_unit_of_measure">'Dropdown Lists'!$HJ$4:$HJ$18</definedName>
    <definedName name="faucetmerchant_shipping_group_name">'Dropdown Lists'!$AA$4</definedName>
    <definedName name="faucetgtin_exemption_reason">'Dropdown Lists'!$AB$4:$AB$9</definedName>
    <definedName name="faucetitem_weight_unit_of_measure">'Dropdown Lists'!$AC$4:$AC$10</definedName>
    <definedName name="faucethead_height_unit_of_measure">'Dropdown Lists'!$ST$4:$ST$18</definedName>
    <definedName name="faucetspecification_met">'Dropdown Lists'!$HK$4:$HK$6</definedName>
    <definedName name="faucetitem_volume_unit_of_measure">'Dropdown Lists'!$AE$4:$AE$21</definedName>
    <definedName name="faucetitem_display_weight_unit_of_measure">'Dropdown Lists'!$AF$4:$AF$10</definedName>
    <definedName name="faucethead_diameter_unit_of_measure">'Dropdown Lists'!$SU$4:$SU$18</definedName>
    <definedName name="faucetliquid_volume_unit_of_measure">'Dropdown Lists'!$AG$4:$AG$21</definedName>
    <definedName name="faucetcontroller_type">'Dropdown Lists'!$HL$4:$HL$41</definedName>
    <definedName name="faucetvoltage_unit_of_measure">'Dropdown Lists'!$AI$4:$AI$10</definedName>
    <definedName name="faucethandle_material">'Dropdown Lists'!$SV$4:$SV$15</definedName>
    <definedName name="faucetpackage_width_unit_of_measure">'Dropdown Lists'!$HM$4:$HM$18</definedName>
    <definedName name="faucetmaximum_flow_rate_unit_of_measure">'Dropdown Lists'!$EG$4:$EG$23</definedName>
    <definedName name="faucetmaximum_rotational_speed_unit_of_measure">'Dropdown Lists'!$AL$4:$AL$13</definedName>
    <definedName name="faucetrelationship_type">'Dropdown Lists'!$AM$4</definedName>
    <definedName name="faucetitem_width_unit_of_measure">'Dropdown Lists'!$HO$4:$HO$18</definedName>
    <definedName name="faucetitem_display_width_unit_of_measure">'Dropdown Lists'!$HP$4:$HP$18</definedName>
    <definedName name="faucetcontrol_method">'Dropdown Lists'!$EI$4:$EI$7</definedName>
    <definedName name="faucetrecommended_uses_for_product">'Dropdown Lists'!$SW$4:$SW$7</definedName>
    <definedName name="faucetexternal_product_id_type">'Dropdown Lists'!$AP$4:$AP$8</definedName>
    <definedName name="faucetspecial_features">'Dropdown Lists'!$SX$4:$SX$65</definedName>
    <definedName name="faucetbrightness_unit_of_measure">'Dropdown Lists'!$AT$4:$AT$8</definedName>
    <definedName name="faucetcurrency">'Dropdown Lists'!$AU$4:$AU$11</definedName>
    <definedName name="faucetsupplier_declared_dg_hz_regulation">'Dropdown Lists'!$AV$4:$AV$10</definedName>
    <definedName name="faucetbattery_cell_composition">'Dropdown Lists'!$ET$4:$ET$36</definedName>
    <definedName name="faucetpackage_weight_unit_of_measure">'Dropdown Lists'!$AX$4:$AX$10</definedName>
    <definedName name="faucetare_batteries_included">'Dropdown Lists'!$AY$4:$AY$5</definedName>
    <definedName name="faucetsize_map">'Dropdown Lists'!$AZ$4:$AZ$10</definedName>
    <definedName name="faucetcpsia_cautionary_statement">'Dropdown Lists'!$BA$4:$BA$11</definedName>
    <definedName name="faucetdepth_height_floor_to_top_unit_of_measure">'Dropdown Lists'!$KM$4</definedName>
    <definedName name="faucetlithium_battery_weight_unit_of_measure">'Dropdown Lists'!$BB$4:$BB$10</definedName>
    <definedName name="faucetfulfillment_center_id">'Dropdown Lists'!$BC$4:$BC$5</definedName>
    <definedName name="faucetpackage_length_unit_of_measure">'Dropdown Lists'!$HQ$4:$HQ$18</definedName>
    <definedName name="faucetoffering_can_be_giftwrapped">'Dropdown Lists'!$BG$4:$BG$5</definedName>
    <definedName name="faucetfinish_type">'Dropdown Lists'!$BJ$4:$BJ$48</definedName>
    <definedName name="faucetconnectivity_protocol">'Dropdown Lists'!$HS$4:$HS$23</definedName>
    <definedName name="faucethorsepower_unit_of_measure">'Dropdown Lists'!$FX$4:$FX$11</definedName>
    <definedName name="faucetspout_reach_unit_of_measure">'Dropdown Lists'!$SY$4:$SY$18</definedName>
    <definedName name="faucetmaximum_operating_pressure_unit_of_measure">'Dropdown Lists'!$GX$4:$GX$14</definedName>
    <definedName name="faucetcondition_type">'Dropdown Lists'!$BM$4:$BM$13</definedName>
    <definedName name="faucetitem_display_length_unit_of_measure">'Dropdown Lists'!$HT$4:$HT$18</definedName>
    <definedName name="faucetbattery_weight_unit_of_measure">'Dropdown Lists'!$BO$4:$BO$10</definedName>
    <definedName name="faucetdepth_front_to_back_unit_of_measure">'Dropdown Lists'!$KQ$4</definedName>
    <definedName name="faucetincluded_components">'Dropdown Lists'!$SZ$4:$SZ$46</definedName>
    <definedName name="faucetpricing_action">'Dropdown Lists'!$BQ$4:$BQ$6</definedName>
    <definedName name="faucetspout_height_unit_of_measure">'Dropdown Lists'!$TA$4:$TA$18</definedName>
    <definedName name="faucetparent_child">'Dropdown Lists'!$BR$4:$BR$5</definedName>
    <definedName name="faucetitem_diameter_unit_of_measure">'Dropdown Lists'!$HU$4:$HU$18</definedName>
    <definedName name="faucetitem_length_unit_of_measure">'Dropdown Lists'!$HV$4:$HV$18</definedName>
    <definedName name="faucetitem_pitch_unit_of_measure">'Dropdown Lists'!$BT$4:$BT$12</definedName>
    <definedName name="faucetlegal_compliance_certification_value">'Dropdown Lists'!$BV$4</definedName>
    <definedName name="faucetquantity_price_type">'Dropdown Lists'!$BW$4:$BW$5</definedName>
    <definedName name="faucethandle_location">'Dropdown Lists'!$TB$4:$TB$6</definedName>
    <definedName name="faucethandle_type">'Dropdown Lists'!$TC$4:$TC$7</definedName>
    <definedName name="faucetunit_count_type">'Dropdown Lists'!$BY$4:$BY$22</definedName>
    <definedName name="faucetoffering_can_be_gift_messaged">'Dropdown Lists'!$BZ$4:$BZ$5</definedName>
    <definedName name="buildingmaterialstoilet_rough_in_measurement_unit_of_measure">'Dropdown Lists'!$EF$4:$EF$18</definedName>
    <definedName name="buildingmaterialsmaximum_flow_rate_unit_of_measure">'Dropdown Lists'!$JC$4:$JC$23</definedName>
    <definedName name="buildingmaterialsstyle_name">'Dropdown Lists'!$CA$4:$CA$45</definedName>
    <definedName name="buildingmaterialsitem_display_height_unit_of_measure">'Dropdown Lists'!$B$4:$B$18</definedName>
    <definedName name="buildingmaterialsrelationship_type">'Dropdown Lists'!$AM$4</definedName>
    <definedName name="buildingmaterialsplug_type">'Dropdown Lists'!$EH$4:$EH$16</definedName>
    <definedName name="buildingmaterialsitem_width_unit_of_measure">'Dropdown Lists'!$AN$4:$AN$18</definedName>
    <definedName name="buildingmaterialsitem_display_width_unit_of_measure">'Dropdown Lists'!$AO$4:$AO$18</definedName>
    <definedName name="buildingmaterialscountry_of_origin">'Dropdown Lists'!$D$4:$D$271</definedName>
    <definedName name="buildingmaterialslight_source_type">'Dropdown Lists'!$IW$4:$IW$7</definedName>
    <definedName name="buildingmaterialsbattery_average_life_unit_of_measure">'Dropdown Lists'!$EK$4:$EK$10</definedName>
    <definedName name="buildingmaterialswarranty_type">'Dropdown Lists'!$EL$4:$EL$6</definedName>
    <definedName name="buildingmaterialsfastening_type">'Dropdown Lists'!$EM$4:$EM$25</definedName>
    <definedName name="buildingmaterialsmaximum_power_unit_of_measure">'Dropdown Lists'!$IY$4:$IY$11</definedName>
    <definedName name="buildingmaterialstubing_outside_diameter_unit_of_measure">'Dropdown Lists'!$EO$4:$EO$18</definedName>
    <definedName name="buildingmaterialslithium_battery_packaging">'Dropdown Lists'!$F$4:$F$6</definedName>
    <definedName name="buildingmaterialsexternal_product_id_type">'Dropdown Lists'!$AP$4:$AP$8</definedName>
    <definedName name="buildingmaterialsvariation_theme">'Dropdown Lists'!$MX$4:$MX$16</definedName>
    <definedName name="buildingmaterialsspecial_features">'Dropdown Lists'!$EQ$4:$EQ$50</definedName>
    <definedName name="buildingmaterialswattage_unit_of_measure">'Dropdown Lists'!$AS$4:$AS$12</definedName>
    <definedName name="buildingmaterialsbrightness_unit_of_measure">'Dropdown Lists'!$AT$4:$AT$8</definedName>
    <definedName name="buildingmaterialscurrency">'Dropdown Lists'!$AU$4:$AU$11</definedName>
    <definedName name="buildingmaterialsscrew_head_style">'Dropdown Lists'!$ER$4:$ER$7</definedName>
    <definedName name="buildingmaterialssupplier_declared_dg_hz_regulation">'Dropdown Lists'!$AV$4:$AV$10</definedName>
    <definedName name="buildingmaterialsregulation_type">'Dropdown Lists'!$I$4:$I$13</definedName>
    <definedName name="buildingmaterialsbatteries_required">'Dropdown Lists'!$J$4:$J$5</definedName>
    <definedName name="buildingmaterialswater_consumption_unit_of_measure">'Dropdown Lists'!$ES$4:$ES$9</definedName>
    <definedName name="buildingmaterialsbattery_cell_composition">'Dropdown Lists'!$ET$4:$ET$36</definedName>
    <definedName name="buildingmaterialspackage_weight_unit_of_measure">'Dropdown Lists'!$AX$4:$AX$10</definedName>
    <definedName name="buildingmaterialsupdate_delete">'Dropdown Lists'!$L$4:$L$6</definedName>
    <definedName name="buildingmaterialsspeed_unit_of_measure">'Dropdown Lists'!$CD$4:$CD$13</definedName>
    <definedName name="buildingmaterialscolor_map">'Dropdown Lists'!$M$4:$M$20</definedName>
    <definedName name="buildingmaterialsextension_length_unit_of_measure">'Dropdown Lists'!$EU$4:$EU$18</definedName>
    <definedName name="buildingmaterialsare_batteries_included">'Dropdown Lists'!$AY$4:$AY$5</definedName>
    <definedName name="buildingmaterialslithium_battery_voltage_unit_of_measure">'Dropdown Lists'!$EV$4:$EV$10</definedName>
    <definedName name="buildingmaterialssize_map">'Dropdown Lists'!$AZ$4:$AZ$10</definedName>
    <definedName name="buildingmaterialscpsia_cautionary_statement">'Dropdown Lists'!$BA$4:$BA$11</definedName>
    <definedName name="buildingmaterialsinsulation_resistance_unit_of_measure">'Dropdown Lists'!$EW$4:$EW$12</definedName>
    <definedName name="buildingmaterialsitem_thickness_unit_of_measure">'Dropdown Lists'!$EX$4:$EX$18</definedName>
    <definedName name="buildingmaterialsinstallation_type">'Dropdown Lists'!$EY$4:$EY$15</definedName>
    <definedName name="buildingmaterialsspecific_uses_for_product">'Dropdown Lists'!$EZ$4:$EZ$29</definedName>
    <definedName name="buildingmaterialswebsite_shipping_weight_unit_of_measure">'Dropdown Lists'!$FA$4:$FA$10</definedName>
    <definedName name="buildingmaterialsspecific_uses_keywords">'Dropdown Lists'!$FB$4:$FB$211</definedName>
    <definedName name="buildingmaterialsinside_diameter_unit_of_measure">'Dropdown Lists'!$FC$4:$FC$18</definedName>
    <definedName name="buildingmaterialsprogressive_discount_type">'Dropdown Lists'!$P$4:$P$5</definedName>
    <definedName name="buildingmaterialsmaterial_type">'Dropdown Lists'!$FD$4:$FD$30</definedName>
    <definedName name="buildingmaterialsitem_shape">'Dropdown Lists'!$FE$4:$FE$18</definedName>
    <definedName name="buildingmaterialslithium_battery_weight_unit_of_measure">'Dropdown Lists'!$BB$4:$BB$10</definedName>
    <definedName name="buildingmaterialstarget_audience_keywords">'Dropdown Lists'!$FG$4:$FG$13</definedName>
    <definedName name="buildingmaterialsoutside_diameter_unit_of_measure">'Dropdown Lists'!$FF$4:$FF$18</definedName>
    <definedName name="buildingmaterialscutting_diameter_unit_of_measure">'Dropdown Lists'!$FH$4:$FH$18</definedName>
    <definedName name="buildingmaterialsfulfillment_center_id">'Dropdown Lists'!$BC$4:$BC$5</definedName>
    <definedName name="buildingmaterialshose_length_unit_of_measure">'Dropdown Lists'!$FI$4:$FI$18</definedName>
    <definedName name="buildingmaterialspackage_length_unit_of_measure">'Dropdown Lists'!$BD$4:$BD$18</definedName>
    <definedName name="buildingmaterialspower_source_type">'Dropdown Lists'!$MR$4:$MR$14</definedName>
    <definedName name="buildingmaterialsmounting_type">'Dropdown Lists'!$FK$4:$FK$5</definedName>
    <definedName name="buildingmaterialsmaximum_pressure_unit_of_measure">'Dropdown Lists'!$FL$4:$FL$14</definedName>
    <definedName name="buildingmaterialsghs_classification_class">'Dropdown Lists'!$T$4:$T$13</definedName>
    <definedName name="buildingmaterialspackage_height_unit_of_measure">'Dropdown Lists'!$U$4:$U$18</definedName>
    <definedName name="buildingmaterialsmeasurement_system">'Dropdown Lists'!$FM$4:$FM$5</definedName>
    <definedName name="buildingmaterialsitem_display_diameter_unit_of_measure">'Dropdown Lists'!$FN$4:$FN$18</definedName>
    <definedName name="buildingmaterialsoffering_can_be_giftwrapped">'Dropdown Lists'!$BG$4:$BG$5</definedName>
    <definedName name="buildingmaterialslithium_battery_energy_content_unit_of_measure">'Dropdown Lists'!$V$4:$V$12</definedName>
    <definedName name="buildingmaterialsthesaurus_attribute_keywords">'Dropdown Lists'!$FO$4:$FO$16</definedName>
    <definedName name="buildingmaterialsbattery_type">'Dropdown Lists'!$FP$4:$FP$22</definedName>
    <definedName name="buildingmaterialsflash_point_unit_of_measure">'Dropdown Lists'!$X$4:$X$6</definedName>
    <definedName name="buildingmaterialsnoise_level_unit_of_measure">'Dropdown Lists'!$BH$4:$BH$5</definedName>
    <definedName name="buildingmaterialsgrit_type">'Dropdown Lists'!$FR$4:$FR$8</definedName>
    <definedName name="buildingmaterialsimport_designation">'Dropdown Lists'!$FS$4:$FS$7</definedName>
    <definedName name="buildingmaterialsitem_torque_unit_of_measure">'Dropdown Lists'!$FT$4:$FT$12</definedName>
    <definedName name="buildingmaterialsfinish_type">'Dropdown Lists'!$FU$4:$FU$29</definedName>
    <definedName name="buildingmaterialsitem_height_unit_of_measure">'Dropdown Lists'!$Y$4:$Y$18</definedName>
    <definedName name="buildingmaterialsbattery_description">'Dropdown Lists'!$FW$4:$FW$18</definedName>
    <definedName name="buildingmaterialshorsepower_unit_of_measure">'Dropdown Lists'!$FX$4:$FX$11</definedName>
    <definedName name="buildingmaterialsspout_reach_unit_of_measure">'Dropdown Lists'!$FY$4:$FY$18</definedName>
    <definedName name="buildingmaterialsair_flow_capacity_unit_of_measure">'Dropdown Lists'!$FZ$4:$FZ$7</definedName>
    <definedName name="buildingmaterialsstrand_diameter_unit_of_measure">'Dropdown Lists'!$Z$4:$Z$18</definedName>
    <definedName name="buildingmaterialscenter_length_unit_of_measure">'Dropdown Lists'!$GA$4:$GA$18</definedName>
    <definedName name="buildingmaterialsmaximum_weight_capacity_unit_of_measure">'Dropdown Lists'!$GC$4:$GC$10</definedName>
    <definedName name="buildingmaterialscondition_type">'Dropdown Lists'!$GY$4:$GY$15</definedName>
    <definedName name="buildingmaterialsitem_display_length_unit_of_measure">'Dropdown Lists'!$BN$4:$BN$18</definedName>
    <definedName name="buildingmaterialsthesaurus_subject_keywords">'Dropdown Lists'!$GD$4:$GD$10</definedName>
    <definedName name="buildingmaterialsbattery_weight_unit_of_measure">'Dropdown Lists'!$BO$4:$BO$10</definedName>
    <definedName name="buildingmaterialsthread_pitch_unit_of_measure">'Dropdown Lists'!$GE$4:$GE$12</definedName>
    <definedName name="buildingmaterialsmerchant_shipping_group_name">'Dropdown Lists'!$AA$4</definedName>
    <definedName name="buildingmaterialsis_discontinued_by_manufacturer">'Dropdown Lists'!$GF$4:$GF$5</definedName>
    <definedName name="buildingmaterialsincluded_components">'Dropdown Lists'!$GG$4:$GG$37</definedName>
    <definedName name="buildingmaterialsitem_weight_unit_of_measure">'Dropdown Lists'!$AC$4:$AC$10</definedName>
    <definedName name="buildingmaterialsswitch_type">'Dropdown Lists'!$GH$4:$GH$13</definedName>
    <definedName name="buildingmaterialsdisplay_dimensions_unit_of_measure">'Dropdown Lists'!$GI$4:$GI$18</definedName>
    <definedName name="buildingmaterialsspecification_met">'Dropdown Lists'!$GJ$4:$GJ$28</definedName>
    <definedName name="buildingmaterialsitem_volume_unit_of_measure">'Dropdown Lists'!$AE$4:$AE$21</definedName>
    <definedName name="buildingmaterialspricing_action">'Dropdown Lists'!$BQ$4:$BQ$6</definedName>
    <definedName name="buildingmaterialsspout_height_unit_of_measure">'Dropdown Lists'!$GK$4:$GK$18</definedName>
    <definedName name="buildingmaterialsparent_child">'Dropdown Lists'!$BR$4:$BR$5</definedName>
    <definedName name="buildingmaterialsitem_display_weight_unit_of_measure">'Dropdown Lists'!$AF$4:$AF$10</definedName>
    <definedName name="buildingmaterialsvoltage_unit_of_measure">'Dropdown Lists'!$AI$4:$AI$10</definedName>
    <definedName name="buildingmaterialshandle_material">'Dropdown Lists'!$GM$4:$GM$7</definedName>
    <definedName name="buildingmaterialsmaximum_current_unit_of_measure">'Dropdown Lists'!$NX$4:$NX$9</definedName>
    <definedName name="buildingmaterialspackage_width_unit_of_measure">'Dropdown Lists'!$AJ$4:$AJ$18</definedName>
    <definedName name="buildingmaterialsitem_diameter_unit_of_measure">'Dropdown Lists'!$BS$4:$BS$18</definedName>
    <definedName name="buildingmaterialsitem_length_unit_of_measure">'Dropdown Lists'!$BU$4:$BU$18</definedName>
    <definedName name="buildingmaterialsitem_pitch_unit_of_measure">'Dropdown Lists'!$BT$4:$BT$12</definedName>
    <definedName name="buildingmaterialslegal_compliance_certification_value">'Dropdown Lists'!$BV$4</definedName>
    <definedName name="buildingmaterialsblade_length_unit_of_measure">'Dropdown Lists'!$GO$4:$GO$18</definedName>
    <definedName name="buildingmaterialsquantity_price_type">'Dropdown Lists'!$BW$4:$BW$5</definedName>
    <definedName name="buildingmaterialshandle_location">'Dropdown Lists'!$BX$4:$BX$10</definedName>
    <definedName name="buildingmaterialspoint_type">'Dropdown Lists'!$GP$4:$GP$25</definedName>
    <definedName name="buildingmaterialsflush_type">'Dropdown Lists'!$GQ$4:$GQ$5</definedName>
    <definedName name="buildingmaterialsunit_count_type">'Dropdown Lists'!$GR$4:$GR$10</definedName>
    <definedName name="buildingmaterialsoffering_can_be_gift_messaged">'Dropdown Lists'!$BZ$4:$BZ$5</definedName>
    <definedName name="buildingmaterialstemperature_range_unit_of_measure">'Dropdown Lists'!$JB$4:$JB$6</definedName>
    <definedName name="barbecuegrillitem_display_height_unit_of_measure">'Dropdown Lists'!$OG$4:$OG$18</definedName>
    <definedName name="barbecuegrillstyle_name">'Dropdown Lists'!$CA$4:$CA$45</definedName>
    <definedName name="barbecuegrillcountry_of_origin">'Dropdown Lists'!$D$4:$D$271</definedName>
    <definedName name="barbecuegrilllight_source_type">'Dropdown Lists'!$HB$4:$HB$16</definedName>
    <definedName name="barbecuegrillcapacity_unit_of_measure">'Dropdown Lists'!$HC$4:$HC$17</definedName>
    <definedName name="barbecuegrilllithium_battery_packaging">'Dropdown Lists'!$F$4:$F$6</definedName>
    <definedName name="barbecuegrillvariation_theme">'Dropdown Lists'!$TD$4:$TD$16</definedName>
    <definedName name="barbecuegrillcontains_liquid_contents">'Dropdown Lists'!$H$4:$H$5</definedName>
    <definedName name="barbecuegrillregulation_type">'Dropdown Lists'!$I$4:$I$13</definedName>
    <definedName name="barbecuegrillbatteries_required">'Dropdown Lists'!$J$4:$J$5</definedName>
    <definedName name="barbecuegrillenergy_guide_cost_disclosure">'Dropdown Lists'!$OI$4:$OI$15</definedName>
    <definedName name="barbecuegrilldepth_width_side_to_side_unit_of_measure">'Dropdown Lists'!$KG$4</definedName>
    <definedName name="barbecuegrillannual_energy_consumption_unit_of_measure">'Dropdown Lists'!$OJ$4:$OJ$8</definedName>
    <definedName name="barbecuegrillupdate_delete">'Dropdown Lists'!$L$4:$L$6</definedName>
    <definedName name="barbecuegrillcolor_map">'Dropdown Lists'!$M$4:$M$20</definedName>
    <definedName name="barbecuegrillis_oem_authorized">'Dropdown Lists'!$N$4:$N$5</definedName>
    <definedName name="barbecuegrillinstallation_type">'Dropdown Lists'!$TE$4:$TE$8</definedName>
    <definedName name="barbecuegrillspecific_uses_for_product">'Dropdown Lists'!$EZ$4:$EZ$29</definedName>
    <definedName name="barbecuegrillwebsite_shipping_weight_unit_of_measure">'Dropdown Lists'!$OK$4:$OK$10</definedName>
    <definedName name="barbecuegrillprogressive_discount_type">'Dropdown Lists'!$P$4:$P$5</definedName>
    <definedName name="barbecuegrillmaterial_type">'Dropdown Lists'!$TF$4:$TF$14</definedName>
    <definedName name="barbecuegrillitem_shape">'Dropdown Lists'!$FE$4:$FE$18</definedName>
    <definedName name="barbecuegrillis_assembly_required">'Dropdown Lists'!$IG$4:$IG$5</definedName>
    <definedName name="barbecuegrillghs_classification_class">'Dropdown Lists'!$T$4:$T$13</definedName>
    <definedName name="barbecuegrillpackage_height_unit_of_measure">'Dropdown Lists'!$OL$4:$OL$18</definedName>
    <definedName name="barbecuegrilllithium_battery_energy_content_unit_of_measure">'Dropdown Lists'!$OM$4:$OM$5</definedName>
    <definedName name="barbecuegrillbattery_type">'Dropdown Lists'!$W$4:$W$25</definedName>
    <definedName name="barbecuegrillflash_point_unit_of_measure">'Dropdown Lists'!$X$4:$X$6</definedName>
    <definedName name="barbecuegrillmerchant_shipping_group_name">'Dropdown Lists'!$AA$4</definedName>
    <definedName name="barbecuegrillgtin_exemption_reason">'Dropdown Lists'!$AB$4:$AB$9</definedName>
    <definedName name="barbecuegrillitem_weight_unit_of_measure">'Dropdown Lists'!$DV$4:$DV$10</definedName>
    <definedName name="barbecuegrillspecification_met">'Dropdown Lists'!$ON$4:$ON$7</definedName>
    <definedName name="barbecuegrillitem_volume_unit_of_measure">'Dropdown Lists'!$OO$4:$OO$22</definedName>
    <definedName name="barbecuegrillitem_display_weight_unit_of_measure">'Dropdown Lists'!$OP$4:$OP$10</definedName>
    <definedName name="barbecuegrillliquid_volume_unit_of_measure">'Dropdown Lists'!$OQ$4:$OQ$22</definedName>
    <definedName name="barbecuegrillcontroller_type">'Dropdown Lists'!$HL$4:$HL$41</definedName>
    <definedName name="barbecuegrillvoltage_unit_of_measure">'Dropdown Lists'!$AI$4:$AI$10</definedName>
    <definedName name="barbecuegrillpackage_width_unit_of_measure">'Dropdown Lists'!$OR$4:$OR$18</definedName>
    <definedName name="barbecuegrillheating_power_unit_of_measure">'Dropdown Lists'!$TG$4:$TG$5</definedName>
    <definedName name="barbecuegrillrelationship_type">'Dropdown Lists'!$AM$4</definedName>
    <definedName name="barbecuegrillitem_display_width_unit_of_measure">'Dropdown Lists'!$OS$4:$OS$18</definedName>
    <definedName name="barbecuegrillcontrol_method">'Dropdown Lists'!$EI$4:$EI$7</definedName>
    <definedName name="barbecuegrillweighted_annual_energy_consumption_unit_of_measure">'Dropdown Lists'!$OT$4:$OT$8</definedName>
    <definedName name="barbecuegrillexternal_product_id_type">'Dropdown Lists'!$AP$4:$AP$8</definedName>
    <definedName name="barbecuegrillspecial_features">'Dropdown Lists'!$EQ$4:$EQ$50</definedName>
    <definedName name="barbecuegrillitem_type_name">'Dropdown Lists'!$OU$4:$OU$52</definedName>
    <definedName name="barbecuegrillwattage_unit_of_measure">'Dropdown Lists'!$AS$4:$AS$12</definedName>
    <definedName name="barbecuegrillbrightness_unit_of_measure">'Dropdown Lists'!$AT$4:$AT$8</definedName>
    <definedName name="barbecuegrillcurrency">'Dropdown Lists'!$AU$4:$AU$11</definedName>
    <definedName name="barbecuegrillsupplier_declared_dg_hz_regulation">'Dropdown Lists'!$AV$4:$AV$10</definedName>
    <definedName name="barbecuegrillwater_consumption_unit_of_measure">'Dropdown Lists'!$OV$4:$OV$5</definedName>
    <definedName name="barbecuegrillbattery_cell_composition">'Dropdown Lists'!$ET$4:$ET$36</definedName>
    <definedName name="barbecuegrillpackage_weight_unit_of_measure">'Dropdown Lists'!$CW$4:$CW$10</definedName>
    <definedName name="barbecuegrillare_batteries_included">'Dropdown Lists'!$AY$4:$AY$5</definedName>
    <definedName name="barbecuegrillsize_map">'Dropdown Lists'!$AZ$4:$AZ$10</definedName>
    <definedName name="barbecuegrillcpsia_cautionary_statement">'Dropdown Lists'!$BA$4:$BA$11</definedName>
    <definedName name="barbecuegrilldepth_height_floor_to_top_unit_of_measure">'Dropdown Lists'!$KM$4</definedName>
    <definedName name="barbecuegrillframe_material_type">'Dropdown Lists'!$TH$4:$TH$8</definedName>
    <definedName name="barbecuegrilllithium_battery_weight_unit_of_measure">'Dropdown Lists'!$DI$4:$DI$10</definedName>
    <definedName name="barbecuegrillbase_width_unit_of_measure">'Dropdown Lists'!$OW$4:$OW$18</definedName>
    <definedName name="barbecuegrillfulfillment_center_id">'Dropdown Lists'!$BC$4:$BC$5</definedName>
    <definedName name="barbecuegrillitem_depth_unit_of_measure">'Dropdown Lists'!$OX$4:$OX$18</definedName>
    <definedName name="barbecuegrillpackage_length_unit_of_measure">'Dropdown Lists'!$OY$4:$OY$18</definedName>
    <definedName name="barbecuegrillpower_source_type">'Dropdown Lists'!$OZ$4:$OZ$9</definedName>
    <definedName name="barbecuegrillmounting_type">'Dropdown Lists'!$FK$4:$FK$5</definedName>
    <definedName name="barbecuegrilloffering_can_be_giftwrapped">'Dropdown Lists'!$BG$4:$BG$5</definedName>
    <definedName name="barbecuegrillnoise_level_unit_of_measure">'Dropdown Lists'!$BH$4:$BH$5</definedName>
    <definedName name="barbecuegrillfinish_type">'Dropdown Lists'!$PA$4:$PA$15</definedName>
    <definedName name="barbecuegrillconnectivity_protocol">'Dropdown Lists'!$HS$4:$HS$23</definedName>
    <definedName name="barbecuegrillhorsepower_unit_of_measure">'Dropdown Lists'!$JI$4:$JI$11</definedName>
    <definedName name="barbecuegrillis_fragile">'Dropdown Lists'!$PB$4:$PB$5</definedName>
    <definedName name="barbecuegrillcondition_type">'Dropdown Lists'!$PC$4:$PC$15</definedName>
    <definedName name="barbecuegrillitem_display_length_unit_of_measure">'Dropdown Lists'!$PD$4:$PD$18</definedName>
    <definedName name="barbecuegrillbattery_weight_unit_of_measure">'Dropdown Lists'!$DU$4:$DU$10</definedName>
    <definedName name="barbecuegrilldepth_front_to_back_unit_of_measure">'Dropdown Lists'!$KQ$4</definedName>
    <definedName name="barbecuegrillincluded_components">'Dropdown Lists'!$GG$4:$GG$37</definedName>
    <definedName name="barbecuegrillpricing_action">'Dropdown Lists'!$BQ$4:$BQ$6</definedName>
    <definedName name="barbecuegrillparent_child">'Dropdown Lists'!$BR$4:$BR$5</definedName>
    <definedName name="barbecuegrillitem_diameter_unit_of_measure">'Dropdown Lists'!$PE$4:$PE$18</definedName>
    <definedName name="barbecuegrilllegal_compliance_certification_value">'Dropdown Lists'!$BV$4</definedName>
    <definedName name="barbecuegrillquantity_price_type">'Dropdown Lists'!$BW$4:$BW$5</definedName>
    <definedName name="barbecuegrillhandle_location">'Dropdown Lists'!$BX$4:$BX$10</definedName>
    <definedName name="barbecuegrillunit_count_type">'Dropdown Lists'!$BY$4:$BY$22</definedName>
    <definedName name="barbecuegrilloffering_can_be_gift_messaged">'Dropdown Lists'!$BZ$4:$BZ$5</definedName>
    <definedName name="storagehookstyle_name">'Dropdown Lists'!$TI$4:$TI$57</definedName>
    <definedName name="storagehookitem_display_height_unit_of_measure">'Dropdown Lists'!$GZ$4:$GZ$18</definedName>
    <definedName name="storagehookcountry_of_origin">'Dropdown Lists'!$D$4:$D$271</definedName>
    <definedName name="storagehookhead_length_unit_of_measure">'Dropdown Lists'!$SN$4:$SN$18</definedName>
    <definedName name="storagehooklight_source_type">'Dropdown Lists'!$HB$4:$HB$16</definedName>
    <definedName name="storagehookcapacity_unit_of_measure">'Dropdown Lists'!$HC$4:$HC$17</definedName>
    <definedName name="storagehooklithium_battery_packaging">'Dropdown Lists'!$F$4:$F$6</definedName>
    <definedName name="storagehookvariation_theme">'Dropdown Lists'!$TJ$4:$TJ$19</definedName>
    <definedName name="storagehookcontains_liquid_contents">'Dropdown Lists'!$H$4:$H$5</definedName>
    <definedName name="storagehookscrew_head_style">'Dropdown Lists'!$ER$4:$ER$7</definedName>
    <definedName name="storagehookregulation_type">'Dropdown Lists'!$I$4:$I$13</definedName>
    <definedName name="storagehookbatteries_required">'Dropdown Lists'!$J$4:$J$5</definedName>
    <definedName name="storagehookupdate_delete">'Dropdown Lists'!$L$4:$L$6</definedName>
    <definedName name="storagehookcolor_map">'Dropdown Lists'!$M$4:$M$20</definedName>
    <definedName name="storagehookhead_diameter_tolerance_unit_of_measure">'Dropdown Lists'!$SP$4:$SP$18</definedName>
    <definedName name="storagehookinstallation_type">'Dropdown Lists'!$TK$4:$TK$8</definedName>
    <definedName name="storagehookspecific_uses_for_product">'Dropdown Lists'!$O$4:$O$11</definedName>
    <definedName name="storagehookprogressive_discount_type">'Dropdown Lists'!$P$4:$P$5</definedName>
    <definedName name="storagehookmaterial_type">'Dropdown Lists'!$HG$4:$HG$193</definedName>
    <definedName name="storagehookitem_shape">'Dropdown Lists'!$FE$4:$FE$18</definedName>
    <definedName name="storagehookhead_height_tolerance_unit_of_measure">'Dropdown Lists'!$SR$4:$SR$18</definedName>
    <definedName name="storagehookhead_angle_unit_of_measure">'Dropdown Lists'!$SS$4:$SS$11</definedName>
    <definedName name="storagehookmaximum_weight_recommendation_unit_of_measure">'Dropdown Lists'!$S$4:$S$10</definedName>
    <definedName name="storagehookghs_classification_class">'Dropdown Lists'!$T$4:$T$13</definedName>
    <definedName name="storagehookpackage_height_unit_of_measure">'Dropdown Lists'!$HI$4:$HI$18</definedName>
    <definedName name="storagehooklithium_battery_energy_content_unit_of_measure">'Dropdown Lists'!$V$4:$V$12</definedName>
    <definedName name="storagehookbattery_type">'Dropdown Lists'!$W$4:$W$25</definedName>
    <definedName name="storagehookflash_point_unit_of_measure">'Dropdown Lists'!$FQ$4:$FQ$6</definedName>
    <definedName name="storagehookgrit_type">'Dropdown Lists'!$FR$4:$FR$8</definedName>
    <definedName name="storagehookitem_height_unit_of_measure">'Dropdown Lists'!$HJ$4:$HJ$18</definedName>
    <definedName name="storagehookmerchant_shipping_group_name">'Dropdown Lists'!$AA$4</definedName>
    <definedName name="storagehookgtin_exemption_reason">'Dropdown Lists'!$AB$4:$AB$9</definedName>
    <definedName name="storagehookitem_weight_unit_of_measure">'Dropdown Lists'!$AC$4:$AC$10</definedName>
    <definedName name="storagehookhead_height_unit_of_measure">'Dropdown Lists'!$ST$4:$ST$18</definedName>
    <definedName name="storagehookspecification_met">'Dropdown Lists'!$HK$4:$HK$6</definedName>
    <definedName name="storagehookitem_volume_unit_of_measure">'Dropdown Lists'!$AE$4:$AE$21</definedName>
    <definedName name="storagehookitem_display_weight_unit_of_measure">'Dropdown Lists'!$AF$4:$AF$10</definedName>
    <definedName name="storagehookhead_diameter_unit_of_measure">'Dropdown Lists'!$SU$4:$SU$18</definedName>
    <definedName name="storagehookliquid_volume_unit_of_measure">'Dropdown Lists'!$AG$4:$AG$21</definedName>
    <definedName name="storagehookcontroller_type">'Dropdown Lists'!$HL$4:$HL$41</definedName>
    <definedName name="storagehookvoltage_unit_of_measure">'Dropdown Lists'!$AI$4:$AI$10</definedName>
    <definedName name="storagehookpackage_width_unit_of_measure">'Dropdown Lists'!$HM$4:$HM$18</definedName>
    <definedName name="storagehookmaximum_rotational_speed_unit_of_measure">'Dropdown Lists'!$AL$4:$AL$13</definedName>
    <definedName name="storagehookrelationship_type">'Dropdown Lists'!$AM$4</definedName>
    <definedName name="storagehookitem_width_unit_of_measure">'Dropdown Lists'!$HO$4:$HO$18</definedName>
    <definedName name="storagehookitem_display_width_unit_of_measure">'Dropdown Lists'!$HP$4:$HP$18</definedName>
    <definedName name="storagehookcontrol_method">'Dropdown Lists'!$EI$4:$EI$7</definedName>
    <definedName name="storagehookexternal_product_id_type">'Dropdown Lists'!$AP$4:$AP$8</definedName>
    <definedName name="storagehookbrightness_unit_of_measure">'Dropdown Lists'!$AT$4:$AT$8</definedName>
    <definedName name="storagehookcurrency">'Dropdown Lists'!$AU$4:$AU$11</definedName>
    <definedName name="storagehooksupplier_declared_dg_hz_regulation">'Dropdown Lists'!$AV$4:$AV$10</definedName>
    <definedName name="storagehookbattery_cell_composition">'Dropdown Lists'!$ET$4:$ET$36</definedName>
    <definedName name="storagehookpackage_weight_unit_of_measure">'Dropdown Lists'!$AX$4:$AX$10</definedName>
    <definedName name="storagehookare_batteries_included">'Dropdown Lists'!$AY$4:$AY$5</definedName>
    <definedName name="storagehooksize_map">'Dropdown Lists'!$AZ$4:$AZ$10</definedName>
    <definedName name="storagehookcpsia_cautionary_statement">'Dropdown Lists'!$BA$4:$BA$11</definedName>
    <definedName name="storagehooklithium_battery_weight_unit_of_measure">'Dropdown Lists'!$BB$4:$BB$10</definedName>
    <definedName name="storagehookfulfillment_center_id">'Dropdown Lists'!$BC$4:$BC$5</definedName>
    <definedName name="storagehookpackage_length_unit_of_measure">'Dropdown Lists'!$HQ$4:$HQ$18</definedName>
    <definedName name="storagehookoffering_can_be_giftwrapped">'Dropdown Lists'!$BG$4:$BG$5</definedName>
    <definedName name="storagehookfinish_type">'Dropdown Lists'!$TL$4:$TL$18</definedName>
    <definedName name="storagehookconnectivity_protocol">'Dropdown Lists'!$HS$4:$HS$23</definedName>
    <definedName name="storagehookhorsepower_unit_of_measure">'Dropdown Lists'!$FX$4:$FX$11</definedName>
    <definedName name="storagehookmaximum_operating_pressure_unit_of_measure">'Dropdown Lists'!$GX$4:$GX$14</definedName>
    <definedName name="storagehookcondition_type">'Dropdown Lists'!$BM$4:$BM$13</definedName>
    <definedName name="storagehookitem_display_length_unit_of_measure">'Dropdown Lists'!$HT$4:$HT$18</definedName>
    <definedName name="storagehookbattery_weight_unit_of_measure">'Dropdown Lists'!$BO$4:$BO$10</definedName>
    <definedName name="storagehookincluded_components">'Dropdown Lists'!$GG$4:$GG$37</definedName>
    <definedName name="storagehookpricing_action">'Dropdown Lists'!$BQ$4:$BQ$6</definedName>
    <definedName name="storagehookparent_child">'Dropdown Lists'!$BR$4:$BR$5</definedName>
    <definedName name="storagehookitem_diameter_unit_of_measure">'Dropdown Lists'!$HU$4:$HU$18</definedName>
    <definedName name="storagehookitem_length_unit_of_measure">'Dropdown Lists'!$HV$4:$HV$18</definedName>
    <definedName name="storagehookitem_pitch_unit_of_measure">'Dropdown Lists'!$BT$4:$BT$12</definedName>
    <definedName name="storagehooklegal_compliance_certification_value">'Dropdown Lists'!$BV$4</definedName>
    <definedName name="storagehookquantity_price_type">'Dropdown Lists'!$BW$4:$BW$5</definedName>
    <definedName name="storagehookunit_count_type">'Dropdown Lists'!$BY$4:$BY$22</definedName>
    <definedName name="storagehookoffering_can_be_gift_messaged">'Dropdown Lists'!$BZ$4:$BZ$5</definedName>
    <definedName name="drillstyle_name">'Dropdown Lists'!$CA$4:$CA$45</definedName>
    <definedName name="drillamperage_unit_of_measure">'Dropdown Lists'!$TM$4:$TM$9</definedName>
    <definedName name="drillis_expiration_dated_product">'Dropdown Lists'!$C$4:$C$5</definedName>
    <definedName name="drillcountry_of_origin">'Dropdown Lists'!$CB$4:$CB$271</definedName>
    <definedName name="drilllight_source_type">'Dropdown Lists'!$E$4:$E$16</definedName>
    <definedName name="drillmaximum_power_unit_of_measure">'Dropdown Lists'!$NM$4:$NM$10</definedName>
    <definedName name="drilllithium_battery_packaging">'Dropdown Lists'!$F$4:$F$6</definedName>
    <definedName name="drillvariation_theme">'Dropdown Lists'!$CC$4:$CC$16</definedName>
    <definedName name="drillcontains_liquid_contents">'Dropdown Lists'!$H$4:$H$5</definedName>
    <definedName name="drillregulation_type">'Dropdown Lists'!$I$4:$I$13</definedName>
    <definedName name="drillbatteries_required">'Dropdown Lists'!$J$4:$J$5</definedName>
    <definedName name="drillenergy_guide_cost_disclosure">'Dropdown Lists'!$K$4:$K$15</definedName>
    <definedName name="drillupdate_delete">'Dropdown Lists'!$L$4:$L$6</definedName>
    <definedName name="drillspeed_unit_of_measure">'Dropdown Lists'!$CD$4:$CD$13</definedName>
    <definedName name="drillcolor_map">'Dropdown Lists'!$M$4:$M$20</definedName>
    <definedName name="drillis_oem_authorized">'Dropdown Lists'!$N$4:$N$5</definedName>
    <definedName name="drillspecific_uses_for_product">'Dropdown Lists'!$O$4:$O$11</definedName>
    <definedName name="drillprogressive_discount_type">'Dropdown Lists'!$P$4:$P$5</definedName>
    <definedName name="drillmaterial_type">'Dropdown Lists'!$TN$4:$TN$5</definedName>
    <definedName name="drillitem_shape">'Dropdown Lists'!$R$4:$R$18</definedName>
    <definedName name="drillmaximum_weight_recommendation_unit_of_measure">'Dropdown Lists'!$S$4:$S$10</definedName>
    <definedName name="drillghs_classification_class">'Dropdown Lists'!$T$4:$T$13</definedName>
    <definedName name="drillpackage_height_unit_of_measure">'Dropdown Lists'!$U$4:$U$18</definedName>
    <definedName name="drilllithium_battery_energy_content_unit_of_measure">'Dropdown Lists'!$V$4:$V$12</definedName>
    <definedName name="drillbattery_type">'Dropdown Lists'!$W$4:$W$25</definedName>
    <definedName name="drillflash_point_unit_of_measure">'Dropdown Lists'!$X$4:$X$6</definedName>
    <definedName name="drillstrand_diameter_unit_of_measure">'Dropdown Lists'!$Z$4:$Z$18</definedName>
    <definedName name="drillmerchant_shipping_group_name">'Dropdown Lists'!$AA$4</definedName>
    <definedName name="drillgtin_exemption_reason">'Dropdown Lists'!$AB$4:$AB$9</definedName>
    <definedName name="drillitem_weight_unit_of_measure">'Dropdown Lists'!$AC$4:$AC$10</definedName>
    <definedName name="drillsize_name">'Dropdown Lists'!$AD$4:$AD$6</definedName>
    <definedName name="drillitem_volume_unit_of_measure">'Dropdown Lists'!$AE$4:$AE$21</definedName>
    <definedName name="drilllength_width_side_to_side_unit_of_measure">'Dropdown Lists'!$CG$4</definedName>
    <definedName name="drillitem_display_weight_unit_of_measure">'Dropdown Lists'!$AF$4:$AF$10</definedName>
    <definedName name="drillliquid_volume_unit_of_measure">'Dropdown Lists'!$AG$4:$AG$21</definedName>
    <definedName name="drillcontroller_type">'Dropdown Lists'!$AH$4:$AH$39</definedName>
    <definedName name="drillvoltage_unit_of_measure">'Dropdown Lists'!$AI$4:$AI$10</definedName>
    <definedName name="drillpackage_width_unit_of_measure">'Dropdown Lists'!$AJ$4:$AJ$18</definedName>
    <definedName name="drillcable_length_unit_of_measure">'Dropdown Lists'!$AK$4:$AK$18</definedName>
    <definedName name="drillmaximum_rotational_speed_unit_of_measure">'Dropdown Lists'!$AL$4:$AL$13</definedName>
    <definedName name="drillrelationship_type">'Dropdown Lists'!$AM$4</definedName>
    <definedName name="drilllength_head_to_toe_unit_of_measure">'Dropdown Lists'!$CI$4</definedName>
    <definedName name="drillexternal_product_id_type">'Dropdown Lists'!$AP$4:$AP$8</definedName>
    <definedName name="drillshank_type">'Dropdown Lists'!$AQ$4:$AQ$12</definedName>
    <definedName name="drillitem_type_name">'Dropdown Lists'!$TO$4:$TO$6</definedName>
    <definedName name="drillwattage_unit_of_measure">'Dropdown Lists'!$AS$4:$AS$12</definedName>
    <definedName name="drillcurrency">'Dropdown Lists'!$AU$4:$AU$11</definedName>
    <definedName name="drillsupplier_declared_dg_hz_regulation">'Dropdown Lists'!$AV$4:$AV$10</definedName>
    <definedName name="drillbattery_cell_composition">'Dropdown Lists'!$AW$4:$AW$36</definedName>
    <definedName name="drillpackage_weight_unit_of_measure">'Dropdown Lists'!$AX$4:$AX$10</definedName>
    <definedName name="drillare_batteries_included">'Dropdown Lists'!$AY$4:$AY$5</definedName>
    <definedName name="drillsize_map">'Dropdown Lists'!$AZ$4:$AZ$10</definedName>
    <definedName name="drillcpsia_cautionary_statement">'Dropdown Lists'!$BA$4:$BA$11</definedName>
    <definedName name="drilllithium_battery_weight_unit_of_measure">'Dropdown Lists'!$BB$4:$BB$10</definedName>
    <definedName name="drillfulfillment_center_id">'Dropdown Lists'!$BC$4:$BC$5</definedName>
    <definedName name="drillpackage_length_unit_of_measure">'Dropdown Lists'!$BD$4:$BD$18</definedName>
    <definedName name="drillpower_source_type">'Dropdown Lists'!$TP$4:$TP$8</definedName>
    <definedName name="drillmeasurement_system">'Dropdown Lists'!$BF$4:$BF$5</definedName>
    <definedName name="drilloffering_can_be_giftwrapped">'Dropdown Lists'!$BG$4:$BG$5</definedName>
    <definedName name="drillnoise_level_unit_of_measure">'Dropdown Lists'!$BH$4:$BH$5</definedName>
    <definedName name="drillitem_torque_unit_of_measure">'Dropdown Lists'!$BI$4:$BI$12</definedName>
    <definedName name="drillfinish_type">'Dropdown Lists'!$BJ$4:$BJ$48</definedName>
    <definedName name="drillconnectivity_protocol">'Dropdown Lists'!$BK$4:$BK$18</definedName>
    <definedName name="drillhorsepower_unit_of_measure">'Dropdown Lists'!$BL$4:$BL$10</definedName>
    <definedName name="drillcondition_type">'Dropdown Lists'!$BM$4:$BM$13</definedName>
    <definedName name="drillbattery_weight_unit_of_measure">'Dropdown Lists'!$BO$4:$BO$10</definedName>
    <definedName name="drillincluded_components">'Dropdown Lists'!$BP$4:$BP$37</definedName>
    <definedName name="drillpricing_action">'Dropdown Lists'!$BQ$4:$BQ$6</definedName>
    <definedName name="drilllength_height_floor_to_top_unit_of_measure">'Dropdown Lists'!$CL$4</definedName>
    <definedName name="drillmaximum_chuck_size_unit_of_measure">'Dropdown Lists'!$CM$4</definedName>
    <definedName name="drillparent_child">'Dropdown Lists'!$BR$4:$BR$5</definedName>
    <definedName name="drillitem_diameter_unit_of_measure">'Dropdown Lists'!$BS$4:$BS$18</definedName>
    <definedName name="drilllegal_compliance_certification_value">'Dropdown Lists'!$BV$4</definedName>
    <definedName name="drillquantity_price_type">'Dropdown Lists'!$BW$4:$BW$5</definedName>
    <definedName name="drillhandle_location">'Dropdown Lists'!$BX$4:$BX$10</definedName>
    <definedName name="drillunit_count_type">'Dropdown Lists'!$BY$4:$BY$22</definedName>
    <definedName name="drilloffering_can_be_gift_messaged">'Dropdown Lists'!$BZ$4:$BZ$5</definedName>
    <definedName name="toiletstyle_name">'Dropdown Lists'!$CA$4:$CA$45</definedName>
    <definedName name="toiletitem_display_height_unit_of_measure">'Dropdown Lists'!$GZ$4:$GZ$18</definedName>
    <definedName name="toiletcountry_of_origin">'Dropdown Lists'!$CB$4:$CB$271</definedName>
    <definedName name="toiletlight_source_type">'Dropdown Lists'!$HB$4:$HB$16</definedName>
    <definedName name="toiletcapacity_unit_of_measure">'Dropdown Lists'!$HC$4:$HC$17</definedName>
    <definedName name="toiletlithium_battery_packaging">'Dropdown Lists'!$F$4:$F$6</definedName>
    <definedName name="toiletvariation_theme">'Dropdown Lists'!$PY$4:$PY$18</definedName>
    <definedName name="toiletcontains_liquid_contents">'Dropdown Lists'!$H$4:$H$5</definedName>
    <definedName name="toiletregulation_type">'Dropdown Lists'!$I$4:$I$13</definedName>
    <definedName name="toiletbatteries_required">'Dropdown Lists'!$J$4:$J$5</definedName>
    <definedName name="toiletenergy_guide_cost_disclosure">'Dropdown Lists'!$HY$4:$HY$15</definedName>
    <definedName name="toiletdepth_width_side_to_side_unit_of_measure">'Dropdown Lists'!$KG$4</definedName>
    <definedName name="toiletupdate_delete">'Dropdown Lists'!$L$4:$L$6</definedName>
    <definedName name="toiletcolor_map">'Dropdown Lists'!$M$4:$M$20</definedName>
    <definedName name="toiletinstallation_type">'Dropdown Lists'!$TQ$4:$TQ$5</definedName>
    <definedName name="toiletspecific_uses_for_product">'Dropdown Lists'!$O$4:$O$11</definedName>
    <definedName name="toiletprogressive_discount_type">'Dropdown Lists'!$P$4:$P$5</definedName>
    <definedName name="toiletmaterial_type">'Dropdown Lists'!$HG$4:$HG$193</definedName>
    <definedName name="toiletitem_shape">'Dropdown Lists'!$TR$4:$TR$8</definedName>
    <definedName name="toiletmaximum_weight_recommendation_unit_of_measure">'Dropdown Lists'!$S$4:$S$10</definedName>
    <definedName name="toiletghs_classification_class">'Dropdown Lists'!$T$4:$T$13</definedName>
    <definedName name="toiletpackage_height_unit_of_measure">'Dropdown Lists'!$HI$4:$HI$18</definedName>
    <definedName name="toiletlithium_battery_energy_content_unit_of_measure">'Dropdown Lists'!$V$4:$V$12</definedName>
    <definedName name="toiletbattery_type">'Dropdown Lists'!$W$4:$W$25</definedName>
    <definedName name="toiletflash_point_unit_of_measure">'Dropdown Lists'!$FQ$4:$FQ$6</definedName>
    <definedName name="toiletitem_height_unit_of_measure">'Dropdown Lists'!$HJ$4:$HJ$18</definedName>
    <definedName name="toiletmerchant_shipping_group_name">'Dropdown Lists'!$AA$4</definedName>
    <definedName name="toiletgtin_exemption_reason">'Dropdown Lists'!$AB$4:$AB$9</definedName>
    <definedName name="toiletitem_weight_unit_of_measure">'Dropdown Lists'!$AC$4:$AC$10</definedName>
    <definedName name="toiletspecification_met">'Dropdown Lists'!$HK$4:$HK$6</definedName>
    <definedName name="toiletitem_volume_unit_of_measure">'Dropdown Lists'!$AE$4:$AE$21</definedName>
    <definedName name="toiletitem_display_weight_unit_of_measure">'Dropdown Lists'!$AF$4:$AF$10</definedName>
    <definedName name="toiletliquid_volume_unit_of_measure">'Dropdown Lists'!$AG$4:$AG$21</definedName>
    <definedName name="toiletcontroller_type">'Dropdown Lists'!$HL$4:$HL$41</definedName>
    <definedName name="toiletvoltage_unit_of_measure">'Dropdown Lists'!$AI$4:$AI$10</definedName>
    <definedName name="toiletpackage_width_unit_of_measure">'Dropdown Lists'!$HM$4:$HM$18</definedName>
    <definedName name="toiletrelationship_type">'Dropdown Lists'!$AM$4</definedName>
    <definedName name="toiletitem_width_unit_of_measure">'Dropdown Lists'!$HO$4:$HO$18</definedName>
    <definedName name="toiletcontrol_method">'Dropdown Lists'!$EI$4:$EI$7</definedName>
    <definedName name="toiletitem_display_width_unit_of_measure">'Dropdown Lists'!$HP$4:$HP$18</definedName>
    <definedName name="toiletexternal_product_id_type">'Dropdown Lists'!$AP$4:$AP$8</definedName>
    <definedName name="toiletbrightness_unit_of_measure">'Dropdown Lists'!$AT$4:$AT$8</definedName>
    <definedName name="toiletcurrency">'Dropdown Lists'!$AU$4:$AU$11</definedName>
    <definedName name="toiletsupplier_declared_dg_hz_regulation">'Dropdown Lists'!$AV$4:$AV$10</definedName>
    <definedName name="toiletbattery_cell_composition">'Dropdown Lists'!$ET$4:$ET$36</definedName>
    <definedName name="toiletpackage_weight_unit_of_measure">'Dropdown Lists'!$AX$4:$AX$10</definedName>
    <definedName name="toiletare_batteries_included">'Dropdown Lists'!$AY$4:$AY$5</definedName>
    <definedName name="toiletsize_map">'Dropdown Lists'!$AZ$4:$AZ$10</definedName>
    <definedName name="toiletcpsia_cautionary_statement">'Dropdown Lists'!$BA$4:$BA$11</definedName>
    <definedName name="toiletdepth_height_floor_to_top_unit_of_measure">'Dropdown Lists'!$KM$4</definedName>
    <definedName name="toiletlithium_battery_weight_unit_of_measure">'Dropdown Lists'!$BB$4:$BB$10</definedName>
    <definedName name="toiletfulfillment_center_id">'Dropdown Lists'!$BC$4:$BC$5</definedName>
    <definedName name="toiletpackage_length_unit_of_measure">'Dropdown Lists'!$HQ$4:$HQ$18</definedName>
    <definedName name="toiletoffering_can_be_giftwrapped">'Dropdown Lists'!$BG$4:$BG$5</definedName>
    <definedName name="toiletfinish_type">'Dropdown Lists'!$BJ$4:$BJ$48</definedName>
    <definedName name="toiletconnectivity_protocol">'Dropdown Lists'!$HS$4:$HS$23</definedName>
    <definedName name="toilethorsepower_unit_of_measure">'Dropdown Lists'!$FX$4:$FX$11</definedName>
    <definedName name="toiletmaximum_operating_pressure_unit_of_measure">'Dropdown Lists'!$GX$4:$GX$14</definedName>
    <definedName name="toiletcondition_type">'Dropdown Lists'!$GY$4:$GY$15</definedName>
    <definedName name="toiletitem_display_length_unit_of_measure">'Dropdown Lists'!$HT$4:$HT$18</definedName>
    <definedName name="toiletbattery_weight_unit_of_measure">'Dropdown Lists'!$BO$4:$BO$10</definedName>
    <definedName name="toiletdepth_front_to_back_unit_of_measure">'Dropdown Lists'!$KQ$4</definedName>
    <definedName name="toiletincluded_components">'Dropdown Lists'!$GG$4:$GG$37</definedName>
    <definedName name="toiletpricing_action">'Dropdown Lists'!$BQ$4:$BQ$6</definedName>
    <definedName name="toiletparent_child">'Dropdown Lists'!$BR$4:$BR$5</definedName>
    <definedName name="toiletitem_diameter_unit_of_measure">'Dropdown Lists'!$HU$4:$HU$18</definedName>
    <definedName name="toiletitem_length_unit_of_measure">'Dropdown Lists'!$HV$4:$HV$18</definedName>
    <definedName name="toiletitem_pitch_unit_of_measure">'Dropdown Lists'!$BT$4:$BT$12</definedName>
    <definedName name="toiletlegal_compliance_certification_value">'Dropdown Lists'!$BV$4</definedName>
    <definedName name="toiletquantity_price_type">'Dropdown Lists'!$BW$4:$BW$5</definedName>
    <definedName name="toiletunit_count_type">'Dropdown Lists'!$BY$4:$BY$22</definedName>
    <definedName name="toiletoffering_can_be_gift_messaged">'Dropdown Lists'!$BZ$4:$BZ$5</definedName>
    <definedName name="majorhomeappliancesstyle_name">'Dropdown Lists'!$CA$4:$CA$45</definedName>
    <definedName name="majorhomeappliancesitem_display_height_unit_of_measure">'Dropdown Lists'!$TS$4:$TS$18</definedName>
    <definedName name="majorhomeappliancescountry_of_origin">'Dropdown Lists'!$D$4:$D$271</definedName>
    <definedName name="majorhomeappliancesbattery_average_life_unit_of_measure">'Dropdown Lists'!$MW$4:$MW$10</definedName>
    <definedName name="majorhomeapplianceswarranty_type">'Dropdown Lists'!$EL$4:$EL$6</definedName>
    <definedName name="majorhomeappliancestubing_outside_diameter_unit_of_measure">'Dropdown Lists'!$TT$4:$TT$18</definedName>
    <definedName name="majorhomeapplianceslithium_battery_packaging">'Dropdown Lists'!$F$4:$F$6</definedName>
    <definedName name="majorhomeappliancesvariation_theme">'Dropdown Lists'!$OH$4:$OH$14</definedName>
    <definedName name="majorhomeappliancesscrew_head_style">'Dropdown Lists'!$ER$4:$ER$7</definedName>
    <definedName name="majorhomeappliancesregulation_type">'Dropdown Lists'!$I$4:$I$13</definedName>
    <definedName name="majorhomeappliancesbatteries_required">'Dropdown Lists'!$J$4:$J$5</definedName>
    <definedName name="majorhomeappliancesupdate_delete">'Dropdown Lists'!$L$4:$L$6</definedName>
    <definedName name="majorhomeappliancescolor_map">'Dropdown Lists'!$M$4:$M$20</definedName>
    <definedName name="majorhomeapplianceslithium_battery_voltage_unit_of_measure">'Dropdown Lists'!$EV$4:$EV$10</definedName>
    <definedName name="majorhomeappliancesinstallation_type">'Dropdown Lists'!$EY$4:$EY$15</definedName>
    <definedName name="majorhomeappliancesspecific_uses_for_product">'Dropdown Lists'!$EZ$4:$EZ$29</definedName>
    <definedName name="majorhomeapplianceswebsite_shipping_weight_unit_of_measure">'Dropdown Lists'!$OK$4:$OK$10</definedName>
    <definedName name="majorhomeappliancesprogressive_discount_type">'Dropdown Lists'!$P$4:$P$5</definedName>
    <definedName name="majorhomeappliancesmaterial_type">'Dropdown Lists'!$FD$4:$FD$30</definedName>
    <definedName name="majorhomeappliancesitem_shape">'Dropdown Lists'!$FE$4:$FE$18</definedName>
    <definedName name="majorhomeappliancesghs_classification_class">'Dropdown Lists'!$T$4:$T$13</definedName>
    <definedName name="majorhomeappliancespackage_height_unit_of_measure">'Dropdown Lists'!$DN$4:$DN$18</definedName>
    <definedName name="majorhomeappliancesitem_display_diameter_unit_of_measure">'Dropdown Lists'!$TU$4:$TU$18</definedName>
    <definedName name="majorhomeapplianceslithium_battery_energy_content_unit_of_measure">'Dropdown Lists'!$V$4:$V$12</definedName>
    <definedName name="majorhomeappliancesbattery_type">'Dropdown Lists'!$IZ$4:$IZ$18</definedName>
    <definedName name="majorhomeappliancesflash_point_unit_of_measure">'Dropdown Lists'!$X$4:$X$6</definedName>
    <definedName name="majorhomeappliancesimport_designation">'Dropdown Lists'!$FS$4:$FS$7</definedName>
    <definedName name="majorhomeappliancesitem_height_unit_of_measure">'Dropdown Lists'!$DQ$4:$DQ$18</definedName>
    <definedName name="majorhomeappliancesbattery_description">'Dropdown Lists'!$FW$4:$FW$18</definedName>
    <definedName name="majorhomeappliancesstrand_diameter_unit_of_measure">'Dropdown Lists'!$TV$4:$TV$18</definedName>
    <definedName name="majorhomeappliancesmaximum_weight_capacity_unit_of_measure">'Dropdown Lists'!$TW$4:$TW$10</definedName>
    <definedName name="majorhomeappliancesmerchant_shipping_group_name">'Dropdown Lists'!$AA$4</definedName>
    <definedName name="majorhomeappliancesitem_weight_unit_of_measure">'Dropdown Lists'!$DV$4:$DV$10</definedName>
    <definedName name="majorhomeappliancesdisplay_dimensions_unit_of_measure">'Dropdown Lists'!$TX$4:$TX$18</definedName>
    <definedName name="majorhomeappliancesspecification_met">'Dropdown Lists'!$GJ$4:$GJ$28</definedName>
    <definedName name="majorhomeappliancesitem_volume_unit_of_measure">'Dropdown Lists'!$AE$4:$AE$21</definedName>
    <definedName name="majorhomeappliancesitem_display_weight_unit_of_measure">'Dropdown Lists'!$OP$4:$OP$10</definedName>
    <definedName name="majorhomeappliancescontroller_type">'Dropdown Lists'!$GL$4:$GL$66</definedName>
    <definedName name="majorhomeappliancesvoltage_unit_of_measure">'Dropdown Lists'!$AI$4:$AI$10</definedName>
    <definedName name="majorhomeappliancespackage_width_unit_of_measure">'Dropdown Lists'!$EA$4:$EA$18</definedName>
    <definedName name="majorhomeappliancestemperature_range_unit_of_measure">'Dropdown Lists'!$JB$4:$JB$6</definedName>
    <definedName name="majorhomeappliancesmaximum_flow_rate_unit_of_measure">'Dropdown Lists'!$EG$4:$EG$23</definedName>
    <definedName name="majorhomeappliancesrelationship_type">'Dropdown Lists'!$AM$4</definedName>
    <definedName name="majorhomeappliancesitem_width_unit_of_measure">'Dropdown Lists'!$CO$4:$CO$18</definedName>
    <definedName name="majorhomeappliancesitem_display_width_unit_of_measure">'Dropdown Lists'!$TY$4:$TY$18</definedName>
    <definedName name="majorhomeappliancescontrol_method">'Dropdown Lists'!$EI$4:$EI$7</definedName>
    <definedName name="majorhomeappliancesexternal_product_id_type">'Dropdown Lists'!$AP$4:$AP$8</definedName>
    <definedName name="majorhomeappliancesspecial_features">'Dropdown Lists'!$EQ$4:$EQ$50</definedName>
    <definedName name="majorhomeapplianceswattage_unit_of_measure">'Dropdown Lists'!$AS$4:$AS$12</definedName>
    <definedName name="majorhomeappliancesbrightness_unit_of_measure">'Dropdown Lists'!$AT$4:$AT$8</definedName>
    <definedName name="majorhomeappliancescurrency">'Dropdown Lists'!$AU$4:$AU$11</definedName>
    <definedName name="majorhomeappliancessupplier_declared_dg_hz_regulation">'Dropdown Lists'!$AV$4:$AV$10</definedName>
    <definedName name="majorhomeapplianceswater_consumption_unit_of_measure">'Dropdown Lists'!$TZ$4:$TZ$7</definedName>
    <definedName name="majorhomeappliancesbattery_cell_composition">'Dropdown Lists'!$ET$4:$ET$36</definedName>
    <definedName name="majorhomeappliancespackage_weight_unit_of_measure">'Dropdown Lists'!$CW$4:$CW$10</definedName>
    <definedName name="majorhomeappliancesextension_length_unit_of_measure">'Dropdown Lists'!$UA$4:$UA$18</definedName>
    <definedName name="majorhomeappliancesare_batteries_included">'Dropdown Lists'!$AY$4:$AY$5</definedName>
    <definedName name="majorhomeappliancessize_map">'Dropdown Lists'!$AZ$4:$AZ$10</definedName>
    <definedName name="majorhomeappliancescpsia_cautionary_statement">'Dropdown Lists'!$BA$4:$BA$11</definedName>
    <definedName name="majorhomeappliancesitem_thickness_unit_of_measure">'Dropdown Lists'!$UB$4:$UB$18</definedName>
    <definedName name="majorhomeappliancesspecific_uses_keywords">'Dropdown Lists'!$FB$4:$FB$211</definedName>
    <definedName name="majorhomeapplianceslithium_battery_weight_unit_of_measure">'Dropdown Lists'!$DI$4:$DI$10</definedName>
    <definedName name="majorhomeappliancesfulfillment_center_id">'Dropdown Lists'!$BC$4:$BC$5</definedName>
    <definedName name="majorhomeapplianceshose_length_unit_of_measure">'Dropdown Lists'!$UC$4:$UC$18</definedName>
    <definedName name="majorhomeappliancespackage_length_unit_of_measure">'Dropdown Lists'!$DJ$4:$DJ$18</definedName>
    <definedName name="majorhomeappliancespower_source_type">'Dropdown Lists'!$JE$4:$JE$14</definedName>
    <definedName name="majorhomeappliancesmaximum_pressure_unit_of_measure">'Dropdown Lists'!$UD$4:$UD$14</definedName>
    <definedName name="majorhomeappliancesmeasurement_system">'Dropdown Lists'!$FM$4:$FM$5</definedName>
    <definedName name="majorhomeappliancesoffering_can_be_giftwrapped">'Dropdown Lists'!$BG$4:$BG$5</definedName>
    <definedName name="majorhomeappliancesnoise_level_unit_of_measure">'Dropdown Lists'!$BH$4:$BH$5</definedName>
    <definedName name="majorhomeappliancesitem_torque_unit_of_measure">'Dropdown Lists'!$UE$4:$UE$12</definedName>
    <definedName name="majorhomeappliancesfinish_type">'Dropdown Lists'!$FU$4:$FU$29</definedName>
    <definedName name="majorhomeappliancesconnectivity_protocol">'Dropdown Lists'!$FV$4:$FV$41</definedName>
    <definedName name="majorhomeapplianceshorsepower_unit_of_measure">'Dropdown Lists'!$JI$4:$JI$11</definedName>
    <definedName name="majorhomeappliancesair_flow_capacity_unit_of_measure">'Dropdown Lists'!$UF$4:$UF$6</definedName>
    <definedName name="majorhomeappliancescenter_length_unit_of_measure">'Dropdown Lists'!$UG$4:$UG$18</definedName>
    <definedName name="majorhomeappliancescondition_type">'Dropdown Lists'!$PC$4:$PC$15</definedName>
    <definedName name="majorhomeappliancesitem_display_length_unit_of_measure">'Dropdown Lists'!$UH$4:$UH$18</definedName>
    <definedName name="majorhomeappliancesbattery_weight_unit_of_measure">'Dropdown Lists'!$DU$4:$DU$10</definedName>
    <definedName name="majorhomeappliancesis_discontinued_by_manufacturer">'Dropdown Lists'!$GF$4:$GF$5</definedName>
    <definedName name="majorhomeappliancesincluded_components">'Dropdown Lists'!$GG$4:$GG$37</definedName>
    <definedName name="majorhomeappliancespricing_action">'Dropdown Lists'!$BQ$4:$BQ$6</definedName>
    <definedName name="majorhomeappliancesparent_child">'Dropdown Lists'!$BR$4:$BR$5</definedName>
    <definedName name="majorhomeappliancesmaximum_current_unit_of_measure">'Dropdown Lists'!$UI$4:$UI$9</definedName>
    <definedName name="majorhomeappliancesitem_diameter_unit_of_measure">'Dropdown Lists'!$UJ$4:$UJ$18</definedName>
    <definedName name="majorhomeappliancesitem_length_unit_of_measure">'Dropdown Lists'!$EB$4:$EB$18</definedName>
    <definedName name="majorhomeapplianceslegal_compliance_certification_value">'Dropdown Lists'!$BV$4</definedName>
    <definedName name="majorhomeappliancesquantity_price_type">'Dropdown Lists'!$BW$4:$BW$5</definedName>
    <definedName name="majorhomeapplianceshandle_location">'Dropdown Lists'!$BX$4:$BX$10</definedName>
    <definedName name="majorhomeappliancespoint_type">'Dropdown Lists'!$GP$4:$GP$25</definedName>
    <definedName name="majorhomeappliancesunit_count_type">'Dropdown Lists'!$GR$4:$GR$10</definedName>
    <definedName name="majorhomeappliancesoffering_can_be_gift_messaged">'Dropdown Lists'!$BZ$4:$BZ$5</definedName>
    <definedName name="hangingroditem_display_height_unit_of_measure">'Dropdown Lists'!$B$4:$B$18</definedName>
    <definedName name="hangingrodstyle_name">'Dropdown Lists'!$CA$4:$CA$45</definedName>
    <definedName name="hangingrodis_expiration_dated_product">'Dropdown Lists'!$C$4:$C$5</definedName>
    <definedName name="hangingrodcountry_of_origin">'Dropdown Lists'!$D$4:$D$271</definedName>
    <definedName name="hangingrodlight_source_type">'Dropdown Lists'!$E$4:$E$16</definedName>
    <definedName name="hangingrodwidth_shorter_edge_unit_of_measure">'Dropdown Lists'!$HD$4</definedName>
    <definedName name="hangingrodlithium_battery_packaging">'Dropdown Lists'!$F$4:$F$6</definedName>
    <definedName name="hangingrodvariation_theme">'Dropdown Lists'!$JJ$4:$JJ$14</definedName>
    <definedName name="hangingrodcontains_liquid_contents">'Dropdown Lists'!$H$4:$H$5</definedName>
    <definedName name="hangingrodregulation_type">'Dropdown Lists'!$I$4:$I$13</definedName>
    <definedName name="hangingrodbatteries_required">'Dropdown Lists'!$J$4:$J$5</definedName>
    <definedName name="hangingrodenergy_guide_cost_disclosure">'Dropdown Lists'!$K$4:$K$15</definedName>
    <definedName name="hangingrodupdate_delete">'Dropdown Lists'!$L$4:$L$6</definedName>
    <definedName name="hangingrodcolor_map">'Dropdown Lists'!$M$4:$M$20</definedName>
    <definedName name="hangingrodis_oem_authorized">'Dropdown Lists'!$N$4:$N$5</definedName>
    <definedName name="hangingrodspecific_uses_for_product">'Dropdown Lists'!$O$4:$O$11</definedName>
    <definedName name="hangingrodprogressive_discount_type">'Dropdown Lists'!$P$4:$P$5</definedName>
    <definedName name="hangingrodmaterial_type">'Dropdown Lists'!$UK$4:$UK$15</definedName>
    <definedName name="hangingroditem_shape">'Dropdown Lists'!$R$4:$R$18</definedName>
    <definedName name="hangingrodmaximum_weight_recommendation_unit_of_measure">'Dropdown Lists'!$S$4:$S$10</definedName>
    <definedName name="hangingrodghs_classification_class">'Dropdown Lists'!$T$4:$T$13</definedName>
    <definedName name="hangingrodpackage_height_unit_of_measure">'Dropdown Lists'!$U$4:$U$18</definedName>
    <definedName name="hangingrodlithium_battery_energy_content_unit_of_measure">'Dropdown Lists'!$V$4:$V$12</definedName>
    <definedName name="hangingrodbattery_type">'Dropdown Lists'!$W$4:$W$25</definedName>
    <definedName name="hangingrodflash_point_unit_of_measure">'Dropdown Lists'!$FQ$4:$FQ$6</definedName>
    <definedName name="hangingrodmerchant_shipping_group_name">'Dropdown Lists'!$AA$4</definedName>
    <definedName name="hangingrodgtin_exemption_reason">'Dropdown Lists'!$AB$4:$AB$9</definedName>
    <definedName name="hangingroditem_weight_unit_of_measure">'Dropdown Lists'!$AC$4:$AC$10</definedName>
    <definedName name="hangingroditem_volume_unit_of_measure">'Dropdown Lists'!$AE$4:$AE$21</definedName>
    <definedName name="hangingroditem_display_weight_unit_of_measure">'Dropdown Lists'!$AF$4:$AF$10</definedName>
    <definedName name="hangingrodliquid_volume_unit_of_measure">'Dropdown Lists'!$AG$4:$AG$21</definedName>
    <definedName name="hangingrodcontroller_type">'Dropdown Lists'!$AH$4:$AH$39</definedName>
    <definedName name="hangingrodvoltage_unit_of_measure">'Dropdown Lists'!$GW$4:$GW$10</definedName>
    <definedName name="hangingrodpackage_width_unit_of_measure">'Dropdown Lists'!$AJ$4:$AJ$18</definedName>
    <definedName name="hangingrodrelationship_type">'Dropdown Lists'!$AM$4</definedName>
    <definedName name="hangingroditem_display_width_unit_of_measure">'Dropdown Lists'!$AO$4:$AO$18</definedName>
    <definedName name="hangingrodexternal_product_id_type">'Dropdown Lists'!$AP$4:$AP$8</definedName>
    <definedName name="hangingrodshank_type">'Dropdown Lists'!$AQ$4:$AQ$12</definedName>
    <definedName name="hangingrodbrightness_unit_of_measure">'Dropdown Lists'!$AT$4:$AT$8</definedName>
    <definedName name="hangingrodcurrency">'Dropdown Lists'!$AU$4:$AU$11</definedName>
    <definedName name="hangingrodsupplier_declared_dg_hz_regulation">'Dropdown Lists'!$AV$4:$AV$10</definedName>
    <definedName name="hangingrodbattery_cell_composition">'Dropdown Lists'!$ET$4:$ET$36</definedName>
    <definedName name="hangingrodpackage_weight_unit_of_measure">'Dropdown Lists'!$AX$4:$AX$10</definedName>
    <definedName name="hangingrodare_batteries_included">'Dropdown Lists'!$AY$4:$AY$5</definedName>
    <definedName name="hangingrodsize_map">'Dropdown Lists'!$AZ$4:$AZ$10</definedName>
    <definedName name="hangingrodcpsia_cautionary_statement">'Dropdown Lists'!$BA$4:$BA$11</definedName>
    <definedName name="hangingrodlithium_battery_weight_unit_of_measure">'Dropdown Lists'!$BB$4:$BB$10</definedName>
    <definedName name="hangingrodfulfillment_center_id">'Dropdown Lists'!$BC$4:$BC$5</definedName>
    <definedName name="hangingrodpackage_length_unit_of_measure">'Dropdown Lists'!$BD$4:$BD$18</definedName>
    <definedName name="hangingrodlength_longer_edge_unit_of_measure">'Dropdown Lists'!$HR$4</definedName>
    <definedName name="hangingrodpower_source_type">'Dropdown Lists'!$BE$4:$BE$14</definedName>
    <definedName name="hangingrodmounting_type">'Dropdown Lists'!$UL$4:$UL$7</definedName>
    <definedName name="hangingrodmeasurement_system">'Dropdown Lists'!$BF$4:$BF$5</definedName>
    <definedName name="hangingrodoffering_can_be_giftwrapped">'Dropdown Lists'!$BG$4:$BG$5</definedName>
    <definedName name="hangingroditem_torque_unit_of_measure">'Dropdown Lists'!$BI$4:$BI$12</definedName>
    <definedName name="hangingrodfinish_type">'Dropdown Lists'!$BJ$4:$BJ$48</definedName>
    <definedName name="hangingrodconnectivity_protocol">'Dropdown Lists'!$BK$4:$BK$18</definedName>
    <definedName name="hangingrodhorsepower_unit_of_measure">'Dropdown Lists'!$BL$4:$BL$10</definedName>
    <definedName name="hangingrodmaximum_operating_pressure_unit_of_measure">'Dropdown Lists'!$GX$4:$GX$14</definedName>
    <definedName name="hangingrodcondition_type">'Dropdown Lists'!$GY$4:$GY$15</definedName>
    <definedName name="hangingroditem_display_length_unit_of_measure">'Dropdown Lists'!$BN$4:$BN$18</definedName>
    <definedName name="hangingrodbattery_weight_unit_of_measure">'Dropdown Lists'!$BO$4:$BO$10</definedName>
    <definedName name="hangingrodincluded_components">'Dropdown Lists'!$GG$4:$GG$37</definedName>
    <definedName name="hangingrodpricing_action">'Dropdown Lists'!$BQ$4:$BQ$6</definedName>
    <definedName name="hangingrodparent_child">'Dropdown Lists'!$BR$4:$BR$5</definedName>
    <definedName name="hangingroditem_diameter_unit_of_measure">'Dropdown Lists'!$BS$4:$BS$18</definedName>
    <definedName name="hangingroditem_pitch_unit_of_measure">'Dropdown Lists'!$BT$4:$BT$12</definedName>
    <definedName name="hangingrodlegal_compliance_certification_value">'Dropdown Lists'!$BV$4</definedName>
    <definedName name="hangingrodquantity_price_type">'Dropdown Lists'!$BW$4:$BW$5</definedName>
    <definedName name="hangingrodhandle_location">'Dropdown Lists'!$BX$4:$BX$10</definedName>
    <definedName name="hangingrodunit_count_type">'Dropdown Lists'!$BY$4:$BY$22</definedName>
    <definedName name="hangingrodoffering_can_be_gift_messaged">'Dropdown Lists'!$BZ$4:$BZ$5</definedName>
    <definedName name="hosepipefittingitem_display_height_unit_of_measure">'Dropdown Lists'!$GZ$4:$GZ$18</definedName>
    <definedName name="hosepipefittingstyle_name">'Dropdown Lists'!$CA$4:$CA$45</definedName>
    <definedName name="hosepipefittingcountry_of_origin">'Dropdown Lists'!$CB$4:$CB$271</definedName>
    <definedName name="hosepipefittinglight_source_type">'Dropdown Lists'!$HB$4:$HB$16</definedName>
    <definedName name="hosepipefittingcapacity_unit_of_measure">'Dropdown Lists'!$HC$4:$HC$17</definedName>
    <definedName name="hosepipefittinglithium_battery_packaging">'Dropdown Lists'!$F$4:$F$6</definedName>
    <definedName name="hosepipefittingvariation_theme">'Dropdown Lists'!$UM$4:$UM$19</definedName>
    <definedName name="hosepipefittingcontains_liquid_contents">'Dropdown Lists'!$H$4:$H$5</definedName>
    <definedName name="hosepipefittingregulation_type">'Dropdown Lists'!$I$4:$I$13</definedName>
    <definedName name="hosepipefittingbatteries_required">'Dropdown Lists'!$J$4:$J$5</definedName>
    <definedName name="hosepipefittingenergy_guide_cost_disclosure">'Dropdown Lists'!$K$4:$K$15</definedName>
    <definedName name="hosepipefittingupdate_delete">'Dropdown Lists'!$L$4:$L$6</definedName>
    <definedName name="hosepipefittingcolor_map">'Dropdown Lists'!$M$4:$M$20</definedName>
    <definedName name="hosepipefittinginstallation_type">'Dropdown Lists'!$EY$4:$EY$15</definedName>
    <definedName name="hosepipefittingspecific_uses_for_product">'Dropdown Lists'!$O$4:$O$11</definedName>
    <definedName name="hosepipefittingprogressive_discount_type">'Dropdown Lists'!$P$4:$P$5</definedName>
    <definedName name="hosepipefittingmaterial_type">'Dropdown Lists'!$HG$4:$HG$193</definedName>
    <definedName name="hosepipefittingitem_shape">'Dropdown Lists'!$MT$4:$MT$18</definedName>
    <definedName name="hosepipefittingmaximum_weight_recommendation_unit_of_measure">'Dropdown Lists'!$S$4:$S$10</definedName>
    <definedName name="hosepipefittingghs_classification_class">'Dropdown Lists'!$T$4:$T$13</definedName>
    <definedName name="hosepipefittingpackage_height_unit_of_measure">'Dropdown Lists'!$HI$4:$HI$18</definedName>
    <definedName name="hosepipefittinglithium_battery_energy_content_unit_of_measure">'Dropdown Lists'!$V$4:$V$12</definedName>
    <definedName name="hosepipefittingbattery_type">'Dropdown Lists'!$W$4:$W$25</definedName>
    <definedName name="hosepipefittingflash_point_unit_of_measure">'Dropdown Lists'!$FQ$4:$FQ$6</definedName>
    <definedName name="hosepipefittingitem_height_unit_of_measure">'Dropdown Lists'!$HJ$4:$HJ$18</definedName>
    <definedName name="hosepipefittingmerchant_shipping_group_name">'Dropdown Lists'!$AA$4</definedName>
    <definedName name="hosepipefittinggtin_exemption_reason">'Dropdown Lists'!$AB$4:$AB$9</definedName>
    <definedName name="hosepipefittingitem_weight_unit_of_measure">'Dropdown Lists'!$AC$4:$AC$10</definedName>
    <definedName name="hosepipefittingspecification_met">'Dropdown Lists'!$HK$4:$HK$6</definedName>
    <definedName name="hosepipefittingitem_volume_unit_of_measure">'Dropdown Lists'!$AE$4:$AE$21</definedName>
    <definedName name="hosepipefittingitem_display_weight_unit_of_measure">'Dropdown Lists'!$AF$4:$AF$10</definedName>
    <definedName name="hosepipefittingliquid_volume_unit_of_measure">'Dropdown Lists'!$AG$4:$AG$21</definedName>
    <definedName name="hosepipefittingcontroller_type">'Dropdown Lists'!$HL$4:$HL$41</definedName>
    <definedName name="hosepipefittingvoltage_unit_of_measure">'Dropdown Lists'!$AI$4:$AI$10</definedName>
    <definedName name="hosepipefittingpackage_width_unit_of_measure">'Dropdown Lists'!$HM$4:$HM$18</definedName>
    <definedName name="hosepipefittingrelationship_type">'Dropdown Lists'!$AM$4</definedName>
    <definedName name="hosepipefittingitem_width_unit_of_measure">'Dropdown Lists'!$HO$4:$HO$18</definedName>
    <definedName name="hosepipefittingcontrol_method">'Dropdown Lists'!$EI$4:$EI$7</definedName>
    <definedName name="hosepipefittingitem_display_width_unit_of_measure">'Dropdown Lists'!$HP$4:$HP$18</definedName>
    <definedName name="hosepipefittingexternal_product_id_type">'Dropdown Lists'!$AP$4:$AP$8</definedName>
    <definedName name="hosepipefittingbrightness_unit_of_measure">'Dropdown Lists'!$AT$4:$AT$8</definedName>
    <definedName name="hosepipefittingcurrency">'Dropdown Lists'!$AU$4:$AU$11</definedName>
    <definedName name="hosepipefittingsupplier_declared_dg_hz_regulation">'Dropdown Lists'!$AV$4:$AV$10</definedName>
    <definedName name="hosepipefittingbattery_cell_composition">'Dropdown Lists'!$ET$4:$ET$36</definedName>
    <definedName name="hosepipefittingpackage_weight_unit_of_measure">'Dropdown Lists'!$AX$4:$AX$10</definedName>
    <definedName name="hosepipefittingare_batteries_included">'Dropdown Lists'!$AY$4:$AY$5</definedName>
    <definedName name="hosepipefittingsize_map">'Dropdown Lists'!$AZ$4:$AZ$10</definedName>
    <definedName name="hosepipefittingcpsia_cautionary_statement">'Dropdown Lists'!$BA$4:$BA$11</definedName>
    <definedName name="hosepipefittinglithium_battery_weight_unit_of_measure">'Dropdown Lists'!$BB$4:$BB$10</definedName>
    <definedName name="hosepipefittingfulfillment_center_id">'Dropdown Lists'!$BC$4:$BC$5</definedName>
    <definedName name="hosepipefittingpackage_length_unit_of_measure">'Dropdown Lists'!$HQ$4:$HQ$18</definedName>
    <definedName name="hosepipefittingoffering_can_be_giftwrapped">'Dropdown Lists'!$BG$4:$BG$5</definedName>
    <definedName name="hosepipefittingfinish_type">'Dropdown Lists'!$BJ$4:$BJ$48</definedName>
    <definedName name="hosepipefittingconnectivity_protocol">'Dropdown Lists'!$HS$4:$HS$23</definedName>
    <definedName name="hosepipefittinghorsepower_unit_of_measure">'Dropdown Lists'!$FX$4:$FX$11</definedName>
    <definedName name="hosepipefittingmaximum_operating_pressure_unit_of_measure">'Dropdown Lists'!$GX$4:$GX$14</definedName>
    <definedName name="hosepipefittingcondition_type">'Dropdown Lists'!$GY$4:$GY$15</definedName>
    <definedName name="hosepipefittingitem_display_length_unit_of_measure">'Dropdown Lists'!$HT$4:$HT$18</definedName>
    <definedName name="hosepipefittingbattery_weight_unit_of_measure">'Dropdown Lists'!$BO$4:$BO$10</definedName>
    <definedName name="hosepipefittingincluded_components">'Dropdown Lists'!$GG$4:$GG$37</definedName>
    <definedName name="hosepipefittingpricing_action">'Dropdown Lists'!$BQ$4:$BQ$6</definedName>
    <definedName name="hosepipefittingparent_child">'Dropdown Lists'!$BR$4:$BR$5</definedName>
    <definedName name="hosepipefittingitem_diameter_unit_of_measure">'Dropdown Lists'!$HU$4:$HU$18</definedName>
    <definedName name="hosepipefittingitem_length_unit_of_measure">'Dropdown Lists'!$HV$4:$HV$18</definedName>
    <definedName name="hosepipefittingitem_pitch_unit_of_measure">'Dropdown Lists'!$BT$4:$BT$12</definedName>
    <definedName name="hosepipefittinglegal_compliance_certification_value">'Dropdown Lists'!$BV$4</definedName>
    <definedName name="hosepipefittingquantity_price_type">'Dropdown Lists'!$BW$4:$BW$5</definedName>
    <definedName name="hosepipefittingunit_count_type">'Dropdown Lists'!$BY$4:$BY$22</definedName>
    <definedName name="hosepipefittingoffering_can_be_gift_messaged">'Dropdown Lists'!$BZ$4:$BZ$5</definedName>
    <definedName name="doorstopitem_display_height_unit_of_measure">'Dropdown Lists'!$GZ$4:$GZ$18</definedName>
    <definedName name="doorstopstyle_name">'Dropdown Lists'!$CA$4:$CA$45</definedName>
    <definedName name="doorstopcountry_of_origin">'Dropdown Lists'!$D$4:$D$271</definedName>
    <definedName name="doorstophead_length_unit_of_measure">'Dropdown Lists'!$SN$4:$SN$18</definedName>
    <definedName name="doorstoplight_source_type">'Dropdown Lists'!$HB$4:$HB$16</definedName>
    <definedName name="doorstopcapacity_unit_of_measure">'Dropdown Lists'!$HC$4:$HC$17</definedName>
    <definedName name="doorstoplithium_battery_packaging">'Dropdown Lists'!$F$4:$F$6</definedName>
    <definedName name="doorstopvariation_theme">'Dropdown Lists'!$HE$4:$HE$17</definedName>
    <definedName name="doorstopthickness_head_to_toe_unit_of_measure">'Dropdown Lists'!$UN$4</definedName>
    <definedName name="doorstopcontains_liquid_contents">'Dropdown Lists'!$H$4:$H$5</definedName>
    <definedName name="doorstopscrew_head_style">'Dropdown Lists'!$ER$4:$ER$7</definedName>
    <definedName name="doorstopregulation_type">'Dropdown Lists'!$I$4:$I$13</definedName>
    <definedName name="doorstopbatteries_required">'Dropdown Lists'!$J$4:$J$5</definedName>
    <definedName name="doorstopupdate_delete">'Dropdown Lists'!$L$4:$L$6</definedName>
    <definedName name="doorstopcolor_map">'Dropdown Lists'!$M$4:$M$20</definedName>
    <definedName name="doorstophead_diameter_tolerance_unit_of_measure">'Dropdown Lists'!$SP$4:$SP$18</definedName>
    <definedName name="doorstopinstallation_type">'Dropdown Lists'!$TK$4:$TK$8</definedName>
    <definedName name="doorstopspecific_uses_for_product">'Dropdown Lists'!$O$4:$O$11</definedName>
    <definedName name="doorstopprogressive_discount_type">'Dropdown Lists'!$P$4:$P$5</definedName>
    <definedName name="doorstopmaterial_type">'Dropdown Lists'!$HG$4:$HG$193</definedName>
    <definedName name="doorstopitem_shape">'Dropdown Lists'!$FE$4:$FE$18</definedName>
    <definedName name="doorstophead_height_tolerance_unit_of_measure">'Dropdown Lists'!$SR$4:$SR$18</definedName>
    <definedName name="doorstophead_angle_unit_of_measure">'Dropdown Lists'!$SS$4:$SS$11</definedName>
    <definedName name="doorstopmaximum_weight_recommendation_unit_of_measure">'Dropdown Lists'!$S$4:$S$10</definedName>
    <definedName name="doorstopghs_classification_class">'Dropdown Lists'!$T$4:$T$13</definedName>
    <definedName name="doorstoppackage_height_unit_of_measure">'Dropdown Lists'!$HI$4:$HI$18</definedName>
    <definedName name="doorstoplithium_battery_energy_content_unit_of_measure">'Dropdown Lists'!$V$4:$V$12</definedName>
    <definedName name="doorstopbattery_type">'Dropdown Lists'!$W$4:$W$25</definedName>
    <definedName name="doorstopflash_point_unit_of_measure">'Dropdown Lists'!$FQ$4:$FQ$6</definedName>
    <definedName name="doorstopgrit_type">'Dropdown Lists'!$FR$4:$FR$8</definedName>
    <definedName name="doorstopitem_height_unit_of_measure">'Dropdown Lists'!$HJ$4:$HJ$18</definedName>
    <definedName name="doorstopmerchant_shipping_group_name">'Dropdown Lists'!$AA$4</definedName>
    <definedName name="doorstopgtin_exemption_reason">'Dropdown Lists'!$AB$4:$AB$9</definedName>
    <definedName name="doorstopitem_weight_unit_of_measure">'Dropdown Lists'!$AC$4:$AC$10</definedName>
    <definedName name="doorstophead_height_unit_of_measure">'Dropdown Lists'!$ST$4:$ST$18</definedName>
    <definedName name="doorstopspecification_met">'Dropdown Lists'!$HK$4:$HK$6</definedName>
    <definedName name="doorstopitem_volume_unit_of_measure">'Dropdown Lists'!$AE$4:$AE$21</definedName>
    <definedName name="doorstopitem_display_weight_unit_of_measure">'Dropdown Lists'!$AF$4:$AF$10</definedName>
    <definedName name="doorstophead_diameter_unit_of_measure">'Dropdown Lists'!$SU$4:$SU$18</definedName>
    <definedName name="doorstopliquid_volume_unit_of_measure">'Dropdown Lists'!$AG$4:$AG$21</definedName>
    <definedName name="doorstopcontroller_type">'Dropdown Lists'!$HL$4:$HL$41</definedName>
    <definedName name="doorstopvoltage_unit_of_measure">'Dropdown Lists'!$AI$4:$AI$10</definedName>
    <definedName name="doorstoppackage_width_unit_of_measure">'Dropdown Lists'!$HM$4:$HM$18</definedName>
    <definedName name="doorstopmaximum_rotational_speed_unit_of_measure">'Dropdown Lists'!$AL$4:$AL$13</definedName>
    <definedName name="doorstoprelationship_type">'Dropdown Lists'!$AM$4</definedName>
    <definedName name="doorstopitem_width_unit_of_measure">'Dropdown Lists'!$HO$4:$HO$18</definedName>
    <definedName name="doorstopitem_display_width_unit_of_measure">'Dropdown Lists'!$HP$4:$HP$18</definedName>
    <definedName name="doorstopcontrol_method">'Dropdown Lists'!$EI$4:$EI$7</definedName>
    <definedName name="doorstopexternal_product_id_type">'Dropdown Lists'!$AP$4:$AP$8</definedName>
    <definedName name="doorstopbrightness_unit_of_measure">'Dropdown Lists'!$AT$4:$AT$8</definedName>
    <definedName name="doorstopcurrency">'Dropdown Lists'!$AU$4:$AU$11</definedName>
    <definedName name="doorstopsupplier_declared_dg_hz_regulation">'Dropdown Lists'!$AV$4:$AV$10</definedName>
    <definedName name="doorstopthickness_floor_to_top_unit_of_measure">'Dropdown Lists'!$UO$4</definedName>
    <definedName name="doorstopbattery_cell_composition">'Dropdown Lists'!$ET$4:$ET$36</definedName>
    <definedName name="doorstoppackage_weight_unit_of_measure">'Dropdown Lists'!$AX$4:$AX$10</definedName>
    <definedName name="doorstopare_batteries_included">'Dropdown Lists'!$AY$4:$AY$5</definedName>
    <definedName name="doorstopsize_map">'Dropdown Lists'!$AZ$4:$AZ$10</definedName>
    <definedName name="doorstopthickness_width_side_to_side_unit_of_measure">'Dropdown Lists'!$UP$4</definedName>
    <definedName name="doorstopcpsia_cautionary_statement">'Dropdown Lists'!$BA$4:$BA$11</definedName>
    <definedName name="doorstoplithium_battery_weight_unit_of_measure">'Dropdown Lists'!$BB$4:$BB$10</definedName>
    <definedName name="doorstopfulfillment_center_id">'Dropdown Lists'!$BC$4:$BC$5</definedName>
    <definedName name="doorstoppackage_length_unit_of_measure">'Dropdown Lists'!$HQ$4:$HQ$18</definedName>
    <definedName name="doorstopoffering_can_be_giftwrapped">'Dropdown Lists'!$BG$4:$BG$5</definedName>
    <definedName name="doorstopfinish_type">'Dropdown Lists'!$UQ$4:$UQ$8</definedName>
    <definedName name="doorstopconnectivity_protocol">'Dropdown Lists'!$HS$4:$HS$23</definedName>
    <definedName name="doorstophorsepower_unit_of_measure">'Dropdown Lists'!$FX$4:$FX$11</definedName>
    <definedName name="doorstopmaximum_operating_pressure_unit_of_measure">'Dropdown Lists'!$GX$4:$GX$14</definedName>
    <definedName name="doorstopcondition_type">'Dropdown Lists'!$BM$4:$BM$13</definedName>
    <definedName name="doorstopitem_display_length_unit_of_measure">'Dropdown Lists'!$HT$4:$HT$18</definedName>
    <definedName name="doorstopbattery_weight_unit_of_measure">'Dropdown Lists'!$BO$4:$BO$10</definedName>
    <definedName name="doorstopincluded_components">'Dropdown Lists'!$GG$4:$GG$37</definedName>
    <definedName name="doorstoppricing_action">'Dropdown Lists'!$BQ$4:$BQ$6</definedName>
    <definedName name="doorstopparent_child">'Dropdown Lists'!$BR$4:$BR$5</definedName>
    <definedName name="doorstopitem_diameter_unit_of_measure">'Dropdown Lists'!$HU$4:$HU$18</definedName>
    <definedName name="doorstopitem_pitch_unit_of_measure">'Dropdown Lists'!$BT$4:$BT$12</definedName>
    <definedName name="doorstopitem_length_unit_of_measure">'Dropdown Lists'!$HV$4:$HV$18</definedName>
    <definedName name="doorstoplegal_compliance_certification_value">'Dropdown Lists'!$BV$4</definedName>
    <definedName name="doorstopquantity_price_type">'Dropdown Lists'!$BW$4:$BW$5</definedName>
    <definedName name="doorstopunit_count_type">'Dropdown Lists'!$BY$4:$BY$22</definedName>
    <definedName name="doorstopoffering_can_be_gift_messaged">'Dropdown Lists'!$BZ$4:$BZ$5</definedName>
    <definedName name="storagerackitem_display_height_unit_of_measure">'Dropdown Lists'!$B$4:$B$18</definedName>
    <definedName name="storagerackstyle_name">'Dropdown Lists'!$UR$4:$UR$29</definedName>
    <definedName name="storagerackis_expiration_dated_product">'Dropdown Lists'!$C$4:$C$5</definedName>
    <definedName name="storagerackcountry_of_origin">'Dropdown Lists'!$D$4:$D$271</definedName>
    <definedName name="storageracklight_source_type">'Dropdown Lists'!$E$4:$E$16</definedName>
    <definedName name="storageracklithium_battery_packaging">'Dropdown Lists'!$F$4:$F$6</definedName>
    <definedName name="storagerackvariation_theme">'Dropdown Lists'!$US$4:$US$16</definedName>
    <definedName name="storagerackcontains_liquid_contents">'Dropdown Lists'!$H$4:$H$5</definedName>
    <definedName name="storagerackregulation_type">'Dropdown Lists'!$I$4:$I$13</definedName>
    <definedName name="storagerackbatteries_required">'Dropdown Lists'!$J$4:$J$5</definedName>
    <definedName name="storagerackenergy_guide_cost_disclosure">'Dropdown Lists'!$K$4:$K$15</definedName>
    <definedName name="storagerackdepth_width_side_to_side_unit_of_measure">'Dropdown Lists'!$KG$4</definedName>
    <definedName name="storagerackupdate_delete">'Dropdown Lists'!$L$4:$L$6</definedName>
    <definedName name="storagerackcolor_map">'Dropdown Lists'!$M$4:$M$20</definedName>
    <definedName name="storagerackis_oem_authorized">'Dropdown Lists'!$N$4:$N$5</definedName>
    <definedName name="storagerackspecific_uses_for_product">'Dropdown Lists'!$O$4:$O$11</definedName>
    <definedName name="storagerackprogressive_discount_type">'Dropdown Lists'!$P$4:$P$5</definedName>
    <definedName name="storagerackmaterial_type">'Dropdown Lists'!$UT$4:$UT$12</definedName>
    <definedName name="storagerackitem_shape">'Dropdown Lists'!$R$4:$R$18</definedName>
    <definedName name="storagerackis_assembly_required">'Dropdown Lists'!$IG$4:$IG$5</definedName>
    <definedName name="storagerackmaximum_weight_recommendation_unit_of_measure">'Dropdown Lists'!$S$4:$S$10</definedName>
    <definedName name="storagerackghs_classification_class">'Dropdown Lists'!$T$4:$T$13</definedName>
    <definedName name="storagerackpackage_height_unit_of_measure">'Dropdown Lists'!$U$4:$U$18</definedName>
    <definedName name="storageracklithium_battery_energy_content_unit_of_measure">'Dropdown Lists'!$V$4:$V$12</definedName>
    <definedName name="storagerackbattery_type">'Dropdown Lists'!$W$4:$W$25</definedName>
    <definedName name="storagerackflash_point_unit_of_measure">'Dropdown Lists'!$FQ$4:$FQ$6</definedName>
    <definedName name="storagerackmerchant_shipping_group_name">'Dropdown Lists'!$AA$4</definedName>
    <definedName name="storagerackgtin_exemption_reason">'Dropdown Lists'!$AB$4:$AB$9</definedName>
    <definedName name="storagerackitem_weight_unit_of_measure">'Dropdown Lists'!$AC$4:$AC$10</definedName>
    <definedName name="storagerackitem_volume_unit_of_measure">'Dropdown Lists'!$AE$4:$AE$21</definedName>
    <definedName name="storagerackitem_display_weight_unit_of_measure">'Dropdown Lists'!$AF$4:$AF$10</definedName>
    <definedName name="storagerackliquid_volume_unit_of_measure">'Dropdown Lists'!$AG$4:$AG$21</definedName>
    <definedName name="storagerackcontroller_type">'Dropdown Lists'!$AH$4:$AH$39</definedName>
    <definedName name="storagerackvoltage_unit_of_measure">'Dropdown Lists'!$GW$4:$GW$10</definedName>
    <definedName name="storagerackpackage_width_unit_of_measure">'Dropdown Lists'!$AJ$4:$AJ$18</definedName>
    <definedName name="storagerackrelationship_type">'Dropdown Lists'!$AM$4</definedName>
    <definedName name="storagerackitem_display_width_unit_of_measure">'Dropdown Lists'!$AO$4:$AO$18</definedName>
    <definedName name="storagerackrecommended_uses_for_product">'Dropdown Lists'!$UU$4:$UU$19</definedName>
    <definedName name="storagerackexternal_product_id_type">'Dropdown Lists'!$AP$4:$AP$8</definedName>
    <definedName name="storagerackspecial_features">'Dropdown Lists'!$EQ$4:$EQ$50</definedName>
    <definedName name="storagerackshank_type">'Dropdown Lists'!$AQ$4:$AQ$12</definedName>
    <definedName name="storagerackbrightness_unit_of_measure">'Dropdown Lists'!$AT$4:$AT$8</definedName>
    <definedName name="storagerackcurrency">'Dropdown Lists'!$AU$4:$AU$11</definedName>
    <definedName name="storageracksupplier_declared_dg_hz_regulation">'Dropdown Lists'!$AV$4:$AV$10</definedName>
    <definedName name="storagerackbattery_cell_composition">'Dropdown Lists'!$ET$4:$ET$36</definedName>
    <definedName name="storagerackpackage_weight_unit_of_measure">'Dropdown Lists'!$AX$4:$AX$10</definedName>
    <definedName name="storagerackare_batteries_included">'Dropdown Lists'!$AY$4:$AY$5</definedName>
    <definedName name="storageracksize_map">'Dropdown Lists'!$AZ$4:$AZ$10</definedName>
    <definedName name="storagerackcpsia_cautionary_statement">'Dropdown Lists'!$BA$4:$BA$11</definedName>
    <definedName name="storagerackdepth_height_floor_to_top_unit_of_measure">'Dropdown Lists'!$KM$4</definedName>
    <definedName name="storageracklithium_battery_weight_unit_of_measure">'Dropdown Lists'!$BB$4:$BB$10</definedName>
    <definedName name="storagerackfulfillment_center_id">'Dropdown Lists'!$BC$4:$BC$5</definedName>
    <definedName name="storagerackpackage_length_unit_of_measure">'Dropdown Lists'!$BD$4:$BD$18</definedName>
    <definedName name="storagerackpower_source_type">'Dropdown Lists'!$BE$4:$BE$14</definedName>
    <definedName name="storagerackmounting_type">'Dropdown Lists'!$UV$4:$UV$9</definedName>
    <definedName name="storagerackmeasurement_system">'Dropdown Lists'!$BF$4:$BF$5</definedName>
    <definedName name="storagerackoffering_can_be_giftwrapped">'Dropdown Lists'!$BG$4:$BG$5</definedName>
    <definedName name="storagerackitem_torque_unit_of_measure">'Dropdown Lists'!$BI$4:$BI$12</definedName>
    <definedName name="storagerackfinish_type">'Dropdown Lists'!$BJ$4:$BJ$48</definedName>
    <definedName name="storagerackconnectivity_protocol">'Dropdown Lists'!$BK$4:$BK$18</definedName>
    <definedName name="storagerackhorsepower_unit_of_measure">'Dropdown Lists'!$BL$4:$BL$10</definedName>
    <definedName name="storagerackmaximum_operating_pressure_unit_of_measure">'Dropdown Lists'!$GX$4:$GX$14</definedName>
    <definedName name="storagerackcondition_type">'Dropdown Lists'!$GY$4:$GY$15</definedName>
    <definedName name="storagerackitem_display_length_unit_of_measure">'Dropdown Lists'!$BN$4:$BN$18</definedName>
    <definedName name="storagerackbattery_weight_unit_of_measure">'Dropdown Lists'!$BO$4:$BO$10</definedName>
    <definedName name="storagerackdepth_front_to_back_unit_of_measure">'Dropdown Lists'!$KQ$4</definedName>
    <definedName name="storagerackincluded_components">'Dropdown Lists'!$GG$4:$GG$37</definedName>
    <definedName name="storagerackpricing_action">'Dropdown Lists'!$BQ$4:$BQ$6</definedName>
    <definedName name="storagerackparent_child">'Dropdown Lists'!$BR$4:$BR$5</definedName>
    <definedName name="storagerackitem_diameter_unit_of_measure">'Dropdown Lists'!$BS$4:$BS$18</definedName>
    <definedName name="storagerackitem_pitch_unit_of_measure">'Dropdown Lists'!$BT$4:$BT$12</definedName>
    <definedName name="storageracklegal_compliance_certification_value">'Dropdown Lists'!$BV$4</definedName>
    <definedName name="storagerackquantity_price_type">'Dropdown Lists'!$BW$4:$BW$5</definedName>
    <definedName name="storagerackhandle_location">'Dropdown Lists'!$BX$4:$BX$10</definedName>
    <definedName name="storagerackunit_count_type">'Dropdown Lists'!$BY$4:$BY$22</definedName>
    <definedName name="storagerackoffering_can_be_gift_messaged">'Dropdown Lists'!$BZ$4:$BZ$5</definedName>
    <definedName name="bottleitem_display_height_unit_of_measure">'Dropdown Lists'!$B$4:$B$18</definedName>
    <definedName name="bottlestyle_name">'Dropdown Lists'!$CA$4:$CA$45</definedName>
    <definedName name="bottleage_range_description">'Dropdown Lists'!$UW$4:$UW$9</definedName>
    <definedName name="bottleis_expiration_dated_product">'Dropdown Lists'!$C$4:$C$5</definedName>
    <definedName name="bottlecountry_of_origin">'Dropdown Lists'!$D$4:$D$271</definedName>
    <definedName name="bottlelight_source_type">'Dropdown Lists'!$E$4:$E$16</definedName>
    <definedName name="bottlelithium_battery_packaging">'Dropdown Lists'!$F$4:$F$6</definedName>
    <definedName name="bottlevariation_theme">'Dropdown Lists'!$UX$4:$UX$17</definedName>
    <definedName name="bottlecontains_liquid_contents">'Dropdown Lists'!$H$4:$H$5</definedName>
    <definedName name="bottleregulation_type">'Dropdown Lists'!$I$4:$I$13</definedName>
    <definedName name="bottlebatteries_required">'Dropdown Lists'!$J$4:$J$5</definedName>
    <definedName name="bottleenergy_guide_cost_disclosure">'Dropdown Lists'!$K$4:$K$15</definedName>
    <definedName name="bottleupdate_delete">'Dropdown Lists'!$L$4:$L$6</definedName>
    <definedName name="bottlecolor_map">'Dropdown Lists'!$M$4:$M$20</definedName>
    <definedName name="bottleis_oem_authorized">'Dropdown Lists'!$N$4:$N$5</definedName>
    <definedName name="bottlespecific_uses_for_product">'Dropdown Lists'!$O$4:$O$11</definedName>
    <definedName name="bottleprogressive_discount_type">'Dropdown Lists'!$P$4:$P$5</definedName>
    <definedName name="bottlematerial_type">'Dropdown Lists'!$UY$4:$UY$24</definedName>
    <definedName name="bottleitem_shape">'Dropdown Lists'!$R$4:$R$18</definedName>
    <definedName name="bottlemaximum_weight_recommendation_unit_of_measure">'Dropdown Lists'!$S$4:$S$10</definedName>
    <definedName name="bottleghs_classification_class">'Dropdown Lists'!$T$4:$T$13</definedName>
    <definedName name="bottlepackage_height_unit_of_measure">'Dropdown Lists'!$U$4:$U$18</definedName>
    <definedName name="bottlelithium_battery_energy_content_unit_of_measure">'Dropdown Lists'!$V$4:$V$12</definedName>
    <definedName name="bottlebattery_type">'Dropdown Lists'!$W$4:$W$25</definedName>
    <definedName name="bottleflash_point_unit_of_measure">'Dropdown Lists'!$FQ$4:$FQ$6</definedName>
    <definedName name="bottlemerchant_shipping_group_name">'Dropdown Lists'!$AA$4</definedName>
    <definedName name="bottlegtin_exemption_reason">'Dropdown Lists'!$AB$4:$AB$9</definedName>
    <definedName name="bottleitem_weight_unit_of_measure">'Dropdown Lists'!$AC$4:$AC$10</definedName>
    <definedName name="bottleitem_volume_unit_of_measure">'Dropdown Lists'!$AE$4:$AE$21</definedName>
    <definedName name="bottleheight_floor_top_unit_of_measure">'Dropdown Lists'!$QC$4</definedName>
    <definedName name="bottleitem_display_weight_unit_of_measure">'Dropdown Lists'!$AF$4:$AF$10</definedName>
    <definedName name="bottleliquid_volume_unit_of_measure">'Dropdown Lists'!$AG$4:$AG$21</definedName>
    <definedName name="bottlecontroller_type">'Dropdown Lists'!$AH$4:$AH$39</definedName>
    <definedName name="bottlevoltage_unit_of_measure">'Dropdown Lists'!$GW$4:$GW$10</definedName>
    <definedName name="bottlepackage_width_unit_of_measure">'Dropdown Lists'!$AJ$4:$AJ$18</definedName>
    <definedName name="bottlerelationship_type">'Dropdown Lists'!$AM$4</definedName>
    <definedName name="bottleitem_display_width_unit_of_measure">'Dropdown Lists'!$AO$4:$AO$18</definedName>
    <definedName name="bottleexternal_product_id_type">'Dropdown Lists'!$AP$4:$AP$8</definedName>
    <definedName name="bottleshank_type">'Dropdown Lists'!$AQ$4:$AQ$12</definedName>
    <definedName name="bottlebrightness_unit_of_measure">'Dropdown Lists'!$AT$4:$AT$8</definedName>
    <definedName name="bottlecurrency">'Dropdown Lists'!$AU$4:$AU$11</definedName>
    <definedName name="bottlesupplier_declared_dg_hz_regulation">'Dropdown Lists'!$AV$4:$AV$10</definedName>
    <definedName name="bottlebattery_cell_composition">'Dropdown Lists'!$ET$4:$ET$36</definedName>
    <definedName name="bottlepackage_weight_unit_of_measure">'Dropdown Lists'!$AX$4:$AX$10</definedName>
    <definedName name="bottleare_batteries_included">'Dropdown Lists'!$AY$4:$AY$5</definedName>
    <definedName name="bottlesize_map">'Dropdown Lists'!$AZ$4:$AZ$10</definedName>
    <definedName name="bottlecpsia_cautionary_statement">'Dropdown Lists'!$BA$4:$BA$11</definedName>
    <definedName name="bottlelithium_battery_weight_unit_of_measure">'Dropdown Lists'!$BB$4:$BB$10</definedName>
    <definedName name="bottlefulfillment_center_id">'Dropdown Lists'!$BC$4:$BC$5</definedName>
    <definedName name="bottlepackage_length_unit_of_measure">'Dropdown Lists'!$BD$4:$BD$18</definedName>
    <definedName name="bottlepower_source_type">'Dropdown Lists'!$BE$4:$BE$14</definedName>
    <definedName name="bottlemeasurement_system">'Dropdown Lists'!$BF$4:$BF$5</definedName>
    <definedName name="bottleoffering_can_be_giftwrapped">'Dropdown Lists'!$BG$4:$BG$5</definedName>
    <definedName name="bottleitem_torque_unit_of_measure">'Dropdown Lists'!$BI$4:$BI$12</definedName>
    <definedName name="bottlefinish_type">'Dropdown Lists'!$BJ$4:$BJ$48</definedName>
    <definedName name="bottleconnectivity_protocol">'Dropdown Lists'!$BK$4:$BK$18</definedName>
    <definedName name="bottlehorsepower_unit_of_measure">'Dropdown Lists'!$BL$4:$BL$10</definedName>
    <definedName name="bottlemaximum_operating_pressure_unit_of_measure">'Dropdown Lists'!$GX$4:$GX$14</definedName>
    <definedName name="bottlecondition_type">'Dropdown Lists'!$GY$4:$GY$15</definedName>
    <definedName name="bottleitem_display_length_unit_of_measure">'Dropdown Lists'!$BN$4:$BN$18</definedName>
    <definedName name="bottlebattery_weight_unit_of_measure">'Dropdown Lists'!$BO$4:$BO$10</definedName>
    <definedName name="bottleincluded_components">'Dropdown Lists'!$GG$4:$GG$37</definedName>
    <definedName name="bottlepricing_action">'Dropdown Lists'!$BQ$4:$BQ$6</definedName>
    <definedName name="bottleparent_child">'Dropdown Lists'!$BR$4:$BR$5</definedName>
    <definedName name="bottleitem_diameter_unit_of_measure">'Dropdown Lists'!$BS$4:$BS$18</definedName>
    <definedName name="bottleitem_pitch_unit_of_measure">'Dropdown Lists'!$BT$4:$BT$12</definedName>
    <definedName name="bottlelegal_compliance_certification_value">'Dropdown Lists'!$BV$4</definedName>
    <definedName name="bottlequantity_price_type">'Dropdown Lists'!$BW$4:$BW$5</definedName>
    <definedName name="bottlehandle_location">'Dropdown Lists'!$BX$4:$BX$10</definedName>
    <definedName name="bottleunit_count_type">'Dropdown Lists'!$BY$4:$BY$22</definedName>
    <definedName name="bottleheight_width_side_to_side_unit_of_measure">'Dropdown Lists'!$QG$4</definedName>
    <definedName name="bottleoffering_can_be_gift_messaged">'Dropdown Lists'!$BZ$4:$BZ$5</definedName>
    <definedName name="showerheadstyle_name">'Dropdown Lists'!$UZ$4:$UZ$22</definedName>
    <definedName name="showerheaditem_display_height_unit_of_measure">'Dropdown Lists'!$GZ$4:$GZ$18</definedName>
    <definedName name="showerheadcountry_of_origin">'Dropdown Lists'!$CB$4:$CB$271</definedName>
    <definedName name="showerheadlight_source_type">'Dropdown Lists'!$HB$4:$HB$16</definedName>
    <definedName name="showerheadcapacity_unit_of_measure">'Dropdown Lists'!$HC$4:$HC$17</definedName>
    <definedName name="showerheadwidth_shorter_edge_unit_of_measure">'Dropdown Lists'!$HD$4</definedName>
    <definedName name="showerheadlithium_battery_packaging">'Dropdown Lists'!$F$4:$F$6</definedName>
    <definedName name="showerheadvariation_theme">'Dropdown Lists'!$VA$4:$VA$17</definedName>
    <definedName name="showerheadcontains_liquid_contents">'Dropdown Lists'!$H$4:$H$5</definedName>
    <definedName name="showerheadregulation_type">'Dropdown Lists'!$I$4:$I$13</definedName>
    <definedName name="showerheadbatteries_required">'Dropdown Lists'!$J$4:$J$5</definedName>
    <definedName name="showerheadenergy_guide_cost_disclosure">'Dropdown Lists'!$K$4:$K$15</definedName>
    <definedName name="showerheadupdate_delete">'Dropdown Lists'!$L$4:$L$6</definedName>
    <definedName name="showerheadcolor_map">'Dropdown Lists'!$M$4:$M$20</definedName>
    <definedName name="showerheadinstallation_type">'Dropdown Lists'!$VB$4:$VB$7</definedName>
    <definedName name="showerheadspecific_uses_for_product">'Dropdown Lists'!$O$4:$O$11</definedName>
    <definedName name="showerheadprogressive_discount_type">'Dropdown Lists'!$P$4:$P$5</definedName>
    <definedName name="showerheadmaterial_type">'Dropdown Lists'!$HG$4:$HG$193</definedName>
    <definedName name="showerheaditem_shape">'Dropdown Lists'!$VC$4:$VC$11</definedName>
    <definedName name="showerheadmaximum_weight_recommendation_unit_of_measure">'Dropdown Lists'!$S$4:$S$10</definedName>
    <definedName name="showerheadghs_classification_class">'Dropdown Lists'!$T$4:$T$13</definedName>
    <definedName name="showerheadpackage_height_unit_of_measure">'Dropdown Lists'!$HI$4:$HI$18</definedName>
    <definedName name="showerheadsetting_type">'Dropdown Lists'!$VD$4:$VD$8</definedName>
    <definedName name="showerheadlithium_battery_energy_content_unit_of_measure">'Dropdown Lists'!$V$4:$V$12</definedName>
    <definedName name="showerheadbattery_type">'Dropdown Lists'!$W$4:$W$25</definedName>
    <definedName name="showerheadflash_point_unit_of_measure">'Dropdown Lists'!$FQ$4:$FQ$6</definedName>
    <definedName name="showerheadmerchant_shipping_group_name">'Dropdown Lists'!$AA$4</definedName>
    <definedName name="showerheadgtin_exemption_reason">'Dropdown Lists'!$AB$4:$AB$9</definedName>
    <definedName name="showerheaditem_weight_unit_of_measure">'Dropdown Lists'!$AC$4:$AC$10</definedName>
    <definedName name="showerheadspecification_met">'Dropdown Lists'!$HK$4:$HK$6</definedName>
    <definedName name="showerheaditem_volume_unit_of_measure">'Dropdown Lists'!$AE$4:$AE$21</definedName>
    <definedName name="showerheaditem_display_weight_unit_of_measure">'Dropdown Lists'!$AF$4:$AF$10</definedName>
    <definedName name="showerheadliquid_volume_unit_of_measure">'Dropdown Lists'!$AG$4:$AG$21</definedName>
    <definedName name="showerheadcontroller_type">'Dropdown Lists'!$HL$4:$HL$41</definedName>
    <definedName name="showerheadvoltage_unit_of_measure">'Dropdown Lists'!$AI$4:$AI$10</definedName>
    <definedName name="showerheadpackage_width_unit_of_measure">'Dropdown Lists'!$HM$4:$HM$18</definedName>
    <definedName name="showerheadrelationship_type">'Dropdown Lists'!$AM$4</definedName>
    <definedName name="showerheadcontrol_method">'Dropdown Lists'!$EI$4:$EI$7</definedName>
    <definedName name="showerheaditem_display_width_unit_of_measure">'Dropdown Lists'!$HP$4:$HP$18</definedName>
    <definedName name="showerheadexternal_product_id_type">'Dropdown Lists'!$AP$4:$AP$8</definedName>
    <definedName name="showerheadbrightness_unit_of_measure">'Dropdown Lists'!$AT$4:$AT$8</definedName>
    <definedName name="showerheadcurrency">'Dropdown Lists'!$AU$4:$AU$11</definedName>
    <definedName name="showerheadsupplier_declared_dg_hz_regulation">'Dropdown Lists'!$AV$4:$AV$10</definedName>
    <definedName name="showerheadbattery_cell_composition">'Dropdown Lists'!$ET$4:$ET$36</definedName>
    <definedName name="showerheadpackage_weight_unit_of_measure">'Dropdown Lists'!$AX$4:$AX$10</definedName>
    <definedName name="showerheadare_batteries_included">'Dropdown Lists'!$AY$4:$AY$5</definedName>
    <definedName name="showerheadsize_map">'Dropdown Lists'!$AZ$4:$AZ$10</definedName>
    <definedName name="showerheadcpsia_cautionary_statement">'Dropdown Lists'!$BA$4:$BA$11</definedName>
    <definedName name="showerheadlithium_battery_weight_unit_of_measure">'Dropdown Lists'!$BB$4:$BB$10</definedName>
    <definedName name="showerheadfulfillment_center_id">'Dropdown Lists'!$BC$4:$BC$5</definedName>
    <definedName name="showerheadpackage_length_unit_of_measure">'Dropdown Lists'!$HQ$4:$HQ$18</definedName>
    <definedName name="showerheadlength_longer_edge_unit_of_measure">'Dropdown Lists'!$HR$4</definedName>
    <definedName name="showerheadoffering_can_be_giftwrapped">'Dropdown Lists'!$BG$4:$BG$5</definedName>
    <definedName name="showerheadfinish_type">'Dropdown Lists'!$BJ$4:$BJ$48</definedName>
    <definedName name="showerheadconnectivity_protocol">'Dropdown Lists'!$HS$4:$HS$23</definedName>
    <definedName name="showerheadhorsepower_unit_of_measure">'Dropdown Lists'!$FX$4:$FX$11</definedName>
    <definedName name="showerheadflow_rate_type">'Dropdown Lists'!$VE$4:$VE$6</definedName>
    <definedName name="showerheadmaximum_operating_pressure_unit_of_measure">'Dropdown Lists'!$GX$4:$GX$14</definedName>
    <definedName name="showerheadcondition_type">'Dropdown Lists'!$GY$4:$GY$15</definedName>
    <definedName name="showerheaditem_display_length_unit_of_measure">'Dropdown Lists'!$HT$4:$HT$18</definedName>
    <definedName name="showerheadbattery_weight_unit_of_measure">'Dropdown Lists'!$BO$4:$BO$10</definedName>
    <definedName name="showerheadincluded_components">'Dropdown Lists'!$GG$4:$GG$37</definedName>
    <definedName name="showerheadpricing_action">'Dropdown Lists'!$BQ$4:$BQ$6</definedName>
    <definedName name="showerheadparent_child">'Dropdown Lists'!$BR$4:$BR$5</definedName>
    <definedName name="showerheaditem_diameter_unit_of_measure">'Dropdown Lists'!$HU$4:$HU$18</definedName>
    <definedName name="showerheaditem_pitch_unit_of_measure">'Dropdown Lists'!$BT$4:$BT$12</definedName>
    <definedName name="showerheadlegal_compliance_certification_value">'Dropdown Lists'!$BV$4</definedName>
    <definedName name="showerheadquantity_price_type">'Dropdown Lists'!$BW$4:$BW$5</definedName>
    <definedName name="showerheadunit_count_type">'Dropdown Lists'!$BY$4:$BY$22</definedName>
    <definedName name="showerheadoffering_can_be_gift_messaged">'Dropdown Lists'!$BZ$4:$BZ$5</definedName>
    <definedName name="laundrydetergentghs_classification_class">'Dropdown Lists'!$T$4:$T$13</definedName>
    <definedName name="laundrydetergentpackage_height_unit_of_measure">'Dropdown Lists'!$DN$4:$DN$18</definedName>
    <definedName name="laundrydetergentoffering_can_be_giftwrapped">'Dropdown Lists'!$BG$4:$BG$5</definedName>
    <definedName name="laundrydetergentlithium_battery_energy_content_unit_of_measure">'Dropdown Lists'!$V$4:$V$12</definedName>
    <definedName name="laundrydetergentrelationship_type">'Dropdown Lists'!$AM$4</definedName>
    <definedName name="laundrydetergentbattery_type">'Dropdown Lists'!$W$4:$W$25</definedName>
    <definedName name="laundrydetergentitem_width_unit_of_measure">'Dropdown Lists'!$CO$4:$CO$18</definedName>
    <definedName name="laundrydetergentis_expiration_dated_product">'Dropdown Lists'!$C$4:$C$5</definedName>
    <definedName name="laundrydetergentflash_point_unit_of_measure">'Dropdown Lists'!$IM$4:$IM$6</definedName>
    <definedName name="laundrydetergentefficiency">'Dropdown Lists'!$VF$4:$VF$5</definedName>
    <definedName name="laundrydetergentcountry_of_origin">'Dropdown Lists'!$D$4:$D$271</definedName>
    <definedName name="laundrydetergentitem_form">'Dropdown Lists'!$VG$4:$VG$13</definedName>
    <definedName name="laundrydetergentcalifornia_proposition__chemical_names">'Dropdown Lists'!$VH$4:$VH$872</definedName>
    <definedName name="laundrydetergentscent_name">'Dropdown Lists'!$VI$4:$VI$87</definedName>
    <definedName name="laundrydetergentlithium_battery_packaging">'Dropdown Lists'!$VJ$4:$VJ$6</definedName>
    <definedName name="laundrydetergentexternal_product_id_type">'Dropdown Lists'!$CP$4:$CP$9</definedName>
    <definedName name="laundrydetergentitem_height_unit_of_measure">'Dropdown Lists'!$DQ$4:$DQ$18</definedName>
    <definedName name="laundrydetergentvariation_theme">'Dropdown Lists'!$VK$4:$VK$15</definedName>
    <definedName name="laundrydetergentload_capacity_unit_of_measure">'Dropdown Lists'!$VL$4</definedName>
    <definedName name="laundrydetergentcontains_liquid_contents">'Dropdown Lists'!$H$4:$H$5</definedName>
    <definedName name="laundrydetergentfc_shelf_life_unit_of_measure">'Dropdown Lists'!$DR$4</definedName>
    <definedName name="laundrydetergentcurrency">'Dropdown Lists'!$CT$4:$CT$5</definedName>
    <definedName name="laundrydetergentsupplier_declared_dg_hz_regulation">'Dropdown Lists'!$VM$4:$VM$10</definedName>
    <definedName name="laundrydetergentcondition_type">'Dropdown Lists'!$VN$4:$VN$16</definedName>
    <definedName name="laundrydetergentproduct_benefit">'Dropdown Lists'!$VO$4:$VO$23</definedName>
    <definedName name="laundrydetergentregulation_type">'Dropdown Lists'!$I$4:$I$13</definedName>
    <definedName name="laundrydetergentbatteries_required">'Dropdown Lists'!$J$4:$J$5</definedName>
    <definedName name="laundrydetergentbattery_weight_unit_of_measure">'Dropdown Lists'!$DU$4:$DU$10</definedName>
    <definedName name="laundrydetergentformulation_type">'Dropdown Lists'!$VP$4:$VP$8</definedName>
    <definedName name="laundrydetergentmerchant_shipping_group_name">'Dropdown Lists'!$AA$4</definedName>
    <definedName name="laundrydetergentbattery_cell_composition">'Dropdown Lists'!$VQ$4:$VQ$36</definedName>
    <definedName name="laundrydetergentgtin_exemption_reason">'Dropdown Lists'!$AB$4:$AB$9</definedName>
    <definedName name="laundrydetergentitem_weight_unit_of_measure">'Dropdown Lists'!$DV$4:$DV$10</definedName>
    <definedName name="laundrydetergentitem_display_volume_unit_of_measure">'Dropdown Lists'!$IP$4:$IP$21</definedName>
    <definedName name="laundrydetergentpackage_weight_unit_of_measure">'Dropdown Lists'!$CW$4:$CW$10</definedName>
    <definedName name="laundrydetergentis_liquid_double_sealed">'Dropdown Lists'!$DW$4:$DW$5</definedName>
    <definedName name="laundrydetergentupdate_delete">'Dropdown Lists'!$IQ$4:$IQ$6</definedName>
    <definedName name="laundrydetergentare_batteries_included">'Dropdown Lists'!$AY$4:$AY$5</definedName>
    <definedName name="laundrydetergentcolor_map">'Dropdown Lists'!$DA$4:$DA$24</definedName>
    <definedName name="laundrydetergentitem_volume_unit_of_measure">'Dropdown Lists'!$AE$4:$AE$21</definedName>
    <definedName name="laundrydetergentmaterial_type_free">'Dropdown Lists'!$VR$4:$VR$18</definedName>
    <definedName name="laundrydetergentproduct_expiration_type">'Dropdown Lists'!$DC$4:$DC$8</definedName>
    <definedName name="laundrydetergentsize_map">'Dropdown Lists'!$AZ$4:$AZ$10</definedName>
    <definedName name="laundrydetergentpricing_action">'Dropdown Lists'!$BQ$4:$BQ$6</definedName>
    <definedName name="laundrydetergentcpsia_cautionary_statement">'Dropdown Lists'!$DE$4:$DE$11</definedName>
    <definedName name="laundrydetergentbrand_name">'Dropdown Lists'!$VS$4:$VS$22</definedName>
    <definedName name="laundrydetergentparent_child">'Dropdown Lists'!$DY$4:$DY$5</definedName>
    <definedName name="laundrydetergentitem_display_weight_unit_of_measure">'Dropdown Lists'!$OP$4:$OP$10</definedName>
    <definedName name="laundrydetergentliquid_volume_unit_of_measure">'Dropdown Lists'!$AG$4:$AG$21</definedName>
    <definedName name="laundrydetergentprogressive_discount_type">'Dropdown Lists'!$P$4:$P$5</definedName>
    <definedName name="laundrydetergentlithium_battery_weight_unit_of_measure">'Dropdown Lists'!$DI$4:$DI$10</definedName>
    <definedName name="laundrydetergentpackage_width_unit_of_measure">'Dropdown Lists'!$EA$4:$EA$18</definedName>
    <definedName name="laundrydetergentcalifornia_proposition__compliance_type">'Dropdown Lists'!$VT$4:$VT$14</definedName>
    <definedName name="laundrydetergentfulfillment_center_id">'Dropdown Lists'!$BC$4:$BC$5</definedName>
    <definedName name="laundrydetergentitem_length_unit_of_measure">'Dropdown Lists'!$EB$4:$EB$18</definedName>
    <definedName name="laundrydetergentlegal_compliance_certification_value">'Dropdown Lists'!$BV$4</definedName>
    <definedName name="laundrydetergentpackage_length_unit_of_measure">'Dropdown Lists'!$DJ$4:$DJ$18</definedName>
    <definedName name="laundrydetergentquantity_price_type">'Dropdown Lists'!$BW$4:$BW$5</definedName>
    <definedName name="laundrydetergentunit_count_type">'Dropdown Lists'!$EE$4:$EE$8</definedName>
    <definedName name="laundrydetergentoffering_can_be_gift_messaged">'Dropdown Lists'!$BZ$4:$BZ$5</definedName>
    <definedName name="laundrydetergentallergen_information">'Dropdown Lists'!$VU$4:$VU$140</definedName>
    <definedName name="shippingboxstyle_name">'Dropdown Lists'!$CA$4:$CA$45</definedName>
    <definedName name="shippingboxitem_display_height_unit_of_measure">'Dropdown Lists'!$B$4:$B$18</definedName>
    <definedName name="shippingboxis_expiration_dated_product">'Dropdown Lists'!$C$4:$C$5</definedName>
    <definedName name="shippingboxcountry_of_origin">'Dropdown Lists'!$D$4:$D$271</definedName>
    <definedName name="shippingboxlight_source_type">'Dropdown Lists'!$E$4:$E$16</definedName>
    <definedName name="shippingboxlithium_battery_packaging">'Dropdown Lists'!$F$4:$F$6</definedName>
    <definedName name="shippingboxvariation_theme">'Dropdown Lists'!$VV$4:$VV$14</definedName>
    <definedName name="shippingboxcontains_liquid_contents">'Dropdown Lists'!$H$4:$H$5</definedName>
    <definedName name="shippingboxregulation_type">'Dropdown Lists'!$I$4:$I$13</definedName>
    <definedName name="shippingboxbatteries_required">'Dropdown Lists'!$J$4:$J$5</definedName>
    <definedName name="shippingboxenergy_guide_cost_disclosure">'Dropdown Lists'!$HY$4:$HY$15</definedName>
    <definedName name="shippingboxupdate_delete">'Dropdown Lists'!$L$4:$L$6</definedName>
    <definedName name="shippingboxcolor_map">'Dropdown Lists'!$M$4:$M$20</definedName>
    <definedName name="shippingboxis_oem_authorized">'Dropdown Lists'!$N$4:$N$5</definedName>
    <definedName name="shippingboxspecific_uses_for_product">'Dropdown Lists'!$O$4:$O$11</definedName>
    <definedName name="shippingboxprogressive_discount_type">'Dropdown Lists'!$P$4:$P$5</definedName>
    <definedName name="shippingboxmaterial_type">'Dropdown Lists'!$VW$4:$VW$11</definedName>
    <definedName name="shippingboxitem_shape">'Dropdown Lists'!$R$4:$R$18</definedName>
    <definedName name="shippingboxmaximum_weight_recommendation_unit_of_measure">'Dropdown Lists'!$S$4:$S$10</definedName>
    <definedName name="shippingboxghs_classification_class">'Dropdown Lists'!$T$4:$T$13</definedName>
    <definedName name="shippingboxpackage_height_unit_of_measure">'Dropdown Lists'!$U$4:$U$18</definedName>
    <definedName name="shippingboxlithium_battery_energy_content_unit_of_measure">'Dropdown Lists'!$V$4:$V$12</definedName>
    <definedName name="shippingboxbattery_type">'Dropdown Lists'!$W$4:$W$25</definedName>
    <definedName name="shippingboxflash_point_unit_of_measure">'Dropdown Lists'!$FQ$4:$FQ$6</definedName>
    <definedName name="shippingboxitem_height_unit_of_measure">'Dropdown Lists'!$Y$4:$Y$18</definedName>
    <definedName name="shippingboxmerchant_shipping_group_name">'Dropdown Lists'!$AA$4</definedName>
    <definedName name="shippingboxgtin_exemption_reason">'Dropdown Lists'!$AB$4:$AB$9</definedName>
    <definedName name="shippingboxitem_weight_unit_of_measure">'Dropdown Lists'!$AC$4:$AC$10</definedName>
    <definedName name="shippingboxitem_volume_unit_of_measure">'Dropdown Lists'!$AE$4:$AE$21</definedName>
    <definedName name="shippingboxlength_width_side_to_side_unit_of_measure">'Dropdown Lists'!$CG$4</definedName>
    <definedName name="shippingboxitem_display_weight_unit_of_measure">'Dropdown Lists'!$AF$4:$AF$10</definedName>
    <definedName name="shippingboxliquid_volume_unit_of_measure">'Dropdown Lists'!$AG$4:$AG$21</definedName>
    <definedName name="shippingboxcontroller_type">'Dropdown Lists'!$AH$4:$AH$39</definedName>
    <definedName name="shippingboxvoltage_unit_of_measure">'Dropdown Lists'!$GW$4:$GW$10</definedName>
    <definedName name="shippingboxpackage_width_unit_of_measure">'Dropdown Lists'!$AJ$4:$AJ$18</definedName>
    <definedName name="shippingboxrelationship_type">'Dropdown Lists'!$AM$4</definedName>
    <definedName name="shippingboxitem_width_unit_of_measure">'Dropdown Lists'!$AN$4:$AN$18</definedName>
    <definedName name="shippingboxitem_display_width_unit_of_measure">'Dropdown Lists'!$AO$4:$AO$18</definedName>
    <definedName name="shippingboxlength_head_to_toe_unit_of_measure">'Dropdown Lists'!$CI$4</definedName>
    <definedName name="shippingboxexternal_product_id_type">'Dropdown Lists'!$AP$4:$AP$8</definedName>
    <definedName name="shippingboxshank_type">'Dropdown Lists'!$AQ$4:$AQ$12</definedName>
    <definedName name="shippingboxbrightness_unit_of_measure">'Dropdown Lists'!$AT$4:$AT$8</definedName>
    <definedName name="shippingboxcurrency">'Dropdown Lists'!$AU$4:$AU$11</definedName>
    <definedName name="shippingboxsupplier_declared_dg_hz_regulation">'Dropdown Lists'!$AV$4:$AV$10</definedName>
    <definedName name="shippingboxbattery_cell_composition">'Dropdown Lists'!$ET$4:$ET$36</definedName>
    <definedName name="shippingboxpackage_weight_unit_of_measure">'Dropdown Lists'!$AX$4:$AX$10</definedName>
    <definedName name="shippingboxbreaking_strength_unit_of_measure">'Dropdown Lists'!$VX$4:$VX$10</definedName>
    <definedName name="shippingboxare_batteries_included">'Dropdown Lists'!$AY$4:$AY$5</definedName>
    <definedName name="shippingboxsize_map">'Dropdown Lists'!$AZ$4:$AZ$10</definedName>
    <definedName name="shippingboxcpsia_cautionary_statement">'Dropdown Lists'!$BA$4:$BA$11</definedName>
    <definedName name="shippingboxlithium_battery_weight_unit_of_measure">'Dropdown Lists'!$BB$4:$BB$10</definedName>
    <definedName name="shippingboxfulfillment_center_id">'Dropdown Lists'!$BC$4:$BC$5</definedName>
    <definedName name="shippingboxpackage_length_unit_of_measure">'Dropdown Lists'!$BD$4:$BD$18</definedName>
    <definedName name="shippingboxpower_source_type">'Dropdown Lists'!$BE$4:$BE$14</definedName>
    <definedName name="shippingboxmeasurement_system">'Dropdown Lists'!$BF$4:$BF$5</definedName>
    <definedName name="shippingboxoffering_can_be_giftwrapped">'Dropdown Lists'!$BG$4:$BG$5</definedName>
    <definedName name="shippingboxitem_torque_unit_of_measure">'Dropdown Lists'!$BI$4:$BI$12</definedName>
    <definedName name="shippingboxfinish_type">'Dropdown Lists'!$BJ$4:$BJ$48</definedName>
    <definedName name="shippingboxconnectivity_protocol">'Dropdown Lists'!$BK$4:$BK$18</definedName>
    <definedName name="shippingboxhorsepower_unit_of_measure">'Dropdown Lists'!$BL$4:$BL$10</definedName>
    <definedName name="shippingboxmaximum_operating_pressure_unit_of_measure">'Dropdown Lists'!$GX$4:$GX$14</definedName>
    <definedName name="shippingboxcondition_type">'Dropdown Lists'!$GY$4:$GY$15</definedName>
    <definedName name="shippingboxitem_display_length_unit_of_measure">'Dropdown Lists'!$BN$4:$BN$18</definedName>
    <definedName name="shippingboxbattery_weight_unit_of_measure">'Dropdown Lists'!$BO$4:$BO$10</definedName>
    <definedName name="shippingboxincluded_components">'Dropdown Lists'!$GG$4:$GG$37</definedName>
    <definedName name="shippingboxpricing_action">'Dropdown Lists'!$BQ$4:$BQ$6</definedName>
    <definedName name="shippingboxlength_height_floor_to_top_unit_of_measure">'Dropdown Lists'!$CL$4</definedName>
    <definedName name="shippingboxparent_child">'Dropdown Lists'!$BR$4:$BR$5</definedName>
    <definedName name="shippingboxitem_diameter_unit_of_measure">'Dropdown Lists'!$BS$4:$BS$18</definedName>
    <definedName name="shippingboxitem_length_unit_of_measure">'Dropdown Lists'!$BU$4:$BU$18</definedName>
    <definedName name="shippingboxitem_pitch_unit_of_measure">'Dropdown Lists'!$BT$4:$BT$12</definedName>
    <definedName name="shippingboxlegal_compliance_certification_value">'Dropdown Lists'!$BV$4</definedName>
    <definedName name="shippingboxquantity_price_type">'Dropdown Lists'!$BW$4:$BW$5</definedName>
    <definedName name="shippingboxhandle_location">'Dropdown Lists'!$BX$4:$BX$10</definedName>
    <definedName name="shippingboxunit_count_type">'Dropdown Lists'!$BY$4:$BY$22</definedName>
    <definedName name="shippingboxoffering_can_be_gift_messaged">'Dropdown Lists'!$BZ$4:$BZ$5</definedName>
    <definedName name="clothesrackstyle_name">'Dropdown Lists'!$CA$4:$CA$45</definedName>
    <definedName name="clothesrackitem_display_height_unit_of_measure">'Dropdown Lists'!$B$4:$B$18</definedName>
    <definedName name="clothesrackis_expiration_dated_product">'Dropdown Lists'!$C$4:$C$5</definedName>
    <definedName name="clothesrackcountry_of_origin">'Dropdown Lists'!$D$4:$D$271</definedName>
    <definedName name="clothesracklight_source_type">'Dropdown Lists'!$E$4:$E$16</definedName>
    <definedName name="clothesracklithium_battery_packaging">'Dropdown Lists'!$F$4:$F$6</definedName>
    <definedName name="clothesrackvariation_theme">'Dropdown Lists'!$VY$4:$VY$15</definedName>
    <definedName name="clothesrackcontains_liquid_contents">'Dropdown Lists'!$H$4:$H$5</definedName>
    <definedName name="clothesrackregulation_type">'Dropdown Lists'!$I$4:$I$13</definedName>
    <definedName name="clothesrackbatteries_required">'Dropdown Lists'!$J$4:$J$5</definedName>
    <definedName name="clothesrackenergy_guide_cost_disclosure">'Dropdown Lists'!$K$4:$K$15</definedName>
    <definedName name="clothesrackdepth_width_side_to_side_unit_of_measure">'Dropdown Lists'!$KG$4</definedName>
    <definedName name="clothesrackupdate_delete">'Dropdown Lists'!$L$4:$L$6</definedName>
    <definedName name="clothesrackcolor_map">'Dropdown Lists'!$M$4:$M$20</definedName>
    <definedName name="clothesrackis_oem_authorized">'Dropdown Lists'!$N$4:$N$5</definedName>
    <definedName name="clothesrackinstallation_type">'Dropdown Lists'!$VZ$4:$VZ$18</definedName>
    <definedName name="clothesrackspecific_uses_for_product">'Dropdown Lists'!$O$4:$O$11</definedName>
    <definedName name="clothesrackprogressive_discount_type">'Dropdown Lists'!$P$4:$P$5</definedName>
    <definedName name="clothesrackmaterial_type">'Dropdown Lists'!$WA$4:$WA$32</definedName>
    <definedName name="clothesrackitem_shape">'Dropdown Lists'!$R$4:$R$18</definedName>
    <definedName name="clothesrackis_assembly_required">'Dropdown Lists'!$IG$4:$IG$5</definedName>
    <definedName name="clothesrackmaximum_weight_recommendation_unit_of_measure">'Dropdown Lists'!$S$4:$S$10</definedName>
    <definedName name="clothesrackghs_classification_class">'Dropdown Lists'!$T$4:$T$13</definedName>
    <definedName name="clothesrackpackage_height_unit_of_measure">'Dropdown Lists'!$U$4:$U$18</definedName>
    <definedName name="clothesracklithium_battery_energy_content_unit_of_measure">'Dropdown Lists'!$V$4:$V$12</definedName>
    <definedName name="clothesrackbattery_type">'Dropdown Lists'!$W$4:$W$25</definedName>
    <definedName name="clothesrackflash_point_unit_of_measure">'Dropdown Lists'!$FQ$4:$FQ$6</definedName>
    <definedName name="clothesrackmerchant_shipping_group_name">'Dropdown Lists'!$AA$4</definedName>
    <definedName name="clothesrackgtin_exemption_reason">'Dropdown Lists'!$AB$4:$AB$9</definedName>
    <definedName name="clothesrackitem_weight_unit_of_measure">'Dropdown Lists'!$AC$4:$AC$10</definedName>
    <definedName name="clothesrackitem_volume_unit_of_measure">'Dropdown Lists'!$AE$4:$AE$21</definedName>
    <definedName name="clothesrackitem_display_weight_unit_of_measure">'Dropdown Lists'!$AF$4:$AF$10</definedName>
    <definedName name="clothesrackliquid_volume_unit_of_measure">'Dropdown Lists'!$AG$4:$AG$21</definedName>
    <definedName name="clothesrackcontroller_type">'Dropdown Lists'!$AH$4:$AH$39</definedName>
    <definedName name="clothesrackvoltage_unit_of_measure">'Dropdown Lists'!$GW$4:$GW$10</definedName>
    <definedName name="clothesrackpackage_width_unit_of_measure">'Dropdown Lists'!$AJ$4:$AJ$18</definedName>
    <definedName name="clothesrackrelationship_type">'Dropdown Lists'!$AM$4</definedName>
    <definedName name="clothesrackitem_display_width_unit_of_measure">'Dropdown Lists'!$AO$4:$AO$18</definedName>
    <definedName name="clothesrackrecommended_uses_for_product">'Dropdown Lists'!$WB$4:$WB$9</definedName>
    <definedName name="clothesrackexternal_product_id_type">'Dropdown Lists'!$AP$4:$AP$8</definedName>
    <definedName name="clothesrackspecial_features">'Dropdown Lists'!$WC$4:$WC$55</definedName>
    <definedName name="clothesrackshank_type">'Dropdown Lists'!$AQ$4:$AQ$12</definedName>
    <definedName name="clothesrackload_capacity_unit_of_measure">'Dropdown Lists'!$WD$4:$WD$10</definedName>
    <definedName name="clothesrackassembly_instructions">'Dropdown Lists'!$WE$4:$WE$6</definedName>
    <definedName name="clothesrackbrightness_unit_of_measure">'Dropdown Lists'!$AT$4:$AT$8</definedName>
    <definedName name="clothesrackcurrency">'Dropdown Lists'!$AU$4:$AU$11</definedName>
    <definedName name="clothesracksupplier_declared_dg_hz_regulation">'Dropdown Lists'!$AV$4:$AV$10</definedName>
    <definedName name="clothesrackbattery_cell_composition">'Dropdown Lists'!$ET$4:$ET$36</definedName>
    <definedName name="clothesrackpackage_weight_unit_of_measure">'Dropdown Lists'!$AX$4:$AX$10</definedName>
    <definedName name="clothesrackare_batteries_included">'Dropdown Lists'!$AY$4:$AY$5</definedName>
    <definedName name="clothesracksize_map">'Dropdown Lists'!$AZ$4:$AZ$10</definedName>
    <definedName name="clothesrackcpsia_cautionary_statement">'Dropdown Lists'!$BA$4:$BA$11</definedName>
    <definedName name="clothesrackdepth_height_floor_to_top_unit_of_measure">'Dropdown Lists'!$KM$4</definedName>
    <definedName name="clothesrackfurniture_finish">'Dropdown Lists'!$WF$4:$WF$17</definedName>
    <definedName name="clothesracklithium_battery_weight_unit_of_measure">'Dropdown Lists'!$BB$4:$BB$10</definedName>
    <definedName name="clothesrackfulfillment_center_id">'Dropdown Lists'!$BC$4:$BC$5</definedName>
    <definedName name="clothesrackpackage_length_unit_of_measure">'Dropdown Lists'!$BD$4:$BD$18</definedName>
    <definedName name="clothesrackpower_source_type">'Dropdown Lists'!$BE$4:$BE$14</definedName>
    <definedName name="clothesrackmeasurement_system">'Dropdown Lists'!$BF$4:$BF$5</definedName>
    <definedName name="clothesrackoffering_can_be_giftwrapped">'Dropdown Lists'!$BG$4:$BG$5</definedName>
    <definedName name="clothesrackitem_torque_unit_of_measure">'Dropdown Lists'!$BI$4:$BI$12</definedName>
    <definedName name="clothesrackfinish_type">'Dropdown Lists'!$BJ$4:$BJ$48</definedName>
    <definedName name="clothesrackconnectivity_protocol">'Dropdown Lists'!$BK$4:$BK$18</definedName>
    <definedName name="clothesrackhorsepower_unit_of_measure">'Dropdown Lists'!$BL$4:$BL$10</definedName>
    <definedName name="clothesrackmaximum_operating_pressure_unit_of_measure">'Dropdown Lists'!$GX$4:$GX$14</definedName>
    <definedName name="clothesrackcondition_type">'Dropdown Lists'!$GY$4:$GY$15</definedName>
    <definedName name="clothesrackitem_display_length_unit_of_measure">'Dropdown Lists'!$BN$4:$BN$18</definedName>
    <definedName name="clothesrackbattery_weight_unit_of_measure">'Dropdown Lists'!$BO$4:$BO$10</definedName>
    <definedName name="clothesrackdepth_front_to_back_unit_of_measure">'Dropdown Lists'!$KQ$4</definedName>
    <definedName name="clothesrackincluded_components">'Dropdown Lists'!$GG$4:$GG$37</definedName>
    <definedName name="clothesrackpricing_action">'Dropdown Lists'!$BQ$4:$BQ$6</definedName>
    <definedName name="clothesrackparent_child">'Dropdown Lists'!$BR$4:$BR$5</definedName>
    <definedName name="clothesrackitem_diameter_unit_of_measure">'Dropdown Lists'!$BS$4:$BS$18</definedName>
    <definedName name="clothesrackitem_pitch_unit_of_measure">'Dropdown Lists'!$BT$4:$BT$12</definedName>
    <definedName name="clothesracklegal_compliance_certification_value">'Dropdown Lists'!$BV$4</definedName>
    <definedName name="clothesrackquantity_price_type">'Dropdown Lists'!$BW$4:$BW$5</definedName>
    <definedName name="clothesrackhandle_location">'Dropdown Lists'!$BX$4:$BX$10</definedName>
    <definedName name="clothesrackunit_count_type">'Dropdown Lists'!$BY$4:$BY$22</definedName>
    <definedName name="clothesrackoffering_can_be_gift_messaged">'Dropdown Lists'!$BZ$4:$BZ$5</definedName>
    <definedName name="sanderstyle_name">'Dropdown Lists'!$CA$4:$CA$45</definedName>
    <definedName name="sanderis_expiration_dated_product">'Dropdown Lists'!$C$4:$C$5</definedName>
    <definedName name="sandercountry_of_origin">'Dropdown Lists'!$CB$4:$CB$271</definedName>
    <definedName name="sanderlight_source_type">'Dropdown Lists'!$E$4:$E$16</definedName>
    <definedName name="sanderlithium_battery_packaging">'Dropdown Lists'!$F$4:$F$6</definedName>
    <definedName name="sandervariation_theme">'Dropdown Lists'!$CC$4:$CC$16</definedName>
    <definedName name="sandercontains_liquid_contents">'Dropdown Lists'!$H$4:$H$5</definedName>
    <definedName name="sanderregulation_type">'Dropdown Lists'!$I$4:$I$13</definedName>
    <definedName name="sanderbatteries_required">'Dropdown Lists'!$J$4:$J$5</definedName>
    <definedName name="sanderenergy_guide_cost_disclosure">'Dropdown Lists'!$K$4:$K$15</definedName>
    <definedName name="sanderupdate_delete">'Dropdown Lists'!$L$4:$L$6</definedName>
    <definedName name="sandercolor_map">'Dropdown Lists'!$M$4:$M$20</definedName>
    <definedName name="sanderis_oem_authorized">'Dropdown Lists'!$N$4:$N$5</definedName>
    <definedName name="sanderspecific_uses_for_product">'Dropdown Lists'!$O$4:$O$11</definedName>
    <definedName name="sanderprogressive_discount_type">'Dropdown Lists'!$P$4:$P$5</definedName>
    <definedName name="sandermaterial_type">'Dropdown Lists'!$FD$4:$FD$30</definedName>
    <definedName name="sanderitem_shape">'Dropdown Lists'!$R$4:$R$18</definedName>
    <definedName name="sandermaximum_weight_recommendation_unit_of_measure">'Dropdown Lists'!$S$4:$S$10</definedName>
    <definedName name="sanderghs_classification_class">'Dropdown Lists'!$T$4:$T$13</definedName>
    <definedName name="sanderpackage_height_unit_of_measure">'Dropdown Lists'!$U$4:$U$18</definedName>
    <definedName name="sanderlithium_battery_energy_content_unit_of_measure">'Dropdown Lists'!$V$4:$V$12</definedName>
    <definedName name="sanderbattery_type">'Dropdown Lists'!$W$4:$W$25</definedName>
    <definedName name="sanderflash_point_unit_of_measure">'Dropdown Lists'!$X$4:$X$6</definedName>
    <definedName name="sandergrit_type">'Dropdown Lists'!$WG$4:$WG$10</definedName>
    <definedName name="sanderitem_height_unit_of_measure">'Dropdown Lists'!$Y$4:$Y$18</definedName>
    <definedName name="sanderbattery_description">'Dropdown Lists'!$FW$4:$FW$18</definedName>
    <definedName name="sanderstrand_diameter_unit_of_measure">'Dropdown Lists'!$Z$4:$Z$18</definedName>
    <definedName name="sandermerchant_shipping_group_name">'Dropdown Lists'!$AA$4</definedName>
    <definedName name="sandergtin_exemption_reason">'Dropdown Lists'!$AB$4:$AB$9</definedName>
    <definedName name="sanderitem_weight_unit_of_measure">'Dropdown Lists'!$AC$4:$AC$10</definedName>
    <definedName name="sandersize_name">'Dropdown Lists'!$AD$4:$AD$6</definedName>
    <definedName name="sanderitem_volume_unit_of_measure">'Dropdown Lists'!$AE$4:$AE$21</definedName>
    <definedName name="sanderlength_width_side_to_side_unit_of_measure">'Dropdown Lists'!$CG$4</definedName>
    <definedName name="sanderitem_display_weight_unit_of_measure">'Dropdown Lists'!$AF$4:$AF$10</definedName>
    <definedName name="sanderliquid_volume_unit_of_measure">'Dropdown Lists'!$AG$4:$AG$21</definedName>
    <definedName name="sandercontroller_type">'Dropdown Lists'!$AH$4:$AH$39</definedName>
    <definedName name="sandervoltage_unit_of_measure">'Dropdown Lists'!$AI$4:$AI$10</definedName>
    <definedName name="sanderpackage_width_unit_of_measure">'Dropdown Lists'!$AJ$4:$AJ$18</definedName>
    <definedName name="sandercable_length_unit_of_measure">'Dropdown Lists'!$AK$4:$AK$18</definedName>
    <definedName name="sandermaximum_rotational_speed_unit_of_measure">'Dropdown Lists'!$AL$4:$AL$13</definedName>
    <definedName name="sanderrelationship_type">'Dropdown Lists'!$AM$4</definedName>
    <definedName name="sanderitem_width_unit_of_measure">'Dropdown Lists'!$AN$4:$AN$18</definedName>
    <definedName name="sanderfastening_type">'Dropdown Lists'!$WH$4:$WH$5</definedName>
    <definedName name="sanderlength_head_to_toe_unit_of_measure">'Dropdown Lists'!$CI$4</definedName>
    <definedName name="sanderexternal_product_id_type">'Dropdown Lists'!$AP$4:$AP$8</definedName>
    <definedName name="sandershank_type">'Dropdown Lists'!$AQ$4:$AQ$12</definedName>
    <definedName name="sanderitem_type_name">'Dropdown Lists'!$WI$4:$WI$17</definedName>
    <definedName name="sanderwattage_unit_of_measure">'Dropdown Lists'!$AS$4:$AS$12</definedName>
    <definedName name="sandercurrency">'Dropdown Lists'!$AU$4:$AU$11</definedName>
    <definedName name="sandersupplier_declared_dg_hz_regulation">'Dropdown Lists'!$AV$4:$AV$10</definedName>
    <definedName name="sanderbattery_cell_composition">'Dropdown Lists'!$AW$4:$AW$36</definedName>
    <definedName name="sanderpackage_weight_unit_of_measure">'Dropdown Lists'!$AX$4:$AX$10</definedName>
    <definedName name="sanderare_batteries_included">'Dropdown Lists'!$AY$4:$AY$5</definedName>
    <definedName name="sandersize_map">'Dropdown Lists'!$AZ$4:$AZ$10</definedName>
    <definedName name="sandercpsia_cautionary_statement">'Dropdown Lists'!$BA$4:$BA$11</definedName>
    <definedName name="sanderlithium_battery_weight_unit_of_measure">'Dropdown Lists'!$BB$4:$BB$10</definedName>
    <definedName name="sanderfulfillment_center_id">'Dropdown Lists'!$BC$4:$BC$5</definedName>
    <definedName name="sanderpackage_length_unit_of_measure">'Dropdown Lists'!$BD$4:$BD$18</definedName>
    <definedName name="sanderpower_source_type">'Dropdown Lists'!$CK$4:$CK$6</definedName>
    <definedName name="sandermeasurement_system">'Dropdown Lists'!$BF$4:$BF$5</definedName>
    <definedName name="sanderoffering_can_be_giftwrapped">'Dropdown Lists'!$BG$4:$BG$5</definedName>
    <definedName name="sandernoise_level_unit_of_measure">'Dropdown Lists'!$BH$4:$BH$5</definedName>
    <definedName name="sanderitem_torque_unit_of_measure">'Dropdown Lists'!$BI$4:$BI$12</definedName>
    <definedName name="sanderfinish_type">'Dropdown Lists'!$BJ$4:$BJ$48</definedName>
    <definedName name="sanderconnectivity_protocol">'Dropdown Lists'!$BK$4:$BK$18</definedName>
    <definedName name="sanderdisc_diameter_string_unit_of_measure">'Dropdown Lists'!$WJ$4:$WJ$18</definedName>
    <definedName name="sanderhorsepower_unit_of_measure">'Dropdown Lists'!$BL$4:$BL$10</definedName>
    <definedName name="sandercondition_type">'Dropdown Lists'!$BM$4:$BM$13</definedName>
    <definedName name="sanderbattery_weight_unit_of_measure">'Dropdown Lists'!$BO$4:$BO$10</definedName>
    <definedName name="sanderincluded_components">'Dropdown Lists'!$BP$4:$BP$37</definedName>
    <definedName name="sanderpricing_action">'Dropdown Lists'!$BQ$4:$BQ$6</definedName>
    <definedName name="sanderlength_height_floor_to_top_unit_of_measure">'Dropdown Lists'!$CL$4</definedName>
    <definedName name="sanderparent_child">'Dropdown Lists'!$BR$4:$BR$5</definedName>
    <definedName name="sandermaximum_current_unit_of_measure">'Dropdown Lists'!$NX$4:$NX$9</definedName>
    <definedName name="sanderitem_diameter_unit_of_measure">'Dropdown Lists'!$BS$4:$BS$18</definedName>
    <definedName name="sanderitem_length_unit_of_measure">'Dropdown Lists'!$BU$4:$BU$18</definedName>
    <definedName name="sanderlegal_compliance_certification_value">'Dropdown Lists'!$BV$4</definedName>
    <definedName name="sanderquantity_price_type">'Dropdown Lists'!$BW$4:$BW$5</definedName>
    <definedName name="sanderhandle_location">'Dropdown Lists'!$BX$4:$BX$10</definedName>
    <definedName name="sanderunit_count_type">'Dropdown Lists'!$BY$4:$BY$22</definedName>
    <definedName name="sanderoffering_can_be_gift_messaged">'Dropdown Lists'!$BZ$4:$BZ$5</definedName>
    <definedName name="gassmokefirealarmcapacity_unit_of_measure">'Dropdown Lists'!$HC$4:$HC$17</definedName>
    <definedName name="gassmokefirealarmvariation_theme">'Dropdown Lists'!$WK$4:$WK$19</definedName>
    <definedName name="gassmokefirealarmcontains_liquid_contents">'Dropdown Lists'!$H$4:$H$5</definedName>
    <definedName name="gassmokefirealarmregulation_type">'Dropdown Lists'!$I$4:$I$13</definedName>
    <definedName name="gassmokefirealarmenergy_guide_cost_disclosure">'Dropdown Lists'!$K$4:$K$15</definedName>
    <definedName name="gassmokefirealarmupdate_delete">'Dropdown Lists'!$L$4:$L$6</definedName>
    <definedName name="gassmokefirealarmspecific_uses_for_product">'Dropdown Lists'!$O$4:$O$11</definedName>
    <definedName name="gassmokefirealarmmaterial_type">'Dropdown Lists'!$KU$4:$KU$194</definedName>
    <definedName name="gassmokefirealarmitem_shape">'Dropdown Lists'!$KV$4:$KV$16</definedName>
    <definedName name="gassmokefirealarmpackage_height_unit_of_measure">'Dropdown Lists'!$HI$4:$HI$18</definedName>
    <definedName name="gassmokefirealarmlithium_battery_energy_content_unit_of_measure">'Dropdown Lists'!$V$4:$V$12</definedName>
    <definedName name="gassmokefirealarmbattery_type">'Dropdown Lists'!$W$4:$W$25</definedName>
    <definedName name="gassmokefirealarmitem_height_unit_of_measure">'Dropdown Lists'!$HJ$4:$HJ$18</definedName>
    <definedName name="gassmokefirealarmmerchant_shipping_group_name">'Dropdown Lists'!$AA$4</definedName>
    <definedName name="gassmokefirealarmgtin_exemption_reason">'Dropdown Lists'!$AB$4:$AB$9</definedName>
    <definedName name="gassmokefirealarmspecification_met">'Dropdown Lists'!$HK$4:$HK$6</definedName>
    <definedName name="gassmokefirealarmlight_source_length_unit_of_measure">'Dropdown Lists'!$KY$4:$KY$18</definedName>
    <definedName name="gassmokefirealarmitem_display_weight_unit_of_measure">'Dropdown Lists'!$AF$4:$AF$10</definedName>
    <definedName name="gassmokefirealarmliquid_volume_unit_of_measure">'Dropdown Lists'!$OQ$4:$OQ$22</definedName>
    <definedName name="gassmokefirealarmpackage_width_unit_of_measure">'Dropdown Lists'!$HM$4:$HM$18</definedName>
    <definedName name="gassmokefirealarmrelationship_type">'Dropdown Lists'!$AM$4</definedName>
    <definedName name="gassmokefirealarmitem_display_width_unit_of_measure">'Dropdown Lists'!$HP$4:$HP$18</definedName>
    <definedName name="gassmokefirealarmwattage_unit_of_measure">'Dropdown Lists'!$AS$4:$AS$12</definedName>
    <definedName name="gassmokefirealarmcurrency">'Dropdown Lists'!$AU$4:$AU$11</definedName>
    <definedName name="gassmokefirealarmpackage_weight_unit_of_measure">'Dropdown Lists'!$AX$4:$AX$10</definedName>
    <definedName name="gassmokefirealarmcpsia_cautionary_statement">'Dropdown Lists'!$BA$4:$BA$11</definedName>
    <definedName name="gassmokefirealarmlithium_battery_weight_unit_of_measure">'Dropdown Lists'!$BB$4:$BB$10</definedName>
    <definedName name="gassmokefirealarmfulfillment_center_id">'Dropdown Lists'!$BC$4:$BC$5</definedName>
    <definedName name="gassmokefirealarmpackage_length_unit_of_measure">'Dropdown Lists'!$HQ$4:$HQ$18</definedName>
    <definedName name="gassmokefirealarmmounting_type">'Dropdown Lists'!$FK$4:$FK$5</definedName>
    <definedName name="gassmokefirealarmoffering_can_be_giftwrapped">'Dropdown Lists'!$BG$4:$BG$5</definedName>
    <definedName name="gassmokefirealarmconnectivity_protocol">'Dropdown Lists'!$WL$4:$WL$38</definedName>
    <definedName name="gassmokefirealarmcondition_type">'Dropdown Lists'!$BM$4:$BM$13</definedName>
    <definedName name="gassmokefirealarmincluded_components">'Dropdown Lists'!$GG$4:$GG$37</definedName>
    <definedName name="gassmokefirealarmpricing_action">'Dropdown Lists'!$BQ$4:$BQ$6</definedName>
    <definedName name="gassmokefirealarmparent_child">'Dropdown Lists'!$BR$4:$BR$5</definedName>
    <definedName name="gassmokefirealarmitem_length_unit_of_measure">'Dropdown Lists'!$HV$4:$HV$18</definedName>
    <definedName name="gassmokefirealarmlegal_compliance_certification_value">'Dropdown Lists'!$BV$4</definedName>
    <definedName name="gassmokefirealarmunit_count_type">'Dropdown Lists'!$BY$4:$BY$22</definedName>
    <definedName name="gassmokefirealarmoffering_can_be_gift_messaged">'Dropdown Lists'!$BZ$4:$BZ$5</definedName>
    <definedName name="gassmokefirealarmitem_display_height_unit_of_measure">'Dropdown Lists'!$GZ$4:$GZ$18</definedName>
    <definedName name="gassmokefirealarmstyle_name">'Dropdown Lists'!$CA$4:$CA$45</definedName>
    <definedName name="gassmokefirealarmcountry_of_origin">'Dropdown Lists'!$D$4:$D$271</definedName>
    <definedName name="gassmokefirealarmlight_source_type">'Dropdown Lists'!$HB$4:$HB$16</definedName>
    <definedName name="gassmokefirealarmlithium_battery_packaging">'Dropdown Lists'!$F$4:$F$6</definedName>
    <definedName name="gassmokefirealarmbatteries_required">'Dropdown Lists'!$J$4:$J$5</definedName>
    <definedName name="gassmokefirealarmdepth_width_side_to_side_unit_of_measure">'Dropdown Lists'!$KG$4</definedName>
    <definedName name="gassmokefirealarmcolor_map">'Dropdown Lists'!$M$4:$M$20</definedName>
    <definedName name="gassmokefirealarminstallation_type">'Dropdown Lists'!$EY$4:$EY$15</definedName>
    <definedName name="gassmokefirealarmprogressive_discount_type">'Dropdown Lists'!$P$4:$P$5</definedName>
    <definedName name="gassmokefirealarmmaximum_weight_recommendation_unit_of_measure">'Dropdown Lists'!$S$4:$S$10</definedName>
    <definedName name="gassmokefirealarmghs_classification_class">'Dropdown Lists'!$T$4:$T$13</definedName>
    <definedName name="gassmokefirealarmflash_point_unit_of_measure">'Dropdown Lists'!$X$4:$X$6</definedName>
    <definedName name="gassmokefirealarmitem_weight_unit_of_measure">'Dropdown Lists'!$AC$4:$AC$10</definedName>
    <definedName name="gassmokefirealarmitem_volume_unit_of_measure">'Dropdown Lists'!$OO$4:$OO$22</definedName>
    <definedName name="gassmokefirealarmcontroller_type">'Dropdown Lists'!$HL$4:$HL$41</definedName>
    <definedName name="gassmokefirealarmvoltage_unit_of_measure">'Dropdown Lists'!$AI$4:$AI$10</definedName>
    <definedName name="gassmokefirealarmitem_width_unit_of_measure">'Dropdown Lists'!$HO$4:$HO$18</definedName>
    <definedName name="gassmokefirealarmcontrol_method">'Dropdown Lists'!$EI$4:$EI$7</definedName>
    <definedName name="gassmokefirealarmexternal_product_id_type">'Dropdown Lists'!$AP$4:$AP$8</definedName>
    <definedName name="gassmokefirealarmitem_type_name">'Dropdown Lists'!$LP$4:$LP$12</definedName>
    <definedName name="gassmokefirealarmbrightness_unit_of_measure">'Dropdown Lists'!$AT$4:$AT$8</definedName>
    <definedName name="gassmokefirealarmsupplier_declared_dg_hz_regulation">'Dropdown Lists'!$AV$4:$AV$10</definedName>
    <definedName name="gassmokefirealarmbattery_cell_composition">'Dropdown Lists'!$AW$4:$AW$36</definedName>
    <definedName name="gassmokefirealarmare_batteries_included">'Dropdown Lists'!$AY$4:$AY$5</definedName>
    <definedName name="gassmokefirealarmsize_map">'Dropdown Lists'!$AZ$4:$AZ$10</definedName>
    <definedName name="gassmokefirealarmdepth_height_floor_to_top_unit_of_measure">'Dropdown Lists'!$KM$4</definedName>
    <definedName name="gassmokefirealarmlight_source_special_features">'Dropdown Lists'!$LQ$4:$LQ$11</definedName>
    <definedName name="gassmokefirealarmpower_source_type">'Dropdown Lists'!$BE$4:$BE$14</definedName>
    <definedName name="gassmokefirealarmcolor_temperature_unit_of_measure">'Dropdown Lists'!$LU$4:$LU$6</definedName>
    <definedName name="gassmokefirealarmfinish_type">'Dropdown Lists'!$BJ$4:$BJ$48</definedName>
    <definedName name="gassmokefirealarmhorsepower_unit_of_measure">'Dropdown Lists'!$FX$4:$FX$11</definedName>
    <definedName name="gassmokefirealarmitem_display_length_unit_of_measure">'Dropdown Lists'!$HT$4:$HT$18</definedName>
    <definedName name="gassmokefirealarmbattery_weight_unit_of_measure">'Dropdown Lists'!$BO$4:$BO$10</definedName>
    <definedName name="gassmokefirealarmdepth_front_to_back_unit_of_measure">'Dropdown Lists'!$KQ$4</definedName>
    <definedName name="gassmokefirealarmitem_diameter_unit_of_measure">'Dropdown Lists'!$HU$4:$HU$18</definedName>
    <definedName name="gassmokefirealarmitem_pitch_unit_of_measure">'Dropdown Lists'!$BT$4:$BT$12</definedName>
    <definedName name="gassmokefirealarmquantity_price_type">'Dropdown Lists'!$BW$4:$BW$5</definedName>
    <definedName name="gassmokefirealarmproduct_tax_code">'Dropdown Lists'!$JG$4</definedName>
    <definedName name="utilityknifeitem_display_height_unit_of_measure">'Dropdown Lists'!$B$4:$B$18</definedName>
    <definedName name="utilityknifestyle_name">'Dropdown Lists'!$CA$4:$CA$45</definedName>
    <definedName name="utilityknifeis_expiration_dated_product">'Dropdown Lists'!$C$4:$C$5</definedName>
    <definedName name="utilityknifecountry_of_origin">'Dropdown Lists'!$D$4:$D$271</definedName>
    <definedName name="utilityknifelight_source_type">'Dropdown Lists'!$WM$4:$WM$15</definedName>
    <definedName name="utilityknifelithium_battery_packaging">'Dropdown Lists'!$F$4:$F$6</definedName>
    <definedName name="utilityknifevariation_theme">'Dropdown Lists'!$WN$4:$WN$17</definedName>
    <definedName name="utilityknifecontains_liquid_contents">'Dropdown Lists'!$H$4:$H$5</definedName>
    <definedName name="utilitykniferegulation_type">'Dropdown Lists'!$I$4:$I$13</definedName>
    <definedName name="utilityknifebatteries_required">'Dropdown Lists'!$J$4:$J$5</definedName>
    <definedName name="utilityknifeenergy_guide_cost_disclosure">'Dropdown Lists'!$K$4:$K$15</definedName>
    <definedName name="utilityknifeupdate_delete">'Dropdown Lists'!$L$4:$L$6</definedName>
    <definedName name="utilityknifecolor_map">'Dropdown Lists'!$M$4:$M$20</definedName>
    <definedName name="utilityknifeis_oem_authorized">'Dropdown Lists'!$N$4:$N$5</definedName>
    <definedName name="utilityknifespecific_uses_for_product">'Dropdown Lists'!$O$4:$O$11</definedName>
    <definedName name="utilityknifeprogressive_discount_type">'Dropdown Lists'!$P$4:$P$5</definedName>
    <definedName name="utilityknifematerial_type">'Dropdown Lists'!$WO$4:$WO$32</definedName>
    <definedName name="utilityknifeitem_shape">'Dropdown Lists'!$R$4:$R$18</definedName>
    <definedName name="utilityknifemaximum_weight_recommendation_unit_of_measure">'Dropdown Lists'!$S$4:$S$10</definedName>
    <definedName name="utilityknifeghs_classification_class">'Dropdown Lists'!$T$4:$T$13</definedName>
    <definedName name="utilityknifepackage_height_unit_of_measure">'Dropdown Lists'!$U$4:$U$18</definedName>
    <definedName name="utilityknifelithium_battery_energy_content_unit_of_measure">'Dropdown Lists'!$V$4:$V$12</definedName>
    <definedName name="utilityknifebattery_type">'Dropdown Lists'!$W$4:$W$25</definedName>
    <definedName name="utilityknifeflash_point_unit_of_measure">'Dropdown Lists'!$X$4:$X$6</definedName>
    <definedName name="utilityknifeitem_height_unit_of_measure">'Dropdown Lists'!$Y$4:$Y$18</definedName>
    <definedName name="utilityknifestrand_diameter_unit_of_measure">'Dropdown Lists'!$Z$4:$Z$18</definedName>
    <definedName name="utilityknifemerchant_shipping_group_name">'Dropdown Lists'!$AA$4</definedName>
    <definedName name="utilityknifegtin_exemption_reason">'Dropdown Lists'!$AB$4:$AB$9</definedName>
    <definedName name="utilityknifeitem_weight_unit_of_measure">'Dropdown Lists'!$AC$4:$AC$10</definedName>
    <definedName name="utilityknifesize_name">'Dropdown Lists'!$AD$4:$AD$6</definedName>
    <definedName name="utilityknifeitem_volume_unit_of_measure">'Dropdown Lists'!$AE$4:$AE$21</definedName>
    <definedName name="utilityknifeitem_display_weight_unit_of_measure">'Dropdown Lists'!$AF$4:$AF$10</definedName>
    <definedName name="utilityknifeliquid_volume_unit_of_measure">'Dropdown Lists'!$AG$4:$AG$21</definedName>
    <definedName name="utilityknifecontroller_type">'Dropdown Lists'!$AH$4:$AH$39</definedName>
    <definedName name="utilityknifevoltage_unit_of_measure">'Dropdown Lists'!$AI$4:$AI$10</definedName>
    <definedName name="utilityknifepackage_width_unit_of_measure">'Dropdown Lists'!$AJ$4:$AJ$18</definedName>
    <definedName name="utilityknifecable_length_unit_of_measure">'Dropdown Lists'!$AK$4:$AK$18</definedName>
    <definedName name="utilityknifemaximum_rotational_speed_unit_of_measure">'Dropdown Lists'!$AL$4:$AL$13</definedName>
    <definedName name="utilitykniferelationship_type">'Dropdown Lists'!$AM$4</definedName>
    <definedName name="utilityknifeitem_width_unit_of_measure">'Dropdown Lists'!$AN$4:$AN$18</definedName>
    <definedName name="utilityknifeitem_display_width_unit_of_measure">'Dropdown Lists'!$AO$4:$AO$18</definedName>
    <definedName name="utilityknifeexternal_product_id_type">'Dropdown Lists'!$AP$4:$AP$8</definedName>
    <definedName name="utilityknifeshank_type">'Dropdown Lists'!$AQ$4:$AQ$12</definedName>
    <definedName name="utilityknifeitem_type_name">'Dropdown Lists'!$AR$4:$AR$124</definedName>
    <definedName name="utilityknifewattage_unit_of_measure">'Dropdown Lists'!$AS$4:$AS$12</definedName>
    <definedName name="utilityknifebrightness_unit_of_measure">'Dropdown Lists'!$AT$4:$AT$8</definedName>
    <definedName name="utilityknifecurrency">'Dropdown Lists'!$AU$4:$AU$11</definedName>
    <definedName name="utilityknifesupplier_declared_dg_hz_regulation">'Dropdown Lists'!$AV$4:$AV$10</definedName>
    <definedName name="utilityknifebattery_cell_composition">'Dropdown Lists'!$AW$4:$AW$36</definedName>
    <definedName name="utilityknifepackage_weight_unit_of_measure">'Dropdown Lists'!$AX$4:$AX$10</definedName>
    <definedName name="utilityknifeare_batteries_included">'Dropdown Lists'!$AY$4:$AY$5</definedName>
    <definedName name="utilityknifesize_map">'Dropdown Lists'!$AZ$4:$AZ$10</definedName>
    <definedName name="utilityknifecpsia_cautionary_statement">'Dropdown Lists'!$BA$4:$BA$11</definedName>
    <definedName name="utilityknifelithium_battery_weight_unit_of_measure">'Dropdown Lists'!$BB$4:$BB$10</definedName>
    <definedName name="utilityknifefulfillment_center_id">'Dropdown Lists'!$BC$4:$BC$5</definedName>
    <definedName name="utilityknifepackage_length_unit_of_measure">'Dropdown Lists'!$BD$4:$BD$18</definedName>
    <definedName name="utilityknifepower_source_type">'Dropdown Lists'!$BE$4:$BE$14</definedName>
    <definedName name="utilityknifemeasurement_system">'Dropdown Lists'!$BF$4:$BF$5</definedName>
    <definedName name="utilityknifeoffering_can_be_giftwrapped">'Dropdown Lists'!$BG$4:$BG$5</definedName>
    <definedName name="utilityknifenoise_level_unit_of_measure">'Dropdown Lists'!$BH$4:$BH$5</definedName>
    <definedName name="utilityknifeitem_torque_unit_of_measure">'Dropdown Lists'!$BI$4:$BI$12</definedName>
    <definedName name="utilityknifefinish_type">'Dropdown Lists'!$BJ$4:$BJ$48</definedName>
    <definedName name="utilityknifeconnectivity_protocol">'Dropdown Lists'!$BK$4:$BK$18</definedName>
    <definedName name="utilityknifehorsepower_unit_of_measure">'Dropdown Lists'!$BL$4:$BL$10</definedName>
    <definedName name="utilityknifecondition_type">'Dropdown Lists'!$BM$4:$BM$13</definedName>
    <definedName name="utilityknifeitem_display_length_unit_of_measure">'Dropdown Lists'!$BN$4:$BN$18</definedName>
    <definedName name="utilityknifebattery_weight_unit_of_measure">'Dropdown Lists'!$BO$4:$BO$10</definedName>
    <definedName name="utilityknifeincluded_components">'Dropdown Lists'!$BP$4:$BP$37</definedName>
    <definedName name="utilityknifepricing_action">'Dropdown Lists'!$BQ$4:$BQ$6</definedName>
    <definedName name="utilityknifeparent_child">'Dropdown Lists'!$BR$4:$BR$5</definedName>
    <definedName name="utilityknifeitem_length_numeric_unit_of_measure">'Dropdown Lists'!$MO$4</definedName>
    <definedName name="utilityknifeitem_diameter_unit_of_measure">'Dropdown Lists'!$BS$4:$BS$18</definedName>
    <definedName name="utilityknifeitem_pitch_unit_of_measure">'Dropdown Lists'!$BT$4:$BT$12</definedName>
    <definedName name="utilityknifeitem_length_unit_of_measure">'Dropdown Lists'!$BU$4:$BU$18</definedName>
    <definedName name="utilityknifelegal_compliance_certification_value">'Dropdown Lists'!$BV$4</definedName>
    <definedName name="utilityknifequantity_price_type">'Dropdown Lists'!$BW$4:$BW$5</definedName>
    <definedName name="utilityknifehandle_location">'Dropdown Lists'!$BX$4:$BX$10</definedName>
    <definedName name="utilityknifeunit_count_type">'Dropdown Lists'!$WP$4:$WP$21</definedName>
    <definedName name="utilityknifeoffering_can_be_gift_messaged">'Dropdown Lists'!$BZ$4:$BZ$5</definedName>
    <definedName name="hardwarehingestyle_name">'Dropdown Lists'!$WQ$4:$WQ$15</definedName>
    <definedName name="hardwarehingeitem_display_height_unit_of_measure">'Dropdown Lists'!$GZ$4:$GZ$18</definedName>
    <definedName name="hardwarehingecountry_of_origin">'Dropdown Lists'!$D$4:$D$271</definedName>
    <definedName name="hardwarehingehead_length_unit_of_measure">'Dropdown Lists'!$SN$4:$SN$18</definedName>
    <definedName name="hardwarehingelight_source_type">'Dropdown Lists'!$HB$4:$HB$16</definedName>
    <definedName name="hardwarehingecapacity_unit_of_measure">'Dropdown Lists'!$HC$4:$HC$17</definedName>
    <definedName name="hardwarehingewidth_shorter_edge_unit_of_measure">'Dropdown Lists'!$HD$4</definedName>
    <definedName name="hardwarehingelithium_battery_packaging">'Dropdown Lists'!$F$4:$F$6</definedName>
    <definedName name="hardwarehingevariation_theme">'Dropdown Lists'!$MX$4:$MX$16</definedName>
    <definedName name="hardwarehingecontains_liquid_contents">'Dropdown Lists'!$H$4:$H$5</definedName>
    <definedName name="hardwarehingescrew_head_style">'Dropdown Lists'!$ER$4:$ER$7</definedName>
    <definedName name="hardwarehingeregulation_type">'Dropdown Lists'!$I$4:$I$13</definedName>
    <definedName name="hardwarehingebatteries_required">'Dropdown Lists'!$J$4:$J$5</definedName>
    <definedName name="hardwarehingeupdate_delete">'Dropdown Lists'!$L$4:$L$6</definedName>
    <definedName name="hardwarehingecolor_map">'Dropdown Lists'!$M$4:$M$20</definedName>
    <definedName name="hardwarehingehead_diameter_tolerance_unit_of_measure">'Dropdown Lists'!$SP$4:$SP$18</definedName>
    <definedName name="hardwarehingeinstallation_type">'Dropdown Lists'!$TK$4:$TK$8</definedName>
    <definedName name="hardwarehingespecific_uses_for_product">'Dropdown Lists'!$O$4:$O$11</definedName>
    <definedName name="hardwarehingeprogressive_discount_type">'Dropdown Lists'!$P$4:$P$5</definedName>
    <definedName name="hardwarehingematerial_type">'Dropdown Lists'!$WR$4:$WR$197</definedName>
    <definedName name="hardwarehingeitem_shape">'Dropdown Lists'!$FE$4:$FE$18</definedName>
    <definedName name="hardwarehingehead_height_tolerance_unit_of_measure">'Dropdown Lists'!$SR$4:$SR$18</definedName>
    <definedName name="hardwarehingehead_angle_unit_of_measure">'Dropdown Lists'!$SS$4:$SS$11</definedName>
    <definedName name="hardwarehingemaximum_weight_recommendation_unit_of_measure">'Dropdown Lists'!$S$4:$S$10</definedName>
    <definedName name="hardwarehingeghs_classification_class">'Dropdown Lists'!$T$4:$T$13</definedName>
    <definedName name="hardwarehingepackage_height_unit_of_measure">'Dropdown Lists'!$HI$4:$HI$18</definedName>
    <definedName name="hardwarehingelithium_battery_energy_content_unit_of_measure">'Dropdown Lists'!$V$4:$V$12</definedName>
    <definedName name="hardwarehingebattery_type">'Dropdown Lists'!$W$4:$W$25</definedName>
    <definedName name="hardwarehingeflash_point_unit_of_measure">'Dropdown Lists'!$FQ$4:$FQ$6</definedName>
    <definedName name="hardwarehingegrit_type">'Dropdown Lists'!$FR$4:$FR$8</definedName>
    <definedName name="hardwarehingeitem_height_unit_of_measure">'Dropdown Lists'!$HJ$4:$HJ$18</definedName>
    <definedName name="hardwarehingemerchant_shipping_group_name">'Dropdown Lists'!$AA$4</definedName>
    <definedName name="hardwarehingegtin_exemption_reason">'Dropdown Lists'!$AB$4:$AB$9</definedName>
    <definedName name="hardwarehingeitem_weight_unit_of_measure">'Dropdown Lists'!$AC$4:$AC$10</definedName>
    <definedName name="hardwarehingehead_height_unit_of_measure">'Dropdown Lists'!$ST$4:$ST$18</definedName>
    <definedName name="hardwarehingespecification_met">'Dropdown Lists'!$HK$4:$HK$6</definedName>
    <definedName name="hardwarehingeitem_volume_unit_of_measure">'Dropdown Lists'!$AE$4:$AE$21</definedName>
    <definedName name="hardwarehingeitem_display_weight_unit_of_measure">'Dropdown Lists'!$AF$4:$AF$10</definedName>
    <definedName name="hardwarehingehead_diameter_unit_of_measure">'Dropdown Lists'!$SU$4:$SU$18</definedName>
    <definedName name="hardwarehingeliquid_volume_unit_of_measure">'Dropdown Lists'!$AG$4:$AG$21</definedName>
    <definedName name="hardwarehingecontroller_type">'Dropdown Lists'!$HL$4:$HL$41</definedName>
    <definedName name="hardwarehingevoltage_unit_of_measure">'Dropdown Lists'!$AI$4:$AI$10</definedName>
    <definedName name="hardwarehingepackage_width_unit_of_measure">'Dropdown Lists'!$HM$4:$HM$18</definedName>
    <definedName name="hardwarehingemaximum_rotational_speed_unit_of_measure">'Dropdown Lists'!$AL$4:$AL$13</definedName>
    <definedName name="hardwarehingerelationship_type">'Dropdown Lists'!$AM$4</definedName>
    <definedName name="hardwarehingeitem_width_unit_of_measure">'Dropdown Lists'!$HO$4:$HO$18</definedName>
    <definedName name="hardwarehingeitem_display_width_unit_of_measure">'Dropdown Lists'!$HP$4:$HP$18</definedName>
    <definedName name="hardwarehingecontrol_method">'Dropdown Lists'!$EI$4:$EI$7</definedName>
    <definedName name="hardwarehingeexternal_product_id_type">'Dropdown Lists'!$AP$4:$AP$8</definedName>
    <definedName name="hardwarehingebrightness_unit_of_measure">'Dropdown Lists'!$AT$4:$AT$8</definedName>
    <definedName name="hardwarehingecurrency">'Dropdown Lists'!$AU$4:$AU$11</definedName>
    <definedName name="hardwarehingesupplier_declared_dg_hz_regulation">'Dropdown Lists'!$AV$4:$AV$10</definedName>
    <definedName name="hardwarehingebattery_cell_composition">'Dropdown Lists'!$ET$4:$ET$36</definedName>
    <definedName name="hardwarehingepackage_weight_unit_of_measure">'Dropdown Lists'!$AX$4:$AX$10</definedName>
    <definedName name="hardwarehingeare_batteries_included">'Dropdown Lists'!$AY$4:$AY$5</definedName>
    <definedName name="hardwarehingesize_map">'Dropdown Lists'!$AZ$4:$AZ$10</definedName>
    <definedName name="hardwarehingecpsia_cautionary_statement">'Dropdown Lists'!$BA$4:$BA$11</definedName>
    <definedName name="hardwarehingelithium_battery_weight_unit_of_measure">'Dropdown Lists'!$BB$4:$BB$10</definedName>
    <definedName name="hardwarehingefulfillment_center_id">'Dropdown Lists'!$BC$4:$BC$5</definedName>
    <definedName name="hardwarehingepackage_length_unit_of_measure">'Dropdown Lists'!$HQ$4:$HQ$18</definedName>
    <definedName name="hardwarehingelength_longer_edge_unit_of_measure">'Dropdown Lists'!$HR$4</definedName>
    <definedName name="hardwarehingeoffering_can_be_giftwrapped">'Dropdown Lists'!$BG$4:$BG$5</definedName>
    <definedName name="hardwarehingefinish_type">'Dropdown Lists'!$BJ$4:$BJ$48</definedName>
    <definedName name="hardwarehingeconnectivity_protocol">'Dropdown Lists'!$HS$4:$HS$23</definedName>
    <definedName name="hardwarehingehorsepower_unit_of_measure">'Dropdown Lists'!$FX$4:$FX$11</definedName>
    <definedName name="hardwarehingemaximum_operating_pressure_unit_of_measure">'Dropdown Lists'!$GX$4:$GX$14</definedName>
    <definedName name="hardwarehingecondition_type">'Dropdown Lists'!$BM$4:$BM$13</definedName>
    <definedName name="hardwarehingeitem_display_length_unit_of_measure">'Dropdown Lists'!$HT$4:$HT$18</definedName>
    <definedName name="hardwarehingebattery_weight_unit_of_measure">'Dropdown Lists'!$BO$4:$BO$10</definedName>
    <definedName name="hardwarehingeincluded_components">'Dropdown Lists'!$GG$4:$GG$37</definedName>
    <definedName name="hardwarehingepricing_action">'Dropdown Lists'!$BQ$4:$BQ$6</definedName>
    <definedName name="hardwarehingeparent_child">'Dropdown Lists'!$BR$4:$BR$5</definedName>
    <definedName name="hardwarehingeitem_diameter_unit_of_measure">'Dropdown Lists'!$HU$4:$HU$18</definedName>
    <definedName name="hardwarehingeitem_length_unit_of_measure">'Dropdown Lists'!$HV$4:$HV$18</definedName>
    <definedName name="hardwarehingeitem_pitch_unit_of_measure">'Dropdown Lists'!$BT$4:$BT$12</definedName>
    <definedName name="hardwarehingelegal_compliance_certification_value">'Dropdown Lists'!$BV$4</definedName>
    <definedName name="hardwarehingequantity_price_type">'Dropdown Lists'!$BW$4:$BW$5</definedName>
    <definedName name="hardwarehingeunit_count_type">'Dropdown Lists'!$BY$4:$BY$22</definedName>
    <definedName name="hardwarehingeoffering_can_be_gift_messaged">'Dropdown Lists'!$BZ$4:$BZ$5</definedName>
    <definedName name="hardwarehandlestyle_name">'Dropdown Lists'!$WS$4:$WS$23</definedName>
    <definedName name="hardwarehandleitem_display_height_unit_of_measure">'Dropdown Lists'!$GZ$4:$GZ$18</definedName>
    <definedName name="hardwarehandlecountry_of_origin">'Dropdown Lists'!$D$4:$D$271</definedName>
    <definedName name="hardwarehandlehead_length_unit_of_measure">'Dropdown Lists'!$SN$4:$SN$18</definedName>
    <definedName name="hardwarehandlelight_source_type">'Dropdown Lists'!$HB$4:$HB$16</definedName>
    <definedName name="hardwarehandlecapacity_unit_of_measure">'Dropdown Lists'!$HC$4:$HC$17</definedName>
    <definedName name="hardwarehandlewidth_shorter_edge_unit_of_measure">'Dropdown Lists'!$HD$4</definedName>
    <definedName name="hardwarehandlelithium_battery_packaging">'Dropdown Lists'!$F$4:$F$6</definedName>
    <definedName name="hardwarehandlevariation_theme">'Dropdown Lists'!$WT$4:$WT$19</definedName>
    <definedName name="hardwarehandlecontains_liquid_contents">'Dropdown Lists'!$H$4:$H$5</definedName>
    <definedName name="hardwarehandlescrew_head_style">'Dropdown Lists'!$ER$4:$ER$7</definedName>
    <definedName name="hardwarehandleregulation_type">'Dropdown Lists'!$I$4:$I$13</definedName>
    <definedName name="hardwarehandleexterior_finish">'Dropdown Lists'!$WU$4:$WU$14</definedName>
    <definedName name="hardwarehandlebatteries_required">'Dropdown Lists'!$J$4:$J$5</definedName>
    <definedName name="hardwarehandleupdate_delete">'Dropdown Lists'!$L$4:$L$6</definedName>
    <definedName name="hardwarehandlecolor_map">'Dropdown Lists'!$M$4:$M$20</definedName>
    <definedName name="hardwarehandlehead_diameter_tolerance_unit_of_measure">'Dropdown Lists'!$SP$4:$SP$18</definedName>
    <definedName name="hardwarehandleinstallation_type">'Dropdown Lists'!$TK$4:$TK$8</definedName>
    <definedName name="hardwarehandlespecific_uses_for_product">'Dropdown Lists'!$WV$4:$WV$15</definedName>
    <definedName name="hardwarehandleprogressive_discount_type">'Dropdown Lists'!$P$4:$P$5</definedName>
    <definedName name="hardwarehandlematerial_type">'Dropdown Lists'!$WR$4:$WR$197</definedName>
    <definedName name="hardwarehandleitem_shape">'Dropdown Lists'!$WW$4:$WW$17</definedName>
    <definedName name="hardwarehandlehead_height_tolerance_unit_of_measure">'Dropdown Lists'!$SR$4:$SR$18</definedName>
    <definedName name="hardwarehandlehead_angle_unit_of_measure">'Dropdown Lists'!$SS$4:$SS$11</definedName>
    <definedName name="hardwarehandlemaximum_weight_recommendation_unit_of_measure">'Dropdown Lists'!$S$4:$S$10</definedName>
    <definedName name="hardwarehandleghs_classification_class">'Dropdown Lists'!$T$4:$T$13</definedName>
    <definedName name="hardwarehandlepackage_height_unit_of_measure">'Dropdown Lists'!$HI$4:$HI$18</definedName>
    <definedName name="hardwarehandlelithium_battery_energy_content_unit_of_measure">'Dropdown Lists'!$V$4:$V$12</definedName>
    <definedName name="hardwarehandlebattery_type">'Dropdown Lists'!$W$4:$W$25</definedName>
    <definedName name="hardwarehandleflash_point_unit_of_measure">'Dropdown Lists'!$FQ$4:$FQ$6</definedName>
    <definedName name="hardwarehandlegrit_type">'Dropdown Lists'!$FR$4:$FR$8</definedName>
    <definedName name="hardwarehandlemerchant_shipping_group_name">'Dropdown Lists'!$AA$4</definedName>
    <definedName name="hardwarehandlegtin_exemption_reason">'Dropdown Lists'!$AB$4:$AB$9</definedName>
    <definedName name="hardwarehandleitem_weight_unit_of_measure">'Dropdown Lists'!$AC$4:$AC$10</definedName>
    <definedName name="hardwarehandlehead_height_unit_of_measure">'Dropdown Lists'!$ST$4:$ST$18</definedName>
    <definedName name="hardwarehandlespecification_met">'Dropdown Lists'!$HK$4:$HK$6</definedName>
    <definedName name="hardwarehandleitem_volume_unit_of_measure">'Dropdown Lists'!$AE$4:$AE$21</definedName>
    <definedName name="hardwarehandleprojection_distance_unit">'Dropdown Lists'!$WX$4:$WX$18</definedName>
    <definedName name="hardwarehandleitem_display_weight_unit_of_measure">'Dropdown Lists'!$AF$4:$AF$10</definedName>
    <definedName name="hardwarehandlehead_diameter_unit_of_measure">'Dropdown Lists'!$SU$4:$SU$18</definedName>
    <definedName name="hardwarehandleliquid_volume_unit_of_measure">'Dropdown Lists'!$AG$4:$AG$21</definedName>
    <definedName name="hardwarehandlecontroller_type">'Dropdown Lists'!$HL$4:$HL$41</definedName>
    <definedName name="hardwarehandlevoltage_unit_of_measure">'Dropdown Lists'!$AI$4:$AI$10</definedName>
    <definedName name="hardwarehandlepackage_width_unit_of_measure">'Dropdown Lists'!$HM$4:$HM$18</definedName>
    <definedName name="hardwarehandlecenter_to_center_spacing_unit">'Dropdown Lists'!$WY$4:$WY$18</definedName>
    <definedName name="hardwarehandlemaximum_rotational_speed_unit_of_measure">'Dropdown Lists'!$AL$4:$AL$13</definedName>
    <definedName name="hardwarehandlerelationship_type">'Dropdown Lists'!$AM$4</definedName>
    <definedName name="hardwarehandlecontrol_method">'Dropdown Lists'!$EI$4:$EI$7</definedName>
    <definedName name="hardwarehandleitem_display_width_unit_of_measure">'Dropdown Lists'!$HP$4:$HP$18</definedName>
    <definedName name="hardwarehandleexternal_product_id_type">'Dropdown Lists'!$AP$4:$AP$8</definedName>
    <definedName name="hardwarehandlebrightness_unit_of_measure">'Dropdown Lists'!$AT$4:$AT$8</definedName>
    <definedName name="hardwarehandlecurrency">'Dropdown Lists'!$AU$4:$AU$11</definedName>
    <definedName name="hardwarehandlesupplier_declared_dg_hz_regulation">'Dropdown Lists'!$AV$4:$AV$10</definedName>
    <definedName name="hardwarehandlebattery_cell_composition">'Dropdown Lists'!$ET$4:$ET$36</definedName>
    <definedName name="hardwarehandlepackage_weight_unit_of_measure">'Dropdown Lists'!$AX$4:$AX$10</definedName>
    <definedName name="hardwarehandleare_batteries_included">'Dropdown Lists'!$AY$4:$AY$5</definedName>
    <definedName name="hardwarehandlesize_map">'Dropdown Lists'!$AZ$4:$AZ$10</definedName>
    <definedName name="hardwarehandlecpsia_cautionary_statement">'Dropdown Lists'!$BA$4:$BA$11</definedName>
    <definedName name="hardwarehandlelithium_battery_weight_unit_of_measure">'Dropdown Lists'!$BB$4:$BB$10</definedName>
    <definedName name="hardwarehandlefulfillment_center_id">'Dropdown Lists'!$BC$4:$BC$5</definedName>
    <definedName name="hardwarehandlepackage_length_unit_of_measure">'Dropdown Lists'!$HQ$4:$HQ$18</definedName>
    <definedName name="hardwarehandlelength_longer_edge_unit_of_measure">'Dropdown Lists'!$HR$4</definedName>
    <definedName name="hardwarehandleoffering_can_be_giftwrapped">'Dropdown Lists'!$BG$4:$BG$5</definedName>
    <definedName name="hardwarehandlefinish_type">'Dropdown Lists'!$BJ$4:$BJ$48</definedName>
    <definedName name="hardwarehandleconnectivity_protocol">'Dropdown Lists'!$HS$4:$HS$23</definedName>
    <definedName name="hardwarehandlehorsepower_unit_of_measure">'Dropdown Lists'!$FX$4:$FX$11</definedName>
    <definedName name="hardwarehandlemaximum_operating_pressure_unit_of_measure">'Dropdown Lists'!$GX$4:$GX$14</definedName>
    <definedName name="hardwarehandlecondition_type">'Dropdown Lists'!$BM$4:$BM$13</definedName>
    <definedName name="hardwarehandleitem_display_length_unit_of_measure">'Dropdown Lists'!$HT$4:$HT$18</definedName>
    <definedName name="hardwarehandlebattery_weight_unit_of_measure">'Dropdown Lists'!$BO$4:$BO$10</definedName>
    <definedName name="hardwarehandleincluded_components">'Dropdown Lists'!$GG$4:$GG$37</definedName>
    <definedName name="hardwarehandlepricing_action">'Dropdown Lists'!$BQ$4:$BQ$6</definedName>
    <definedName name="hardwarehandleparent_child">'Dropdown Lists'!$BR$4:$BR$5</definedName>
    <definedName name="hardwarehandleitem_diameter_unit_of_measure">'Dropdown Lists'!$HU$4:$HU$18</definedName>
    <definedName name="hardwarehandleitem_pitch_unit_of_measure">'Dropdown Lists'!$BT$4:$BT$12</definedName>
    <definedName name="hardwarehandlelegal_compliance_certification_value">'Dropdown Lists'!$BV$4</definedName>
    <definedName name="hardwarehandlequantity_price_type">'Dropdown Lists'!$BW$4:$BW$5</definedName>
    <definedName name="hardwarehandlehandle_type">'Dropdown Lists'!$WZ$4:$WZ$6</definedName>
    <definedName name="hardwarehandleunit_count_type">'Dropdown Lists'!$BY$4:$BY$22</definedName>
    <definedName name="hardwarehandleoffering_can_be_gift_messaged">'Dropdown Lists'!$BZ$4:$BZ$5</definedName>
    <definedName name="foodstoragebagstyle_name">'Dropdown Lists'!$CA$4:$CA$45</definedName>
    <definedName name="foodstoragebagitem_display_height_unit_of_measure">'Dropdown Lists'!$GZ$4:$GZ$18</definedName>
    <definedName name="foodstoragebagis_expiration_dated_product">'Dropdown Lists'!$C$4:$C$5</definedName>
    <definedName name="foodstoragebagcountry_of_origin">'Dropdown Lists'!$D$4:$D$271</definedName>
    <definedName name="foodstoragebaglight_source_type">'Dropdown Lists'!$E$4:$E$16</definedName>
    <definedName name="foodstoragebaglithium_battery_packaging">'Dropdown Lists'!$F$4:$F$6</definedName>
    <definedName name="foodstoragebagvariation_theme">'Dropdown Lists'!$XA$4:$XA$16</definedName>
    <definedName name="foodstoragebagclosure_type">'Dropdown Lists'!$XB$4:$XB$7</definedName>
    <definedName name="foodstoragebagcontains_liquid_contents">'Dropdown Lists'!$H$4:$H$5</definedName>
    <definedName name="foodstoragebagregulation_type">'Dropdown Lists'!$I$4:$I$13</definedName>
    <definedName name="foodstoragebagbatteries_required">'Dropdown Lists'!$J$4:$J$5</definedName>
    <definedName name="foodstoragebagenergy_guide_cost_disclosure">'Dropdown Lists'!$JL$4:$JL$15</definedName>
    <definedName name="foodstoragebagupdate_delete">'Dropdown Lists'!$L$4:$L$6</definedName>
    <definedName name="foodstoragebagcolor_map">'Dropdown Lists'!$M$4:$M$20</definedName>
    <definedName name="foodstoragebagis_oem_authorized">'Dropdown Lists'!$N$4:$N$5</definedName>
    <definedName name="foodstoragebagspecific_uses_for_product">'Dropdown Lists'!$O$4:$O$11</definedName>
    <definedName name="foodstoragebagprogressive_discount_type">'Dropdown Lists'!$P$4:$P$5</definedName>
    <definedName name="foodstoragebagmaterial_type">'Dropdown Lists'!$XC$4:$XC$15</definedName>
    <definedName name="foodstoragebagitem_shape">'Dropdown Lists'!$R$4:$R$18</definedName>
    <definedName name="foodstoragebagmaximum_weight_recommendation_unit_of_measure">'Dropdown Lists'!$JN$4:$JN$10</definedName>
    <definedName name="foodstoragebagghs_classification_class">'Dropdown Lists'!$T$4:$T$13</definedName>
    <definedName name="foodstoragebagpackage_height_unit_of_measure">'Dropdown Lists'!$HI$4:$HI$18</definedName>
    <definedName name="foodstoragebaglithium_battery_energy_content_unit_of_measure">'Dropdown Lists'!$JO$4:$JO$12</definedName>
    <definedName name="foodstoragebagbattery_type">'Dropdown Lists'!$W$4:$W$25</definedName>
    <definedName name="foodstoragebagflash_point_unit_of_measure">'Dropdown Lists'!$FQ$4:$FQ$6</definedName>
    <definedName name="foodstoragebagmerchant_shipping_group_name">'Dropdown Lists'!$AA$4</definedName>
    <definedName name="foodstoragebaggtin_exemption_reason">'Dropdown Lists'!$AB$4:$AB$9</definedName>
    <definedName name="foodstoragebagitem_weight_unit_of_measure">'Dropdown Lists'!$JP$4:$JP$10</definedName>
    <definedName name="foodstoragebagsize_name">'Dropdown Lists'!$XD$4:$XD$9</definedName>
    <definedName name="foodstoragebagitem_volume_unit_of_measure">'Dropdown Lists'!$JR$4:$JR$22</definedName>
    <definedName name="foodstoragebagheight_floor_top_unit_of_measure">'Dropdown Lists'!$QC$4</definedName>
    <definedName name="foodstoragebagitem_display_weight_unit_of_measure">'Dropdown Lists'!$JS$4:$JS$10</definedName>
    <definedName name="foodstoragebagliquid_volume_unit_of_measure">'Dropdown Lists'!$JT$4:$JT$22</definedName>
    <definedName name="foodstoragebagcontroller_type">'Dropdown Lists'!$AH$4:$AH$39</definedName>
    <definedName name="foodstoragebagvoltage_unit_of_measure">'Dropdown Lists'!$GW$4:$GW$10</definedName>
    <definedName name="foodstoragebagpackage_width_unit_of_measure">'Dropdown Lists'!$HM$4:$HM$18</definedName>
    <definedName name="foodstoragebagpattern_name">'Dropdown Lists'!$JU$4:$JU$15</definedName>
    <definedName name="foodstoragebagrelationship_type">'Dropdown Lists'!$AM$4</definedName>
    <definedName name="foodstoragebagitem_display_width_unit_of_measure">'Dropdown Lists'!$HP$4:$HP$18</definedName>
    <definedName name="foodstoragebagexternal_product_id_type">'Dropdown Lists'!$JV$4:$JV$7</definedName>
    <definedName name="foodstoragebagshank_type">'Dropdown Lists'!$AQ$4:$AQ$12</definedName>
    <definedName name="foodstoragebagbrightness_unit_of_measure">'Dropdown Lists'!$AT$4:$AT$8</definedName>
    <definedName name="foodstoragebagcurrency">'Dropdown Lists'!$AU$4:$AU$11</definedName>
    <definedName name="foodstoragebagsupplier_declared_dg_hz_regulation">'Dropdown Lists'!$AV$4:$AV$10</definedName>
    <definedName name="foodstoragebagbattery_cell_composition">'Dropdown Lists'!$ET$4:$ET$36</definedName>
    <definedName name="foodstoragebagpackage_weight_unit_of_measure">'Dropdown Lists'!$JX$4:$JX$10</definedName>
    <definedName name="foodstoragebagare_batteries_included">'Dropdown Lists'!$AY$4:$AY$5</definedName>
    <definedName name="foodstoragebagsize_map">'Dropdown Lists'!$AZ$4:$AZ$10</definedName>
    <definedName name="foodstoragebagcpsia_cautionary_statement">'Dropdown Lists'!$BA$4:$BA$11</definedName>
    <definedName name="foodstoragebaglithium_battery_weight_unit_of_measure">'Dropdown Lists'!$JY$4:$JY$10</definedName>
    <definedName name="foodstoragebagfulfillment_center_id">'Dropdown Lists'!$BC$4:$BC$5</definedName>
    <definedName name="foodstoragebagpackage_length_unit_of_measure">'Dropdown Lists'!$HQ$4:$HQ$18</definedName>
    <definedName name="foodstoragebagpower_source_type">'Dropdown Lists'!$BE$4:$BE$14</definedName>
    <definedName name="foodstoragebagmeasurement_system">'Dropdown Lists'!$BF$4:$BF$5</definedName>
    <definedName name="foodstoragebagoffering_can_be_giftwrapped">'Dropdown Lists'!$BG$4:$BG$5</definedName>
    <definedName name="foodstoragebagitem_torque_unit_of_measure">'Dropdown Lists'!$JZ$4:$JZ$12</definedName>
    <definedName name="foodstoragebagfinish_type">'Dropdown Lists'!$BJ$4:$BJ$48</definedName>
    <definedName name="foodstoragebagconnectivity_protocol">'Dropdown Lists'!$BK$4:$BK$18</definedName>
    <definedName name="foodstoragebaghorsepower_unit_of_measure">'Dropdown Lists'!$BL$4:$BL$10</definedName>
    <definedName name="foodstoragebagmaximum_operating_pressure_unit_of_measure">'Dropdown Lists'!$KA$4:$KA$15</definedName>
    <definedName name="foodstoragebagcondition_type">'Dropdown Lists'!$GY$4:$GY$15</definedName>
    <definedName name="foodstoragebagitem_display_length_unit_of_measure">'Dropdown Lists'!$HT$4:$HT$18</definedName>
    <definedName name="foodstoragebagbattery_weight_unit_of_measure">'Dropdown Lists'!$KB$4:$KB$10</definedName>
    <definedName name="foodstoragebagincluded_components">'Dropdown Lists'!$GG$4:$GG$37</definedName>
    <definedName name="foodstoragebagpricing_action">'Dropdown Lists'!$BQ$4:$BQ$6</definedName>
    <definedName name="foodstoragebagparent_child">'Dropdown Lists'!$BR$4:$BR$5</definedName>
    <definedName name="foodstoragebagitem_diameter_unit_of_measure">'Dropdown Lists'!$HU$4:$HU$18</definedName>
    <definedName name="foodstoragebagitem_pitch_unit_of_measure">'Dropdown Lists'!$BT$4:$BT$12</definedName>
    <definedName name="foodstoragebaglegal_compliance_certification_value">'Dropdown Lists'!$BV$4</definedName>
    <definedName name="foodstoragebagquantity_price_type">'Dropdown Lists'!$BW$4:$BW$5</definedName>
    <definedName name="foodstoragebaghandle_location">'Dropdown Lists'!$BX$4:$BX$10</definedName>
    <definedName name="foodstoragebagunit_count_type">'Dropdown Lists'!$BY$4:$BY$22</definedName>
    <definedName name="foodstoragebagheight_width_side_to_side_unit_of_measure">'Dropdown Lists'!$QG$4</definedName>
    <definedName name="foodstoragebagoffering_can_be_gift_messaged">'Dropdown Lists'!$BZ$4:$BZ$5</definedName>
    <definedName name="caddyitem_display_height_unit_of_measure">'Dropdown Lists'!$B$4:$B$18</definedName>
    <definedName name="caddystyle_name">'Dropdown Lists'!$CA$4:$CA$45</definedName>
    <definedName name="caddyis_expiration_dated_product">'Dropdown Lists'!$C$4:$C$5</definedName>
    <definedName name="caddycountry_of_origin">'Dropdown Lists'!$D$4:$D$271</definedName>
    <definedName name="caddylight_source_type">'Dropdown Lists'!$E$4:$E$16</definedName>
    <definedName name="caddylithium_battery_packaging">'Dropdown Lists'!$F$4:$F$6</definedName>
    <definedName name="caddyvariation_theme">'Dropdown Lists'!$JJ$4:$JJ$14</definedName>
    <definedName name="caddycontains_liquid_contents">'Dropdown Lists'!$H$4:$H$5</definedName>
    <definedName name="caddyregulation_type">'Dropdown Lists'!$I$4:$I$13</definedName>
    <definedName name="caddybatteries_required">'Dropdown Lists'!$J$4:$J$5</definedName>
    <definedName name="caddyenergy_guide_cost_disclosure">'Dropdown Lists'!$JL$4:$JL$15</definedName>
    <definedName name="caddydepth_width_side_to_side_unit_of_measure">'Dropdown Lists'!$KG$4</definedName>
    <definedName name="caddyupdate_delete">'Dropdown Lists'!$L$4:$L$6</definedName>
    <definedName name="caddycolor_map">'Dropdown Lists'!$M$4:$M$20</definedName>
    <definedName name="caddyis_oem_authorized">'Dropdown Lists'!$N$4:$N$5</definedName>
    <definedName name="caddyspecific_uses_for_product">'Dropdown Lists'!$O$4:$O$11</definedName>
    <definedName name="caddyprogressive_discount_type">'Dropdown Lists'!$P$4:$P$5</definedName>
    <definedName name="caddymaterial_type">'Dropdown Lists'!$XE$4:$XE$27</definedName>
    <definedName name="caddyitem_shape">'Dropdown Lists'!$R$4:$R$18</definedName>
    <definedName name="caddymaximum_weight_recommendation_unit_of_measure">'Dropdown Lists'!$S$4:$S$10</definedName>
    <definedName name="caddyghs_classification_class">'Dropdown Lists'!$T$4:$T$13</definedName>
    <definedName name="caddypackage_height_unit_of_measure">'Dropdown Lists'!$U$4:$U$18</definedName>
    <definedName name="caddylithium_battery_energy_content_unit_of_measure">'Dropdown Lists'!$V$4:$V$12</definedName>
    <definedName name="caddybattery_type">'Dropdown Lists'!$W$4:$W$25</definedName>
    <definedName name="caddyflash_point_unit_of_measure">'Dropdown Lists'!$FQ$4:$FQ$6</definedName>
    <definedName name="caddymerchant_shipping_group_name">'Dropdown Lists'!$AA$4</definedName>
    <definedName name="caddygtin_exemption_reason">'Dropdown Lists'!$AB$4:$AB$9</definedName>
    <definedName name="caddyitem_weight_unit_of_measure">'Dropdown Lists'!$AC$4:$AC$10</definedName>
    <definedName name="caddyitem_volume_unit_of_measure">'Dropdown Lists'!$AE$4:$AE$21</definedName>
    <definedName name="caddyitem_display_weight_unit_of_measure">'Dropdown Lists'!$AF$4:$AF$10</definedName>
    <definedName name="caddyliquid_volume_unit_of_measure">'Dropdown Lists'!$AG$4:$AG$21</definedName>
    <definedName name="caddycontroller_type">'Dropdown Lists'!$AH$4:$AH$39</definedName>
    <definedName name="caddyvoltage_unit_of_measure">'Dropdown Lists'!$GW$4:$GW$10</definedName>
    <definedName name="caddypackage_width_unit_of_measure">'Dropdown Lists'!$AJ$4:$AJ$18</definedName>
    <definedName name="caddypattern_name">'Dropdown Lists'!$HN$4:$HN$20</definedName>
    <definedName name="caddyrelationship_type">'Dropdown Lists'!$AM$4</definedName>
    <definedName name="caddyitem_display_width_unit_of_measure">'Dropdown Lists'!$AO$4:$AO$18</definedName>
    <definedName name="caddyexternal_product_id_type">'Dropdown Lists'!$JV$4:$JV$7</definedName>
    <definedName name="caddyshank_type">'Dropdown Lists'!$AQ$4:$AQ$12</definedName>
    <definedName name="caddybrightness_unit_of_measure">'Dropdown Lists'!$AT$4:$AT$8</definedName>
    <definedName name="caddycurrency">'Dropdown Lists'!$AU$4:$AU$11</definedName>
    <definedName name="caddysupplier_declared_dg_hz_regulation">'Dropdown Lists'!$AV$4:$AV$10</definedName>
    <definedName name="caddybattery_cell_composition">'Dropdown Lists'!$ET$4:$ET$36</definedName>
    <definedName name="caddypackage_weight_unit_of_measure">'Dropdown Lists'!$AX$4:$AX$10</definedName>
    <definedName name="caddyare_batteries_included">'Dropdown Lists'!$AY$4:$AY$5</definedName>
    <definedName name="caddysize_map">'Dropdown Lists'!$AZ$4:$AZ$10</definedName>
    <definedName name="caddycpsia_cautionary_statement">'Dropdown Lists'!$BA$4:$BA$11</definedName>
    <definedName name="caddydepth_height_floor_to_top_unit_of_measure">'Dropdown Lists'!$KM$4</definedName>
    <definedName name="caddylithium_battery_weight_unit_of_measure">'Dropdown Lists'!$BB$4:$BB$10</definedName>
    <definedName name="caddyfulfillment_center_id">'Dropdown Lists'!$BC$4:$BC$5</definedName>
    <definedName name="caddypackage_length_unit_of_measure">'Dropdown Lists'!$BD$4:$BD$18</definedName>
    <definedName name="caddypower_source_type">'Dropdown Lists'!$BE$4:$BE$14</definedName>
    <definedName name="caddymounting_type">'Dropdown Lists'!$XF$4:$XF$8</definedName>
    <definedName name="caddymeasurement_system">'Dropdown Lists'!$BF$4:$BF$5</definedName>
    <definedName name="caddyoffering_can_be_giftwrapped">'Dropdown Lists'!$BG$4:$BG$5</definedName>
    <definedName name="caddyitem_torque_unit_of_measure">'Dropdown Lists'!$BI$4:$BI$12</definedName>
    <definedName name="caddyfinish_type">'Dropdown Lists'!$BJ$4:$BJ$48</definedName>
    <definedName name="caddyconnectivity_protocol">'Dropdown Lists'!$BK$4:$BK$18</definedName>
    <definedName name="caddyhorsepower_unit_of_measure">'Dropdown Lists'!$JI$4:$JI$11</definedName>
    <definedName name="caddymaximum_operating_pressure_unit_of_measure">'Dropdown Lists'!$GX$4:$GX$14</definedName>
    <definedName name="caddycondition_type">'Dropdown Lists'!$GY$4:$GY$15</definedName>
    <definedName name="caddyitem_display_length_unit_of_measure">'Dropdown Lists'!$BN$4:$BN$18</definedName>
    <definedName name="caddybattery_weight_unit_of_measure">'Dropdown Lists'!$BO$4:$BO$10</definedName>
    <definedName name="caddydepth_front_to_back_unit_of_measure">'Dropdown Lists'!$KQ$4</definedName>
    <definedName name="caddyincluded_components">'Dropdown Lists'!$GG$4:$GG$37</definedName>
    <definedName name="caddypricing_action">'Dropdown Lists'!$BQ$4:$BQ$6</definedName>
    <definedName name="caddyparent_child">'Dropdown Lists'!$BR$4:$BR$5</definedName>
    <definedName name="caddyitem_diameter_unit_of_measure">'Dropdown Lists'!$BS$4:$BS$18</definedName>
    <definedName name="caddyitem_pitch_unit_of_measure">'Dropdown Lists'!$BT$4:$BT$12</definedName>
    <definedName name="caddylegal_compliance_certification_value">'Dropdown Lists'!$BV$4</definedName>
    <definedName name="caddyquantity_price_type">'Dropdown Lists'!$BW$4:$BW$5</definedName>
    <definedName name="caddyhandle_location">'Dropdown Lists'!$BX$4:$BX$10</definedName>
    <definedName name="caddyunit_count_type">'Dropdown Lists'!$BY$4:$BY$22</definedName>
    <definedName name="caddyoffering_can_be_gift_messaged">'Dropdown Lists'!$BZ$4:$BZ$5</definedName>
    <definedName name="hardwaremaximum_flow_rate_unit_of_measure">'Dropdown Lists'!$EG$4:$EG$23</definedName>
    <definedName name="hardwaretoilet_rough_in_measurement_unit_of_measure">'Dropdown Lists'!$EF$4:$EF$18</definedName>
    <definedName name="hardwarestyle_name">'Dropdown Lists'!$CA$4:$CA$45</definedName>
    <definedName name="hardwareitem_display_height_unit_of_measure">'Dropdown Lists'!$B$4:$B$18</definedName>
    <definedName name="hardwarerelationship_type">'Dropdown Lists'!$AM$4</definedName>
    <definedName name="hardwareplug_type">'Dropdown Lists'!$EH$4:$EH$16</definedName>
    <definedName name="hardwareitem_width_unit_of_measure">'Dropdown Lists'!$AN$4:$AN$18</definedName>
    <definedName name="hardwareitem_display_width_unit_of_measure">'Dropdown Lists'!$AO$4:$AO$18</definedName>
    <definedName name="hardwarecontrol_method">'Dropdown Lists'!$EI$4:$EI$7</definedName>
    <definedName name="hardwarecountry_of_origin">'Dropdown Lists'!$D$4:$D$271</definedName>
    <definedName name="hardwarelight_source_type">'Dropdown Lists'!$EJ$4:$EJ$8</definedName>
    <definedName name="hardwarebattery_average_life_unit_of_measure">'Dropdown Lists'!$EK$4:$EK$10</definedName>
    <definedName name="hardwarefastening_type">'Dropdown Lists'!$EM$4:$EM$25</definedName>
    <definedName name="hardwarewarranty_type">'Dropdown Lists'!$EL$4:$EL$6</definedName>
    <definedName name="hardwaremaximum_power_unit_of_measure">'Dropdown Lists'!$EN$4:$EN$11</definedName>
    <definedName name="hardwaretubing_outside_diameter_unit_of_measure">'Dropdown Lists'!$EO$4:$EO$18</definedName>
    <definedName name="hardwarelithium_battery_packaging">'Dropdown Lists'!$F$4:$F$6</definedName>
    <definedName name="hardwareexternal_product_id_type">'Dropdown Lists'!$AP$4:$AP$8</definedName>
    <definedName name="hardwarevariation_theme">'Dropdown Lists'!$MX$4:$MX$16</definedName>
    <definedName name="hardwarespecial_features">'Dropdown Lists'!$EQ$4:$EQ$50</definedName>
    <definedName name="hardwarewattage_unit_of_measure">'Dropdown Lists'!$AS$4:$AS$12</definedName>
    <definedName name="hardwarebrightness_unit_of_measure">'Dropdown Lists'!$AT$4:$AT$8</definedName>
    <definedName name="hardwarecurrency">'Dropdown Lists'!$AU$4:$AU$11</definedName>
    <definedName name="hardwarescrew_head_style">'Dropdown Lists'!$ER$4:$ER$7</definedName>
    <definedName name="hardwaresupplier_declared_dg_hz_regulation">'Dropdown Lists'!$AV$4:$AV$10</definedName>
    <definedName name="hardwareregulation_type">'Dropdown Lists'!$I$4:$I$13</definedName>
    <definedName name="hardwarebatteries_required">'Dropdown Lists'!$J$4:$J$5</definedName>
    <definedName name="hardwarewater_consumption_unit_of_measure">'Dropdown Lists'!$ES$4:$ES$9</definedName>
    <definedName name="hardwarebattery_cell_composition">'Dropdown Lists'!$ET$4:$ET$36</definedName>
    <definedName name="hardwarepackage_weight_unit_of_measure">'Dropdown Lists'!$AX$4:$AX$10</definedName>
    <definedName name="hardwareupdate_delete">'Dropdown Lists'!$L$4:$L$6</definedName>
    <definedName name="hardwarespeed_unit_of_measure">'Dropdown Lists'!$CD$4:$CD$13</definedName>
    <definedName name="hardwareextension_length_unit_of_measure">'Dropdown Lists'!$EU$4:$EU$18</definedName>
    <definedName name="hardwareare_batteries_included">'Dropdown Lists'!$AY$4:$AY$5</definedName>
    <definedName name="hardwarecolor_map">'Dropdown Lists'!$M$4:$M$20</definedName>
    <definedName name="hardwarelithium_battery_voltage_unit_of_measure">'Dropdown Lists'!$EV$4:$EV$10</definedName>
    <definedName name="hardwaresize_map">'Dropdown Lists'!$AZ$4:$AZ$10</definedName>
    <definedName name="hardwarecpsia_cautionary_statement">'Dropdown Lists'!$BA$4:$BA$11</definedName>
    <definedName name="hardwareinsulation_resistance_unit_of_measure">'Dropdown Lists'!$EW$4:$EW$12</definedName>
    <definedName name="hardwareitem_thickness_unit_of_measure">'Dropdown Lists'!$EX$4:$EX$18</definedName>
    <definedName name="hardwareinstallation_type">'Dropdown Lists'!$EY$4:$EY$15</definedName>
    <definedName name="hardwarespecific_uses_for_product">'Dropdown Lists'!$EZ$4:$EZ$29</definedName>
    <definedName name="hardwarewebsite_shipping_weight_unit_of_measure">'Dropdown Lists'!$FA$4:$FA$10</definedName>
    <definedName name="hardwarespecific_uses_keywords">'Dropdown Lists'!$FB$4:$FB$211</definedName>
    <definedName name="hardwareinside_diameter_unit_of_measure">'Dropdown Lists'!$FC$4:$FC$18</definedName>
    <definedName name="hardwareprogressive_discount_type">'Dropdown Lists'!$P$4:$P$5</definedName>
    <definedName name="hardwarematerial_type">'Dropdown Lists'!$FD$4:$FD$30</definedName>
    <definedName name="hardwareitem_shape">'Dropdown Lists'!$FE$4:$FE$18</definedName>
    <definedName name="hardwarelithium_battery_weight_unit_of_measure">'Dropdown Lists'!$BB$4:$BB$10</definedName>
    <definedName name="hardwaretarget_audience_keywords">'Dropdown Lists'!$FG$4:$FG$13</definedName>
    <definedName name="hardwareoutside_diameter_unit_of_measure">'Dropdown Lists'!$FF$4:$FF$18</definedName>
    <definedName name="hardwarecutting_diameter_unit_of_measure">'Dropdown Lists'!$FH$4:$FH$18</definedName>
    <definedName name="hardwarehose_length_unit_of_measure">'Dropdown Lists'!$FI$4:$FI$18</definedName>
    <definedName name="hardwarefulfillment_center_id">'Dropdown Lists'!$BC$4:$BC$5</definedName>
    <definedName name="hardwarepackage_length_unit_of_measure">'Dropdown Lists'!$BD$4:$BD$18</definedName>
    <definedName name="hardwarepower_source_type">'Dropdown Lists'!$FJ$4:$FJ$14</definedName>
    <definedName name="hardwaremounting_type">'Dropdown Lists'!$FK$4:$FK$5</definedName>
    <definedName name="hardwaremaximum_pressure_unit_of_measure">'Dropdown Lists'!$FL$4:$FL$14</definedName>
    <definedName name="hardwareghs_classification_class">'Dropdown Lists'!$T$4:$T$13</definedName>
    <definedName name="hardwarepackage_height_unit_of_measure">'Dropdown Lists'!$U$4:$U$18</definedName>
    <definedName name="hardwaremeasurement_system">'Dropdown Lists'!$FM$4:$FM$5</definedName>
    <definedName name="hardwareitem_display_diameter_unit_of_measure">'Dropdown Lists'!$FN$4:$FN$18</definedName>
    <definedName name="hardwareoffering_can_be_giftwrapped">'Dropdown Lists'!$BG$4:$BG$5</definedName>
    <definedName name="hardwarelithium_battery_energy_content_unit_of_measure">'Dropdown Lists'!$V$4:$V$12</definedName>
    <definedName name="hardwarethesaurus_attribute_keywords">'Dropdown Lists'!$FO$4:$FO$16</definedName>
    <definedName name="hardwarebattery_type">'Dropdown Lists'!$FP$4:$FP$22</definedName>
    <definedName name="hardwareflash_point_unit_of_measure">'Dropdown Lists'!$FQ$4:$FQ$6</definedName>
    <definedName name="hardwarenoise_level_unit_of_measure">'Dropdown Lists'!$BH$4:$BH$5</definedName>
    <definedName name="hardwaregrit_type">'Dropdown Lists'!$FR$4:$FR$8</definedName>
    <definedName name="hardwareimport_designation">'Dropdown Lists'!$FS$4:$FS$7</definedName>
    <definedName name="hardwareitem_torque_unit_of_measure">'Dropdown Lists'!$FT$4:$FT$12</definedName>
    <definedName name="hardwarefinish_type">'Dropdown Lists'!$FU$4:$FU$29</definedName>
    <definedName name="hardwareconnectivity_protocol">'Dropdown Lists'!$FV$4:$FV$41</definedName>
    <definedName name="hardwareitem_height_unit_of_measure">'Dropdown Lists'!$Y$4:$Y$18</definedName>
    <definedName name="hardwarebattery_description">'Dropdown Lists'!$FW$4:$FW$18</definedName>
    <definedName name="hardwarehorsepower_unit_of_measure">'Dropdown Lists'!$FX$4:$FX$11</definedName>
    <definedName name="hardwarespout_reach_unit_of_measure">'Dropdown Lists'!$FY$4:$FY$18</definedName>
    <definedName name="hardwareair_flow_capacity_unit_of_measure">'Dropdown Lists'!$FZ$4:$FZ$7</definedName>
    <definedName name="hardwarestrand_diameter_unit_of_measure">'Dropdown Lists'!$Z$4:$Z$18</definedName>
    <definedName name="hardwarecenter_length_unit_of_measure">'Dropdown Lists'!$GA$4:$GA$18</definedName>
    <definedName name="hardwaremaximum_weight_capacity_unit_of_measure">'Dropdown Lists'!$GC$4:$GC$10</definedName>
    <definedName name="hardwarecondition_type">'Dropdown Lists'!$BM$4:$BM$13</definedName>
    <definedName name="hardwareitem_display_length_unit_of_measure">'Dropdown Lists'!$BN$4:$BN$18</definedName>
    <definedName name="hardwarethesaurus_subject_keywords">'Dropdown Lists'!$GD$4:$GD$10</definedName>
    <definedName name="hardwarebattery_weight_unit_of_measure">'Dropdown Lists'!$BO$4:$BO$10</definedName>
    <definedName name="hardwarethread_pitch_unit_of_measure">'Dropdown Lists'!$GE$4:$GE$12</definedName>
    <definedName name="hardwaremerchant_shipping_group_name">'Dropdown Lists'!$AA$4</definedName>
    <definedName name="hardwareis_discontinued_by_manufacturer">'Dropdown Lists'!$GF$4:$GF$5</definedName>
    <definedName name="hardwareincluded_components">'Dropdown Lists'!$GG$4:$GG$37</definedName>
    <definedName name="hardwareitem_weight_unit_of_measure">'Dropdown Lists'!$AC$4:$AC$10</definedName>
    <definedName name="hardwareswitch_type">'Dropdown Lists'!$GH$4:$GH$13</definedName>
    <definedName name="hardwaredisplay_dimensions_unit_of_measure">'Dropdown Lists'!$GI$4:$GI$18</definedName>
    <definedName name="hardwarespecification_met">'Dropdown Lists'!$GJ$4:$GJ$28</definedName>
    <definedName name="hardwareitem_volume_unit_of_measure">'Dropdown Lists'!$AE$4:$AE$21</definedName>
    <definedName name="hardwarepricing_action">'Dropdown Lists'!$BQ$4:$BQ$6</definedName>
    <definedName name="hardwarespout_height_unit_of_measure">'Dropdown Lists'!$GK$4:$GK$18</definedName>
    <definedName name="hardwareparent_child">'Dropdown Lists'!$BR$4:$BR$5</definedName>
    <definedName name="hardwareitem_display_weight_unit_of_measure">'Dropdown Lists'!$AF$4:$AF$10</definedName>
    <definedName name="hardwarecontroller_type">'Dropdown Lists'!$GL$4:$GL$66</definedName>
    <definedName name="hardwarevoltage_unit_of_measure">'Dropdown Lists'!$AI$4:$AI$10</definedName>
    <definedName name="hardwarehandle_material">'Dropdown Lists'!$GM$4:$GM$7</definedName>
    <definedName name="hardwaremaximum_current_unit_of_measure">'Dropdown Lists'!$GN$4:$GN$9</definedName>
    <definedName name="hardwarepackage_width_unit_of_measure">'Dropdown Lists'!$AJ$4:$AJ$18</definedName>
    <definedName name="hardwareitem_diameter_unit_of_measure">'Dropdown Lists'!$BS$4:$BS$18</definedName>
    <definedName name="hardwareitem_length_unit_of_measure">'Dropdown Lists'!$BU$4:$BU$18</definedName>
    <definedName name="hardwareitem_pitch_unit_of_measure">'Dropdown Lists'!$BT$4:$BT$12</definedName>
    <definedName name="hardwarelegal_compliance_certification_value">'Dropdown Lists'!$BV$4</definedName>
    <definedName name="hardwareblade_length_unit_of_measure">'Dropdown Lists'!$GO$4:$GO$18</definedName>
    <definedName name="hardwarequantity_price_type">'Dropdown Lists'!$BW$4:$BW$5</definedName>
    <definedName name="hardwarehandle_location">'Dropdown Lists'!$BX$4:$BX$10</definedName>
    <definedName name="hardwarepoint_type">'Dropdown Lists'!$GP$4:$GP$25</definedName>
    <definedName name="hardwareflush_type">'Dropdown Lists'!$GQ$4:$GQ$5</definedName>
    <definedName name="hardwareunit_count_type">'Dropdown Lists'!$GR$4:$GR$10</definedName>
    <definedName name="hardwaretemperature_range_unit_of_measure">'Dropdown Lists'!$GS$4:$GS$6</definedName>
    <definedName name="hardwareoffering_can_be_gift_messaged">'Dropdown Lists'!$BZ$4:$BZ$5</definedName>
    <definedName name="jarstyle_name">'Dropdown Lists'!$CA$4:$CA$45</definedName>
    <definedName name="jaritem_display_height_unit_of_measure">'Dropdown Lists'!$B$4:$B$18</definedName>
    <definedName name="jaris_expiration_dated_product">'Dropdown Lists'!$C$4:$C$5</definedName>
    <definedName name="jarcountry_of_origin">'Dropdown Lists'!$D$4:$D$271</definedName>
    <definedName name="jarlight_source_type">'Dropdown Lists'!$E$4:$E$16</definedName>
    <definedName name="jarlithium_battery_packaging">'Dropdown Lists'!$F$4:$F$6</definedName>
    <definedName name="jarvariation_theme">'Dropdown Lists'!$XG$4:$XG$17</definedName>
    <definedName name="jarclosure_type">'Dropdown Lists'!$XH$4:$XH$9</definedName>
    <definedName name="jarcontains_liquid_contents">'Dropdown Lists'!$H$4:$H$5</definedName>
    <definedName name="jarregulation_type">'Dropdown Lists'!$I$4:$I$13</definedName>
    <definedName name="jarbatteries_required">'Dropdown Lists'!$J$4:$J$5</definedName>
    <definedName name="jarenergy_guide_cost_disclosure">'Dropdown Lists'!$K$4:$K$15</definedName>
    <definedName name="jarupdate_delete">'Dropdown Lists'!$L$4:$L$6</definedName>
    <definedName name="jarcolor_map">'Dropdown Lists'!$M$4:$M$20</definedName>
    <definedName name="jaris_oem_authorized">'Dropdown Lists'!$N$4:$N$5</definedName>
    <definedName name="jarspecific_uses_for_product">'Dropdown Lists'!$O$4:$O$11</definedName>
    <definedName name="jarprogressive_discount_type">'Dropdown Lists'!$P$4:$P$5</definedName>
    <definedName name="jarmaterial_type">'Dropdown Lists'!$XI$4:$XI$14</definedName>
    <definedName name="jaritem_shape">'Dropdown Lists'!$R$4:$R$18</definedName>
    <definedName name="jarmaximum_weight_recommendation_unit_of_measure">'Dropdown Lists'!$S$4:$S$10</definedName>
    <definedName name="jarghs_classification_class">'Dropdown Lists'!$T$4:$T$13</definedName>
    <definedName name="jarpackage_height_unit_of_measure">'Dropdown Lists'!$U$4:$U$18</definedName>
    <definedName name="jarlithium_battery_energy_content_unit_of_measure">'Dropdown Lists'!$V$4:$V$12</definedName>
    <definedName name="jarbattery_type">'Dropdown Lists'!$W$4:$W$25</definedName>
    <definedName name="jarflash_point_unit_of_measure">'Dropdown Lists'!$FQ$4:$FQ$6</definedName>
    <definedName name="jarmerchant_shipping_group_name">'Dropdown Lists'!$AA$4</definedName>
    <definedName name="jargtin_exemption_reason">'Dropdown Lists'!$AB$4:$AB$9</definedName>
    <definedName name="jaritem_weight_unit_of_measure">'Dropdown Lists'!$AC$4:$AC$10</definedName>
    <definedName name="jaritem_volume_unit_of_measure">'Dropdown Lists'!$AE$4:$AE$21</definedName>
    <definedName name="jarheight_floor_top_unit_of_measure">'Dropdown Lists'!$QC$4</definedName>
    <definedName name="jaritem_display_weight_unit_of_measure">'Dropdown Lists'!$AF$4:$AF$10</definedName>
    <definedName name="jarliquid_volume_unit_of_measure">'Dropdown Lists'!$AG$4:$AG$21</definedName>
    <definedName name="jarcontroller_type">'Dropdown Lists'!$AH$4:$AH$39</definedName>
    <definedName name="jarvoltage_unit_of_measure">'Dropdown Lists'!$GW$4:$GW$10</definedName>
    <definedName name="jarpackage_width_unit_of_measure">'Dropdown Lists'!$AJ$4:$AJ$18</definedName>
    <definedName name="jarrelationship_type">'Dropdown Lists'!$AM$4</definedName>
    <definedName name="jaritem_display_width_unit_of_measure">'Dropdown Lists'!$AO$4:$AO$18</definedName>
    <definedName name="jarexternal_product_id_type">'Dropdown Lists'!$AP$4:$AP$8</definedName>
    <definedName name="jarshank_type">'Dropdown Lists'!$AQ$4:$AQ$12</definedName>
    <definedName name="jarbrightness_unit_of_measure">'Dropdown Lists'!$AT$4:$AT$8</definedName>
    <definedName name="jarcurrency">'Dropdown Lists'!$AU$4:$AU$11</definedName>
    <definedName name="jarsupplier_declared_dg_hz_regulation">'Dropdown Lists'!$AV$4:$AV$10</definedName>
    <definedName name="jarbattery_cell_composition">'Dropdown Lists'!$ET$4:$ET$36</definedName>
    <definedName name="jarpackage_weight_unit_of_measure">'Dropdown Lists'!$AX$4:$AX$10</definedName>
    <definedName name="jarare_batteries_included">'Dropdown Lists'!$AY$4:$AY$5</definedName>
    <definedName name="jarsize_map">'Dropdown Lists'!$AZ$4:$AZ$10</definedName>
    <definedName name="jarcpsia_cautionary_statement">'Dropdown Lists'!$BA$4:$BA$11</definedName>
    <definedName name="jarlithium_battery_weight_unit_of_measure">'Dropdown Lists'!$BB$4:$BB$10</definedName>
    <definedName name="jarfulfillment_center_id">'Dropdown Lists'!$BC$4:$BC$5</definedName>
    <definedName name="jarpackage_length_unit_of_measure">'Dropdown Lists'!$BD$4:$BD$18</definedName>
    <definedName name="jarpower_source_type">'Dropdown Lists'!$BE$4:$BE$14</definedName>
    <definedName name="jarmeasurement_system">'Dropdown Lists'!$BF$4:$BF$5</definedName>
    <definedName name="jaroffering_can_be_giftwrapped">'Dropdown Lists'!$BG$4:$BG$5</definedName>
    <definedName name="jaritem_torque_unit_of_measure">'Dropdown Lists'!$BI$4:$BI$12</definedName>
    <definedName name="jarfinish_type">'Dropdown Lists'!$BJ$4:$BJ$48</definedName>
    <definedName name="jarconnectivity_protocol">'Dropdown Lists'!$BK$4:$BK$18</definedName>
    <definedName name="jarhorsepower_unit_of_measure">'Dropdown Lists'!$BL$4:$BL$10</definedName>
    <definedName name="jarmaximum_operating_pressure_unit_of_measure">'Dropdown Lists'!$GX$4:$GX$14</definedName>
    <definedName name="jarcondition_type">'Dropdown Lists'!$GY$4:$GY$15</definedName>
    <definedName name="jaritem_display_length_unit_of_measure">'Dropdown Lists'!$BN$4:$BN$18</definedName>
    <definedName name="jarbattery_weight_unit_of_measure">'Dropdown Lists'!$BO$4:$BO$10</definedName>
    <definedName name="jarincluded_components">'Dropdown Lists'!$GG$4:$GG$37</definedName>
    <definedName name="jarpricing_action">'Dropdown Lists'!$BQ$4:$BQ$6</definedName>
    <definedName name="jarparent_child">'Dropdown Lists'!$BR$4:$BR$5</definedName>
    <definedName name="jaritem_diameter_unit_of_measure">'Dropdown Lists'!$BS$4:$BS$18</definedName>
    <definedName name="jaritem_pitch_unit_of_measure">'Dropdown Lists'!$BT$4:$BT$12</definedName>
    <definedName name="jarlegal_compliance_certification_value">'Dropdown Lists'!$BV$4</definedName>
    <definedName name="jarquantity_price_type">'Dropdown Lists'!$BW$4:$BW$5</definedName>
    <definedName name="jarhandle_location">'Dropdown Lists'!$BX$4:$BX$10</definedName>
    <definedName name="jarunit_count_type">'Dropdown Lists'!$BY$4:$BY$22</definedName>
    <definedName name="jarheight_width_side_to_side_unit_of_measure">'Dropdown Lists'!$QG$4</definedName>
    <definedName name="jaroffering_can_be_gift_messaged">'Dropdown Lists'!$BZ$4:$BZ$5</definedName>
    <definedName name="toolsmaximum_flow_rate_unit_of_measure">'Dropdown Lists'!$EG$4:$EG$23</definedName>
    <definedName name="toolstoilet_rough_in_measurement_unit_of_measure">'Dropdown Lists'!$EF$4:$EF$18</definedName>
    <definedName name="toolsstyle_name">'Dropdown Lists'!$CA$4:$CA$45</definedName>
    <definedName name="toolsitem_display_height_unit_of_measure">'Dropdown Lists'!$B$4:$B$18</definedName>
    <definedName name="toolsrelationship_type">'Dropdown Lists'!$AM$4</definedName>
    <definedName name="toolsplug_type">'Dropdown Lists'!$EH$4:$EH$16</definedName>
    <definedName name="toolsitem_width_unit_of_measure">'Dropdown Lists'!$AN$4:$AN$18</definedName>
    <definedName name="toolsitem_display_width_unit_of_measure">'Dropdown Lists'!$AO$4:$AO$18</definedName>
    <definedName name="toolscountry_of_origin">'Dropdown Lists'!$D$4:$D$271</definedName>
    <definedName name="toolslight_source_type">'Dropdown Lists'!$IW$4:$IW$7</definedName>
    <definedName name="toolsbattery_average_life_unit_of_measure">'Dropdown Lists'!$XJ$4:$XJ$10</definedName>
    <definedName name="toolsfastening_type">'Dropdown Lists'!$XK$4:$XK$26</definedName>
    <definedName name="toolswarranty_type">'Dropdown Lists'!$EL$4:$EL$6</definedName>
    <definedName name="toolsmaximum_power_unit_of_measure">'Dropdown Lists'!$IY$4:$IY$11</definedName>
    <definedName name="toolstubing_outside_diameter_unit_of_measure">'Dropdown Lists'!$EO$4:$EO$18</definedName>
    <definedName name="toolslithium_battery_packaging">'Dropdown Lists'!$F$4:$F$6</definedName>
    <definedName name="toolsexternal_product_id_type">'Dropdown Lists'!$AP$4:$AP$8</definedName>
    <definedName name="toolsvariation_theme">'Dropdown Lists'!$CC$4:$CC$16</definedName>
    <definedName name="toolsspecial_features">'Dropdown Lists'!$EQ$4:$EQ$50</definedName>
    <definedName name="toolswattage_unit_of_measure">'Dropdown Lists'!$AS$4:$AS$12</definedName>
    <definedName name="toolsbrightness_unit_of_measure">'Dropdown Lists'!$AT$4:$AT$8</definedName>
    <definedName name="toolscurrency">'Dropdown Lists'!$AU$4:$AU$11</definedName>
    <definedName name="toolsscrew_head_style">'Dropdown Lists'!$ER$4:$ER$7</definedName>
    <definedName name="toolssupplier_declared_dg_hz_regulation">'Dropdown Lists'!$AV$4:$AV$10</definedName>
    <definedName name="toolsregulation_type">'Dropdown Lists'!$I$4:$I$13</definedName>
    <definedName name="toolsbatteries_required">'Dropdown Lists'!$J$4:$J$5</definedName>
    <definedName name="toolswater_consumption_unit_of_measure">'Dropdown Lists'!$ES$4:$ES$9</definedName>
    <definedName name="toolsbattery_cell_composition">'Dropdown Lists'!$JD$4:$JD$23</definedName>
    <definedName name="toolspackage_weight_unit_of_measure">'Dropdown Lists'!$AX$4:$AX$10</definedName>
    <definedName name="toolsupdate_delete">'Dropdown Lists'!$L$4:$L$6</definedName>
    <definedName name="toolsspeed_unit_of_measure">'Dropdown Lists'!$CD$4:$CD$13</definedName>
    <definedName name="toolscolor_map">'Dropdown Lists'!$M$4:$M$20</definedName>
    <definedName name="toolsare_batteries_included">'Dropdown Lists'!$AY$4:$AY$5</definedName>
    <definedName name="toolsextension_length_unit_of_measure">'Dropdown Lists'!$EU$4:$EU$18</definedName>
    <definedName name="toolslithium_battery_voltage_unit_of_measure">'Dropdown Lists'!$EV$4:$EV$10</definedName>
    <definedName name="toolssize_map">'Dropdown Lists'!$AZ$4:$AZ$10</definedName>
    <definedName name="toolscpsia_cautionary_statement">'Dropdown Lists'!$BA$4:$BA$11</definedName>
    <definedName name="toolsinsulation_resistance_unit_of_measure">'Dropdown Lists'!$EW$4:$EW$12</definedName>
    <definedName name="toolsitem_thickness_unit_of_measure">'Dropdown Lists'!$EX$4:$EX$18</definedName>
    <definedName name="toolsinstallation_type">'Dropdown Lists'!$EY$4:$EY$15</definedName>
    <definedName name="toolsspecific_uses_for_product">'Dropdown Lists'!$EZ$4:$EZ$29</definedName>
    <definedName name="toolswebsite_shipping_weight_unit_of_measure">'Dropdown Lists'!$FA$4:$FA$10</definedName>
    <definedName name="toolsspecific_uses_keywords">'Dropdown Lists'!$FB$4:$FB$211</definedName>
    <definedName name="toolsinside_diameter_unit_of_measure">'Dropdown Lists'!$FC$4:$FC$18</definedName>
    <definedName name="toolsprogressive_discount_type">'Dropdown Lists'!$P$4:$P$5</definedName>
    <definedName name="toolsmaterial_type">'Dropdown Lists'!$FD$4:$FD$30</definedName>
    <definedName name="toolsitem_shape">'Dropdown Lists'!$FE$4:$FE$18</definedName>
    <definedName name="toolslithium_battery_weight_unit_of_measure">'Dropdown Lists'!$BB$4:$BB$10</definedName>
    <definedName name="toolstarget_audience_keywords">'Dropdown Lists'!$FG$4:$FG$13</definedName>
    <definedName name="toolsoutside_diameter_unit_of_measure">'Dropdown Lists'!$FF$4:$FF$18</definedName>
    <definedName name="toolscutting_diameter_unit_of_measure">'Dropdown Lists'!$FH$4:$FH$18</definedName>
    <definedName name="toolshose_length_unit_of_measure">'Dropdown Lists'!$FI$4:$FI$18</definedName>
    <definedName name="toolsfulfillment_center_id">'Dropdown Lists'!$BC$4:$BC$5</definedName>
    <definedName name="toolspackage_length_unit_of_measure">'Dropdown Lists'!$BD$4:$BD$18</definedName>
    <definedName name="toolspower_source_type">'Dropdown Lists'!$MR$4:$MR$14</definedName>
    <definedName name="toolsmounting_type">'Dropdown Lists'!$FK$4:$FK$5</definedName>
    <definedName name="toolsmaximum_pressure_unit_of_measure">'Dropdown Lists'!$XL$4:$XL$14</definedName>
    <definedName name="toolsghs_classification_class">'Dropdown Lists'!$T$4:$T$13</definedName>
    <definedName name="toolspackage_height_unit_of_measure">'Dropdown Lists'!$U$4:$U$18</definedName>
    <definedName name="toolsmeasurement_system">'Dropdown Lists'!$FM$4:$FM$5</definedName>
    <definedName name="toolsitem_display_diameter_unit_of_measure">'Dropdown Lists'!$FN$4:$FN$18</definedName>
    <definedName name="toolsoffering_can_be_giftwrapped">'Dropdown Lists'!$BG$4:$BG$5</definedName>
    <definedName name="toolslithium_battery_energy_content_unit_of_measure">'Dropdown Lists'!$V$4:$V$12</definedName>
    <definedName name="toolsthesaurus_attribute_keywords">'Dropdown Lists'!$FO$4:$FO$16</definedName>
    <definedName name="toolsbattery_type">'Dropdown Lists'!$FP$4:$FP$22</definedName>
    <definedName name="toolsflash_point_unit_of_measure">'Dropdown Lists'!$X$4:$X$6</definedName>
    <definedName name="toolsnoise_level_unit_of_measure">'Dropdown Lists'!$BH$4:$BH$5</definedName>
    <definedName name="toolsgrit_type">'Dropdown Lists'!$FR$4:$FR$8</definedName>
    <definedName name="toolsimport_designation">'Dropdown Lists'!$FS$4:$FS$7</definedName>
    <definedName name="toolsitem_torque_unit_of_measure">'Dropdown Lists'!$BI$4:$BI$12</definedName>
    <definedName name="toolsfinish_type">'Dropdown Lists'!$FU$4:$FU$29</definedName>
    <definedName name="toolsitem_height_unit_of_measure">'Dropdown Lists'!$Y$4:$Y$18</definedName>
    <definedName name="toolsbattery_description">'Dropdown Lists'!$FW$4:$FW$18</definedName>
    <definedName name="toolshorsepower_unit_of_measure">'Dropdown Lists'!$JI$4:$JI$11</definedName>
    <definedName name="toolsspout_reach_unit_of_measure">'Dropdown Lists'!$FY$4:$FY$18</definedName>
    <definedName name="toolsair_flow_capacity_unit_of_measure">'Dropdown Lists'!$XM$4:$XM$7</definedName>
    <definedName name="toolsstrand_diameter_unit_of_measure">'Dropdown Lists'!$Z$4:$Z$18</definedName>
    <definedName name="toolscenter_length_unit_of_measure">'Dropdown Lists'!$GA$4:$GA$18</definedName>
    <definedName name="toolsmaximum_weight_capacity_unit_of_measure">'Dropdown Lists'!$GC$4:$GC$10</definedName>
    <definedName name="toolscondition_type">'Dropdown Lists'!$BM$4:$BM$13</definedName>
    <definedName name="toolsitem_display_length_unit_of_measure">'Dropdown Lists'!$BN$4:$BN$18</definedName>
    <definedName name="toolsthesaurus_subject_keywords">'Dropdown Lists'!$GD$4:$GD$10</definedName>
    <definedName name="toolsbattery_weight_unit_of_measure">'Dropdown Lists'!$BO$4:$BO$10</definedName>
    <definedName name="toolsthread_pitch_unit_of_measure">'Dropdown Lists'!$GE$4:$GE$12</definedName>
    <definedName name="toolsmerchant_shipping_group_name">'Dropdown Lists'!$AA$4</definedName>
    <definedName name="toolsis_discontinued_by_manufacturer">'Dropdown Lists'!$GF$4:$GF$5</definedName>
    <definedName name="toolsitem_weight_unit_of_measure">'Dropdown Lists'!$AC$4:$AC$10</definedName>
    <definedName name="toolsincluded_components">'Dropdown Lists'!$BP$4:$BP$37</definedName>
    <definedName name="toolsswitch_type">'Dropdown Lists'!$GH$4:$GH$13</definedName>
    <definedName name="toolssize_name">'Dropdown Lists'!$AD$4:$AD$6</definedName>
    <definedName name="toolsdisplay_dimensions_unit_of_measure">'Dropdown Lists'!$GI$4:$GI$18</definedName>
    <definedName name="toolsspecification_met">'Dropdown Lists'!$GJ$4:$GJ$28</definedName>
    <definedName name="toolsitem_volume_unit_of_measure">'Dropdown Lists'!$AE$4:$AE$21</definedName>
    <definedName name="toolspricing_action">'Dropdown Lists'!$BQ$4:$BQ$6</definedName>
    <definedName name="toolsspout_height_unit_of_measure">'Dropdown Lists'!$GK$4:$GK$18</definedName>
    <definedName name="toolsparent_child">'Dropdown Lists'!$BR$4:$BR$5</definedName>
    <definedName name="toolsitem_display_weight_unit_of_measure">'Dropdown Lists'!$AF$4:$AF$10</definedName>
    <definedName name="toolsvoltage_unit_of_measure">'Dropdown Lists'!$AI$4:$AI$10</definedName>
    <definedName name="toolshandle_material">'Dropdown Lists'!$GM$4:$GM$7</definedName>
    <definedName name="toolsmaximum_current_unit_of_measure">'Dropdown Lists'!$NX$4:$NX$9</definedName>
    <definedName name="toolspackage_width_unit_of_measure">'Dropdown Lists'!$AJ$4:$AJ$18</definedName>
    <definedName name="toolsitem_diameter_unit_of_measure">'Dropdown Lists'!$BS$4:$BS$18</definedName>
    <definedName name="toolsitem_length_unit_of_measure">'Dropdown Lists'!$BU$4:$BU$18</definedName>
    <definedName name="toolsitem_pitch_unit_of_measure">'Dropdown Lists'!$BT$4:$BT$12</definedName>
    <definedName name="toolslegal_compliance_certification_value">'Dropdown Lists'!$BV$4</definedName>
    <definedName name="toolsblade_length_unit_of_measure">'Dropdown Lists'!$GO$4:$GO$18</definedName>
    <definedName name="toolsquantity_price_type">'Dropdown Lists'!$BW$4:$BW$5</definedName>
    <definedName name="toolshandle_location">'Dropdown Lists'!$BX$4:$BX$10</definedName>
    <definedName name="toolspoint_type">'Dropdown Lists'!$GP$4:$GP$25</definedName>
    <definedName name="toolsflush_type">'Dropdown Lists'!$GQ$4:$GQ$5</definedName>
    <definedName name="toolsunit_count_type">'Dropdown Lists'!$GR$4:$GR$10</definedName>
    <definedName name="toolsoffering_can_be_gift_messaged">'Dropdown Lists'!$BZ$4:$BZ$5</definedName>
    <definedName name="toolstemperature_range_unit_of_measure">'Dropdown Lists'!$JB$4:$JB$6</definedName>
    <definedName name="requiredAttributePTDMap">AttributePTDMAP!$A$1:$BW$76</definedName>
    <definedName name="optionalAttributePTDMap">AttributePTDMAP!$A$77:$BW$783</definedName>
    <definedName name="preferredAttributePTDMap">AttributePTDMAP!$A$784:$BW$793</definedName>
    <definedName name="attributeMapFeedProductType">AttributePTDMAP!$B$1:$BW$1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<sst xmlns="http://schemas.openxmlformats.org/spreadsheetml/2006/main" count="127499" uniqueCount="11407">
  <si>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</si>
  <si>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</si>
  <si>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</si>
  <si>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</si>
  <si>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</si>
  <si>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</si>
  <si>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</si>
  <si>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</si>
  <si>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</si>
  <si>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</si>
  <si>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</si>
  <si>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</si>
  <si>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</si>
  <si>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</si>
  <si>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</si>
  <si>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</si>
  <si>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</si>
  <si>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</si>
  <si>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</si>
  <si>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</si>
  <si>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</si>
  <si>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</si>
  <si>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</si>
  <si>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</si>
  <si>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</si>
  <si>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</si>
  <si>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</si>
  <si>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</si>
  <si>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</si>
  <si>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</si>
  <si>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</si>
  <si>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</si>
  <si>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</si>
  <si>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</si>
  <si>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</si>
  <si>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</si>
  <si>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</si>
  <si>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</si>
  <si>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</si>
  <si>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</si>
  <si>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</si>
  <si>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</si>
  <si>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Submit your Inventory File</t>
  </si>
  <si>
    <t>This is your inventory file that you will upload via the Add Products via Upload page in Seller Central.</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</si>
  <si>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</si>
  <si>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</si>
  <si>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</si>
  <si>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</si>
  <si>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</si>
  <si>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Data Definitions tab also indicates whether a field is Required or Optional:</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</si>
  <si>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</si>
  <si>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</si>
  <si>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</si>
  <si>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</si>
  <si>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</si>
  <si>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</si>
  <si>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</si>
  <si>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</si>
  <si>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</si>
  <si>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</si>
  <si>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</si>
  <si>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</si>
  <si>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</si>
  <si>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</si>
  <si>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</si>
  <si>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</si>
  <si>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</si>
  <si>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</si>
  <si>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</si>
  <si>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</si>
  <si>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</si>
  <si>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</si>
  <si>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</si>
  <si>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</si>
  <si>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</si>
  <si>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</si>
  <si>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</si>
  <si>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</si>
  <si>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</si>
  <si>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</si>
  <si>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</si>
  <si>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</si>
  <si>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</si>
  <si>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</si>
  <si>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</si>
  <si>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</si>
  <si>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</si>
  <si>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</si>
  <si>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</si>
  <si>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</si>
  <si>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</si>
  <si>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</si>
  <si>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</si>
  <si>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</si>
  <si>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</si>
  <si>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</si>
  <si>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</si>
  <si>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</si>
  <si>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</si>
  <si>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</si>
  <si>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</si>
  <si>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</si>
  <si>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</si>
  <si>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</si>
  <si>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</si>
  <si>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</si>
  <si>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</si>
  <si>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</si>
  <si>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</si>
  <si>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</si>
  <si>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</si>
  <si>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</si>
  <si>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</si>
  <si>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</si>
  <si>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</si>
  <si>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</si>
  <si>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</si>
  <si>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</si>
  <si>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</si>
  <si>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</si>
  <si>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</si>
  <si>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</si>
  <si>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</si>
  <si>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</si>
  <si>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</si>
  <si>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</si>
  <si>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</si>
  <si>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</si>
  <si>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</si>
  <si>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</si>
  <si>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</si>
  <si>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</si>
  <si>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</si>
  <si>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</si>
  <si>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</si>
  <si>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</si>
  <si>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</si>
  <si>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</si>
  <si>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</si>
  <si>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</si>
  <si>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</si>
  <si>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</si>
  <si>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</si>
  <si>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</si>
  <si>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</si>
  <si>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</si>
  <si>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</si>
  <si>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</si>
  <si>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</si>
  <si>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</si>
  <si>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</si>
  <si>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</si>
  <si>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</si>
  <si>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</si>
  <si>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</si>
  <si>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</si>
  <si>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</si>
  <si>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</si>
  <si>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</si>
  <si>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</si>
  <si>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</si>
  <si>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</si>
  <si>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</si>
  <si>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</si>
  <si>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</si>
  <si>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</si>
  <si>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</si>
  <si>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</si>
  <si>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</si>
  <si>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</si>
  <si>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</si>
  <si>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</si>
  <si>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</si>
  <si>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</si>
  <si>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</si>
  <si>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</si>
  <si>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</si>
  <si>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</si>
  <si>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</si>
  <si>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</si>
  <si>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</si>
  <si>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</si>
  <si>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</si>
  <si>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</si>
  <si>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</si>
  <si>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</si>
  <si>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</si>
  <si>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</si>
  <si>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</si>
  <si>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</si>
  <si>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</si>
  <si>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</si>
  <si>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</si>
  <si>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</si>
  <si>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</si>
  <si>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</si>
  <si>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</si>
  <si>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</si>
  <si>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</si>
  <si>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</si>
  <si>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</si>
  <si>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</si>
  <si>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</si>
  <si>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</si>
  <si>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</si>
  <si>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</si>
  <si>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</si>
  <si>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</si>
  <si>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</si>
  <si>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</si>
  <si>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</si>
  <si>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</si>
  <si>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</si>
  <si>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</si>
  <si>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</si>
  <si>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</si>
  <si>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</si>
  <si>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</si>
  <si>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</si>
  <si>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</si>
  <si>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</si>
  <si>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</si>
  <si>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</si>
  <si>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</si>
  <si>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</si>
  <si>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</si>
  <si>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</si>
  <si>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</si>
  <si>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</si>
  <si>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</si>
  <si>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</si>
  <si>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</si>
  <si>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</si>
  <si>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</si>
  <si>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</si>
  <si>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</si>
  <si>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</si>
  <si>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</si>
  <si>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</si>
  <si>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</si>
  <si>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</si>
  <si>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</si>
  <si>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</si>
  <si>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</si>
  <si>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</si>
  <si>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</si>
  <si>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</si>
  <si>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</si>
  <si>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</si>
  <si>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</si>
  <si>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</si>
  <si>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</si>
  <si>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</si>
  <si>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</si>
  <si>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</si>
  <si>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</si>
  <si>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</si>
  <si>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</si>
  <si>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</si>
  <si>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</si>
  <si>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</si>
  <si>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</si>
  <si>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</si>
  <si>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</si>
  <si>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</si>
  <si>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</si>
  <si>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</si>
  <si>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</si>
  <si>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</si>
  <si>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</si>
  <si>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</si>
  <si>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</si>
  <si>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</si>
  <si>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</si>
  <si>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</si>
  <si>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</si>
  <si>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</si>
  <si>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</si>
  <si>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</si>
  <si>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</si>
  <si>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</si>
  <si>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</si>
  <si>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</si>
  <si>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</si>
  <si>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</si>
  <si>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</si>
  <si>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</si>
  <si>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</si>
  <si>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</si>
  <si>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</si>
  <si>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</si>
  <si>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</si>
  <si>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</si>
  <si>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</si>
  <si>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</si>
  <si>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</si>
  <si>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</si>
  <si>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</si>
  <si>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</si>
  <si>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</si>
  <si>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</si>
  <si>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</si>
  <si>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</si>
  <si>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</si>
  <si>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</si>
  <si>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</si>
  <si>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</si>
  <si>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</si>
  <si>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</si>
  <si>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</si>
  <si>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</si>
  <si>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</si>
  <si>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</si>
  <si>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</si>
  <si>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</si>
  <si>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</si>
  <si>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</si>
  <si>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</si>
  <si>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</si>
  <si>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</si>
  <si>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</si>
  <si>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</si>
  <si>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</si>
  <si>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</si>
  <si>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</si>
  <si>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</si>
  <si>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</si>
  <si>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</si>
  <si>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</si>
  <si>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</si>
  <si>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</si>
  <si>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</si>
  <si>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</si>
  <si>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</si>
  <si>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</si>
  <si>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</si>
  <si>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</si>
  <si>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</si>
  <si>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</si>
  <si>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</si>
  <si>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</si>
  <si>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</si>
  <si>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</si>
  <si>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</si>
  <si>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</si>
  <si>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</si>
  <si>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</si>
  <si>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</si>
  <si>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</si>
  <si>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</si>
  <si>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</si>
  <si>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</si>
  <si>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</si>
  <si>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</si>
  <si>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</si>
  <si>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</si>
  <si>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</si>
  <si>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</si>
  <si>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</si>
  <si>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</si>
  <si>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</si>
  <si>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</si>
  <si>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</si>
  <si>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</si>
  <si>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</si>
  <si>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</si>
  <si>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</si>
  <si>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</si>
  <si>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</si>
  <si>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</si>
  <si>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</si>
  <si>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</si>
  <si>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</si>
  <si>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</si>
  <si>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</si>
  <si>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</si>
  <si>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</si>
  <si>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</si>
  <si>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</si>
  <si>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</si>
  <si>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</si>
  <si>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</si>
  <si>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</si>
  <si>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</si>
  <si>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</si>
  <si>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</si>
  <si>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</si>
  <si>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</si>
  <si>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</si>
  <si>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</si>
  <si>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</si>
  <si>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</si>
  <si>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</si>
  <si>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</si>
  <si>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</si>
  <si>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</si>
  <si>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</si>
  <si>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</si>
  <si>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</si>
  <si>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</si>
  <si>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</si>
  <si>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</si>
  <si>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</si>
  <si>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</si>
  <si>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</si>
  <si>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</si>
  <si>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</si>
  <si>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</si>
  <si>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</si>
  <si>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</si>
  <si>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</si>
  <si>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</si>
  <si>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</si>
  <si>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</si>
  <si>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</si>
  <si>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</si>
  <si>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</si>
  <si>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</si>
  <si>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</si>
  <si>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</si>
  <si>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</si>
  <si>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</si>
  <si>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</si>
  <si>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</si>
  <si>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</si>
  <si>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</si>
  <si>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</si>
  <si>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</si>
  <si>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</si>
  <si>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</si>
  <si>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</si>
  <si>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</si>
  <si>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</si>
  <si>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</si>
  <si>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</si>
  <si>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</si>
  <si>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</si>
  <si>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</si>
  <si>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</si>
  <si>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</si>
  <si>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</si>
  <si>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</si>
  <si>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</si>
  <si>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</si>
  <si>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</si>
  <si>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</si>
  <si>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</si>
  <si>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</si>
  <si>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</si>
  <si>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</si>
  <si>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</si>
  <si>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</si>
  <si>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</si>
  <si>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</si>
  <si>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</si>
  <si>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</si>
  <si>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</si>
  <si>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</si>
  <si>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</si>
  <si>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</si>
  <si>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</si>
  <si>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</si>
  <si>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</si>
  <si>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</si>
  <si>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</si>
  <si>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</si>
  <si>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</si>
  <si>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</si>
  <si>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</si>
  <si>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</si>
  <si>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</si>
  <si>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</si>
  <si>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</si>
  <si>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</si>
  <si>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</si>
  <si>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</si>
  <si>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</si>
  <si>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</si>
  <si>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</si>
  <si>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</si>
  <si>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</si>
  <si>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</si>
  <si>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</si>
  <si>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</si>
  <si>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</si>
  <si>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</si>
  <si>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</si>
  <si>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</si>
  <si>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</si>
  <si>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</si>
  <si>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</si>
  <si>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</si>
  <si>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</si>
  <si>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</si>
  <si>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</si>
  <si>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</si>
  <si>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</si>
  <si>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</si>
  <si>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</si>
  <si>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</si>
  <si>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</si>
  <si>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</si>
  <si>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</si>
  <si>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</si>
  <si>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</si>
  <si>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</si>
  <si>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</si>
  <si>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</si>
  <si>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</si>
  <si>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</si>
  <si>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</si>
  <si>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</si>
  <si>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</si>
  <si>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</si>
  <si>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</si>
  <si>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</si>
  <si>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</si>
  <si>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</si>
  <si>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</si>
  <si>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</si>
  <si>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</si>
  <si>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</si>
  <si>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</si>
  <si>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</si>
  <si>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</si>
  <si>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</si>
  <si>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</si>
  <si>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</si>
  <si>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</si>
  <si>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</si>
  <si>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</si>
  <si>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</si>
  <si>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</si>
  <si>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</si>
  <si>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</si>
  <si>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</si>
  <si>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</si>
  <si>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</si>
  <si>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</si>
  <si>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</si>
  <si>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</si>
  <si>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</si>
  <si>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</si>
  <si>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</si>
  <si>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</si>
  <si>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</si>
  <si>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</si>
  <si>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</si>
  <si>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</si>
  <si>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</si>
  <si>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</si>
  <si>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</si>
  <si>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</si>
  <si>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</si>
  <si>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</si>
  <si>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</si>
  <si>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</si>
  <si>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</si>
  <si>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</si>
  <si>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</si>
  <si>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</si>
  <si>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</si>
  <si>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</si>
  <si>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</si>
  <si>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</si>
  <si>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</si>
  <si>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</si>
  <si>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</si>
  <si>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</si>
  <si>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</si>
  <si>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</si>
  <si>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</si>
  <si>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</si>
  <si>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</si>
  <si>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</si>
  <si>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</si>
  <si>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</si>
  <si>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</si>
  <si>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</si>
  <si>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</si>
  <si>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</si>
  <si>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</si>
  <si>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</si>
  <si>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</si>
  <si>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</si>
  <si>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</si>
  <si>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</si>
  <si>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</si>
  <si>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</si>
  <si>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</si>
  <si>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</si>
  <si>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</si>
  <si>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</si>
  <si>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</si>
  <si>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</si>
  <si>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</si>
  <si>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</si>
  <si>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</si>
  <si>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</si>
  <si>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</si>
  <si>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</si>
  <si>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</si>
  <si>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</si>
  <si>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</si>
  <si>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</si>
  <si>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</si>
  <si>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</si>
  <si>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</si>
  <si>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</si>
  <si>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</si>
  <si>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</si>
  <si>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</si>
  <si>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</si>
  <si>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</si>
  <si>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</si>
  <si>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</si>
  <si>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</si>
  <si>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</si>
  <si>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</si>
  <si>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</si>
  <si>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</si>
  <si>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</si>
  <si>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</si>
  <si>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</si>
  <si>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</si>
  <si>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</si>
  <si>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</si>
  <si>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</si>
  <si>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</si>
  <si>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</si>
  <si>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</si>
  <si>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</si>
  <si>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</si>
  <si>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</si>
  <si>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</si>
  <si>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</si>
  <si>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</si>
  <si>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</si>
  <si>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</si>
  <si>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</si>
  <si>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</si>
  <si>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</si>
  <si>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</si>
  <si>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</si>
  <si>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</si>
  <si>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</si>
  <si>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</si>
  <si>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</si>
  <si>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</si>
  <si>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</si>
  <si>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</si>
  <si>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</si>
  <si>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</si>
  <si>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</si>
  <si>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</si>
  <si>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</si>
  <si>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</si>
  <si>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</si>
  <si>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</si>
  <si>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</si>
  <si>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</si>
  <si>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</si>
  <si>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</si>
  <si>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</si>
  <si>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</si>
  <si>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</si>
  <si>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</si>
  <si>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</si>
  <si>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</si>
  <si>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</si>
  <si>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</si>
  <si>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</si>
  <si>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</si>
  <si>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</si>
  <si>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</si>
  <si>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</si>
  <si>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</si>
  <si>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</si>
  <si>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</si>
  <si>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</si>
  <si>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</si>
  <si>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</si>
  <si>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</si>
  <si>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</si>
  <si>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</si>
  <si>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</si>
  <si>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</si>
  <si>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</si>
  <si>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</si>
  <si>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</si>
  <si>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</si>
  <si>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</si>
  <si>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</si>
  <si>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</si>
  <si>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</si>
  <si>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</si>
  <si>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</si>
  <si>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</si>
  <si>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</si>
  <si>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</si>
  <si>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</si>
  <si>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</si>
  <si>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</si>
  <si>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</si>
  <si>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</si>
  <si>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</si>
  <si>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</si>
  <si>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</si>
  <si>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</si>
  <si>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</si>
  <si>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</si>
  <si>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</si>
  <si>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</si>
  <si>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</si>
  <si>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</si>
  <si>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</si>
  <si>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</si>
  <si>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</si>
  <si>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</si>
  <si>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</si>
  <si>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</si>
  <si>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</si>
  <si>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</si>
  <si>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</si>
  <si>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</si>
  <si>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</si>
  <si>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</si>
  <si>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</si>
  <si>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</si>
  <si>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</si>
  <si>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</si>
  <si>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</si>
  <si>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</si>
  <si>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</si>
  <si>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</si>
  <si>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</si>
  <si>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</si>
  <si>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</si>
  <si>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</si>
  <si>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</si>
  <si>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</si>
  <si>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</si>
  <si>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</si>
  <si>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</si>
  <si>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</si>
  <si>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</si>
  <si>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</si>
  <si>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</si>
  <si>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</si>
  <si>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</si>
  <si>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</si>
  <si>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</si>
  <si>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</si>
  <si>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</si>
  <si>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</si>
  <si>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</si>
  <si>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</si>
  <si>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</si>
  <si>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</si>
  <si>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</si>
  <si>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</si>
  <si>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</si>
  <si>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</si>
  <si>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</si>
  <si>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</si>
  <si>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</si>
  <si>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</si>
  <si>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</si>
  <si>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</si>
  <si>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</si>
  <si>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</si>
  <si>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</si>
  <si>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</si>
  <si>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</si>
  <si>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</si>
  <si>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</si>
  <si>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</si>
  <si>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</si>
  <si>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</si>
  <si>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</si>
  <si>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</si>
  <si>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</si>
  <si>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</si>
  <si>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</si>
  <si>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</si>
  <si>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</si>
  <si>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</si>
  <si>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</si>
  <si>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</si>
  <si>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</si>
  <si>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</si>
  <si>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</si>
  <si>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</si>
  <si>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</si>
  <si>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</si>
  <si>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</si>
  <si>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</si>
  <si>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</si>
  <si>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</si>
  <si>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</si>
  <si>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</si>
  <si>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</si>
  <si>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</si>
  <si>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</si>
  <si>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</si>
  <si>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</si>
  <si>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</si>
  <si>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</si>
  <si>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</si>
  <si>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</si>
  <si>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</si>
  <si>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</si>
  <si>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</si>
  <si>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</si>
  <si>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</si>
  <si>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</si>
  <si>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</si>
  <si>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</si>
  <si>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</si>
  <si>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</si>
  <si>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</si>
  <si>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</si>
  <si>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</si>
  <si>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</si>
  <si>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</si>
  <si>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</si>
  <si>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</si>
  <si>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</si>
  <si>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</si>
  <si>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</si>
  <si>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</si>
  <si>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</si>
  <si>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</si>
  <si>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</si>
  <si>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</si>
  <si>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</si>
  <si>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</si>
  <si>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</si>
  <si>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</si>
  <si>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</si>
  <si>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</si>
  <si>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</si>
  <si>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</si>
  <si>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</si>
  <si>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</si>
  <si>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</si>
  <si>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</si>
  <si>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</si>
  <si>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</si>
  <si>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</si>
  <si>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</si>
  <si>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</si>
  <si>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</si>
  <si>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</si>
  <si>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</si>
  <si>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</si>
  <si>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</si>
  <si>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</si>
  <si>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</si>
  <si>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</si>
  <si>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</si>
  <si>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</si>
  <si>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</si>
  <si>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</si>
  <si>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</si>
  <si>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</si>
  <si>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</si>
  <si>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</si>
  <si>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</si>
  <si>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</si>
  <si>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</si>
  <si>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</si>
  <si>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</si>
  <si>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</si>
  <si>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</si>
  <si>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</si>
  <si>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</si>
  <si>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</si>
  <si>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</si>
  <si>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</si>
  <si>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</si>
  <si>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</si>
  <si>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</si>
  <si>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</si>
  <si>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</si>
  <si>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</si>
  <si>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</si>
  <si>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</si>
  <si>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</si>
  <si>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</si>
  <si>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</si>
  <si>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</si>
  <si>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</si>
  <si>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</si>
  <si>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</si>
  <si>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</si>
  <si>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</si>
  <si>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</si>
  <si>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</si>
  <si>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</si>
  <si>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</si>
  <si>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</si>
  <si>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</si>
  <si>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</si>
  <si>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</si>
  <si>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</si>
  <si>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</si>
  <si>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</si>
  <si>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</si>
  <si>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</si>
  <si>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</si>
  <si>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</si>
  <si>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</si>
  <si>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</si>
  <si>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</si>
  <si>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</si>
  <si>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</si>
  <si>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</si>
  <si>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</si>
  <si>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</si>
  <si>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</si>
  <si>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</si>
  <si>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</si>
  <si>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</si>
  <si>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</si>
  <si>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</si>
  <si>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</si>
  <si>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</si>
  <si>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</si>
  <si>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</si>
  <si>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</si>
  <si>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</si>
  <si>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</si>
  <si>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</si>
  <si>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</si>
  <si>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</si>
  <si>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</si>
  <si>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</si>
  <si>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</si>
  <si>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</si>
  <si>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</si>
  <si>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</si>
  <si>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</si>
  <si>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</si>
  <si>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</si>
  <si>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</si>
  <si>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</si>
  <si>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</si>
  <si>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</si>
  <si>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</si>
  <si>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</si>
  <si>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</si>
  <si>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</si>
  <si>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</si>
  <si>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</si>
  <si>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</si>
  <si>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</si>
  <si>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</si>
  <si>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</si>
  <si>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</si>
  <si>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</si>
  <si>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</si>
  <si>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</si>
  <si>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</si>
  <si>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</si>
  <si>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</si>
  <si>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</si>
  <si>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</si>
  <si>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</si>
  <si>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</si>
  <si>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</si>
  <si>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</si>
  <si>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</si>
  <si>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</si>
  <si>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</si>
  <si>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</si>
  <si>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</si>
  <si>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</si>
  <si>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</si>
  <si>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</si>
  <si>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</si>
  <si>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</si>
  <si>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</si>
  <si>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</si>
  <si>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</si>
  <si>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</si>
  <si>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</si>
  <si>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</si>
  <si>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</si>
  <si>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</si>
  <si>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</si>
  <si>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</si>
  <si>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</si>
  <si>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</si>
  <si>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</si>
  <si>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</si>
  <si>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</si>
  <si>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</si>
  <si>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</si>
  <si>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</si>
  <si>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</si>
  <si>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</si>
  <si>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</si>
  <si>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</si>
  <si>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</si>
  <si>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</si>
  <si>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</si>
  <si>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</si>
  <si>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</si>
  <si>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</si>
  <si>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</si>
  <si>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</si>
  <si>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</si>
  <si>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</si>
  <si>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</si>
  <si>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</si>
  <si>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</si>
  <si>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</si>
  <si>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</si>
  <si>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</si>
  <si>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</si>
  <si>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</si>
  <si>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</si>
  <si>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</si>
  <si>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</si>
  <si>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</si>
  <si>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</si>
  <si>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</si>
  <si>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</si>
  <si>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</si>
  <si>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</si>
  <si>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</si>
  <si>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</si>
  <si>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</si>
  <si>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</si>
  <si>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</si>
  <si>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</si>
  <si>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</si>
  <si>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</si>
  <si>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</si>
  <si>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</si>
  <si>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</si>
  <si>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</si>
  <si>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</si>
  <si>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</si>
  <si>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</si>
  <si>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</si>
  <si>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</si>
  <si>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</si>
  <si>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</si>
  <si>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</si>
  <si>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</si>
  <si>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</si>
  <si>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</si>
  <si>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</si>
  <si>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t/>
  </si>
  <si>
    <t>2221169052</t>
  </si>
  <si>
    <t>7840843051</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</si>
  <si>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</si>
  <si>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</si>
  <si>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</si>
  <si>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</si>
  <si>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</si>
  <si>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t>10210117051</t>
  </si>
  <si>
    <t>5341879051</t>
  </si>
  <si>
    <t>333010011</t>
  </si>
  <si>
    <t>333010012</t>
  </si>
  <si>
    <t>333010013</t>
  </si>
  <si>
    <t>14916951</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</si>
  <si>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</si>
  <si>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</si>
  <si>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</si>
  <si>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</si>
  <si>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</si>
  <si>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</si>
  <si>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</si>
  <si>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</si>
  <si>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</si>
  <si>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</si>
  <si>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</si>
  <si>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</si>
  <si>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</si>
  <si>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t>For brands that have no verifiable barcodes, sellers can request EAN/UPC exemptions (https://sellercentral.amazon.ca/help/hub/reference/200426310). Requirements for these exceptions may vary across categories or for different types of products in the same category. For more information, see "Amazon Brand Name Policy" https://sellercentral.amazon.ca/help/hub/reference/G2N3GKE5SGSHWYRZ</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</si>
  <si>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</si>
  <si>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</si>
  <si>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https://sellercentral.amazon.ca/help/hub/reference/200426310 </t>
    </r>
  </si>
  <si>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</si>
  <si>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https://sellercentral.amazon.ca/imaging/upload</t>
    </r>
    <r>
      <rPr>
        <sz val="11"/>
        <color theme="1"/>
        <rFont val="Calibri"/>
        <family val="2"/>
        <scheme val="minor"/>
      </rPr>
      <t>) to upload images for the listed products. Without providing images, the SKU will not be searchable for customers.</t>
    </r>
  </si>
  <si>
    <t>The Data Definitions tab contains the acceptable values that can be used as you fill out the Template tab. We recommend printing the Data Definitions sheet for reference.</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</si>
  <si>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</si>
  <si>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</si>
  <si>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</si>
  <si>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</si>
  <si>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</si>
  <si>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The Template tab is where you will enter the information for your listings. After selecting the desired Product Type for a row in the template, required fields in that row will be highlighted in RED, while optional fields will be highlighted in BLUE. GREYED-OUT fields may be applicable to your product in some cases but not others, depending on your previous inputs or selections. BLACKED-OUT fields are not applicable to your product.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</si>
  <si>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</si>
  <si>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</si>
  <si>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</si>
  <si>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https://sellercentral.amazon.ca/listing/status.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</si>
  <si>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</si>
  <si>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</si>
  <si>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</si>
  <si>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</si>
  <si>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</si>
  <si>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</si>
  <si>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</si>
  <si>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</si>
  <si>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</si>
  <si>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</si>
  <si>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</si>
  <si>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</si>
  <si>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</si>
  <si>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</si>
  <si>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</si>
  <si>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</si>
  <si>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</si>
  <si>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Brand</t>
  </si>
  <si>
    <t>The brand or manufacturer of the product. Populate this field to  display the brand name on the Amazon.com site.</t>
  </si>
  <si>
    <t>An alphanumeric string; 1 character minimum in length and 50 characters maximum in length.</t>
  </si>
  <si>
    <t>Bosch</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</si>
  <si>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</si>
  <si>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</si>
  <si>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</si>
  <si>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</si>
  <si>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</si>
  <si>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</si>
  <si>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</si>
  <si>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</si>
  <si>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</si>
  <si>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</si>
  <si>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</si>
  <si>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</si>
  <si>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</si>
  <si>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</si>
  <si>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</si>
  <si>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</si>
  <si>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</si>
  <si>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</si>
  <si>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</si>
  <si>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Specify the manufacturer for your product</t>
  </si>
  <si>
    <t>Robert Bosch Ltd</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</si>
  <si>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</si>
  <si>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</si>
  <si>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</si>
  <si>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item_type</t>
  </si>
  <si>
    <t>Item Type</t>
  </si>
  <si>
    <t>If you are a US Seller, you can use the same classification schema in amazon.ca. Use this to specify what your item is.  This field is primarily used for browse classification. If left blank, your item will not be found in the site. Refer to the BTG for allowed values.</t>
  </si>
  <si>
    <t>Select an item type value from the US BTG in Seller Central.</t>
  </si>
  <si>
    <t>wall-jacks</t>
  </si>
  <si>
    <t>Recommended Browse Node</t>
  </si>
  <si>
    <t>If you are a Canada seller, use this to specify what your item is.  This field is primarily used for browse classification. If left blank, your item will not be found in the site. Refer to the BTG for allowed values.</t>
  </si>
  <si>
    <t>Select an item type value from the Canada BTG in Seller Central.</t>
  </si>
  <si>
    <t>3110000000</t>
  </si>
  <si>
    <t>Provide the 'model' name as determined by the manufacturer</t>
  </si>
  <si>
    <t>Samba</t>
  </si>
  <si>
    <t>Model Number</t>
  </si>
  <si>
    <t>Provide the manufacturer 's model number for the item</t>
  </si>
  <si>
    <t>RXZER23</t>
  </si>
  <si>
    <t>This attribute indicates the model year of the item</t>
  </si>
  <si>
    <t>Specify the item's model year</t>
  </si>
  <si>
    <t>2005</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</si>
  <si>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</si>
  <si>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</si>
  <si>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</si>
  <si>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</si>
  <si>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</si>
  <si>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</si>
  <si>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temperature rating of the product</t>
  </si>
  <si>
    <t>Please select a value from the Valid Values tab.</t>
  </si>
  <si>
    <t>ambient: under 75F</t>
  </si>
  <si>
    <t>Closure Type</t>
  </si>
  <si>
    <t>For shoes, the type of fastening used.</t>
  </si>
  <si>
    <t>Zip</t>
  </si>
  <si>
    <t>Inner Material</t>
  </si>
  <si>
    <t>For ProtectiveGear, Helmet, and RidingApparel products, the material from which the inner part of the item is made.</t>
  </si>
  <si>
    <t>nylon</t>
  </si>
  <si>
    <t>video_capture_resolution</t>
  </si>
  <si>
    <t>Video Capture Resolution</t>
  </si>
  <si>
    <t>Describes the maximum video capture resolution.</t>
  </si>
  <si>
    <t>Provide the product's video capture resolution</t>
  </si>
  <si>
    <t>1080p, 720p</t>
  </si>
  <si>
    <t>care_instructions1 - care_instructions2</t>
  </si>
  <si>
    <t>Describe the care and treatment reference for the product. For example, if special cleaning references are present, these should be noted here.</t>
  </si>
  <si>
    <t>An alphanumeric string up to 500 characters.</t>
  </si>
  <si>
    <t>Wash in cold water.</t>
  </si>
  <si>
    <t>Provide the grade</t>
  </si>
  <si>
    <t>N20D, 1220</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</si>
  <si>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</si>
  <si>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</si>
  <si>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</si>
  <si>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</si>
  <si>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</si>
  <si>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</si>
  <si>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</si>
  <si>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</si>
  <si>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</si>
  <si>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</si>
  <si>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</si>
  <si>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</si>
  <si>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</si>
  <si>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</si>
  <si>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</si>
  <si>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</si>
  <si>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</si>
  <si>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</si>
  <si>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</si>
  <si>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</si>
  <si>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</si>
  <si>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bullet_point10</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</si>
  <si>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</si>
  <si>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</si>
  <si>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</si>
  <si>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</si>
  <si>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Specifies the size of the product. Examples can  10x10x12, or 1/4", or 1/4 Sheet, or .017".</t>
  </si>
  <si>
    <t>Select a value or an example from the Valid Values worksheet.</t>
  </si>
  <si>
    <t>10 x 20 x 1</t>
  </si>
  <si>
    <t>Specifies the specific predominant color of the product.</t>
  </si>
  <si>
    <t>An alphanumeric string; 50 characters maximum. If multiple colors are available, a unique record should be submitted for each product.
E.g. stainless-steel, black, ecru, cherry</t>
  </si>
  <si>
    <t>Sage</t>
  </si>
  <si>
    <t>Specifies the color family.   Please populate this in addition to color.</t>
  </si>
  <si>
    <t>Select a value from the Valid Values worksheet.  Only those values will be accepted.</t>
  </si>
  <si>
    <t>Green</t>
  </si>
  <si>
    <t>Style</t>
  </si>
  <si>
    <t>Describes the style of the product.</t>
  </si>
  <si>
    <t>Select a value from the Valid Values worksheet.</t>
  </si>
  <si>
    <t>Modern</t>
  </si>
  <si>
    <t>Material</t>
  </si>
  <si>
    <t>Specifies the predominant material used in the product.</t>
  </si>
  <si>
    <t>leather</t>
  </si>
  <si>
    <t>Search terms that describe your product: no repetition, no competitor brand names or ASINs.</t>
  </si>
  <si>
    <t>Electric</t>
  </si>
  <si>
    <t>Patternname</t>
  </si>
  <si>
    <t>Describes the pattern of the product. Use this for hardware products shaped like letters or numbers.</t>
  </si>
  <si>
    <t>Stripes</t>
  </si>
  <si>
    <t>horsepower</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</si>
  <si>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</si>
  <si>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</si>
  <si>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</si>
  <si>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10</t>
  </si>
  <si>
    <t>power_source_type</t>
  </si>
  <si>
    <t>Power Source</t>
  </si>
  <si>
    <t>Specifies what type of power is required to operate the product.</t>
  </si>
  <si>
    <t>battery-powered</t>
  </si>
  <si>
    <t>voltage</t>
  </si>
  <si>
    <t>Voltage</t>
  </si>
  <si>
    <t>Specifies the voltage capacity.</t>
  </si>
  <si>
    <t>A positive whole number. The unit "Volts" will be appended to the value automatically, so that a value of 120 will display as 120V.</t>
  </si>
  <si>
    <t>240</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</si>
  <si>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</si>
  <si>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</si>
  <si>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6.2</t>
  </si>
  <si>
    <t>included_components1 - included_components5</t>
  </si>
  <si>
    <t>Clarifies what components are sold with the product.</t>
  </si>
  <si>
    <t>Case</t>
  </si>
  <si>
    <t>noise_level</t>
  </si>
  <si>
    <t>Sound Level</t>
  </si>
  <si>
    <t>Describes the noise level of the product in use.</t>
  </si>
  <si>
    <t>A number with up to 10 digits to the left of the decimal point and 2 digits to the right of the decimal point. Please do not use commas.</t>
  </si>
  <si>
    <t>92</t>
  </si>
  <si>
    <t>noise_level_unit_of_measure</t>
  </si>
  <si>
    <t>Noise Level Unit Of Measure</t>
  </si>
  <si>
    <t>Specifies the unit of measure.</t>
  </si>
  <si>
    <t>Select one of the following options:  Sones, decibel</t>
  </si>
  <si>
    <t>Sone</t>
  </si>
  <si>
    <t>Number Of Pieces</t>
  </si>
  <si>
    <t>Specifies the number pieces in the product.  Use this to number of tools in a set or number of pieces in a toilet.</t>
  </si>
  <si>
    <t>A whole number</t>
  </si>
  <si>
    <t>12</t>
  </si>
  <si>
    <t>handle_location</t>
  </si>
  <si>
    <t>Handle Lever Placement</t>
  </si>
  <si>
    <t>Indicates the orientation or placement of the  handle on a door, handle on a tool, or the lever on a toilet.  The values are descriptions from the perspective of someone facing the object.  For toilets, "left" is most common.</t>
  </si>
  <si>
    <t>Left</t>
  </si>
  <si>
    <t>Bulb Type</t>
  </si>
  <si>
    <t>Specifies the light bulb type used in a product.</t>
  </si>
  <si>
    <t>LED</t>
  </si>
  <si>
    <t>folded_size</t>
  </si>
  <si>
    <t>Folded Knife Size</t>
  </si>
  <si>
    <t>Specifies the overall length of the knife when the blade is in the folded position.</t>
  </si>
  <si>
    <t>Can be text or a number with the unit of measure included.</t>
  </si>
  <si>
    <t>1.2 x 3.7 in</t>
  </si>
  <si>
    <t>item_torque</t>
  </si>
  <si>
    <t>Torque</t>
  </si>
  <si>
    <t>The maximum power produced by a power tool.  Measured in Torque, either foot-lbs or inch-lbs</t>
  </si>
  <si>
    <t>500</t>
  </si>
  <si>
    <t>item_torque_unit_of_measure</t>
  </si>
  <si>
    <t>Item Torque Unit Of Measure</t>
  </si>
  <si>
    <t>Select one of the following options: 
centimeter_kilograms
foot_pounds
inch_ounces
inch_pounds
kilonewtons
newton_meters
newton_millimeters
newtons</t>
  </si>
  <si>
    <t>foot_pounds</t>
  </si>
  <si>
    <t>horsepower_unit_of_measure</t>
  </si>
  <si>
    <t>Horsepower Unit</t>
  </si>
  <si>
    <t>Select the unit of measure for Horsepower. If Horsepower is used, you must also enter the Horsepower Unit Of Measure.</t>
  </si>
  <si>
    <t>Select the corresponding unit</t>
  </si>
  <si>
    <t>voltage_unit_of_measure</t>
  </si>
  <si>
    <t>Voltage Unit</t>
  </si>
  <si>
    <t>Indicates the voltage unit of measure for the product.</t>
  </si>
  <si>
    <t>Select the unit of measure for Voltage. If a value is provided for Voltage, you must also enter the corresponding unit.</t>
  </si>
  <si>
    <t>Volts</t>
  </si>
  <si>
    <t>Wattage Unit</t>
  </si>
  <si>
    <t>Indicates the wattage unit of measure for the product.</t>
  </si>
  <si>
    <t>Select the unit of measure for Wattage. If a value is provided for Wattage, you must also enter the corresponding unit.</t>
  </si>
  <si>
    <t>Watts</t>
  </si>
  <si>
    <t>brightness_unit_of_measure</t>
  </si>
  <si>
    <t>Brightness Unit Of Measure</t>
  </si>
  <si>
    <t>Specifies the unit of measure for the Brightness value.</t>
  </si>
  <si>
    <t>Lumens</t>
  </si>
  <si>
    <t>number_of_teeth</t>
  </si>
  <si>
    <t>Number of Teeth</t>
  </si>
  <si>
    <t>Number Of Teeth</t>
  </si>
  <si>
    <t>A number with up to 18 digits allowed to the left of the decimal point and 2 digits to the right of the decimal point. Please do not use commas or dollar signs.</t>
  </si>
  <si>
    <t>100.12</t>
  </si>
  <si>
    <t>manufacturer_contact_information</t>
  </si>
  <si>
    <t>Manufacturer Contact Information</t>
  </si>
  <si>
    <t>Contact data of the manufacturer of an item.</t>
  </si>
  <si>
    <t>Chadha Oriental Foods Ltd., Grace House Bessemer Road, Welwyn Garden City, Hertfordshire AL7 1HW, England, Tel. (44) 1707 32588, Fax. (44) 1707 382930</t>
  </si>
  <si>
    <t>grit_material_type</t>
  </si>
  <si>
    <t>Grit Material Type</t>
  </si>
  <si>
    <t>Stainless Steel</t>
  </si>
  <si>
    <t>oem_equivalent_part_number</t>
  </si>
  <si>
    <t>OEM Part Number</t>
  </si>
  <si>
    <t>If an actual Original Equipment Manufcaturer (OEM) part, then please provide the OEM number. If an aftermarket part, please provide the reference number for the OEM part number it replaces.</t>
  </si>
  <si>
    <t>FO 234 D2112, ME-234-D111</t>
  </si>
  <si>
    <t>maximum_rotational_speed</t>
  </si>
  <si>
    <t>Max Rotational Speed</t>
  </si>
  <si>
    <t>Maximum Rotational Speed</t>
  </si>
  <si>
    <t>controller_type</t>
  </si>
  <si>
    <t>Controller Type</t>
  </si>
  <si>
    <t>Select the Home Automation gateway (aka controller, bridge or hub) for the ASIN that enables control of it across the Internet through web-enabled phone, computer or other devise.</t>
  </si>
  <si>
    <t>Specify the type of controller that the item has</t>
  </si>
  <si>
    <t>ActiveHome, Nexia</t>
  </si>
  <si>
    <t>maximum_rotational_speed_unit_of_measure</t>
  </si>
  <si>
    <t>Maximum Rotational Speed Unit Of Measure</t>
  </si>
  <si>
    <t>RPM</t>
  </si>
  <si>
    <t>Select: RPM</t>
  </si>
  <si>
    <t>rpm</t>
  </si>
  <si>
    <t>shank_type</t>
  </si>
  <si>
    <t>Shank Type</t>
  </si>
  <si>
    <t>Type A</t>
  </si>
  <si>
    <t>Within a product type there are often multipleitem types defined.  Select a item type from the drop down on the template tab or the a value from the valid values tab.</t>
  </si>
  <si>
    <t>Input an appropriate item type.</t>
  </si>
  <si>
    <t>Greeting Card</t>
  </si>
  <si>
    <t>Provide the number of boxes that the product will be shipped in</t>
  </si>
  <si>
    <t>5</t>
  </si>
  <si>
    <t>speed</t>
  </si>
  <si>
    <t>Speed</t>
  </si>
  <si>
    <t>Specifies the Speed of a tool measured in RPM only.</t>
  </si>
  <si>
    <t>A positive whole number. The unit "rpm", revolutions per minute, will be appended to the value automatically, so that a value of 100 will display as 100 RPM.</t>
  </si>
  <si>
    <t>100</t>
  </si>
  <si>
    <t>speed_unit_of_measure</t>
  </si>
  <si>
    <t>Speed Unit</t>
  </si>
  <si>
    <t>Select the unit of measure for Speed. If Speed is used, you must also enter the Speed Unit Of Measure.</t>
  </si>
  <si>
    <t>Specify the corresponding unit</t>
  </si>
  <si>
    <t>battery_power_unit_of_measure</t>
  </si>
  <si>
    <t>Battery Power Unit Of Measure</t>
  </si>
  <si>
    <t>A unit of measure representing power in mAh units.</t>
  </si>
  <si>
    <t>Select one of the following options: mAh</t>
  </si>
  <si>
    <t>mAh</t>
  </si>
  <si>
    <t>recommended_uses_for_product</t>
  </si>
  <si>
    <t>Antenna Location</t>
  </si>
  <si>
    <t>A description of where the antenna is intended to be used</t>
  </si>
  <si>
    <t>Indoor, Indoor/Outdoor, Outdoor</t>
  </si>
  <si>
    <t>Indoor</t>
  </si>
  <si>
    <t>battery_power</t>
  </si>
  <si>
    <t>Battery Power</t>
  </si>
  <si>
    <t>Define power of battery in terms of mAh.</t>
  </si>
  <si>
    <t>A number with up to two decimal points.</t>
  </si>
  <si>
    <t>3600</t>
  </si>
  <si>
    <t>maximum_chuck_size_unit_of_measure</t>
  </si>
  <si>
    <t>Maximum Chuck Size Unit</t>
  </si>
  <si>
    <t>Provide the corresponding unit</t>
  </si>
  <si>
    <t>Centimeters,Millimeters</t>
  </si>
  <si>
    <t>specialty</t>
  </si>
  <si>
    <t>Specialty</t>
  </si>
  <si>
    <t>Provides a description of the special attributes of the product.</t>
  </si>
  <si>
    <t>See valid values tab for specific options.</t>
  </si>
  <si>
    <t>hypoallergenic</t>
  </si>
  <si>
    <t>salt_per_serving_string</t>
  </si>
  <si>
    <t>Salt per serving</t>
  </si>
  <si>
    <t>The amount of salt in grams per serving size. Typically provided on the product packaging.</t>
  </si>
  <si>
    <t>flavor_name</t>
  </si>
  <si>
    <t>Flavor</t>
  </si>
  <si>
    <t>Provides a description of the flavor.</t>
  </si>
  <si>
    <t>Mint</t>
  </si>
  <si>
    <t>equivalent_product_volume_unit_of_measure</t>
  </si>
  <si>
    <t>Equivalent Product Volume Unit</t>
  </si>
  <si>
    <t>Select the unit of measure for the Equivalent Product Volume. If a value is provided for Item Volume, you must also enter the corresponding unit.</t>
  </si>
  <si>
    <t>Fluid Ounces</t>
  </si>
  <si>
    <t>equivalent_product_volume</t>
  </si>
  <si>
    <t>Equivalent Product Volume</t>
  </si>
  <si>
    <t>Provide the Equivalent Product Volume as a numeric value.</t>
  </si>
  <si>
    <t>30</t>
  </si>
  <si>
    <t>protein_per_serving_string</t>
  </si>
  <si>
    <t>Protein</t>
  </si>
  <si>
    <t>The amount of protein in grams per serving size. Typically provided on the product packaging.</t>
  </si>
  <si>
    <t>Provide the amount of protein contained in the product (alphanumeric)</t>
  </si>
  <si>
    <t>occasion_type1 - occasion_type5</t>
  </si>
  <si>
    <t xml:space="preserve">Select a specific occasion or a specific theme for your product from this list. For example, if you are listing a wedding invitation, select Wedding to include your item in wedding merchandising. </t>
  </si>
  <si>
    <t>Wedding</t>
  </si>
  <si>
    <t>protein_per_serving</t>
  </si>
  <si>
    <t>Provide the amount of protein that the product contains as a numeric value</t>
  </si>
  <si>
    <t>17, 0</t>
  </si>
  <si>
    <t>melting_temperature</t>
  </si>
  <si>
    <t>Melting Temperature</t>
  </si>
  <si>
    <t>Provide the melting temperature in degrees Celsius. Do not include modifier.</t>
  </si>
  <si>
    <t>2000 degrees Farenheit, 700 degrees Celsius</t>
  </si>
  <si>
    <t>protein_source1 - protein_source3</t>
  </si>
  <si>
    <t>Protein Source</t>
  </si>
  <si>
    <t>Provide the protein source for meal replacement and protein drinks.</t>
  </si>
  <si>
    <t>Whey, Casein, Egg</t>
  </si>
  <si>
    <t>snack_food_bar_type</t>
  </si>
  <si>
    <t>Snack Food Bar Type</t>
  </si>
  <si>
    <t>Provide the type of snack bar.</t>
  </si>
  <si>
    <t>Energy, Nutrition, Fruit</t>
  </si>
  <si>
    <t>serving_size</t>
  </si>
  <si>
    <t>Serving Size</t>
  </si>
  <si>
    <t>The serving size recommended for the product and used as the key for all per-serving nutritional information. Typically provided on the product packaging.</t>
  </si>
  <si>
    <t>28</t>
  </si>
  <si>
    <t>material_type_free1 - material_type_free5</t>
  </si>
  <si>
    <t>Material Type FREE</t>
  </si>
  <si>
    <t>Select the types of undesirable materials which are not included in the product. Select from the list of valid values.</t>
  </si>
  <si>
    <t>Select from the list of valid values.</t>
  </si>
  <si>
    <t>BPA Free</t>
  </si>
  <si>
    <t>energy_content_per_serving_string</t>
  </si>
  <si>
    <t>Energy Content</t>
  </si>
  <si>
    <t>The amount of energy provided per serving size. This attribute expects the value in KJ. This field may be used for refinement search feature.</t>
  </si>
  <si>
    <t>Provide the amount of energy content in the item. Include the value and unit in an alphanumeric phrase.</t>
  </si>
  <si>
    <t>melting_temperature_unit_of_measure</t>
  </si>
  <si>
    <t>Melting Temperature Unit</t>
  </si>
  <si>
    <t>Degrees</t>
  </si>
  <si>
    <t>total_fat_per_serving_string</t>
  </si>
  <si>
    <t>Fat</t>
  </si>
  <si>
    <t>The total amount of fat in grams per serving size. Typically provided on the product packaging. This field may be used for refinement search feature.</t>
  </si>
  <si>
    <t>Provide the total amount of fat in the item. Include the value and unit in an alphanumeric phrase.</t>
  </si>
  <si>
    <t>net_content_count_unit_of_measure</t>
  </si>
  <si>
    <t>Net Content Count Unit</t>
  </si>
  <si>
    <t>Provide the unit associated with the net content count value provided</t>
  </si>
  <si>
    <t>Bag, Box, Sheet</t>
  </si>
  <si>
    <t>protein_per_serving_unit_of_measure</t>
  </si>
  <si>
    <t>Protein Per Serving Unit Of Measure</t>
  </si>
  <si>
    <t>diet_type1 - diet_type3</t>
  </si>
  <si>
    <t>Diet Type</t>
  </si>
  <si>
    <t>Provide the code determining the diet types that apply to the product</t>
  </si>
  <si>
    <t>Paleo, Halal, Kosher, Vegan</t>
  </si>
  <si>
    <t>serving_recommendation</t>
  </si>
  <si>
    <t>Serving Recommendation</t>
  </si>
  <si>
    <t>Recommended serving instructions.</t>
  </si>
  <si>
    <t>Provide the serving recommendation for the product</t>
  </si>
  <si>
    <t>total_carbohydrate_per_serving_string</t>
  </si>
  <si>
    <t>Carbohydrates</t>
  </si>
  <si>
    <t>The amount of carbohydrates in grams per serving size. This field may be used for refinement search feature.</t>
  </si>
  <si>
    <t>Provide the total amount of carbohydrates in the item. Include the value and unit in an alphanumeric phrase.</t>
  </si>
  <si>
    <t>total_carbohydrate_per_serving</t>
  </si>
  <si>
    <t>Total Carbohydrate</t>
  </si>
  <si>
    <t>Provide the total amount of carbohydrates in the product</t>
  </si>
  <si>
    <t>26</t>
  </si>
  <si>
    <t>net_content_count</t>
  </si>
  <si>
    <t>Net Content Count</t>
  </si>
  <si>
    <t>Provide the numerical net content of the item expressed as a count</t>
  </si>
  <si>
    <t>1</t>
  </si>
  <si>
    <t>sugars_per_serving_string</t>
  </si>
  <si>
    <t>Sugars</t>
  </si>
  <si>
    <t>The amount of sugar in grams per serving size. Typically provided on the product packaging. This field may be used for refinement search feature.</t>
  </si>
  <si>
    <t>Provide the amount of sugar in the item. Include the value and unit in an alphanumeric phrase.</t>
  </si>
  <si>
    <t>serving_size_unit_of_measure</t>
  </si>
  <si>
    <t>Serving Size Unit Of Measure</t>
  </si>
  <si>
    <t>The unit of the serving size. Typically provided on the product packaging.</t>
  </si>
  <si>
    <t>Select one of the following options: 
GR
ML</t>
  </si>
  <si>
    <t>GR</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</si>
  <si>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</si>
  <si>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</si>
  <si>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</si>
  <si>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</si>
  <si>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liquid_packaging_type</t>
  </si>
  <si>
    <t>Liquid Packaging Type</t>
  </si>
  <si>
    <t>Provide the item's liquid packaging type</t>
  </si>
  <si>
    <t>Glass</t>
  </si>
  <si>
    <t>Directions</t>
  </si>
  <si>
    <t>If applicable, use to describe directions for use of your product.</t>
  </si>
  <si>
    <t>An alphanumeric string; 1 character minimum in length and 500 character maximum in length.</t>
  </si>
  <si>
    <t>After cleansing, apply All-In-One Tinted Moisturizer smoothly and evenly as needed</t>
  </si>
  <si>
    <t>saturated_fat_per_serving_string</t>
  </si>
  <si>
    <t>Saturated Fat</t>
  </si>
  <si>
    <t>The amount of saturated fat in grams per serving size.  This field may be used for refinement search feature.</t>
  </si>
  <si>
    <t>Provide the amount of saturated fat in the item. Include the value and unit in an alphanumeric phrase.</t>
  </si>
  <si>
    <t>Merchant Catalog Number</t>
  </si>
  <si>
    <t>The merchant's catalog number for the product, if different from the SKU.</t>
  </si>
  <si>
    <t>EG-52318</t>
  </si>
  <si>
    <t>specific_uses_keywords1 - specific_uses_keywords5</t>
  </si>
  <si>
    <t>Intended Use</t>
  </si>
  <si>
    <t>Use this to specify what your item can be used for. Used to further clarify what is the item used for.</t>
  </si>
  <si>
    <t>Select a value from the valid values tab or create a string of your own.  Please note that if you input your own value, discoverability may be reduced.</t>
  </si>
  <si>
    <t>wood-working</t>
  </si>
  <si>
    <t>target_audience_keywords1 - target_audience_keywords5</t>
  </si>
  <si>
    <t>Specifies the target audience the item is aimed for. Refer to the BTG for allowed values.</t>
  </si>
  <si>
    <t>Select a value from the valid values tab.</t>
  </si>
  <si>
    <t>professional</t>
  </si>
  <si>
    <t>thesaurus_attribute_keywords</t>
  </si>
  <si>
    <t>Use this to specify other item attributes of your product. Recommended for further classification of your products in the Browse structure. Refer to the BTG for allowed values.</t>
  </si>
  <si>
    <t>reversible</t>
  </si>
  <si>
    <t>thesaurus_subject_keywords1 - thesaurus_subject_keywords5</t>
  </si>
  <si>
    <t>Adds subject content values to that item to assist with classification online.</t>
  </si>
  <si>
    <t>waterproof</t>
  </si>
  <si>
    <t>platinum_keywords1 - platinum_keywords5</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</si>
  <si>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</si>
  <si>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</si>
  <si>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maximum_current</t>
  </si>
  <si>
    <t>Amperage Capacity</t>
  </si>
  <si>
    <t>Specifies the maximum amperage capacity.</t>
  </si>
  <si>
    <t>A number with up to 10 digits to the left of the decimal point and 2 digits to the right of the decimal point. Please do not use commas.  The unit "amps" will be appended to the value automatically, so that a value of 10 will display as 10 amps.</t>
  </si>
  <si>
    <t>50</t>
  </si>
  <si>
    <t>special_features1 - special_features5</t>
  </si>
  <si>
    <t>Special Features</t>
  </si>
  <si>
    <t>Specifies functions and unique features.</t>
  </si>
  <si>
    <t>Variable Speeds</t>
  </si>
  <si>
    <t>temperature_range_base</t>
  </si>
  <si>
    <t>Temperature Range Base</t>
  </si>
  <si>
    <t>Specifies the temperature range within which the product functions.</t>
  </si>
  <si>
    <t>A number range.</t>
  </si>
  <si>
    <t>120 - 240</t>
  </si>
  <si>
    <t>temperature_range_unit_of_measure</t>
  </si>
  <si>
    <t>Temperature Range Unit Of Measure</t>
  </si>
  <si>
    <t>Select from one of the following: F, C</t>
  </si>
  <si>
    <t>F</t>
  </si>
  <si>
    <t>maximum_flow_rate</t>
  </si>
  <si>
    <t>Flow Rate</t>
  </si>
  <si>
    <t>Specifies the flow rate of liquid.  Use this to describe water flow in shower head or faucet, or to describe the flow rate of a paint sprayer.</t>
  </si>
  <si>
    <t>2.5</t>
  </si>
  <si>
    <t>maximum_flow_rate_unit_of_measure</t>
  </si>
  <si>
    <t>Maximum Flow Rate Unit Of Measure</t>
  </si>
  <si>
    <t>Select one of the following options: GallonsPerMinute, GallonsPerHour, CyclesPerGallon</t>
  </si>
  <si>
    <t>GallonsPerMinute</t>
  </si>
  <si>
    <t>water_consumption</t>
  </si>
  <si>
    <t>Water Consumption</t>
  </si>
  <si>
    <t>Specifies the amount of water used by appliances. For toilets and urinals specify the minimum GPF option for that product.</t>
  </si>
  <si>
    <t>1.6</t>
  </si>
  <si>
    <t>water_consumption_unit_of_measure</t>
  </si>
  <si>
    <t>Water Consumption Unit Of Measure</t>
  </si>
  <si>
    <t>Select one of the following options: GallonsPerMinute, GallonsPerHour, GallonsPerFlush</t>
  </si>
  <si>
    <t>GallonsPerFlush</t>
  </si>
  <si>
    <t>installation_type</t>
  </si>
  <si>
    <t>Installation Method</t>
  </si>
  <si>
    <t>Describes  the method of installation. Use this for flooring, wallpaper, hardware and plumbing.</t>
  </si>
  <si>
    <t>Self-adhesive</t>
  </si>
  <si>
    <t>air_flow_capacity</t>
  </si>
  <si>
    <t>Air Flow Capacity</t>
  </si>
  <si>
    <t>Specifics the amount of air a fan or heater can circulate.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</si>
  <si>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</si>
  <si>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1200</t>
  </si>
  <si>
    <t>capacity_name</t>
  </si>
  <si>
    <t>Capacity Description</t>
  </si>
  <si>
    <t>Describes the capacity of a product.  Use this for values that are not weight or air volume.  Such as: 2ft - 600 ft, 550 in steel, 0-27000 rpm, 2-1/4"  @ 45 degrees, or 18" in tile, 200 Beats Per Minute.</t>
  </si>
  <si>
    <t>See  Valid Values worksheet for examples of the type of data which would be accepted.</t>
  </si>
  <si>
    <t>18" in Steel</t>
  </si>
  <si>
    <t>number_of_handles</t>
  </si>
  <si>
    <t>Number Of Handles</t>
  </si>
  <si>
    <t>Specifies the number of handles.</t>
  </si>
  <si>
    <t>3</t>
  </si>
  <si>
    <t>specification_met1 - specification_met5</t>
  </si>
  <si>
    <t>Certification</t>
  </si>
  <si>
    <t>Specifies any industry specifications, certifications or requirements met.</t>
  </si>
  <si>
    <t>Energy Star</t>
  </si>
  <si>
    <t>screw_head_style</t>
  </si>
  <si>
    <t>Head Style</t>
  </si>
  <si>
    <t>Specifies the head/bit style of a screw.</t>
  </si>
  <si>
    <t>Flat</t>
  </si>
  <si>
    <t>brightness</t>
  </si>
  <si>
    <t>Brightness</t>
  </si>
  <si>
    <t>Indicates the Luminous Flux or brightness value of the bulb, measured in Lumens.</t>
  </si>
  <si>
    <t>A positive whole number. The unit "Lumen" will be appended to the value automatically, so that a value of 140 will display as 140 Lumen.</t>
  </si>
  <si>
    <t>140</t>
  </si>
  <si>
    <t>minimum_efficiency_reporting_value</t>
  </si>
  <si>
    <t>Minimum Efficiency Reporting Values</t>
  </si>
  <si>
    <t>Specifies the MERV efficiency rating of a furnace filter.</t>
  </si>
  <si>
    <t>A whole number between 1-16.</t>
  </si>
  <si>
    <t>8</t>
  </si>
  <si>
    <t>hole_count</t>
  </si>
  <si>
    <t>Number Of Holes</t>
  </si>
  <si>
    <t>Specifies the number of holes.  Use to describe the number of holes in a sink.</t>
  </si>
  <si>
    <t>2</t>
  </si>
  <si>
    <t>spout_reach</t>
  </si>
  <si>
    <t>Spout Reach</t>
  </si>
  <si>
    <t>Specifies the distance from the center of the mounting hole to the center of the aerator in a sink.</t>
  </si>
  <si>
    <t>spout_reach_unit_of_measure</t>
  </si>
  <si>
    <t>Spout Reach Unit Of Measure</t>
  </si>
  <si>
    <t>Select one of the following options: MM, IN, CM, FT, M</t>
  </si>
  <si>
    <t>toilet_rough_in_measurement</t>
  </si>
  <si>
    <t>Rough In</t>
  </si>
  <si>
    <t>Specifies the  distance between the drainage hole and the back of the toilet.</t>
  </si>
  <si>
    <t>toilet_rough_in_measurement_unit_of_measure</t>
  </si>
  <si>
    <t>Toilet Rough In Measurement Unit Of Measure</t>
  </si>
  <si>
    <t>inches</t>
  </si>
  <si>
    <t>handle_material</t>
  </si>
  <si>
    <t>Handle Material</t>
  </si>
  <si>
    <t>Describes the material used for the handle of the product.</t>
  </si>
  <si>
    <t>Plastic</t>
  </si>
  <si>
    <t>blade_edge_type</t>
  </si>
  <si>
    <t>Blade Edge</t>
  </si>
  <si>
    <t>Describes the edge of the blade.</t>
  </si>
  <si>
    <t>A text field.</t>
  </si>
  <si>
    <t>Serrated</t>
  </si>
  <si>
    <t>speed_rating</t>
  </si>
  <si>
    <t>Performance Description</t>
  </si>
  <si>
    <t>Describes the performance of a tool measured in Beats per minute (e.g.: 200 BPM), Strokes per minute (e.g.: 200 SPM), .6 CFM@ 100 PSI</t>
  </si>
  <si>
    <t>.6 CFM @ 100 PSI</t>
  </si>
  <si>
    <t>maximum_power</t>
  </si>
  <si>
    <t>Maximum Power</t>
  </si>
  <si>
    <t>The maximum power produced by a power tool.  Measured in Watts.</t>
  </si>
  <si>
    <t>510</t>
  </si>
  <si>
    <t>maximum_power_unit_of_measure</t>
  </si>
  <si>
    <t>Maximum Power Unit Of Measure</t>
  </si>
  <si>
    <t>Select one of the following options: W, KW</t>
  </si>
  <si>
    <t>W</t>
  </si>
  <si>
    <t>point_type</t>
  </si>
  <si>
    <t>Tool Tip Description</t>
  </si>
  <si>
    <t>Specifies the industry identifier for the bit types--Split Point, SDS, Ship Auger, Rotary Hammer, #2, 31 Square, Torx, SDS, Spline, Split Point…</t>
  </si>
  <si>
    <t>#2</t>
  </si>
  <si>
    <t>fastening_type</t>
  </si>
  <si>
    <t>Accessory Connection Type</t>
  </si>
  <si>
    <t>Specifies the industry identifier describing the fastener attachment type to the tool-- Pad Style, Hook and Loop, Hex, Spline, SDS, 3/8" Arbor, Quick-Connect…</t>
  </si>
  <si>
    <t>SDS</t>
  </si>
  <si>
    <t>compatible_fastener_description</t>
  </si>
  <si>
    <t>Compatible Fastener Range</t>
  </si>
  <si>
    <t>Specifies the range of compatible sizes of a nail or staple .</t>
  </si>
  <si>
    <t>A number range with the unit of measure included.</t>
  </si>
  <si>
    <t>1.25"- 2.25"</t>
  </si>
  <si>
    <t>measurement_accuracy</t>
  </si>
  <si>
    <t>Measurement Accuracy</t>
  </si>
  <si>
    <t>Specifies  margin of error or the accuracy of a tool.</t>
  </si>
  <si>
    <t>0.003 mm</t>
  </si>
  <si>
    <t>viewable_area</t>
  </si>
  <si>
    <t>Viewing Area</t>
  </si>
  <si>
    <t>Specifies the size of the field of view for a helmet or safety glasses.</t>
  </si>
  <si>
    <t>1.8 x 3.7 in</t>
  </si>
  <si>
    <t>ultraviolet_light_protection</t>
  </si>
  <si>
    <t>UV Protection</t>
  </si>
  <si>
    <t>Specifies  the Ultraviolet light protection offered by the product.  Values can be specified as  99% or UVA protection.</t>
  </si>
  <si>
    <t>Can be text or a number with the unit of measure (%) included.</t>
  </si>
  <si>
    <t>0.99</t>
  </si>
  <si>
    <t>grit_number</t>
  </si>
  <si>
    <t>Grit Rating</t>
  </si>
  <si>
    <t>Indicates the grit of a product - mainly used for sandpaper and abrasives.</t>
  </si>
  <si>
    <t>60, 120, 240</t>
  </si>
  <si>
    <t>grit_type</t>
  </si>
  <si>
    <t>Grit Description</t>
  </si>
  <si>
    <t>Describes the texture of the abrasive.</t>
  </si>
  <si>
    <t>course</t>
  </si>
  <si>
    <t>maximum_current_unit_of_measure</t>
  </si>
  <si>
    <t>Maximum Current Unit Of Measure</t>
  </si>
  <si>
    <t>Specifies what unit of measure you are using to measure maximum current.</t>
  </si>
  <si>
    <t>Select one of the following options: amps, milliamps</t>
  </si>
  <si>
    <t>insulation_resistance</t>
  </si>
  <si>
    <t>R Value</t>
  </si>
  <si>
    <t>Specifies the industry standard insulation resistance or R value.  R will be appended to your value.</t>
  </si>
  <si>
    <t>A positive whole number. R will be appended to the value, so that a value of 40 will display as 40 R.</t>
  </si>
  <si>
    <t>40</t>
  </si>
  <si>
    <t>display-style</t>
  </si>
  <si>
    <t>Specifies the type of display a product has.</t>
  </si>
  <si>
    <t>Touch screen</t>
  </si>
  <si>
    <t>Plug Profile</t>
  </si>
  <si>
    <t>Specifies the installed look of a plug.</t>
  </si>
  <si>
    <t>Protruding</t>
  </si>
  <si>
    <t>plug_type</t>
  </si>
  <si>
    <t>Plug Format</t>
  </si>
  <si>
    <t>Specifies the style of plug prong configuration.</t>
  </si>
  <si>
    <t>A- US style</t>
  </si>
  <si>
    <t>air_flow_capacity_unit_of_measure</t>
  </si>
  <si>
    <t>Air Flow Capacity Unit Of Measure</t>
  </si>
  <si>
    <t>Select the unit of measure for Air Flow Capacity. If Air Flow Capacity is used, you must also enter the Air Flow Capacity Unit Of Measure.</t>
  </si>
  <si>
    <t>battery_description</t>
  </si>
  <si>
    <t>Battery Description</t>
  </si>
  <si>
    <t>Describes the specific batteries required and any notable features of those batteries.</t>
  </si>
  <si>
    <t>AAA Rechargeable</t>
  </si>
  <si>
    <t>battery_average_life</t>
  </si>
  <si>
    <t>Battery Life</t>
  </si>
  <si>
    <t>Indicates the average lifespan of the battery.</t>
  </si>
  <si>
    <t>A positive whole number.</t>
  </si>
  <si>
    <t>2800</t>
  </si>
  <si>
    <t>battery_average_life_unit_of_measure</t>
  </si>
  <si>
    <t>Battery Average Life Unit Of Measure</t>
  </si>
  <si>
    <t>Select one of the following options: minutes, hours, days</t>
  </si>
  <si>
    <t>hours</t>
  </si>
  <si>
    <t>lithium_battery_voltage</t>
  </si>
  <si>
    <t>Lithium Battery Voltage</t>
  </si>
  <si>
    <t>Voltage of each battery (or cell) in unit expressed in volts.</t>
  </si>
  <si>
    <t>insulation_resistance_unit_of_measure</t>
  </si>
  <si>
    <t>Insulation Resistance Unit Of Measure</t>
  </si>
  <si>
    <t>Select the unit of measure for R-value. If R-value is used, you must also enter the R-value Unit Of Measure.</t>
  </si>
  <si>
    <t>lithium_battery_voltage_unit_of_measure</t>
  </si>
  <si>
    <t>Lithium Battery Voltage Unit of Measure</t>
  </si>
  <si>
    <t>Unit of measure used to describe the lithium battery voltage</t>
  </si>
  <si>
    <t>mV or V.</t>
  </si>
  <si>
    <t>lock_type</t>
  </si>
  <si>
    <t>Lock Type</t>
  </si>
  <si>
    <t>Please enter the Lock Type. Separate each entry with a semicolon.</t>
  </si>
  <si>
    <t>Use the column LockType in the Valid Values list. An alphanumeric string; 50 characters maximum.</t>
  </si>
  <si>
    <t>liner-lock, frame-lock</t>
  </si>
  <si>
    <t>Use to specify the shaft type for lacrosse shaft products</t>
  </si>
  <si>
    <t>Please refer to the Valid values tab for the appropriate value for this field.</t>
  </si>
  <si>
    <t>attacker-shafts</t>
  </si>
  <si>
    <t>maximum_operating_pressure</t>
  </si>
  <si>
    <t>Maximum Operating Pressure</t>
  </si>
  <si>
    <t>The maximum operating pressure.</t>
  </si>
  <si>
    <t>Provide the maximum operating pressure the item can hold as a numeric value</t>
  </si>
  <si>
    <t>290, 170</t>
  </si>
  <si>
    <t>maximum_operating_pressure_unit_of_measure</t>
  </si>
  <si>
    <t>Maximum Operating Pressure Unit</t>
  </si>
  <si>
    <t>Select the unit of measure for Maximum Pressure. If Maximum Pressure is used, you must also enter the Maximum Pressure Unit Of Measure.</t>
  </si>
  <si>
    <t>Atmosphere, Bars</t>
  </si>
  <si>
    <t>room_type1 - room_type5</t>
  </si>
  <si>
    <t>Room Type</t>
  </si>
  <si>
    <t>Provide the type of room the product is intended for.</t>
  </si>
  <si>
    <t>Bedroom, Living Room, Dining Room, Kitchen, Kids, Nursery, Bathroom, Home Office</t>
  </si>
  <si>
    <t>is_customizable</t>
  </si>
  <si>
    <t>Is Customizable?</t>
  </si>
  <si>
    <t>Specify if this product is customizable.</t>
  </si>
  <si>
    <t>Yes,No</t>
  </si>
  <si>
    <t>Indicate how many drawers the appliance has.</t>
  </si>
  <si>
    <t>4</t>
  </si>
  <si>
    <t>Assembly Required</t>
  </si>
  <si>
    <t>Indicate if assembly is required.</t>
  </si>
  <si>
    <t>Select: true or false.</t>
  </si>
  <si>
    <t>true</t>
  </si>
  <si>
    <t>Indicates whether the device is waterproof</t>
  </si>
  <si>
    <t>not_water_resistant,  water_resistant,  waterproof</t>
  </si>
  <si>
    <t>Provide the number of compartments that the item has</t>
  </si>
  <si>
    <t>7</t>
  </si>
  <si>
    <t>Scent Name</t>
  </si>
  <si>
    <t>Tell customers the type of scent of the product.</t>
  </si>
  <si>
    <t>See valid values.</t>
  </si>
  <si>
    <t>Spice</t>
  </si>
  <si>
    <t>floor_area</t>
  </si>
  <si>
    <t>Floor Area</t>
  </si>
  <si>
    <t>Specify the area that the product occupies</t>
  </si>
  <si>
    <t>250</t>
  </si>
  <si>
    <t>floor_area_unit_of_measure</t>
  </si>
  <si>
    <t>Floor Area Unit Of Measure</t>
  </si>
  <si>
    <t>The number of sets or service count that are included in the product.</t>
  </si>
  <si>
    <t>metal_type</t>
  </si>
  <si>
    <t>Metal Type</t>
  </si>
  <si>
    <t>Indicate the type of metal used in your product.</t>
  </si>
  <si>
    <t>Please see listing requirements here: https://sellercentral.amazon.com/gp/help/50211</t>
  </si>
  <si>
    <t>white-gold</t>
  </si>
  <si>
    <t>target_audience_base</t>
  </si>
  <si>
    <t>Specify the target audience that the product is intended for</t>
  </si>
  <si>
    <t>Tweens, Parents, College Students</t>
  </si>
  <si>
    <t>A field describing the volume controls (and other controls) available on the device</t>
  </si>
  <si>
    <t>In-line Volume</t>
  </si>
  <si>
    <t>zoom_type</t>
  </si>
  <si>
    <t>Zoom</t>
  </si>
  <si>
    <t>Indicate what kind of zoom is available on the projector</t>
  </si>
  <si>
    <t>Manual, Fixed, Vari-focal, Motorized</t>
  </si>
  <si>
    <t>Manual</t>
  </si>
  <si>
    <t>wireless_communication_technology</t>
  </si>
  <si>
    <t>Wireless Communication Technology</t>
  </si>
  <si>
    <t>The wireless signal type used by the product</t>
  </si>
  <si>
    <t>Specify the wireless communication technology supported by the product</t>
  </si>
  <si>
    <t>Bluetooth, Wi-Fi</t>
  </si>
  <si>
    <t>max_shutter_speed</t>
  </si>
  <si>
    <t>Max Shutter Speed</t>
  </si>
  <si>
    <t>The maximum speed of the camera shutter</t>
  </si>
  <si>
    <t>Provide a numeric value indicating the maximum number of seconds the camera can keep the shutter open</t>
  </si>
  <si>
    <t>1/1600, 1/2000, 1/4000</t>
  </si>
  <si>
    <t>maximum_range_unit_of_measure</t>
  </si>
  <si>
    <t>Maximum Range Unit</t>
  </si>
  <si>
    <t>Select the corresponding unit of measure</t>
  </si>
  <si>
    <t>Feet, Meters</t>
  </si>
  <si>
    <t>max_shutter_speed_unit_of_measure</t>
  </si>
  <si>
    <t>Max Shutter Speed Unit</t>
  </si>
  <si>
    <t>Provide the unit of measure associated with the maximum amount of time the camera can keep the shutter open</t>
  </si>
  <si>
    <t>Seconds</t>
  </si>
  <si>
    <t>effective_still_resolution_unit_of_measure</t>
  </si>
  <si>
    <t>Effective Still Resolution Unit Of Measure</t>
  </si>
  <si>
    <t>color_temperature</t>
  </si>
  <si>
    <t>Color Temperature</t>
  </si>
  <si>
    <t>A value measured in Kelvin to express the color of the visible light emitted.</t>
  </si>
  <si>
    <t>Provide the color temperature of the product as a numeric value</t>
  </si>
  <si>
    <t>3000</t>
  </si>
  <si>
    <t>video_capture_format</t>
  </si>
  <si>
    <t>Video Capture Format</t>
  </si>
  <si>
    <t>Specify the video format the device has or uses</t>
  </si>
  <si>
    <t>AVI, MPEG-4, WMV</t>
  </si>
  <si>
    <t>weather_resistance_description</t>
  </si>
  <si>
    <t>Weather Resistance</t>
  </si>
  <si>
    <t>Provide the weather resistance type</t>
  </si>
  <si>
    <t>Splash proof, Water and Dust Resistant</t>
  </si>
  <si>
    <t>focus_type</t>
  </si>
  <si>
    <t>Focus Type</t>
  </si>
  <si>
    <t>The focus capabilities of the product</t>
  </si>
  <si>
    <t>Provide the product's focus type</t>
  </si>
  <si>
    <t>Automatic Only, Manual Only</t>
  </si>
  <si>
    <t>viewing_angle_unit_of_measure</t>
  </si>
  <si>
    <t>Viewing Angle Unit</t>
  </si>
  <si>
    <t>degrees</t>
  </si>
  <si>
    <t>photo_sensor_resolution</t>
  </si>
  <si>
    <t>Photo Sensor Resolution</t>
  </si>
  <si>
    <t>Provide the product's photo sensor resolution as a numeric value</t>
  </si>
  <si>
    <t>5, 12, 16</t>
  </si>
  <si>
    <t>photo_sensor_technology</t>
  </si>
  <si>
    <t>Photo Sensor Technology</t>
  </si>
  <si>
    <t>Describe the product's phone sensor technology</t>
  </si>
  <si>
    <t>CCD, CMOS</t>
  </si>
  <si>
    <t>maximum_range</t>
  </si>
  <si>
    <t>Maximum Range</t>
  </si>
  <si>
    <t>Provide the maximum range of operation the product supports</t>
  </si>
  <si>
    <t>12, 400</t>
  </si>
  <si>
    <t>night_vision_range</t>
  </si>
  <si>
    <t>Night Vision Range</t>
  </si>
  <si>
    <t>What is the effective range of the night vision feature (in feet)?</t>
  </si>
  <si>
    <t>15</t>
  </si>
  <si>
    <t>effective_still_resolution</t>
  </si>
  <si>
    <t>Effective Still Resolution</t>
  </si>
  <si>
    <t>The effective still image resolution for a product's camera, in megapixels</t>
  </si>
  <si>
    <t>Provide the product's effective still resolution</t>
  </si>
  <si>
    <t>4, 12, 16</t>
  </si>
  <si>
    <t>viewing_angle</t>
  </si>
  <si>
    <t>Viewing Angle</t>
  </si>
  <si>
    <t>Provide the number value for the item's viewing angle</t>
  </si>
  <si>
    <t>20</t>
  </si>
  <si>
    <t>photo_sensor_resolution_unit_of_measure</t>
  </si>
  <si>
    <t>Photo Sensor Resolution Unit Of Measure</t>
  </si>
  <si>
    <t>color_temperature_unit_of_measure</t>
  </si>
  <si>
    <t>Colour Temperature Unit Of Measure</t>
  </si>
  <si>
    <t>Specifies what unit of measure you are using for your color temperature amount.</t>
  </si>
  <si>
    <t>Select : Kelvin</t>
  </si>
  <si>
    <t>number_of_channels</t>
  </si>
  <si>
    <t>Number of Channels</t>
  </si>
  <si>
    <t>If this is a kit, indicate how many sticks of memory are in the kit</t>
  </si>
  <si>
    <t>Positive integer, max 3 digits, no decimal point</t>
  </si>
  <si>
    <t>night_vision_range_unit_of_measure</t>
  </si>
  <si>
    <t>Night Vision Range Unit</t>
  </si>
  <si>
    <t>Provide the unit of effective range of night vision</t>
  </si>
  <si>
    <t>Inches,Milimeters</t>
  </si>
  <si>
    <t>frame_rate</t>
  </si>
  <si>
    <t>Frame Rate</t>
  </si>
  <si>
    <t>Specify the speed in frames per second at which the imaging device produces unique consecutive images</t>
  </si>
  <si>
    <t>30 fps, 120 fps, 240 fps</t>
  </si>
  <si>
    <t>Use to specify the hand orientation of your product</t>
  </si>
  <si>
    <t>left</t>
  </si>
  <si>
    <t>has_lid</t>
  </si>
  <si>
    <t>With Lid</t>
  </si>
  <si>
    <t>Item includes a lid</t>
  </si>
  <si>
    <t>pattern_match</t>
  </si>
  <si>
    <t>Value</t>
  </si>
  <si>
    <t>Select value</t>
  </si>
  <si>
    <t>ACCESSORY, gl_watch, os_vendor_buyable</t>
  </si>
  <si>
    <t>Theme</t>
  </si>
  <si>
    <t>Indicates the theme of the costume or novelty clothing.</t>
  </si>
  <si>
    <t>Animal</t>
  </si>
  <si>
    <t>Is Stain Resistant?</t>
  </si>
  <si>
    <t>Describes whether item is stain resistant or not.</t>
  </si>
  <si>
    <t>Select one of the following options:  true, false</t>
  </si>
  <si>
    <t>TRUE</t>
  </si>
  <si>
    <t>exterior_finish</t>
  </si>
  <si>
    <t>Exterior Finish</t>
  </si>
  <si>
    <t>The finish of the enclosure</t>
  </si>
  <si>
    <t>Receiver - finished steel, Speaker - Wood Veneer</t>
  </si>
  <si>
    <t>Wood Veneer</t>
  </si>
  <si>
    <t>number_of_ports</t>
  </si>
  <si>
    <t>Number Of Ports</t>
  </si>
  <si>
    <t>Indicate the number of ports for the product</t>
  </si>
  <si>
    <t>A positive integer.</t>
  </si>
  <si>
    <t>shade_material_type</t>
  </si>
  <si>
    <t>Shade Material</t>
  </si>
  <si>
    <t>Specifies the material of lamp shade.</t>
  </si>
  <si>
    <t>Describe the material of the item's shade</t>
  </si>
  <si>
    <t>Glass, Wood, Fabric</t>
  </si>
  <si>
    <t>air_flow_efficiency</t>
  </si>
  <si>
    <t>Airflow Efficiency Rating</t>
  </si>
  <si>
    <t>The product's air flow efficiency rating at high speed expressed in cubic feet per minute per watt.</t>
  </si>
  <si>
    <t>107 CFM/watt, 115 cubic feet per minute per watt. The unit "CFM/watt" (cubic feet per minute per watt) will be appended to the value automatically, so that a value of 107 will display as 107 cubic feet per minute per watt.</t>
  </si>
  <si>
    <t>air_flow_efficiency_unit_of_measure</t>
  </si>
  <si>
    <t>Airflow Efficiency Unit Of Measure</t>
  </si>
  <si>
    <t>chamber_depth_unit_of_measure</t>
  </si>
  <si>
    <t>Chamber Depth Unit</t>
  </si>
  <si>
    <t>Millimeters, Centimeters</t>
  </si>
  <si>
    <t>chamber_depth</t>
  </si>
  <si>
    <t>Chamber Depth</t>
  </si>
  <si>
    <t>Provide the depth of the used chamber</t>
  </si>
  <si>
    <t>0.2</t>
  </si>
  <si>
    <t>is_waterproof</t>
  </si>
  <si>
    <t>Is Waterproof</t>
  </si>
  <si>
    <t>Provide the is waterproof</t>
  </si>
  <si>
    <t>motor_horsepower_unit_of_measure</t>
  </si>
  <si>
    <t>Motor Horsepower Unit</t>
  </si>
  <si>
    <t>Watts, HorsePower</t>
  </si>
  <si>
    <t>motor_horsepower</t>
  </si>
  <si>
    <t>Motor Horsepower</t>
  </si>
  <si>
    <t>Enter the horsepower</t>
  </si>
  <si>
    <t>maximum_temperature</t>
  </si>
  <si>
    <t>Maximum Temperature</t>
  </si>
  <si>
    <t>Provide the maximum temperature value</t>
  </si>
  <si>
    <t>maximum_temperature_unit_of_measure</t>
  </si>
  <si>
    <t>Maximum Temperature Unit</t>
  </si>
  <si>
    <t>Degrees Fahrenheit, Degrees Celsius</t>
  </si>
  <si>
    <t>operation_mode</t>
  </si>
  <si>
    <t>Operation Mode</t>
  </si>
  <si>
    <t>Please indicate the applicable uses for this product.</t>
  </si>
  <si>
    <t>video capture, webcam, digital still images</t>
  </si>
  <si>
    <t>digital still images</t>
  </si>
  <si>
    <t>annual_energy_consumption_unit_of_measure</t>
  </si>
  <si>
    <t>Annual Energy Consumption Unit Of Measure</t>
  </si>
  <si>
    <t>Band Colour</t>
  </si>
  <si>
    <t>Indicate the color of the band for the product.</t>
  </si>
  <si>
    <t>The colour of the watch band</t>
  </si>
  <si>
    <t>gold</t>
  </si>
  <si>
    <t>compatible_devices1 - compatible_devices5</t>
  </si>
  <si>
    <t>Compatible Devices</t>
  </si>
  <si>
    <t>Name the product this accessory is compatible with.</t>
  </si>
  <si>
    <t>Specify the devices that are compatible with the item</t>
  </si>
  <si>
    <t>iPhone</t>
  </si>
  <si>
    <t>annual_energy_consumption</t>
  </si>
  <si>
    <t>Annual Energy Consumption</t>
  </si>
  <si>
    <t>Provide the annual energy consumption of the item as a numeric value</t>
  </si>
  <si>
    <t>1000, 549</t>
  </si>
  <si>
    <t>wheel_type</t>
  </si>
  <si>
    <t>Wheel Type</t>
  </si>
  <si>
    <t>Describes type of wheel used on luggage.</t>
  </si>
  <si>
    <t>Rollerboard</t>
  </si>
  <si>
    <t>human_interface_input1 - human_interface_input5</t>
  </si>
  <si>
    <t>Tablet Input Method</t>
  </si>
  <si>
    <t>The type of human interface available for input.</t>
  </si>
  <si>
    <t>buttons, keypad, touch_screen, dial, keypad_pinyin, touch_screen_stylus_pen, handwriting_recognition, keypad_stroke, trackpoint_pointing_device, keyboard, microphone</t>
  </si>
  <si>
    <t>touch_screen</t>
  </si>
  <si>
    <t>number_of_programs</t>
  </si>
  <si>
    <t>Number of Programs</t>
  </si>
  <si>
    <t>Provide the number of programs associated with the item</t>
  </si>
  <si>
    <t>efficiency</t>
  </si>
  <si>
    <t>Efficiency</t>
  </si>
  <si>
    <t>The EU Energy Efficiency Rating of a bulb.  
This attribute will be used for refinement filters in the lighting shop, so we recommend you provide this value for all lamps and lightbulbs.</t>
  </si>
  <si>
    <t>Provide the efficiency of the product</t>
  </si>
  <si>
    <t>A+, B, 85%</t>
  </si>
  <si>
    <t>number_of_light_sources</t>
  </si>
  <si>
    <t>Number of Light Sources</t>
  </si>
  <si>
    <t>The number of bulbs that can be installed into this fixture.</t>
  </si>
  <si>
    <t>Provide the number of light sources the product has</t>
  </si>
  <si>
    <t>1, 2, 3</t>
  </si>
  <si>
    <t>number_of_blades</t>
  </si>
  <si>
    <t>Number of Blades</t>
  </si>
  <si>
    <t>The number of blades on a ceiling fan.</t>
  </si>
  <si>
    <t>Provide the number of blades that the item has</t>
  </si>
  <si>
    <t>maximum_compatible_light_source_wattage</t>
  </si>
  <si>
    <t>Maximum Compatible Light Source Wattage</t>
  </si>
  <si>
    <t>Specifies the maximum wattage bulb that can safely be used with an fixture.</t>
  </si>
  <si>
    <t>Provide the maximum compatible light source wattage as a numeric value</t>
  </si>
  <si>
    <t>operating_life</t>
  </si>
  <si>
    <t>Operating Life</t>
  </si>
  <si>
    <t>Indicates the estimated lifespan or average life of bulb, usually specified in hours.</t>
  </si>
  <si>
    <t>Provide the product's operating life as a numeric value</t>
  </si>
  <si>
    <t>1200, 30</t>
  </si>
  <si>
    <t>operating_life_unit_of_measure</t>
  </si>
  <si>
    <t>Operating Life Unit</t>
  </si>
  <si>
    <t>Indicates the unit of measure for the estimated lifespan or average life of bulb, usually specified in hours.</t>
  </si>
  <si>
    <t>maximum_compatible_light_source_wattage_unit_of_measure</t>
  </si>
  <si>
    <t>Max Compatible Light Source Wattage Unit</t>
  </si>
  <si>
    <t>watts</t>
  </si>
  <si>
    <t>num_of_settings</t>
  </si>
  <si>
    <t>Number of Settings</t>
  </si>
  <si>
    <t>Specify Number Of Settings</t>
  </si>
  <si>
    <t>Specify the number of settings in the item</t>
  </si>
  <si>
    <t>input_power_unit_of_measure</t>
  </si>
  <si>
    <t>Power level unit of measure</t>
  </si>
  <si>
    <t>The input power in kilowatts.</t>
  </si>
  <si>
    <t>The unit of measure for input power</t>
  </si>
  <si>
    <t>input_power</t>
  </si>
  <si>
    <t>Power level</t>
  </si>
  <si>
    <t>Kilowatt power</t>
  </si>
  <si>
    <t>Kilowatt power provided</t>
  </si>
  <si>
    <t>handle_type</t>
  </si>
  <si>
    <t>Handle Type</t>
  </si>
  <si>
    <t>Please enter the Handle Type.</t>
  </si>
  <si>
    <t>Provide the type of handle the product has</t>
  </si>
  <si>
    <t>knob</t>
  </si>
  <si>
    <t>current_rating</t>
  </si>
  <si>
    <t>Current Rating</t>
  </si>
  <si>
    <t>provide the current rating value</t>
  </si>
  <si>
    <t>2, 5</t>
  </si>
  <si>
    <t>cutting_angle</t>
  </si>
  <si>
    <t>Cutting Angle</t>
  </si>
  <si>
    <t>Provide the cutting angle of the item</t>
  </si>
  <si>
    <t>current_rating_unit_of_measure</t>
  </si>
  <si>
    <t>Current Rating Unit</t>
  </si>
  <si>
    <t>Amps</t>
  </si>
  <si>
    <t>cutting_angle_unit_of_measure</t>
  </si>
  <si>
    <t>Cutting Angle Unit Of Measure</t>
  </si>
  <si>
    <t>upper_temperature_rating_unit_of_measure</t>
  </si>
  <si>
    <t>Upper Temperature Rating Unit Of Measure</t>
  </si>
  <si>
    <t>Maximum temperature rating, with temperature measure. Choose degrees between F and C.</t>
  </si>
  <si>
    <t>Select from the list of valid values</t>
  </si>
  <si>
    <t>upper_temperature_rating</t>
  </si>
  <si>
    <t>Upper Temperature Rating</t>
  </si>
  <si>
    <t>chain_length_derived</t>
  </si>
  <si>
    <t>Chain Length Decimal Value</t>
  </si>
  <si>
    <t>Specify the length of chain in decimal</t>
  </si>
  <si>
    <t>10.5</t>
  </si>
  <si>
    <t>chain_length_unit</t>
  </si>
  <si>
    <t>Chain Length Unit</t>
  </si>
  <si>
    <t>skin_type1 - skin_type5</t>
  </si>
  <si>
    <t>Skin Type</t>
  </si>
  <si>
    <t>If your product is formulated for a specific skin type, use this field to indicate for which type of skin the product is formulated</t>
  </si>
  <si>
    <t>combination</t>
  </si>
  <si>
    <t>skin_tone1 - skin_tone5</t>
  </si>
  <si>
    <t>Skin Tone</t>
  </si>
  <si>
    <t>Provides a description of the skin tones this product is appropriate for.</t>
  </si>
  <si>
    <t>MediumDark</t>
  </si>
  <si>
    <t>hair_type1 - hair_type5</t>
  </si>
  <si>
    <t>Hair Type</t>
  </si>
  <si>
    <t>If your product is formulated for a specific hair type, use this field to indicate for which type of skin the product is formulated</t>
  </si>
  <si>
    <t>Select one of the following options: normal, oily, dry</t>
  </si>
  <si>
    <t>dry</t>
  </si>
  <si>
    <t>sun_protection</t>
  </si>
  <si>
    <t>sun-protection</t>
  </si>
  <si>
    <t>The SPF factor of the product.</t>
  </si>
  <si>
    <t>An alphanumeric text string, 50 characters maximum in length.</t>
  </si>
  <si>
    <t>sun_protection_unit_of_measure</t>
  </si>
  <si>
    <t>sun-protection-unit-of-measure</t>
  </si>
  <si>
    <t>Select the unit of measure for Sun Protection. If Sun Protection is used, you must also enter the Sun Protection Unit Of Measure.</t>
  </si>
  <si>
    <t>Select from the list of valid values.
sun_protection_factor</t>
  </si>
  <si>
    <t>sun_protection_factor</t>
  </si>
  <si>
    <t>brush_length_unit</t>
  </si>
  <si>
    <t>Brush Length Unit</t>
  </si>
  <si>
    <t>Provide the brush length unit</t>
  </si>
  <si>
    <t>operating_voltage_unit_of_measure</t>
  </si>
  <si>
    <t>Operating Voltage Unit</t>
  </si>
  <si>
    <t>brush_length_derived</t>
  </si>
  <si>
    <t>Brush Length</t>
  </si>
  <si>
    <t>Provide the brush length</t>
  </si>
  <si>
    <t>4.5</t>
  </si>
  <si>
    <t>operating_voltage</t>
  </si>
  <si>
    <t>Operating Voltage</t>
  </si>
  <si>
    <t>Enter the operating voltage</t>
  </si>
  <si>
    <t>120</t>
  </si>
  <si>
    <t>heating_power</t>
  </si>
  <si>
    <t>Heating Power</t>
  </si>
  <si>
    <t>Provide the power for the item's heating function.</t>
  </si>
  <si>
    <t>500, 1000</t>
  </si>
  <si>
    <t>heating_power_unit_of_measure</t>
  </si>
  <si>
    <t>Heating Power Unit</t>
  </si>
  <si>
    <t>Provide the corresponding unit.</t>
  </si>
  <si>
    <t>BTUs</t>
  </si>
  <si>
    <t>For RC vehicles, specify the frame material type.</t>
  </si>
  <si>
    <t>aluminum, steel</t>
  </si>
  <si>
    <t>amperage_unit_of_measure</t>
  </si>
  <si>
    <t>Amperage Unit Of Measure</t>
  </si>
  <si>
    <t>The unit of measure used to describe the amperage of the product.</t>
  </si>
  <si>
    <t>Select one of the following options: milliamps or amps. Please do not include the actual amperage, which will be collected in the amperage field.</t>
  </si>
  <si>
    <t>amps</t>
  </si>
  <si>
    <t>amperage</t>
  </si>
  <si>
    <t>Amperage</t>
  </si>
  <si>
    <t>For fuses and other products rated in amps.</t>
  </si>
  <si>
    <t>7.5</t>
  </si>
  <si>
    <t>Provide the type of shelf the item has.</t>
  </si>
  <si>
    <t>Wire, Glass, Spill Proof, Adjustable</t>
  </si>
  <si>
    <t>Number Of Shelves</t>
  </si>
  <si>
    <t>number of shelves</t>
  </si>
  <si>
    <t>positive integer</t>
  </si>
  <si>
    <t>setting_type</t>
  </si>
  <si>
    <t>Setting Type</t>
  </si>
  <si>
    <t>Indicate the type of setting used for the product.</t>
  </si>
  <si>
    <t>flat-top-setting</t>
  </si>
  <si>
    <t>formulation_type1 - formulation_type2</t>
  </si>
  <si>
    <t>Formulation Type</t>
  </si>
  <si>
    <t>Provides the type of formula of the laundry detergent.</t>
  </si>
  <si>
    <t>High Efficiency, Cold Water, Concentrated, Darks, Regular</t>
  </si>
  <si>
    <t>Enter all instructions regarding product assembly.</t>
  </si>
  <si>
    <t>An alphanumeric string up to 1,500 characters.</t>
  </si>
  <si>
    <t>Insert piece A into the upper pre-drilled holes on piece B.</t>
  </si>
  <si>
    <t>disc_diameter_derived</t>
  </si>
  <si>
    <t>Disc Diameter Decimal Value</t>
  </si>
  <si>
    <t>Provide the diameter of the disc</t>
  </si>
  <si>
    <t>disc_diameter_string_unit_of_measure</t>
  </si>
  <si>
    <t>Disc Diameter String Unit Of Measure</t>
  </si>
  <si>
    <t>projection_distance_derived</t>
  </si>
  <si>
    <t>Projection Distance Decimal Value</t>
  </si>
  <si>
    <t>Provide the projection distance in decimal</t>
  </si>
  <si>
    <t>center_to_center_spacing</t>
  </si>
  <si>
    <t>Center to Center Spacing</t>
  </si>
  <si>
    <t>Provide the Center To Center Spacing value</t>
  </si>
  <si>
    <t>0.375</t>
  </si>
  <si>
    <t>projection_distance_unit</t>
  </si>
  <si>
    <t>Projection Distance Unit</t>
  </si>
  <si>
    <t>Kilometers</t>
  </si>
  <si>
    <t>center_to_center_spacing_unit</t>
  </si>
  <si>
    <t>Center to Center Spacing Unit</t>
  </si>
  <si>
    <t>Provide the Center To Center Spacing unit</t>
  </si>
  <si>
    <t>Product Enrichment - These attributes create rich product listings for your buyers.</t>
  </si>
  <si>
    <t>Finish</t>
  </si>
  <si>
    <t>Describes the surface finish.</t>
  </si>
  <si>
    <t>Chrome</t>
  </si>
  <si>
    <t>item_pitch_unit_of_measure</t>
  </si>
  <si>
    <t>Item Pitch Unit Of Measure</t>
  </si>
  <si>
    <t>Select the unit of measure for Teeth Per Inch. If Teeth Per Inch is used, you must also enter the Teeth Per Inch Unit Of Measure.</t>
  </si>
  <si>
    <t>energy_guide_cost_disclosure</t>
  </si>
  <si>
    <t>Energy Guide Cost Disclosure Statement</t>
  </si>
  <si>
    <t>Select the energy guide cost disclosure statement for the item</t>
  </si>
  <si>
    <t>2012 Propane Cost Disclosure</t>
  </si>
  <si>
    <t>is_oem_authorized</t>
  </si>
  <si>
    <t>Is the item OEM authorized?</t>
  </si>
  <si>
    <t>If the item is OEM authorized select yes, if it is not  select no</t>
  </si>
  <si>
    <t>Yes, No</t>
  </si>
  <si>
    <t>flash_point_unit_of_measure</t>
  </si>
  <si>
    <t>energy_guide_annual_operating_cost</t>
  </si>
  <si>
    <t>Energy Guide Annual Operating Cost Value</t>
  </si>
  <si>
    <t>Specify the Energy Guide annual operating cost value</t>
  </si>
  <si>
    <t>132.00</t>
  </si>
  <si>
    <t>cable_length_derived</t>
  </si>
  <si>
    <t>Cable Length Decimal Value</t>
  </si>
  <si>
    <t>Provide the length of the cable as a decimal</t>
  </si>
  <si>
    <t>6.0</t>
  </si>
  <si>
    <t>connectivity_protocol</t>
  </si>
  <si>
    <t>Connectivity Protocol</t>
  </si>
  <si>
    <t>Provide the communication language of the device implemented in hardware and software.</t>
  </si>
  <si>
    <t>Specify the product's connectivity protocol</t>
  </si>
  <si>
    <t>433mHz, Bluetooth</t>
  </si>
  <si>
    <t>drive_system</t>
  </si>
  <si>
    <t>Drive System</t>
  </si>
  <si>
    <t>Provide the product's drive system</t>
  </si>
  <si>
    <t>Philipps</t>
  </si>
  <si>
    <t>maximum_chuck_size</t>
  </si>
  <si>
    <t>Maximum Chuck Size</t>
  </si>
  <si>
    <t>Provide the maximum chuck size value</t>
  </si>
  <si>
    <t>material_features</t>
  </si>
  <si>
    <t>Material Features</t>
  </si>
  <si>
    <t>Enter unique features for the item relative to the material of construction</t>
  </si>
  <si>
    <t>Compostable, biodegradable, Is food safe, Fragrance free, Plant based, etc.</t>
  </si>
  <si>
    <t>polyunsaturated_fat_per_serving_string</t>
  </si>
  <si>
    <t>Polyunsaturated Fat</t>
  </si>
  <si>
    <t>The amount of poly-unsaturated fat in grams per serving size.</t>
  </si>
  <si>
    <t>Provide the amount of polyunsaturated fat in the item. Include the value and unit in an alphanumeric phrase.</t>
  </si>
  <si>
    <t>vitamin_a_per_serving_string</t>
  </si>
  <si>
    <t>Vitamin A</t>
  </si>
  <si>
    <t>The amount of vitamin A in micrograms per serving size. This field may be used for refinement search feature.</t>
  </si>
  <si>
    <t>A positive floating point number (decimal) with maximum digits for fraction part is 4 (for example: 1.23). Use a dot as a decimal seperator.</t>
  </si>
  <si>
    <t>selenium_per_serving_string</t>
  </si>
  <si>
    <t>Selen</t>
  </si>
  <si>
    <t>The amount of selen in micrograms per serving size. This field may be used for refinement search feature.</t>
  </si>
  <si>
    <t>net_content_length_unit_of_measure</t>
  </si>
  <si>
    <t>Net Content Length Unit</t>
  </si>
  <si>
    <t>Provide the unit associated with the net content length value provided</t>
  </si>
  <si>
    <t>Centimeters</t>
  </si>
  <si>
    <t>starch_per_serving_string</t>
  </si>
  <si>
    <t>Starch</t>
  </si>
  <si>
    <t>The amount of starch in grams per serving size.</t>
  </si>
  <si>
    <t>Provide the amount of starch in the item. Include the value and unit in an alphanumeric phrase.</t>
  </si>
  <si>
    <t>vitamin_d_per_serving_string</t>
  </si>
  <si>
    <t>Vitamin D</t>
  </si>
  <si>
    <t>The amount of vitamin d in micrograms per serving size. This field may be used for refinement search feature.</t>
  </si>
  <si>
    <t>vitamin_c_per_serving_string</t>
  </si>
  <si>
    <t>Vitamin C</t>
  </si>
  <si>
    <t>The amount of vitamin C in milligrams per serving size. This field may be used for refinement search feature.</t>
  </si>
  <si>
    <t>vitamin_k_per_serving_string</t>
  </si>
  <si>
    <t>Vitamin K</t>
  </si>
  <si>
    <t>The amount of vitamin k in micrograms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</si>
  <si>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</si>
  <si>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</si>
  <si>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</si>
  <si>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</si>
  <si>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</si>
  <si>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</si>
  <si>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Select the regulation/restriction your product is subject to that requires a certificate such as an EO Number or Judgement Order for compliance. If your product is not subject to any of these regulations, select Not Applicable</t>
  </si>
  <si>
    <t>Health Canada Pest Control Product (PCP) Reg.No.</t>
  </si>
  <si>
    <t>vitamin_b2_per_serving_string</t>
  </si>
  <si>
    <t>Riboflavin</t>
  </si>
  <si>
    <t>The amount of vitamin b2 in milligrams per serving size. This field may be used for refinement search feature.</t>
  </si>
  <si>
    <t>vitamin_b6_per_serving_string</t>
  </si>
  <si>
    <t>Vitamine B6</t>
  </si>
  <si>
    <t>The amount of vitamin b6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</si>
  <si>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</si>
  <si>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</si>
  <si>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</si>
  <si>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iodine_per_serving_string</t>
  </si>
  <si>
    <t>Iodine</t>
  </si>
  <si>
    <t>The amount of iodine in microgrammes per serving size. This field may be used for refinement search feature.</t>
  </si>
  <si>
    <t>sugar_alcohols_per_serving_string</t>
  </si>
  <si>
    <t>Polyols</t>
  </si>
  <si>
    <t>The amount of polyols in grams per serving size.</t>
  </si>
  <si>
    <t>Provide the amount of sugar alcohol in the item. Include the value and unit in an alphanumeric phrase.</t>
  </si>
  <si>
    <t>potassium_per_serving_string</t>
  </si>
  <si>
    <t>Potassium</t>
  </si>
  <si>
    <t>The amount of potassium in milligrams per serving size. This field may be used for refinement search feature.</t>
  </si>
  <si>
    <t>net_content_volume_unit_of_measure</t>
  </si>
  <si>
    <t>Net Content Volume Unit</t>
  </si>
  <si>
    <t>Provide the unit associated with the net content volume value provided</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</si>
  <si>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</si>
  <si>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</si>
  <si>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</si>
  <si>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</si>
  <si>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</si>
  <si>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</si>
  <si>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</si>
  <si>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</si>
  <si>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</si>
  <si>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net_content_area</t>
  </si>
  <si>
    <t>Net Content Area</t>
  </si>
  <si>
    <t>Provide the numerical net content of the item expressed as an area</t>
  </si>
  <si>
    <t>monounsaturated_fat_per_serving_string</t>
  </si>
  <si>
    <t>Monounsaturated Fat</t>
  </si>
  <si>
    <t>The amount of mono-unsaturated fat in grams per serving size.</t>
  </si>
  <si>
    <t>Provide the amount of monounsaturated fat in the item. Include the value and unit in an alphanumeric phrase.</t>
  </si>
  <si>
    <t>phosphorus_per_serving_string</t>
  </si>
  <si>
    <t>Phosphorus</t>
  </si>
  <si>
    <t>The amount of phosphorus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</si>
  <si>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</si>
  <si>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</si>
  <si>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</si>
  <si>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</si>
  <si>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</si>
  <si>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</si>
  <si>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</si>
  <si>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serving_size_description</t>
  </si>
  <si>
    <t>Serving Size Description</t>
  </si>
  <si>
    <t>Provide the serving size description</t>
  </si>
  <si>
    <t>1 cup with 0.5 cup skim milk</t>
  </si>
  <si>
    <t>biotin_per_serving_string</t>
  </si>
  <si>
    <t>Biotin</t>
  </si>
  <si>
    <t>The amount of biotin in micrograms per serving size. This field may be used for refinement search feature.</t>
  </si>
  <si>
    <t>copper_per_serving_string</t>
  </si>
  <si>
    <t>Copper</t>
  </si>
  <si>
    <t>The amount of copper in milligrams per serving size. This field may be used for refinement search feature.</t>
  </si>
  <si>
    <t>Provide unit for fc shelf life</t>
  </si>
  <si>
    <t>Days</t>
  </si>
  <si>
    <t>calcium_per_serving_string</t>
  </si>
  <si>
    <t>Calcium</t>
  </si>
  <si>
    <t>The amount of calcium in milligrams per serving size. This field may be used for refinement search feature.</t>
  </si>
  <si>
    <t>vitamin_b12_per_serving_string</t>
  </si>
  <si>
    <t>Vitamin b12</t>
  </si>
  <si>
    <t>The amount of vitamin b12 in micrograms per serving size. This field may be used for refinement search feature.</t>
  </si>
  <si>
    <t>vitamin_e_per_serving_string</t>
  </si>
  <si>
    <t>Vitamin E</t>
  </si>
  <si>
    <t>The amount of vitamin e in milligrams per serving size. This field may be used for refinement search feature.</t>
  </si>
  <si>
    <t>net_content_weight</t>
  </si>
  <si>
    <t>Net Content Weight</t>
  </si>
  <si>
    <t>Provide the numerical net content of the item expressed as a weight</t>
  </si>
  <si>
    <t>is_liquid_double_sealed</t>
  </si>
  <si>
    <t>Is the liquid product double sealed?</t>
  </si>
  <si>
    <t>If the product is a liquid in a double sealed container select yes, if it is not select no</t>
  </si>
  <si>
    <t>folic_acid_per_serving_string</t>
  </si>
  <si>
    <t>Folic Acid</t>
  </si>
  <si>
    <t>The amount of folic acid in micrograms per serving size. This field may be used for refinement search feature.</t>
  </si>
  <si>
    <t>net_content_weight_unit_of_measure</t>
  </si>
  <si>
    <t>Net Content Weight Unit</t>
  </si>
  <si>
    <t>Provide the unit associated with the net content weight value provided</t>
  </si>
  <si>
    <t>Ounces, Grams</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</si>
  <si>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</si>
  <si>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</si>
  <si>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</si>
  <si>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</si>
  <si>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</si>
  <si>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</si>
  <si>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saturated_fat_per_serving</t>
  </si>
  <si>
    <t>Provide the amount of saturated fat the product contains</t>
  </si>
  <si>
    <t>net_content_area_unit_of_measure</t>
  </si>
  <si>
    <t>Net Content Area Unit</t>
  </si>
  <si>
    <t>Provide the unit associated with the net content area value provided</t>
  </si>
  <si>
    <t>Square Inches</t>
  </si>
  <si>
    <t>magnesium_per_serving_string</t>
  </si>
  <si>
    <t>Magnesium</t>
  </si>
  <si>
    <t>The amount of magnesium in milligrams per serving size. This field may be used for refinement search feature.</t>
  </si>
  <si>
    <t>cholesterol_per_serving_string</t>
  </si>
  <si>
    <t>Cholesterol</t>
  </si>
  <si>
    <t>The amount of cholesterol in milligrams per serving size. This field may be used for refinement search feature.</t>
  </si>
  <si>
    <t>net_content_volume</t>
  </si>
  <si>
    <t>Net Content Volume</t>
  </si>
  <si>
    <t>Provide the numerical net content of the item expressed as a volume</t>
  </si>
  <si>
    <t>576</t>
  </si>
  <si>
    <t>sodium_per_serving_string</t>
  </si>
  <si>
    <t>Sodium</t>
  </si>
  <si>
    <t>The amount of sodium in grams per serving size. Typically provided on the product packaging. This field may be used for refinement search feature.</t>
  </si>
  <si>
    <t>net_content_length</t>
  </si>
  <si>
    <t>Net Content Length</t>
  </si>
  <si>
    <t>Provide the numerical net content of the item expressed as a length</t>
  </si>
  <si>
    <t>200</t>
  </si>
  <si>
    <t>cuisine</t>
  </si>
  <si>
    <t>Cuisine</t>
  </si>
  <si>
    <t>Please describe the type of the cuisine for your product.  This field may be used for refinement search feature.</t>
  </si>
  <si>
    <t>Please select a valid value from the valid values tab.</t>
  </si>
  <si>
    <t>Chinese</t>
  </si>
  <si>
    <t>chloride_per_serving_string</t>
  </si>
  <si>
    <t>Chloride</t>
  </si>
  <si>
    <t>The amount of chloride in milligrams per serving size. This field may be used for refinement search feature.</t>
  </si>
  <si>
    <t>dietary_fiber_per_serving_string</t>
  </si>
  <si>
    <t>Dietary Fiber</t>
  </si>
  <si>
    <t>The amount of dietary fiber in grams per serving size in grams. Please only insert the value and, if applicable, a prefix (e.g. “&lt;”).</t>
  </si>
  <si>
    <t>Provide the amount of dietary fiber in the item. Include the value and unit in an alphanumeric phrase.</t>
  </si>
  <si>
    <t>center_length_string</t>
  </si>
  <si>
    <t>center-length</t>
  </si>
  <si>
    <t>Specifies the "center to center" length between the two holes used to install the hardware.</t>
  </si>
  <si>
    <t>center_length_unit_of_measure</t>
  </si>
  <si>
    <t>Center Length Unit Of Measure</t>
  </si>
  <si>
    <t>number_of_basins</t>
  </si>
  <si>
    <t>Number Of Basins</t>
  </si>
  <si>
    <t>Specifies how many basins a sink has.</t>
  </si>
  <si>
    <t>flush_type</t>
  </si>
  <si>
    <t>Flush Type</t>
  </si>
  <si>
    <t>Describes the flushing features of a toilet.</t>
  </si>
  <si>
    <t>Dual</t>
  </si>
  <si>
    <t>inside_diameter_string</t>
  </si>
  <si>
    <t>Inside Diameter</t>
  </si>
  <si>
    <t>Specifies the inside diameter of a pipe, tube or valve.</t>
  </si>
  <si>
    <t>inside_diameter_unit_of_measure</t>
  </si>
  <si>
    <t>Inside Diameter Unit Of Measure</t>
  </si>
  <si>
    <t>MM</t>
  </si>
  <si>
    <t>outside_diameter_unit_of_measure</t>
  </si>
  <si>
    <t>Outside Diameter Unit Of Measure</t>
  </si>
  <si>
    <t>thread_pitch_string</t>
  </si>
  <si>
    <t>Thread Size</t>
  </si>
  <si>
    <t>Specifies the thread count per inch of a plumbing fitting.</t>
  </si>
  <si>
    <t>A positive whole number. The unit "TPI", Threads Per Inch, will be appended to the value automatically, so that a value of 14 will display as 14 TPI.</t>
  </si>
  <si>
    <t>14</t>
  </si>
  <si>
    <t>item_pitch_string</t>
  </si>
  <si>
    <t>Teeth Per Inch</t>
  </si>
  <si>
    <t>Specifies the number of teeth per inch on a blade.  This is always measured in teeth per inch.</t>
  </si>
  <si>
    <t>A positive whole number. The unit "TPI", Teeth Per Inch, will be appended to the value automatically, so that a value of 14 will display as 14 TPI.</t>
  </si>
  <si>
    <t>35</t>
  </si>
  <si>
    <t>cutting_diameter</t>
  </si>
  <si>
    <t>Cutting Diameter</t>
  </si>
  <si>
    <t>Specifies the cutting diameter of a drill bit.</t>
  </si>
  <si>
    <t>A positive whole number or a fraction representation.</t>
  </si>
  <si>
    <t>41276</t>
  </si>
  <si>
    <t>cutting_diameter_unit_of_measure</t>
  </si>
  <si>
    <t>Cutting Diameter Unit Of Measure</t>
  </si>
  <si>
    <t>laser_color</t>
  </si>
  <si>
    <t>Laser Beam Color</t>
  </si>
  <si>
    <t>Specifies the color of the laser's beam.</t>
  </si>
  <si>
    <t>coverage</t>
  </si>
  <si>
    <t>Coverage</t>
  </si>
  <si>
    <t>Specifies the area coverage of the product. For example, wallpaper would be 12 sq feet per roll.</t>
  </si>
  <si>
    <t>12 sq. feet per roll.</t>
  </si>
  <si>
    <t>switch_type</t>
  </si>
  <si>
    <t>Switch Style</t>
  </si>
  <si>
    <t>Specifies  the style of the switch.</t>
  </si>
  <si>
    <t>Toggle switch</t>
  </si>
  <si>
    <t>thread_pitch_unit_of_measure</t>
  </si>
  <si>
    <t>Thread Pitch Unit Of Measure</t>
  </si>
  <si>
    <t>Select the unit of measure for Thread Size. If Thread Size is used, you must also enter the Thread Size Unit Of Measure.</t>
  </si>
  <si>
    <t>control_method</t>
  </si>
  <si>
    <t>Control Method</t>
  </si>
  <si>
    <t>Select the method by which the product can be controlled</t>
  </si>
  <si>
    <t>App, Voice</t>
  </si>
  <si>
    <t>offer_image1</t>
  </si>
  <si>
    <t>Offer Image1</t>
  </si>
  <si>
    <t>The URL where an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</si>
  <si>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</si>
  <si>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</si>
  <si>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Indicate the running surface best suited to the shoe.</t>
  </si>
  <si>
    <t>Describe the surface that the item is recommended for</t>
  </si>
  <si>
    <t>Months</t>
  </si>
  <si>
    <t>Provide the amount of time that the product can be used for or is expected to complete</t>
  </si>
  <si>
    <t>3, 6</t>
  </si>
  <si>
    <t>zoom_ratio</t>
  </si>
  <si>
    <t>Zoom Ratio</t>
  </si>
  <si>
    <t>Indicate the zoom ratio of the projector</t>
  </si>
  <si>
    <t>Alphanumeric string, max 10 characters,</t>
  </si>
  <si>
    <t>1.2:1</t>
  </si>
  <si>
    <t>output_type</t>
  </si>
  <si>
    <t>Output Type</t>
  </si>
  <si>
    <t>Provide the item's output type</t>
  </si>
  <si>
    <t>Component, Composite, SPC</t>
  </si>
  <si>
    <t>low_light_technology</t>
  </si>
  <si>
    <t>Night Vision</t>
  </si>
  <si>
    <t>Does this product have night vision capabilities?</t>
  </si>
  <si>
    <t>alert_type</t>
  </si>
  <si>
    <t>Alert Type</t>
  </si>
  <si>
    <t>Provide the type of alert that the item is capable of</t>
  </si>
  <si>
    <t>Audio Only, Motion Only, Audio and Motion</t>
  </si>
  <si>
    <t>light_source_special_features1 - light_source_special_features5</t>
  </si>
  <si>
    <t>Light Source Special Features</t>
  </si>
  <si>
    <t>Indicates the notable features of the bulb which describe any special capabilities.</t>
  </si>
  <si>
    <t>Specify relevant special features of the light source</t>
  </si>
  <si>
    <t>2-way switching, Dimmable</t>
  </si>
  <si>
    <t>maximum_lifting_height_unit_of_measure</t>
  </si>
  <si>
    <t>Maximum Lifting Height Unit</t>
  </si>
  <si>
    <t>Inches, Feet</t>
  </si>
  <si>
    <t>maximum_lifting_height</t>
  </si>
  <si>
    <t>Maximum Lifting Height String Value</t>
  </si>
  <si>
    <t>Provide the maximum lifting height as a string value</t>
  </si>
  <si>
    <t>144, 70.0</t>
  </si>
  <si>
    <t>inlet_connection_size</t>
  </si>
  <si>
    <t>Inlet Connection Size</t>
  </si>
  <si>
    <t>Enter the inlet connection size</t>
  </si>
  <si>
    <t>1.5</t>
  </si>
  <si>
    <t>outlet_connection_type</t>
  </si>
  <si>
    <t>Outlet Connection Type</t>
  </si>
  <si>
    <t>Enter the outlet connection type</t>
  </si>
  <si>
    <t>NPT thread</t>
  </si>
  <si>
    <t>inlet_connection_size_unit_of_measure</t>
  </si>
  <si>
    <t>Inlet Connection Size Unit</t>
  </si>
  <si>
    <t>inlet_connection_type</t>
  </si>
  <si>
    <t>Inlet Connection Type</t>
  </si>
  <si>
    <t>Provide the inlet connection type</t>
  </si>
  <si>
    <t>C7, C8, C18</t>
  </si>
  <si>
    <t>outlet_connection_size_unit_of_measure</t>
  </si>
  <si>
    <t>Outlet Connection Size Unit</t>
  </si>
  <si>
    <t>Inches, Millimeters</t>
  </si>
  <si>
    <t>outlet_connection_size</t>
  </si>
  <si>
    <t>Outlet Connection Size</t>
  </si>
  <si>
    <t>Provide the outer connection size</t>
  </si>
  <si>
    <t>0.5</t>
  </si>
  <si>
    <t>included_additional_item_description</t>
  </si>
  <si>
    <t>maximum_diameter_unit_of_measure</t>
  </si>
  <si>
    <t>Maximum Diameter Unit of Measure</t>
  </si>
  <si>
    <t>Please refer to the Valid Values sheet</t>
  </si>
  <si>
    <t>alarm</t>
  </si>
  <si>
    <t>Alarm</t>
  </si>
  <si>
    <t>energy_guide_capacity</t>
  </si>
  <si>
    <t>Energy Guide Capacity</t>
  </si>
  <si>
    <t>Specify the products energy guide capacity</t>
  </si>
  <si>
    <t>408 kwh,  3.1 cubic feet</t>
  </si>
  <si>
    <t>cycle_options</t>
  </si>
  <si>
    <t>Cycle Options</t>
  </si>
  <si>
    <t>Provide the cycle options available on the item.</t>
  </si>
  <si>
    <t>Delay Start, End of Cycle Signal, Timed Dry</t>
  </si>
  <si>
    <t>drain_type</t>
  </si>
  <si>
    <t>Drain Type</t>
  </si>
  <si>
    <t>Define if the drain has overflow.</t>
  </si>
  <si>
    <t>Specify the product's drain type</t>
  </si>
  <si>
    <t>Zero Loss, Timer Controlled</t>
  </si>
  <si>
    <t>item_depth_unit_of_measure</t>
  </si>
  <si>
    <t>item-depth-unit-of-measure</t>
  </si>
  <si>
    <t>door_orientation</t>
  </si>
  <si>
    <t>Door Orientation</t>
  </si>
  <si>
    <t>What's the orientation of the door hinges?</t>
  </si>
  <si>
    <t>Provide the item's door orientation.</t>
  </si>
  <si>
    <t>Left, Right</t>
  </si>
  <si>
    <t>access_location</t>
  </si>
  <si>
    <t>AccessLocation</t>
  </si>
  <si>
    <t>How is the Laundry Appliances loaded?</t>
  </si>
  <si>
    <t>Provide the item's access location</t>
  </si>
  <si>
    <t>Front Load, Top Load</t>
  </si>
  <si>
    <t>number_of_standard_cycles</t>
  </si>
  <si>
    <t>StandardCycles</t>
  </si>
  <si>
    <t>How many standard cycles does this appliance feature? Please list specialty cycles separately.</t>
  </si>
  <si>
    <t>Provide the number of standard cycles</t>
  </si>
  <si>
    <t>4000, 5100</t>
  </si>
  <si>
    <t>lighting_method</t>
  </si>
  <si>
    <t>Lighting Method</t>
  </si>
  <si>
    <t>Describes the direction that the illumination points.</t>
  </si>
  <si>
    <t>Specify the product's lighting method</t>
  </si>
  <si>
    <t>Downlight, Adjustable</t>
  </si>
  <si>
    <t>shade_color</t>
  </si>
  <si>
    <t>Shade Color</t>
  </si>
  <si>
    <t>Indicates the shade color.</t>
  </si>
  <si>
    <t>Specify the color of the shade</t>
  </si>
  <si>
    <t>Red, Blue, White</t>
  </si>
  <si>
    <t>outside_diameter_derived</t>
  </si>
  <si>
    <t>Outside Diameter Decimal Value</t>
  </si>
  <si>
    <t>Provide the outside diameter of the item</t>
  </si>
  <si>
    <t>nominal_wall_thickness</t>
  </si>
  <si>
    <t>Nominal Wall Thickness</t>
  </si>
  <si>
    <t>Provide the nominal wall thickness</t>
  </si>
  <si>
    <t>40 Inches, 80 Inches</t>
  </si>
  <si>
    <t>inside_diameter_derived</t>
  </si>
  <si>
    <t>Inside Diameter Decimal Value</t>
  </si>
  <si>
    <t>Provide the inside diameter of the product</t>
  </si>
  <si>
    <t>gauge_string</t>
  </si>
  <si>
    <t>Gauge</t>
  </si>
  <si>
    <t>gauge</t>
  </si>
  <si>
    <t>roll_quantity</t>
  </si>
  <si>
    <t>blade_material_type</t>
  </si>
  <si>
    <t>BladeMaterial</t>
  </si>
  <si>
    <t>The material the knife blade is made of.</t>
  </si>
  <si>
    <t>See Valid Values.</t>
  </si>
  <si>
    <t>Carbon</t>
  </si>
  <si>
    <t>blade_shape</t>
  </si>
  <si>
    <t>Blade Shape</t>
  </si>
  <si>
    <t>Provide the shape of the items blade</t>
  </si>
  <si>
    <t>Drop Point, Round, Square</t>
  </si>
  <si>
    <t>heating_element_type</t>
  </si>
  <si>
    <t>Heating Element Type</t>
  </si>
  <si>
    <t>Name of the heating element</t>
  </si>
  <si>
    <t>butane gas</t>
  </si>
  <si>
    <t>chain_speed</t>
  </si>
  <si>
    <t>Chain Speed</t>
  </si>
  <si>
    <t>Specify the speed of the chain in product</t>
  </si>
  <si>
    <t>1 Speed,2 Speed</t>
  </si>
  <si>
    <t>ferrule_material_type</t>
  </si>
  <si>
    <t>Ferrule Material</t>
  </si>
  <si>
    <t>Enter the type of ferrule material</t>
  </si>
  <si>
    <t>steel</t>
  </si>
  <si>
    <t>Sub Brand</t>
  </si>
  <si>
    <t>Provide secondary brand information related to the product such as licensed or franchise</t>
  </si>
  <si>
    <t>Princesses, Star Wars, Bountiful Harvest, 501</t>
  </si>
  <si>
    <t>Provide the item's material composition with each material separated by a comma, indicated with % composition and adding up to 100 in descending order</t>
  </si>
  <si>
    <t>50% Cotton, 50% Latex</t>
  </si>
  <si>
    <t>recycled_content_percentage</t>
  </si>
  <si>
    <t>Recycled Content Percentage</t>
  </si>
  <si>
    <t>Indicate the % of recycled content in your product / packaging (only if it has “green” value – i.e. high recycled content)</t>
  </si>
  <si>
    <t>number</t>
  </si>
  <si>
    <t>opening_mechanism</t>
  </si>
  <si>
    <t>Opening Mechanism</t>
  </si>
  <si>
    <t>Provide the opening mechanism for the item</t>
  </si>
  <si>
    <t>Touch Toe Opening, Handle Release</t>
  </si>
  <si>
    <t>head_length_unit_of_measure</t>
  </si>
  <si>
    <t>Head Length Unit</t>
  </si>
  <si>
    <t>centimeters, inches</t>
  </si>
  <si>
    <t>head_type</t>
  </si>
  <si>
    <t>Head Type</t>
  </si>
  <si>
    <t>Provide the type of head the item has</t>
  </si>
  <si>
    <t>Binding</t>
  </si>
  <si>
    <t>head_angle_unit_of_measure</t>
  </si>
  <si>
    <t>Head Angle Unit</t>
  </si>
  <si>
    <t>head_height_derived</t>
  </si>
  <si>
    <t>Head Height Decimal Value</t>
  </si>
  <si>
    <t>Provide the height of the head as a decimal</t>
  </si>
  <si>
    <t>2.5, 4.0</t>
  </si>
  <si>
    <t>head_height_unit_of_measure</t>
  </si>
  <si>
    <t>Head Height Unit Of Measure</t>
  </si>
  <si>
    <t>Head Height</t>
  </si>
  <si>
    <t>head_diameter_unit_of_measure</t>
  </si>
  <si>
    <t>Head Diameter Unit</t>
  </si>
  <si>
    <t>head_diameter_derived</t>
  </si>
  <si>
    <t>Head Diameter Decimal Value</t>
  </si>
  <si>
    <t>Provide the diameter of the item's head as a decimal</t>
  </si>
  <si>
    <t>4, .25</t>
  </si>
  <si>
    <t>head_length_derived</t>
  </si>
  <si>
    <t>Head Length Decimal Value</t>
  </si>
  <si>
    <t>Provide the length of the head as a decimal</t>
  </si>
  <si>
    <t>10.0, 3.4</t>
  </si>
  <si>
    <t>head_angle</t>
  </si>
  <si>
    <t>Head Angle</t>
  </si>
  <si>
    <t>Provide the angle of the item's head as a numeric value</t>
  </si>
  <si>
    <t>Provide the number of hooks the item has</t>
  </si>
  <si>
    <t>1, 3, 5</t>
  </si>
  <si>
    <t>Material of the seat of the valve</t>
  </si>
  <si>
    <t>bottle_type</t>
  </si>
  <si>
    <t>Bottle Type</t>
  </si>
  <si>
    <t>maximum_flow_rate_description</t>
  </si>
  <si>
    <t>Flow Rate Description</t>
  </si>
  <si>
    <t>Describes flow rate at certain feet of head.</t>
  </si>
  <si>
    <t>163 gpm @ 20 ft. of Head, 93 gpm @ 50 ft. of Head</t>
  </si>
  <si>
    <t>minimum_flow_rate_description</t>
  </si>
  <si>
    <t>optimal_flow_rate_description</t>
  </si>
  <si>
    <t>flow_rate_type</t>
  </si>
  <si>
    <t>Type</t>
  </si>
  <si>
    <t>Describe the finish on the nursery furniture. Select from the list of valid values.</t>
  </si>
  <si>
    <t>Cherry</t>
  </si>
  <si>
    <t>Dimensions - Product Dimensions - These attributes specify the size and weight of a product.</t>
  </si>
  <si>
    <t>Assembled Length</t>
  </si>
  <si>
    <t>Specifies the assembled Length of the product.</t>
  </si>
  <si>
    <t>Select the unit of measure for Item Length. If Item Length is used, you must also enter the Item Length Unit Of Measure.</t>
  </si>
  <si>
    <t>Assembled Width</t>
  </si>
  <si>
    <t>Specifies the assembled Width of the product.</t>
  </si>
  <si>
    <t>Select the unit of measure for Item Width. If Item Width is used, you must also enter the Item Width Unit Of Measure.</t>
  </si>
  <si>
    <t>Item Display Length Unit Of Measure</t>
  </si>
  <si>
    <t>The units of measurement for the display-length.</t>
  </si>
  <si>
    <t>Select a Value from the Valid Values worksheet.</t>
  </si>
  <si>
    <t>Assembled Height</t>
  </si>
  <si>
    <t>Specifies the assembled Height of the product.</t>
  </si>
  <si>
    <t>Select the unit of measure for Item Height. If Item Height is used, you must also enter the Item Height Unit Of Measure.</t>
  </si>
  <si>
    <t>Indicate the unit of measure for the item.  If WaistWidth is populated, you must populate WaistWidthUnitOfMeasure.</t>
  </si>
  <si>
    <t>Indicate the unit of measure for the item.  If Height is populated, you must populate Height.</t>
  </si>
  <si>
    <t>Indicates the weight of the assembled product.</t>
  </si>
  <si>
    <t>6</t>
  </si>
  <si>
    <t>The unit of measure used to describe both the item weight and the shipping weight.</t>
  </si>
  <si>
    <t>Select one of the following options: LB, OZ, KG, GR</t>
  </si>
  <si>
    <t>OZ</t>
  </si>
  <si>
    <t>Describes the shape of the product. Use this to describe the shape of configuration of a product.</t>
  </si>
  <si>
    <t>Oval</t>
  </si>
  <si>
    <t>strand_diameter</t>
  </si>
  <si>
    <t>Cord Length</t>
  </si>
  <si>
    <t>Specifies the length of the electrical cord.</t>
  </si>
  <si>
    <t>strand_diameter_unit_of_measure</t>
  </si>
  <si>
    <t>Strand Diameter Unit Of Measure</t>
  </si>
  <si>
    <t>FT</t>
  </si>
  <si>
    <t>measurement_system</t>
  </si>
  <si>
    <t>Measurement System</t>
  </si>
  <si>
    <t>Specifies  if the tool if metric or standard or both.</t>
  </si>
  <si>
    <t>Metric</t>
  </si>
  <si>
    <t>item_diameter_derived</t>
  </si>
  <si>
    <t>Assembled Diameter</t>
  </si>
  <si>
    <t>Specifies the assembled diameter of the product.</t>
  </si>
  <si>
    <t>item_diameter_unit_of_measure</t>
  </si>
  <si>
    <t>Item Diameter Unit Of Measure</t>
  </si>
  <si>
    <t>PPU Count</t>
  </si>
  <si>
    <t>The number of units you are selling. This will be used to calculate Price per Unit.</t>
  </si>
  <si>
    <t>PPU Count Type</t>
  </si>
  <si>
    <t>The type of quantity for determining the price per unit.</t>
  </si>
  <si>
    <t>Select one of the following options: Square foot, Roll</t>
  </si>
  <si>
    <t>Roll</t>
  </si>
  <si>
    <t>Indicate the unit of measure for the item.  If MaxWeightRecommendation is populated, you must populate MaxWeightRecommendationUnitOfMeasure.</t>
  </si>
  <si>
    <t>Please enter the size of the liquid in ounces.</t>
  </si>
  <si>
    <t>Use this field to indicate the volume unit of measure.</t>
  </si>
  <si>
    <t>Ounces</t>
  </si>
  <si>
    <t>cable_length_unit_of_measure</t>
  </si>
  <si>
    <t>Cable Length Unit Of Measure</t>
  </si>
  <si>
    <t>The cord length units of measurement</t>
  </si>
  <si>
    <t>IN, CM, MM</t>
  </si>
  <si>
    <t>A size value that we may choose to use as a refinement for our customers.</t>
  </si>
  <si>
    <t>Please see the Valid Values worksheet for the list of accepted values.</t>
  </si>
  <si>
    <t>Manufacturer Recommended Maximum Weight</t>
  </si>
  <si>
    <t>Indicate the maximum weight recommended for the product. If you populate this field, you must populate the MinimumWeightRecommendedUnitOfMeasure</t>
  </si>
  <si>
    <t>length_height_floor_to_top</t>
  </si>
  <si>
    <t>Height Top to Bottom</t>
  </si>
  <si>
    <t>Provide the height of the item from top to bottom when placed in the manner in which it is expected to be used.</t>
  </si>
  <si>
    <t>19</t>
  </si>
  <si>
    <t>length_width_side_to_side</t>
  </si>
  <si>
    <t>Item Width Shorter Edge</t>
  </si>
  <si>
    <t>Provide the width of the item using the shorter edge.</t>
  </si>
  <si>
    <t>length_width_side_to_side_unit_of_measure</t>
  </si>
  <si>
    <t>Provide the corresponding unit used to designate the item’s width.</t>
  </si>
  <si>
    <t>Inches, Centimeters</t>
  </si>
  <si>
    <t>length_head_to_toe_unit_of_measure</t>
  </si>
  <si>
    <t>Item Length Unit</t>
  </si>
  <si>
    <t>Provide the corresponding unit used to designate the item’s length.</t>
  </si>
  <si>
    <t>length_head_to_toe</t>
  </si>
  <si>
    <t>Item Length Longer Edge</t>
  </si>
  <si>
    <t>Provide the length of the item using the longer edge.</t>
  </si>
  <si>
    <t>18</t>
  </si>
  <si>
    <t>length_height_floor_to_top_unit_of_measure</t>
  </si>
  <si>
    <t>Item Height Unit</t>
  </si>
  <si>
    <t>Provide the corresponding unit used to designate the item’s height.</t>
  </si>
  <si>
    <t>item_form</t>
  </si>
  <si>
    <t>Item Form</t>
  </si>
  <si>
    <t>Provides a description of the form the product comes in.</t>
  </si>
  <si>
    <t>cream</t>
  </si>
  <si>
    <t>Form Factor</t>
  </si>
  <si>
    <t>Indicate the primary form factor of the cabinet</t>
  </si>
  <si>
    <t>The shape/style of a camcorder</t>
  </si>
  <si>
    <t>Palm-held</t>
  </si>
  <si>
    <t>total_eaches</t>
  </si>
  <si>
    <t>Total Eaches</t>
  </si>
  <si>
    <t>Specify the total number of barcoded products that the customer will receive when they place an order for a quantity of 1</t>
  </si>
  <si>
    <t>1, 20</t>
  </si>
  <si>
    <t>each_unit_count</t>
  </si>
  <si>
    <t>Each Unit Count</t>
  </si>
  <si>
    <t>The number of units in an each; where an each is the smallest component of a product with a UPC and the unit is how the each is measured.</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</si>
  <si>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</si>
  <si>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</si>
  <si>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CONCATENATE("Indicate the unit of measure for the item.  If ",(D26)," is populated, you must populate ",(D26),".")</t>
  </si>
  <si>
    <t>Select from the following valid values: 
OZ
LB
GR
KG</t>
  </si>
  <si>
    <t>Display Dimensions: These "display" dimensions are only used to calculate Price Per Unit (PPU) for display.  Indicates the length of the product.</t>
  </si>
  <si>
    <t>Indicate the width of the waist of the product.</t>
  </si>
  <si>
    <t>A number with up to 10 digits allowed to the left of the decimal point and 2 digits to the right of the decimal point. Please do not use commas.</t>
  </si>
  <si>
    <t>The height of the product.</t>
  </si>
  <si>
    <t>Number</t>
  </si>
  <si>
    <t>item_display_diameter</t>
  </si>
  <si>
    <t>Item Display Diameter</t>
  </si>
  <si>
    <t>The diameter of the product.</t>
  </si>
  <si>
    <t>A number with up to 12 digits allowed to the left of the decimal point and 2 digits allowed to the right of the decimal point. Please do not use commas or dollar signs.</t>
  </si>
  <si>
    <t>Indicate the unit of measure for the item.  If Diameter is populated, you must populate Diameter.</t>
  </si>
  <si>
    <t>item_thickness_derived</t>
  </si>
  <si>
    <t>Thickness</t>
  </si>
  <si>
    <t>Specifies the thickness of an item. Use this to capture the gauge of a nail or staple, or the thickness of wallpaper.</t>
  </si>
  <si>
    <t>16</t>
  </si>
  <si>
    <t>item_thickness_unit_of_measure</t>
  </si>
  <si>
    <t>Item Thickness Unit Of Measure</t>
  </si>
  <si>
    <t>Select one of the following options: IN, CM , MM, gauge</t>
  </si>
  <si>
    <t>maximum_weight_capacity</t>
  </si>
  <si>
    <t>Maximum Weight Capacity</t>
  </si>
  <si>
    <t>Specifies the maximum weight capacity.</t>
  </si>
  <si>
    <t>600</t>
  </si>
  <si>
    <t>maximum_weight_capacity_unit_of_measure</t>
  </si>
  <si>
    <t>Maximum Weight Capacity Unit Of Measure</t>
  </si>
  <si>
    <t>maximum_pressure</t>
  </si>
  <si>
    <t>Maximum Pressure</t>
  </si>
  <si>
    <t>Specifies the maximum operating pressure.</t>
  </si>
  <si>
    <t>A number with up to 10 digits to the left of the decimal point and 2 digits to the right of the decimal point. Please do not use commas.  The unit "PSI" (pounds per sq. inch) will be appended to the value automatically, so that a value of 70 will display as 70 PSI.</t>
  </si>
  <si>
    <t>70</t>
  </si>
  <si>
    <t>extension_length</t>
  </si>
  <si>
    <t>Extension Length</t>
  </si>
  <si>
    <t>Specifies the maximum extension possible.  Use this to specify the length of a pull-out faucet feature, ladder, stand or an extension of another sort.</t>
  </si>
  <si>
    <t>extension_length_unit_of_measure</t>
  </si>
  <si>
    <t>Extension Length Unit Of Measure</t>
  </si>
  <si>
    <t>hose_length</t>
  </si>
  <si>
    <t>Hose Length</t>
  </si>
  <si>
    <t>Specifies the length of the hose-- on a sprayer, shop-vacuum or appliance with hose.</t>
  </si>
  <si>
    <t>25</t>
  </si>
  <si>
    <t>hose_length_unit_of_measure</t>
  </si>
  <si>
    <t>Hose Length Unit Of Measure</t>
  </si>
  <si>
    <t>spout_height</t>
  </si>
  <si>
    <t>Spout Height</t>
  </si>
  <si>
    <t>Specifies the vertical distance from the deck or mounting surface to the bottom of the aerator.</t>
  </si>
  <si>
    <t>spout_height_unit_of_measure</t>
  </si>
  <si>
    <t>Spout Height Unit Of Measure</t>
  </si>
  <si>
    <t>outside_diameter</t>
  </si>
  <si>
    <t>outside-diameter</t>
  </si>
  <si>
    <t>Specifies the outside diameter of a pipe, tube or valve.</t>
  </si>
  <si>
    <t>blade_length</t>
  </si>
  <si>
    <t>Blade Length</t>
  </si>
  <si>
    <t>Specifies the length of the blade.</t>
  </si>
  <si>
    <t>blade_length_unit_of_measure</t>
  </si>
  <si>
    <t>Blade Length Unit Of Measure</t>
  </si>
  <si>
    <t>tubing_outside_diameter</t>
  </si>
  <si>
    <t>Tube Outside Diameter</t>
  </si>
  <si>
    <t>The outside diameter of a pipe, tube or valve.</t>
  </si>
  <si>
    <t>A number with up to 2 decimal places. Please use a full stop (.) rather than a comma (,) for a decimal point</t>
  </si>
  <si>
    <t>tubing_outside_diameter_unit_of_measure</t>
  </si>
  <si>
    <t>Tube Outside Diameter Unit of Measure</t>
  </si>
  <si>
    <t>Select the unit of measure for Tube Outside Diameter. If Tube Outside Diameter is used, you must also enter the Tube Outside Diameter Unit Of Measure.</t>
  </si>
  <si>
    <t>maximum_pressure_unit_of_measure</t>
  </si>
  <si>
    <t>Maximum Pressure Unit Of Measure</t>
  </si>
  <si>
    <t>Maximum pressure Unit of Measure</t>
  </si>
  <si>
    <t>kPa</t>
  </si>
  <si>
    <t>display_dimensions_unit_of_measure</t>
  </si>
  <si>
    <t>Display Dimensions Unit Of Measure</t>
  </si>
  <si>
    <t>Specifies what unit of measure you are using for your dimensions.</t>
  </si>
  <si>
    <t>Select one of the following options: MM, CM, M, IN, FT</t>
  </si>
  <si>
    <t>capacity_unit_of_measure</t>
  </si>
  <si>
    <t>Capacity Unit Of Measure</t>
  </si>
  <si>
    <t>capacity</t>
  </si>
  <si>
    <t>Capacity</t>
  </si>
  <si>
    <t>The maximum amount that can be contained by the item.</t>
  </si>
  <si>
    <t>length_longer_edge</t>
  </si>
  <si>
    <t>length_longer_edge_unit_of_measure</t>
  </si>
  <si>
    <t>width_shorter_edge</t>
  </si>
  <si>
    <t>width_shorter_edge_unit_of_measure</t>
  </si>
  <si>
    <t>product_width_dimension</t>
  </si>
  <si>
    <t>Width Side to Side</t>
  </si>
  <si>
    <t>Provide the width of the item in ready to use condition. The width is measured from side to side with the door standing upright.</t>
  </si>
  <si>
    <t>80</t>
  </si>
  <si>
    <t>product_width_dimension_unit_of_measure</t>
  </si>
  <si>
    <t>Width Unit</t>
  </si>
  <si>
    <t>Provide the unit of measure used to measure the item's width.</t>
  </si>
  <si>
    <t>Centimeters, Inches</t>
  </si>
  <si>
    <t>product_height_dimension</t>
  </si>
  <si>
    <t>Height Base to Top</t>
  </si>
  <si>
    <t>Provide the height of the item in ready to use condition. The height is measured from the base to the top when the door is standing upright.</t>
  </si>
  <si>
    <t>product_height_dimension_unit_of_measure</t>
  </si>
  <si>
    <t>Height Unit</t>
  </si>
  <si>
    <t>Provide the unit of measure used to measure the item's height.</t>
  </si>
  <si>
    <t>product_thickness_dimension</t>
  </si>
  <si>
    <t>Door Thickness</t>
  </si>
  <si>
    <t>Provide the thickness of the door in ready to use condition.</t>
  </si>
  <si>
    <t>product_thickness_dimension_unit_of_measure</t>
  </si>
  <si>
    <t>Thickness Unit</t>
  </si>
  <si>
    <t>Provide the unit of measure used to measure the item's thickness.</t>
  </si>
  <si>
    <t>item_display_volume_unit_of_measure</t>
  </si>
  <si>
    <t>Item Display Volume Unit Of Measure</t>
  </si>
  <si>
    <t>liters</t>
  </si>
  <si>
    <t>item_display_volume</t>
  </si>
  <si>
    <t>Item Display Volume</t>
  </si>
  <si>
    <t>Volume of the product displayed on the product detail page.</t>
  </si>
  <si>
    <t>load_capacity</t>
  </si>
  <si>
    <t>Load Capacity</t>
  </si>
  <si>
    <t>Maximum load capacity</t>
  </si>
  <si>
    <t>400, 2, 3.54</t>
  </si>
  <si>
    <t>load_capacity_unit_of_measure</t>
  </si>
  <si>
    <t>Load Capacity Unit Of Measure</t>
  </si>
  <si>
    <t>Indicate the unit of measure for the item.  If LoadCapacity is populated, you must populate LoadCapacityUnitOfMeasure.</t>
  </si>
  <si>
    <t>Please see list of valid values</t>
  </si>
  <si>
    <t>centiliters</t>
  </si>
  <si>
    <t>Provide the depth of the item from front to back when placed in the manner in which it is expected to be used.</t>
  </si>
  <si>
    <t>17</t>
  </si>
  <si>
    <t>Item Depth Unit</t>
  </si>
  <si>
    <t>Select the unit of measure for the item depth.</t>
  </si>
  <si>
    <t>Provide the width from side to side of the front of the item when placed in the manner in which it is expected to be used.</t>
  </si>
  <si>
    <t>Select the unit of measure for the item width.</t>
  </si>
  <si>
    <t>Item Height Base to Top</t>
  </si>
  <si>
    <t>Provide the height of the item from base to top when placed in the manner in which it is expected to be used.</t>
  </si>
  <si>
    <t>Select the unit of measure for the item height.</t>
  </si>
  <si>
    <t>light_source_length_unit_of_measure</t>
  </si>
  <si>
    <t>Light Source Length Unit Of Measure</t>
  </si>
  <si>
    <t>Specifies what unit of measure you are using for your length amount.</t>
  </si>
  <si>
    <t>light_source_length</t>
  </si>
  <si>
    <t>Light Source Length</t>
  </si>
  <si>
    <t>Indicates the length of the bulb.  Especially for tube bulbs.</t>
  </si>
  <si>
    <t>Provide the light source length value as a numeric value</t>
  </si>
  <si>
    <t>100 , 10 , 3</t>
  </si>
  <si>
    <t>item_length_numeric</t>
  </si>
  <si>
    <t>item_length_numeric_unit_of_measure</t>
  </si>
  <si>
    <t>base_width</t>
  </si>
  <si>
    <t>Base Width</t>
  </si>
  <si>
    <t>Any number (in inches)</t>
  </si>
  <si>
    <t>Width of the base that is connected to the TV.  This measurment allows a user to know how big a surface is required when placing a TV on a table or other surface.  This is not the width of the TV, it is the width of the feet or other support mechanism that is attached to the bottom of the TV.</t>
  </si>
  <si>
    <t>base_width_unit_of_measure</t>
  </si>
  <si>
    <t>Base Width Unit Of Measure</t>
  </si>
  <si>
    <t>maximum_diameter</t>
  </si>
  <si>
    <t>Maximum Diameter</t>
  </si>
  <si>
    <t>What is the maximum diameter of your ceiling fan in inches?</t>
  </si>
  <si>
    <t>chamber_height_unit_of_measure</t>
  </si>
  <si>
    <t>Chamber Height Unit</t>
  </si>
  <si>
    <t>chamber_width_unit_of_measure</t>
  </si>
  <si>
    <t>Chamber Width Unit</t>
  </si>
  <si>
    <t>chamber_width</t>
  </si>
  <si>
    <t>Chamber Width</t>
  </si>
  <si>
    <t>Provide the width of the chamber</t>
  </si>
  <si>
    <t>5.5, 0.75, 28.6</t>
  </si>
  <si>
    <t>chamber_height</t>
  </si>
  <si>
    <t>Chamber Height</t>
  </si>
  <si>
    <t>Provide the height of the chamber</t>
  </si>
  <si>
    <t>compatible_hose_diameter_unit_of_measure</t>
  </si>
  <si>
    <t>Compatible Hose Diameter Unit Of Measure</t>
  </si>
  <si>
    <t>compatible_hose_diameter</t>
  </si>
  <si>
    <t>Compatible Hose Diameter</t>
  </si>
  <si>
    <t>Provide the diameter of compatible hose</t>
  </si>
  <si>
    <t>item_depth</t>
  </si>
  <si>
    <t>Item Depth</t>
  </si>
  <si>
    <t>Provide the product's item depth</t>
  </si>
  <si>
    <t>18 inches, 90.1 centimeters</t>
  </si>
  <si>
    <t>weighted_annual_energy_consumption_unit_of_measure</t>
  </si>
  <si>
    <t>Weighted Annual Energy Consumption Unit</t>
  </si>
  <si>
    <t>kilowatt hours per year</t>
  </si>
  <si>
    <t>weighted_annual_energy_consumption</t>
  </si>
  <si>
    <t>Weighted Annual Energy Consumption</t>
  </si>
  <si>
    <t>Provide the numeric value for the product's weighted annual energy consumption</t>
  </si>
  <si>
    <t>47</t>
  </si>
  <si>
    <t>Describe the size of the head? This should be used   specifically for golf clubs, tennis rackets, or  any other products which are often classified by  head size.</t>
  </si>
  <si>
    <t>Describe the size of the head?</t>
  </si>
  <si>
    <t>light_source_diameter</t>
  </si>
  <si>
    <t>Light Source Diameter</t>
  </si>
  <si>
    <t>Indicates the diameter of the bulb.  Especially for tube bulbs.</t>
  </si>
  <si>
    <t>millimeters, centimeters, inches</t>
  </si>
  <si>
    <t>light_source_diameter_unit_of_measure</t>
  </si>
  <si>
    <t>Light Source Diameter Unit</t>
  </si>
  <si>
    <t>Specifies what unit of measure you are using for your diameter amount.</t>
  </si>
  <si>
    <t>height_width_side_to_side</t>
  </si>
  <si>
    <t>Item Width Side to Side</t>
  </si>
  <si>
    <t>Provide the width of the item side to side at the widest point.</t>
  </si>
  <si>
    <t>height_width_side_to_side_unit_of_measure</t>
  </si>
  <si>
    <t>height_floor_top</t>
  </si>
  <si>
    <t>Item Height Top to Bottom</t>
  </si>
  <si>
    <t>Provide the height of the item measured from the top to the bottom.</t>
  </si>
  <si>
    <t>36</t>
  </si>
  <si>
    <t>height_floor_top_unit_of_measure</t>
  </si>
  <si>
    <t>head_diameter_tolerance_unit_of_measure</t>
  </si>
  <si>
    <t>Head Diameter Tolerance Unit</t>
  </si>
  <si>
    <t>head_height_tolerance_unit_of_measure</t>
  </si>
  <si>
    <t>Head Height Tolerance Unit</t>
  </si>
  <si>
    <t>head_height_tolerance_string</t>
  </si>
  <si>
    <t>Head Height Tolerance</t>
  </si>
  <si>
    <t>Provide the numeric height tolerance of the head</t>
  </si>
  <si>
    <t>2.5, 4</t>
  </si>
  <si>
    <t>head_diameter_tolerance_string</t>
  </si>
  <si>
    <t>Head Diameter Tolerance</t>
  </si>
  <si>
    <t>Provide the numeric diameter tolerance of the item's head</t>
  </si>
  <si>
    <t>thickness_width_side_to_side</t>
  </si>
  <si>
    <t>Provide the width of the item when placed in the manner in which it is expected to be used.</t>
  </si>
  <si>
    <t>thickness_head_to_toe_unit_of_measure</t>
  </si>
  <si>
    <t>thickness_head_to_toe</t>
  </si>
  <si>
    <t>Item Length longer Edge</t>
  </si>
  <si>
    <t>Provide the length of the item when placed in the manner in which it is expected to be used.</t>
  </si>
  <si>
    <t>thickness_floor_to_top_unit_of_measure</t>
  </si>
  <si>
    <t>Item Thickness Unit</t>
  </si>
  <si>
    <t>Provide the corresponding unit used to designate the item’s thickness.</t>
  </si>
  <si>
    <t>thickness_width_side_to_side_unit_of_measure</t>
  </si>
  <si>
    <t>thickness_floor_to_top</t>
  </si>
  <si>
    <t>Provide the thickness of the item when placed in the manner in which it is expected to be used.</t>
  </si>
  <si>
    <t>breaking_strength_unit_of_measure</t>
  </si>
  <si>
    <t>Breaking Strength Unit Of Measure</t>
  </si>
  <si>
    <t>breaking_strength</t>
  </si>
  <si>
    <t>Breaking Strength</t>
  </si>
  <si>
    <t>Specify the Breaking Strength</t>
  </si>
  <si>
    <t>40, 3700</t>
  </si>
  <si>
    <t>item_diameter_string</t>
  </si>
  <si>
    <t>Outside Diameter</t>
  </si>
  <si>
    <t>Item diameter String</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</si>
  <si>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</si>
  <si>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</si>
  <si>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</si>
  <si>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length of the package.</t>
  </si>
  <si>
    <t>A number with up to 10 digits to the left of the decimal point and 2 digits to the right of the decimal point.</t>
  </si>
  <si>
    <t>The width of the package.</t>
  </si>
  <si>
    <t>The height of the package.</t>
  </si>
  <si>
    <t>Select the unit of measure for Package Length. If Package Length is used, you must also enter the Package Length Unit Of Measure.</t>
  </si>
  <si>
    <t>The maximum weight supported by this item and have it still work as determined by the manufacturer.</t>
  </si>
  <si>
    <t>150</t>
  </si>
  <si>
    <t>The unit of measure used to describe the weight of the package, expressed in kilograms, ounces, or pounds.</t>
  </si>
  <si>
    <t>Select from the following valid values: 
LB
OZ
KG</t>
  </si>
  <si>
    <t>The unit of measure used to describe the dimensions (width, length, height) of the shippable package.</t>
  </si>
  <si>
    <t>IN
FT
MM
CM
M</t>
  </si>
  <si>
    <t>Is container made of glass or is product fragile?</t>
  </si>
  <si>
    <t>Use this field to indicate if the container is made of glass or if the product is fragile</t>
  </si>
  <si>
    <t>Please input "Yes" or "No"</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</si>
  <si>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</si>
  <si>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</si>
  <si>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</si>
  <si>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</si>
  <si>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</si>
  <si>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</si>
  <si>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</si>
  <si>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</si>
  <si>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</si>
  <si>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</si>
  <si>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The weight of the product.</t>
  </si>
  <si>
    <t>The unit of measure used to describe the weight of the product without shipping material.</t>
  </si>
  <si>
    <t>specific_uses_for_product1 - specific_uses_for_product5</t>
  </si>
  <si>
    <t>Usage</t>
  </si>
  <si>
    <t>Specifies how the product is intended to be used.</t>
  </si>
  <si>
    <t>Outdoor use</t>
  </si>
  <si>
    <t>cpsia_cautionary_statement1 - cpsia_cautionary_statement4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</si>
  <si>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</si>
  <si>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</si>
  <si>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</si>
  <si>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Country/Region Of Origin</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</si>
  <si>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</si>
  <si>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</si>
  <si>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</si>
  <si>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Select: true or false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</si>
  <si>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</si>
  <si>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</si>
  <si>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</si>
  <si>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Commonly printed on the battery or outer packaging</t>
  </si>
  <si>
    <t>What type or composition is the battery?</t>
  </si>
  <si>
    <t>lithium_ion</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</si>
  <si>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</si>
  <si>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</si>
  <si>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</si>
  <si>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</si>
  <si>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</si>
  <si>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</si>
  <si>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Warranty Description</t>
  </si>
  <si>
    <t>Please describe the warranty associated with this product.  This warranty should be from the manufacturer.</t>
  </si>
  <si>
    <t>Provide a description of the product's warranty</t>
  </si>
  <si>
    <t>2 year manufacturer</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</si>
  <si>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</si>
  <si>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</si>
  <si>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</si>
  <si>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</si>
  <si>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</si>
  <si>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</si>
  <si>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</si>
  <si>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</si>
  <si>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</si>
  <si>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</si>
  <si>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</si>
  <si>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</si>
  <si>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</si>
  <si>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</si>
  <si>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</si>
  <si>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</si>
  <si>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</si>
  <si>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</si>
  <si>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</si>
  <si>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</si>
  <si>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</si>
  <si>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</si>
  <si>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</si>
  <si>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</si>
  <si>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</si>
  <si>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</si>
  <si>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</si>
  <si>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</si>
  <si>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</si>
  <si>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</si>
  <si>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180</t>
  </si>
  <si>
    <t>Please provide the date of issue for the Health Canada Pesticide Registration Number.</t>
  </si>
  <si>
    <t>If applicable, add the date of issue for the Health Canada Pesticide Registration Number.</t>
  </si>
  <si>
    <t>Pest Control Products (”Pesticides”) need to be registered with Health Canada in order to be sold in Canada. The Health Canada Pesticide Registration Number authorizes the legal sale of such products.</t>
  </si>
  <si>
    <t>17-Mar-15</t>
  </si>
  <si>
    <t>Compliance Certification Metadata</t>
  </si>
  <si>
    <t>If applicable to your product, add the Health Canada Pesticide Registration Number for the product issued by Health Canada.</t>
  </si>
  <si>
    <t>D-646-1</t>
  </si>
  <si>
    <t>Please provide the date of expiration for the Health Canada Pesticide Registration Number.</t>
  </si>
  <si>
    <t>If applicable, add the expiration date for the Health Canada Pesticide Registration Number.</t>
  </si>
  <si>
    <t>17-Mar-20</t>
  </si>
  <si>
    <t>fabric_type1 - fabric_type5</t>
  </si>
  <si>
    <t>List all fabrics, separated by /, and % of each from most to least. Always add “viscose” or “rayon” if listing bamboo, and “azlon” if listing soy. Correct: “100% soy from azlon” or “90% cotton/10% rayon.” Incorrect: “50% bamboo and 50% soy” or “cotton/poly.”</t>
  </si>
  <si>
    <t>List all fabrics separated by ','. Indicate with % composition. Always add "Viscose" or "Rayon" instead of "Bamboo", and "Azlon" for Soy</t>
  </si>
  <si>
    <t>60% Cotton, 40% Polyester</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</si>
  <si>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</si>
  <si>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</si>
  <si>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</si>
  <si>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</si>
  <si>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</si>
  <si>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</si>
  <si>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ingredients1 - ingredients3</t>
  </si>
  <si>
    <t>Ingredients</t>
  </si>
  <si>
    <t>Ingredients in the product.</t>
  </si>
  <si>
    <t>An alphanumeric string; 1 character minimum in length and 1500 character maximum in length.</t>
  </si>
  <si>
    <t>Purified Water, Sodium Chloride, Sodium Phosphate Dibasic, Potassium Phosphate Monobasic</t>
  </si>
  <si>
    <t>Select the applicable authority governing the regulation/restriction</t>
  </si>
  <si>
    <t>Health Canada Regulatory Number</t>
  </si>
  <si>
    <t>If you have the required certification for compliance, select Compliant; if not, select, Non-compliant, and if not needed, select Exempt</t>
  </si>
  <si>
    <t>Compliant</t>
  </si>
  <si>
    <t>allergen_information</t>
  </si>
  <si>
    <t>Allergen Information</t>
  </si>
  <si>
    <t>Legally required allergen information, whether explicitly positive or negative. Typically provided on the product packaging.</t>
  </si>
  <si>
    <t>peanuts</t>
  </si>
  <si>
    <t>liquid_contents_description</t>
  </si>
  <si>
    <t>Liquid Contents Description</t>
  </si>
  <si>
    <t>Specify a description of the product's liquid contents</t>
  </si>
  <si>
    <t>Fruit Drink, Carbonated Beverage</t>
  </si>
  <si>
    <t>is_heat_sensitive</t>
  </si>
  <si>
    <t>Is the Item Heat Sensitive?</t>
  </si>
  <si>
    <t>If the item is heat sensitive select yes, if it is not heat sensitive select no</t>
  </si>
  <si>
    <t>Indicate what type of warranty you are offering with this product.  If you are not offering a warranty then leave this field blank.</t>
  </si>
  <si>
    <t>Do not use this field, unless instructed to do so by Amazon.</t>
  </si>
  <si>
    <t>An alphanumeric string; 1 character minimum in length and 250 characters maximum in length.</t>
  </si>
  <si>
    <t>no_warning_applicable</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</si>
  <si>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</si>
  <si>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</si>
  <si>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</si>
  <si>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</si>
  <si>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http://www.example.com/amazon_images/vacuum.EEGL.jpg</t>
  </si>
  <si>
    <t>If made in US from imported materials select “Made in USA and Imported.” If some units are from US and some imported select “Made in USA or Imported.” If made in US from US materials select “Made in USA.” If made outside the USA, select “Imported.”</t>
  </si>
  <si>
    <t>Imported; Made in USA or Imported; Made in USA and Imported; Made in USA</t>
  </si>
  <si>
    <t>international_protection_rating</t>
  </si>
  <si>
    <t>International Protection Rating</t>
  </si>
  <si>
    <t>International Protection Rating, a value that denotes where this product can safely be used.</t>
  </si>
  <si>
    <t>Specify the relevant International Protection Rating(s) for the item</t>
  </si>
  <si>
    <t>IP67, IPX7, IP00</t>
  </si>
  <si>
    <t>mercury_content_unit_of_measure</t>
  </si>
  <si>
    <t>Mercury Content Unit Of Measure</t>
  </si>
  <si>
    <t>mercury_content</t>
  </si>
  <si>
    <t>Mercury Content</t>
  </si>
  <si>
    <t>Indicates the mercury content of bulbs. This value is required if the item contains mercury.</t>
  </si>
  <si>
    <t>The number of milligrams (mg) with decimal points. Please do not use commas.</t>
  </si>
  <si>
    <t>Provides a description of any safety warning</t>
  </si>
  <si>
    <t>An alphanumeric string; 1 character minimum in length and 500 characters maximum in length.</t>
  </si>
  <si>
    <t>May cause rash.</t>
  </si>
  <si>
    <t>External Testing Certification</t>
  </si>
  <si>
    <t>Provide the product's external testing certification</t>
  </si>
  <si>
    <t>Grade 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</si>
  <si>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</si>
  <si>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</si>
  <si>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Select the warning type applicable to your product, if any. You certify that the warning provided satisfies legal requirements and that you’ll remove a warning previously provided only if it is no longer legally required.</t>
  </si>
  <si>
    <t>Offer - Offer Information - These attributes are required to make your item buyable for customers on the site.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</si>
  <si>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</si>
  <si>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</si>
  <si>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</si>
  <si>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</si>
  <si>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</si>
  <si>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</si>
  <si>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</si>
  <si>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</si>
  <si>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</si>
  <si>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</si>
  <si>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Manufacturer's Suggested Retail Price</t>
  </si>
  <si>
    <t>Manufacturer's suggested retail price or list price for the product. This is not the same as the offering price, which is specified in the item-price field.</t>
  </si>
  <si>
    <t>25999</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</si>
  <si>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</si>
  <si>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</si>
  <si>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</si>
  <si>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</si>
  <si>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</si>
  <si>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</si>
  <si>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1.0</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</si>
  <si>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</si>
  <si>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</si>
  <si>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</si>
  <si>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</si>
  <si>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leadtime-to-ship is one to two business days. Use this field if your leadtime-to-ship is greater than two business days.</t>
  </si>
  <si>
    <t>Amazon.ca's standard code to identify the tax properties of a product.</t>
  </si>
  <si>
    <t>Enter the product tax code supplied to you by Amazon.ca.  If no entry is provided, the default is "A_GEN_NOTAX".</t>
  </si>
  <si>
    <t>A_GEN_NOTAX</t>
  </si>
  <si>
    <t>The sale price at which the merchant offers the product for sale, expressed in local currency.  The site will strikethrough the product's original price and indicate that the item is on sale at the sale price.</t>
  </si>
  <si>
    <t>219.99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</si>
  <si>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</si>
  <si>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</si>
  <si>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</si>
  <si>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</si>
  <si>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</si>
  <si>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Item Package Quantity</t>
  </si>
  <si>
    <t>Indicates how many items are in the package.  Use if there are more than one unit with its own UPC  in a package. For example a 6-pack of light bulbs.</t>
  </si>
  <si>
    <t>A whole positive number.</t>
  </si>
  <si>
    <t>If you can gift wrap an item indicate that here.  If left blank, defaults to 'false'.</t>
  </si>
  <si>
    <t>Select: True or False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</si>
  <si>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</si>
  <si>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</si>
  <si>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</si>
  <si>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</si>
  <si>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</si>
  <si>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</si>
  <si>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Use to indicate the largest quantity that an individual may purchase in one order of the given product.</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</si>
  <si>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</si>
  <si>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</si>
  <si>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</si>
  <si>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Does Not Expire</t>
  </si>
  <si>
    <t>FC Shelf Life is the number of days the product may be stored without becoming unfit for sale. For more information, refer to Expiry Seller policy and help page(s).</t>
  </si>
  <si>
    <t>365</t>
  </si>
  <si>
    <t>seller_warranty_description</t>
  </si>
  <si>
    <t>Seller Warranty Description</t>
  </si>
  <si>
    <t>Use this to specify the information regarding any warranty that you, the seller, are providing for this product.</t>
  </si>
  <si>
    <t>1000 Characters</t>
  </si>
  <si>
    <t>1 year warranty on parts and labor</t>
  </si>
  <si>
    <t>Indicates the maximum number of these same items that can be shipped together in the same package.</t>
  </si>
  <si>
    <t>0, 100, or 12142</t>
  </si>
  <si>
    <t>Is Discontinued By Manufacturer</t>
  </si>
  <si>
    <t>Indicates whether the manufacturer has stopped making the item.</t>
  </si>
  <si>
    <t>Select one of the following options: true or false</t>
  </si>
  <si>
    <t>Select one of the following options: Adult, Big Kid, Little Kid, Toddler, Infant</t>
  </si>
  <si>
    <t>Specify an appropriate age range description for the item</t>
  </si>
  <si>
    <t>Adult,Kid</t>
  </si>
  <si>
    <t>multitool</t>
  </si>
  <si>
    <t>screwgun</t>
  </si>
  <si>
    <t>snackfoodbar</t>
  </si>
  <si>
    <t>lock</t>
  </si>
  <si>
    <t>laundryhamper</t>
  </si>
  <si>
    <t>tile</t>
  </si>
  <si>
    <t>bathtub</t>
  </si>
  <si>
    <t>pliers</t>
  </si>
  <si>
    <t>door</t>
  </si>
  <si>
    <t>portabletoolbox</t>
  </si>
  <si>
    <t>cleaningagent</t>
  </si>
  <si>
    <t>areadeodorizer</t>
  </si>
  <si>
    <t>securityelectronics</t>
  </si>
  <si>
    <t>organizersandstorage</t>
  </si>
  <si>
    <t>storagebag</t>
  </si>
  <si>
    <t>jewelrystorage</t>
  </si>
  <si>
    <t>securitycamera</t>
  </si>
  <si>
    <t>scissors</t>
  </si>
  <si>
    <t>basket</t>
  </si>
  <si>
    <t>wallpaper</t>
  </si>
  <si>
    <t>fastenerdrivebit</t>
  </si>
  <si>
    <t>waterpump</t>
  </si>
  <si>
    <t>valve</t>
  </si>
  <si>
    <t>lightingaccessories</t>
  </si>
  <si>
    <t>safe</t>
  </si>
  <si>
    <t>aircompressor</t>
  </si>
  <si>
    <t>blowtorch</t>
  </si>
  <si>
    <t>toiletseat</t>
  </si>
  <si>
    <t>wrench</t>
  </si>
  <si>
    <t>washerdryercombination</t>
  </si>
  <si>
    <t>storagedrawer</t>
  </si>
  <si>
    <t>hardwareclampvise</t>
  </si>
  <si>
    <t>screwdriver</t>
  </si>
  <si>
    <t>sink</t>
  </si>
  <si>
    <t>Washer</t>
  </si>
  <si>
    <t>lampshade</t>
  </si>
  <si>
    <t>wastebag</t>
  </si>
  <si>
    <t>hardwaretubing</t>
  </si>
  <si>
    <t>plumbingfixtures</t>
  </si>
  <si>
    <t>saw</t>
  </si>
  <si>
    <t>solderingiron</t>
  </si>
  <si>
    <t>dishwasherdetergent</t>
  </si>
  <si>
    <t>chainsaw</t>
  </si>
  <si>
    <t>cosmeticbrush</t>
  </si>
  <si>
    <t>storagebox</t>
  </si>
  <si>
    <t>electricitygenerator</t>
  </si>
  <si>
    <t>faucet</t>
  </si>
  <si>
    <t>barbecuegrill</t>
  </si>
  <si>
    <t>storagehook</t>
  </si>
  <si>
    <t>drill</t>
  </si>
  <si>
    <t>toilet</t>
  </si>
  <si>
    <t>majorhomeappliances</t>
  </si>
  <si>
    <t>hangingrod</t>
  </si>
  <si>
    <t>hosepipefitting</t>
  </si>
  <si>
    <t>doorstop</t>
  </si>
  <si>
    <t>storagerack</t>
  </si>
  <si>
    <t>bottle</t>
  </si>
  <si>
    <t>showerhead</t>
  </si>
  <si>
    <t>laundrydetergent</t>
  </si>
  <si>
    <t>shippingbox</t>
  </si>
  <si>
    <t>clothesrack</t>
  </si>
  <si>
    <t>sander</t>
  </si>
  <si>
    <t>gassmokefirealarm</t>
  </si>
  <si>
    <t>utilityknife</t>
  </si>
  <si>
    <t>hardwarehinge</t>
  </si>
  <si>
    <t>hardwarehandle</t>
  </si>
  <si>
    <t>foodstoragebag</t>
  </si>
  <si>
    <t>caddy</t>
  </si>
  <si>
    <t>jar</t>
  </si>
  <si>
    <t>tools</t>
  </si>
  <si>
    <t>regulation_type1</t>
  </si>
  <si>
    <t>specific_uses_for_product1</t>
  </si>
  <si>
    <t>progressive_discount_type</t>
  </si>
  <si>
    <t>pricing_action</t>
  </si>
  <si>
    <t>quantity_price_type</t>
  </si>
  <si>
    <t>protein_source1</t>
  </si>
  <si>
    <t>diet_type1</t>
  </si>
  <si>
    <t>specification_met1</t>
  </si>
  <si>
    <t>light_source_special_features1</t>
  </si>
  <si>
    <t>human_interface_input1</t>
  </si>
  <si>
    <t>material_type_free1</t>
  </si>
  <si>
    <t>skin_tone1</t>
  </si>
  <si>
    <t>skin_type1</t>
  </si>
  <si>
    <t>hair_type1</t>
  </si>
  <si>
    <t>formulation_type1</t>
  </si>
  <si>
    <t>Angstrom</t>
  </si>
  <si>
    <t>XK</t>
  </si>
  <si>
    <t>Incandescent</t>
  </si>
  <si>
    <t>Batteries packed with equipment</t>
  </si>
  <si>
    <t>ColorName</t>
  </si>
  <si>
    <t>Health Canada Drug Identification Number</t>
  </si>
  <si>
    <t>2012 Oil Cost Disclosure</t>
  </si>
  <si>
    <t>Outside; Professional</t>
  </si>
  <si>
    <t>Fixed</t>
  </si>
  <si>
    <t>Carbide</t>
  </si>
  <si>
    <t>Elongated</t>
  </si>
  <si>
    <t>Explosive</t>
  </si>
  <si>
    <t>Kilowatt Hours</t>
  </si>
  <si>
    <t>battery_type_aa</t>
  </si>
  <si>
    <t>Kelvin</t>
  </si>
  <si>
    <t>default</t>
  </si>
  <si>
    <t>Manufacture on Demand</t>
  </si>
  <si>
    <t>Full Size</t>
  </si>
  <si>
    <t>Cups</t>
  </si>
  <si>
    <t>Amazon Echo</t>
  </si>
  <si>
    <t>Volts (AC)</t>
  </si>
  <si>
    <t>rps</t>
  </si>
  <si>
    <t>GTIN</t>
  </si>
  <si>
    <t>Brace Shank</t>
  </si>
  <si>
    <t>Slip_Roll</t>
  </si>
  <si>
    <t>Watt Hours</t>
  </si>
  <si>
    <t>Lumen</t>
  </si>
  <si>
    <t>JPY</t>
  </si>
  <si>
    <t>GHS</t>
  </si>
  <si>
    <t>Polymer</t>
  </si>
  <si>
    <t>XXS</t>
  </si>
  <si>
    <t>Choking Hazard - Is a Marble</t>
  </si>
  <si>
    <t>Gas Powered</t>
  </si>
  <si>
    <t>decibel</t>
  </si>
  <si>
    <t>Newton Millimeters</t>
  </si>
  <si>
    <t>Cast</t>
  </si>
  <si>
    <t>Bluetooth</t>
  </si>
  <si>
    <t>Milliwatts</t>
  </si>
  <si>
    <t>Collectible - Very Good</t>
  </si>
  <si>
    <t>30-Minute Charger</t>
  </si>
  <si>
    <t>delete business_price</t>
  </si>
  <si>
    <t>Feet</t>
  </si>
  <si>
    <t>Health Canada Pesticide Registration Number</t>
  </si>
  <si>
    <t>Automatic</t>
  </si>
  <si>
    <t>Meters</t>
  </si>
  <si>
    <t>Animals</t>
  </si>
  <si>
    <t>milliamp_hours</t>
  </si>
  <si>
    <t>Subflooring</t>
  </si>
  <si>
    <t>Electric_Screw_Gun</t>
  </si>
  <si>
    <t>Corded Electric</t>
  </si>
  <si>
    <t>Easter</t>
  </si>
  <si>
    <t>CAD</t>
  </si>
  <si>
    <t>Lead-Acid, AGM</t>
  </si>
  <si>
    <t>Rice</t>
  </si>
  <si>
    <t>Cereal</t>
  </si>
  <si>
    <t>Pest Management Regulatory Agency</t>
  </si>
  <si>
    <t>Bronze</t>
  </si>
  <si>
    <t>Tropical 18 to 22 C</t>
  </si>
  <si>
    <t>Choking Hazard - Balloon</t>
  </si>
  <si>
    <t>Fahrenheit</t>
  </si>
  <si>
    <t>Count</t>
  </si>
  <si>
    <t>pill(s)</t>
  </si>
  <si>
    <t>Vegan</t>
  </si>
  <si>
    <t>Codfish Free</t>
  </si>
  <si>
    <t>CR2430</t>
  </si>
  <si>
    <t>square-in</t>
  </si>
  <si>
    <t>African American</t>
  </si>
  <si>
    <t>count</t>
  </si>
  <si>
    <t>Microliters Per Second</t>
  </si>
  <si>
    <t>App</t>
  </si>
  <si>
    <t>Compact Fluorescent Light (CFL)</t>
  </si>
  <si>
    <t>Hr</t>
  </si>
  <si>
    <t>1/2-Inch</t>
  </si>
  <si>
    <t>20-Degree Wire Colated</t>
  </si>
  <si>
    <t>liters_per_hour</t>
  </si>
  <si>
    <t>Kiloohms</t>
  </si>
  <si>
    <t>C-Type</t>
  </si>
  <si>
    <t>Bar Cutting</t>
  </si>
  <si>
    <t>Access Flooring</t>
  </si>
  <si>
    <t>ABS</t>
  </si>
  <si>
    <t>Circular</t>
  </si>
  <si>
    <t>Professional Audience</t>
  </si>
  <si>
    <t>AC/DC</t>
  </si>
  <si>
    <t>Embedded</t>
  </si>
  <si>
    <t>Bars</t>
  </si>
  <si>
    <t>English/Standard</t>
  </si>
  <si>
    <t>Behind-the-Neck Feature</t>
  </si>
  <si>
    <t>kelvin</t>
  </si>
  <si>
    <t>Course</t>
  </si>
  <si>
    <t>Imported</t>
  </si>
  <si>
    <t>newton_millimeters</t>
  </si>
  <si>
    <t>433mHz</t>
  </si>
  <si>
    <t>battery_type_12v</t>
  </si>
  <si>
    <t>cubic_meters_per_minute</t>
  </si>
  <si>
    <t>Biometric</t>
  </si>
  <si>
    <t>Winter</t>
  </si>
  <si>
    <t>Dimmer</t>
  </si>
  <si>
    <t>ADA Compliant</t>
  </si>
  <si>
    <t>Push Button</t>
  </si>
  <si>
    <t>acrylic</t>
  </si>
  <si>
    <t>A</t>
  </si>
  <si>
    <t>Auger</t>
  </si>
  <si>
    <t>Transitional</t>
  </si>
  <si>
    <t>Birch</t>
  </si>
  <si>
    <t>Liters</t>
  </si>
  <si>
    <t>Polyimide</t>
  </si>
  <si>
    <t>Rectangular</t>
  </si>
  <si>
    <t>Abstract</t>
  </si>
  <si>
    <t>2012 Electricity Cost Disclosure</t>
  </si>
  <si>
    <t>Undermount</t>
  </si>
  <si>
    <t>Lacquered</t>
  </si>
  <si>
    <t>Chrome Vanadium Steel</t>
  </si>
  <si>
    <t>Water Resistant</t>
  </si>
  <si>
    <t>Window</t>
  </si>
  <si>
    <t>Foam</t>
  </si>
  <si>
    <t>Pod</t>
  </si>
  <si>
    <t>Android App</t>
  </si>
  <si>
    <t>microliters_per_second</t>
  </si>
  <si>
    <t>Lithium Ion</t>
  </si>
  <si>
    <t>bars</t>
  </si>
  <si>
    <t>Tie</t>
  </si>
  <si>
    <t>2007 Natural Gas Cost Disclosure</t>
  </si>
  <si>
    <t>PP</t>
  </si>
  <si>
    <t>Milliampere Second (mAs)</t>
  </si>
  <si>
    <t>Centiliters</t>
  </si>
  <si>
    <t>Paisley</t>
  </si>
  <si>
    <t>Centimeter Kilograms</t>
  </si>
  <si>
    <t>Atmosphere</t>
  </si>
  <si>
    <t>Faux Leather</t>
  </si>
  <si>
    <t>Heart</t>
  </si>
  <si>
    <t>Necklace</t>
  </si>
  <si>
    <t>Father S Day</t>
  </si>
  <si>
    <t>Women</t>
  </si>
  <si>
    <t>Freestanding</t>
  </si>
  <si>
    <t>IP40</t>
  </si>
  <si>
    <t>Hours</t>
  </si>
  <si>
    <t>lpi</t>
  </si>
  <si>
    <t>Thermal Sensing</t>
  </si>
  <si>
    <t>Motion Only</t>
  </si>
  <si>
    <t>Digital Zoom</t>
  </si>
  <si>
    <t>Surface Mount</t>
  </si>
  <si>
    <t>HomePlug</t>
  </si>
  <si>
    <t>Remote Control</t>
  </si>
  <si>
    <t>Auto Focus</t>
  </si>
  <si>
    <t>Radians</t>
  </si>
  <si>
    <t>Infrared</t>
  </si>
  <si>
    <t>MOS</t>
  </si>
  <si>
    <t>1080p</t>
  </si>
  <si>
    <t>Video Management System</t>
  </si>
  <si>
    <t>2-way switching</t>
  </si>
  <si>
    <t>Antique</t>
  </si>
  <si>
    <t>Convex</t>
  </si>
  <si>
    <t>Left Hand</t>
  </si>
  <si>
    <t>Storage</t>
  </si>
  <si>
    <t>Multiple Drop Match</t>
  </si>
  <si>
    <t>Space</t>
  </si>
  <si>
    <t>Unfinished</t>
  </si>
  <si>
    <t>Part</t>
  </si>
  <si>
    <t>AC</t>
  </si>
  <si>
    <t>CFM/Watt</t>
  </si>
  <si>
    <t>feet</t>
  </si>
  <si>
    <t>Zinc Alloy</t>
  </si>
  <si>
    <t>Combination</t>
  </si>
  <si>
    <t>rev/month</t>
  </si>
  <si>
    <t>Centiliters Per Second</t>
  </si>
  <si>
    <t>Fixed Square</t>
  </si>
  <si>
    <t>Brushed</t>
  </si>
  <si>
    <t>Hydraulic</t>
  </si>
  <si>
    <t>BandColor</t>
  </si>
  <si>
    <t>Kilowatts</t>
  </si>
  <si>
    <t>Milliampere Hour (mAh)</t>
  </si>
  <si>
    <t>Drawer Dishwashers</t>
  </si>
  <si>
    <t>Finished</t>
  </si>
  <si>
    <t>Tri-Point</t>
  </si>
  <si>
    <t>Electric_Screwdriver</t>
  </si>
  <si>
    <t>Oblong</t>
  </si>
  <si>
    <t>Pop-Up</t>
  </si>
  <si>
    <t>Under Counter</t>
  </si>
  <si>
    <t>Numeric Keypad</t>
  </si>
  <si>
    <t>Front Load</t>
  </si>
  <si>
    <t>Collectible - Acceptable</t>
  </si>
  <si>
    <t>Bundle</t>
  </si>
  <si>
    <t>kWh</t>
  </si>
  <si>
    <t>Rotations</t>
  </si>
  <si>
    <t>Pounds</t>
  </si>
  <si>
    <t>Acrylic</t>
  </si>
  <si>
    <t>High Speed Steel</t>
  </si>
  <si>
    <t>CSA</t>
  </si>
  <si>
    <t>Bayonet</t>
  </si>
  <si>
    <t>Tile_Saw</t>
  </si>
  <si>
    <t>Hand Powered</t>
  </si>
  <si>
    <t>Arcsec</t>
  </si>
  <si>
    <t>Clinker</t>
  </si>
  <si>
    <t>Rinse Free</t>
  </si>
  <si>
    <t>Bar</t>
  </si>
  <si>
    <t>Citrus</t>
  </si>
  <si>
    <t>Dye Free</t>
  </si>
  <si>
    <t>floral</t>
  </si>
  <si>
    <t>SizeName</t>
  </si>
  <si>
    <t>Not Tested On Animals</t>
  </si>
  <si>
    <t>Sun Protection Factor (SPF)</t>
  </si>
  <si>
    <t>new, oem</t>
  </si>
  <si>
    <t>Dark</t>
  </si>
  <si>
    <t>cup</t>
  </si>
  <si>
    <t>Oily</t>
  </si>
  <si>
    <t>Drug Identification Number</t>
  </si>
  <si>
    <t>For Christmas Ornament</t>
  </si>
  <si>
    <t>Vessel</t>
  </si>
  <si>
    <t>Center</t>
  </si>
  <si>
    <t>Joystick</t>
  </si>
  <si>
    <t>Rail Mount</t>
  </si>
  <si>
    <t>Porcelain</t>
  </si>
  <si>
    <t>Glass Filled Nylon</t>
  </si>
  <si>
    <t>Under Cabinet Mount</t>
  </si>
  <si>
    <t>Hammer_Drill</t>
  </si>
  <si>
    <t>Floor Mounted</t>
  </si>
  <si>
    <t>Ceiling Mounted</t>
  </si>
  <si>
    <t>Engineered Wood</t>
  </si>
  <si>
    <t>Cookware</t>
  </si>
  <si>
    <t>Under Cabinet</t>
  </si>
  <si>
    <t>Big Kid</t>
  </si>
  <si>
    <t>Aeration</t>
  </si>
  <si>
    <t>Optimal</t>
  </si>
  <si>
    <t>High Efficiency</t>
  </si>
  <si>
    <t>Butyl benzyl phthalate (BBP)d</t>
  </si>
  <si>
    <t>Active Fresh</t>
  </si>
  <si>
    <t>Batteries contained in equipment</t>
  </si>
  <si>
    <t>Load</t>
  </si>
  <si>
    <t>Antistatic</t>
  </si>
  <si>
    <t>Darks</t>
  </si>
  <si>
    <t>NiCAD</t>
  </si>
  <si>
    <t>Fragrance Free</t>
  </si>
  <si>
    <t>all</t>
  </si>
  <si>
    <t>Alcoholic Beverage</t>
  </si>
  <si>
    <t>Pine Nut</t>
  </si>
  <si>
    <t>Coats</t>
  </si>
  <si>
    <t>Diy</t>
  </si>
  <si>
    <t>Coarse</t>
  </si>
  <si>
    <t>Hook and Loop</t>
  </si>
  <si>
    <t>Detail_Sanders_</t>
  </si>
  <si>
    <t>Lever</t>
  </si>
  <si>
    <t>Fold Top</t>
  </si>
  <si>
    <t>Table Top</t>
  </si>
  <si>
    <t>Wire Clamp</t>
  </si>
  <si>
    <t>Cubic Meters Per Minute</t>
  </si>
  <si>
    <t>Mils</t>
  </si>
  <si>
    <t>Ascension Island</t>
  </si>
  <si>
    <t>DisplayWeight</t>
  </si>
  <si>
    <t>Health Canada Homeopathic Medicine Number</t>
  </si>
  <si>
    <t>2012 Dishwasher Operating Cost Disclosure</t>
  </si>
  <si>
    <t>Blue</t>
  </si>
  <si>
    <t>Amateur</t>
  </si>
  <si>
    <t>Percent</t>
  </si>
  <si>
    <t>Clip Point</t>
  </si>
  <si>
    <t>Flammable</t>
  </si>
  <si>
    <t>Joules</t>
  </si>
  <si>
    <t>battery_type_aaa</t>
  </si>
  <si>
    <t>Plan Item</t>
  </si>
  <si>
    <t>Pocket Size</t>
  </si>
  <si>
    <t>Microliters</t>
  </si>
  <si>
    <t>Somfy</t>
  </si>
  <si>
    <t>Volts (DC)</t>
  </si>
  <si>
    <t>rpw</t>
  </si>
  <si>
    <t>Straight shank</t>
  </si>
  <si>
    <t>Electric_Nailer</t>
  </si>
  <si>
    <t>Picowatts</t>
  </si>
  <si>
    <t>Candela</t>
  </si>
  <si>
    <t>MXN</t>
  </si>
  <si>
    <t>Unknown</t>
  </si>
  <si>
    <t>Silver Oxide</t>
  </si>
  <si>
    <t>XS</t>
  </si>
  <si>
    <t>Choking Hazard - Contains Small Ball</t>
  </si>
  <si>
    <t>DEFAULT</t>
  </si>
  <si>
    <t>Hydraulic Powered</t>
  </si>
  <si>
    <t>Imperial</t>
  </si>
  <si>
    <t>Sones</t>
  </si>
  <si>
    <t>Pounds Per Inch</t>
  </si>
  <si>
    <t>Coated</t>
  </si>
  <si>
    <t>Xanboo IR</t>
  </si>
  <si>
    <t>Used - Good</t>
  </si>
  <si>
    <t>Bag</t>
  </si>
  <si>
    <t>delete quantity_price</t>
  </si>
  <si>
    <t>Pouch</t>
  </si>
  <si>
    <t>Appliance Pull</t>
  </si>
  <si>
    <t>Framing</t>
  </si>
  <si>
    <t>Non-Electric_Screw_Gun</t>
  </si>
  <si>
    <t>Air Powered</t>
  </si>
  <si>
    <t>GCID</t>
  </si>
  <si>
    <t>Christmas</t>
  </si>
  <si>
    <t>Lithium-Air</t>
  </si>
  <si>
    <t>Egg</t>
  </si>
  <si>
    <t>Non-compliant</t>
  </si>
  <si>
    <t>Expiration Date Required</t>
  </si>
  <si>
    <t>Ambient: Room Temperature</t>
  </si>
  <si>
    <t>Choking Hazard - Contains a Marble</t>
  </si>
  <si>
    <t>Celsius</t>
  </si>
  <si>
    <t>teaspoon(s)</t>
  </si>
  <si>
    <t>Vegetarian</t>
  </si>
  <si>
    <t>Gluten</t>
  </si>
  <si>
    <t>CR2032</t>
  </si>
  <si>
    <t>new, open_box</t>
  </si>
  <si>
    <t>square-ft</t>
  </si>
  <si>
    <t>Asian</t>
  </si>
  <si>
    <t>gram</t>
  </si>
  <si>
    <t>Cubic Meters Per Hour</t>
  </si>
  <si>
    <t>B - US style with ground plug.</t>
  </si>
  <si>
    <t>Remote</t>
  </si>
  <si>
    <t>Halogen</t>
  </si>
  <si>
    <t>Manufacturer and Seller Combination</t>
  </si>
  <si>
    <t>1/2-Inch Chuck</t>
  </si>
  <si>
    <t>Microwatts</t>
  </si>
  <si>
    <t>28-Degree Plastic Coated</t>
  </si>
  <si>
    <t>Philips</t>
  </si>
  <si>
    <t>Ohm</t>
  </si>
  <si>
    <t>Click</t>
  </si>
  <si>
    <t>Commercial</t>
  </si>
  <si>
    <t>Acoustical Treatment</t>
  </si>
  <si>
    <t>Aluminum</t>
  </si>
  <si>
    <t>Unisex Children</t>
  </si>
  <si>
    <t>Air-Powered</t>
  </si>
  <si>
    <t>Pound per Square Inch</t>
  </si>
  <si>
    <t>Color Display Feature</t>
  </si>
  <si>
    <t>Extra Fine</t>
  </si>
  <si>
    <t>Made in USA or Imported</t>
  </si>
  <si>
    <t>Brass</t>
  </si>
  <si>
    <t>499 MHz</t>
  </si>
  <si>
    <t>battery_type_9v</t>
  </si>
  <si>
    <t>cubic_centimeters_per_minute</t>
  </si>
  <si>
    <t>Keypad</t>
  </si>
  <si>
    <t>Autumn</t>
  </si>
  <si>
    <t>One-way</t>
  </si>
  <si>
    <t>ANSI Grade 1</t>
  </si>
  <si>
    <t>Touch</t>
  </si>
  <si>
    <t>ceramic</t>
  </si>
  <si>
    <t>kiloamps</t>
  </si>
  <si>
    <t>Bellhanger Bits</t>
  </si>
  <si>
    <t>Electronic</t>
  </si>
  <si>
    <t>Fl Oz</t>
  </si>
  <si>
    <t>Quarts</t>
  </si>
  <si>
    <t>Polyoxymethylene Delrin</t>
  </si>
  <si>
    <t>Triangular</t>
  </si>
  <si>
    <t>WaterSense</t>
  </si>
  <si>
    <t>Bohemian</t>
  </si>
  <si>
    <t>2007 Electricity Cost Disclosure</t>
  </si>
  <si>
    <t>Drop In</t>
  </si>
  <si>
    <t>Not Water Resistant</t>
  </si>
  <si>
    <t>Floor</t>
  </si>
  <si>
    <t>Degrees Fahrenheit</t>
  </si>
  <si>
    <t>Liquid</t>
  </si>
  <si>
    <t>Aerosol</t>
  </si>
  <si>
    <t>Vanilla</t>
  </si>
  <si>
    <t>days</t>
  </si>
  <si>
    <t>Minutes</t>
  </si>
  <si>
    <t>Blackberry</t>
  </si>
  <si>
    <t>cubic_meters_per_hour</t>
  </si>
  <si>
    <t>pounds_per_square_inch</t>
  </si>
  <si>
    <t>Flap</t>
  </si>
  <si>
    <t>Tons</t>
  </si>
  <si>
    <t>Inch Pounds</t>
  </si>
  <si>
    <t>Inches of Mercury</t>
  </si>
  <si>
    <t>yellow-gold</t>
  </si>
  <si>
    <t>Key Lock</t>
  </si>
  <si>
    <t>Flower</t>
  </si>
  <si>
    <t>Bracelet</t>
  </si>
  <si>
    <t>Friendship Day</t>
  </si>
  <si>
    <t>Over The Door</t>
  </si>
  <si>
    <t>IP51</t>
  </si>
  <si>
    <t>sec</t>
  </si>
  <si>
    <t>MP</t>
  </si>
  <si>
    <t>Starlight</t>
  </si>
  <si>
    <t>Audio And Motion</t>
  </si>
  <si>
    <t>Optical Zoom</t>
  </si>
  <si>
    <t>Wall Mount</t>
  </si>
  <si>
    <t>Zigbee</t>
  </si>
  <si>
    <t>App Control</t>
  </si>
  <si>
    <t>Manual Focus</t>
  </si>
  <si>
    <t>CMOS</t>
  </si>
  <si>
    <t>Microvolts</t>
  </si>
  <si>
    <t>720p</t>
  </si>
  <si>
    <t>Indoor/Outdoor</t>
  </si>
  <si>
    <t>Other Safety and Security Equipment</t>
  </si>
  <si>
    <t>Shatter resistant</t>
  </si>
  <si>
    <t>Wi-Fi</t>
  </si>
  <si>
    <t>Solar Powered</t>
  </si>
  <si>
    <t>Art Deco</t>
  </si>
  <si>
    <t>Right Hand</t>
  </si>
  <si>
    <t>Drawstring</t>
  </si>
  <si>
    <t>Apple</t>
  </si>
  <si>
    <t>Picnic</t>
  </si>
  <si>
    <t>Half Drop Match</t>
  </si>
  <si>
    <t>Food and Beverage</t>
  </si>
  <si>
    <t>Polished</t>
  </si>
  <si>
    <t>seconds</t>
  </si>
  <si>
    <t>rad/sec</t>
  </si>
  <si>
    <t>Gallons Per Minute</t>
  </si>
  <si>
    <t>Kiloamps</t>
  </si>
  <si>
    <t>Flare Nut</t>
  </si>
  <si>
    <t>Unpolished</t>
  </si>
  <si>
    <t>Pneumatic</t>
  </si>
  <si>
    <t>None</t>
  </si>
  <si>
    <t>Washer Dryer Combo</t>
  </si>
  <si>
    <t>GallonsPerHour</t>
  </si>
  <si>
    <t>LPG</t>
  </si>
  <si>
    <t>Biscuit</t>
  </si>
  <si>
    <t>Nitrile</t>
  </si>
  <si>
    <t>Torx</t>
  </si>
  <si>
    <t>Alloy Steel</t>
  </si>
  <si>
    <t>Hand_Held_Screwdriver</t>
  </si>
  <si>
    <t>D-Shape</t>
  </si>
  <si>
    <t>Grid</t>
  </si>
  <si>
    <t>Free Standing</t>
  </si>
  <si>
    <t>LCD</t>
  </si>
  <si>
    <t>Touch Pad</t>
  </si>
  <si>
    <t>Top Load</t>
  </si>
  <si>
    <t>Collectible - Good</t>
  </si>
  <si>
    <t>Cycles</t>
  </si>
  <si>
    <t>Polyethylene</t>
  </si>
  <si>
    <t>Gray</t>
  </si>
  <si>
    <t>Kilograms</t>
  </si>
  <si>
    <t>Ceramic</t>
  </si>
  <si>
    <t>CE</t>
  </si>
  <si>
    <t>T-Shank</t>
  </si>
  <si>
    <t>Cutoff_Machine</t>
  </si>
  <si>
    <t>Picoamps</t>
  </si>
  <si>
    <t>Revs</t>
  </si>
  <si>
    <t>Round</t>
  </si>
  <si>
    <t>Scent Free</t>
  </si>
  <si>
    <t>Lavender</t>
  </si>
  <si>
    <t>Sulphate Free</t>
  </si>
  <si>
    <t>fresh</t>
  </si>
  <si>
    <t>Scented</t>
  </si>
  <si>
    <t>Oxidizing</t>
  </si>
  <si>
    <t>Fair</t>
  </si>
  <si>
    <t>Homeopathic Medicine Number</t>
  </si>
  <si>
    <t>Wavy</t>
  </si>
  <si>
    <t>For Wine Glasses</t>
  </si>
  <si>
    <t>Widespread</t>
  </si>
  <si>
    <t>Bathroom</t>
  </si>
  <si>
    <t>BTU</t>
  </si>
  <si>
    <t>Glossy</t>
  </si>
  <si>
    <t>Electric_Drill</t>
  </si>
  <si>
    <t>Wall Mounted</t>
  </si>
  <si>
    <t>cfm</t>
  </si>
  <si>
    <t>Tension Mounted</t>
  </si>
  <si>
    <t>Music Instruments</t>
  </si>
  <si>
    <t>Door Mount</t>
  </si>
  <si>
    <t>Kid</t>
  </si>
  <si>
    <t>Rain</t>
  </si>
  <si>
    <t>Minimum</t>
  </si>
  <si>
    <t>Standard Efficiency</t>
  </si>
  <si>
    <t>Flake</t>
  </si>
  <si>
    <t>Di(2-ethylhexyl)phthalate (DEHP)</t>
  </si>
  <si>
    <t>Alpine Breeze</t>
  </si>
  <si>
    <t>Batteries only</t>
  </si>
  <si>
    <t>Bleach Added</t>
  </si>
  <si>
    <t>Concentrated</t>
  </si>
  <si>
    <t>Aluminum Oxygen</t>
  </si>
  <si>
    <t>Arm &amp; Hammer</t>
  </si>
  <si>
    <t>Chemical</t>
  </si>
  <si>
    <t>Latex</t>
  </si>
  <si>
    <t>Cardboard</t>
  </si>
  <si>
    <t>Already Assembled</t>
  </si>
  <si>
    <t>Extra Coarse</t>
  </si>
  <si>
    <t>PSA</t>
  </si>
  <si>
    <t>Combination_Disc_&amp;_Belt_Sanders_</t>
  </si>
  <si>
    <t>DECT ULE</t>
  </si>
  <si>
    <t>Pentagonal</t>
  </si>
  <si>
    <t>Knob</t>
  </si>
  <si>
    <t>Twist Tie</t>
  </si>
  <si>
    <t>One Size</t>
  </si>
  <si>
    <t>Screw</t>
  </si>
  <si>
    <t>Cubic Centimeters Per Minute</t>
  </si>
  <si>
    <t>Yards</t>
  </si>
  <si>
    <t>Tristan da Cunha</t>
  </si>
  <si>
    <t>Xenon</t>
  </si>
  <si>
    <t>ItemPackageQuantity</t>
  </si>
  <si>
    <t>Health Canada Natural Product Number</t>
  </si>
  <si>
    <t>Inside; Amateur</t>
  </si>
  <si>
    <t>Drywall</t>
  </si>
  <si>
    <t>Cubic Feet</t>
  </si>
  <si>
    <t>C</t>
  </si>
  <si>
    <t>Refurbished</t>
  </si>
  <si>
    <t>Key Chain Size</t>
  </si>
  <si>
    <t>ZCS101</t>
  </si>
  <si>
    <t>Kilovolts</t>
  </si>
  <si>
    <t>Feet Per Second</t>
  </si>
  <si>
    <t>Square Shank</t>
  </si>
  <si>
    <t>Press_Tool</t>
  </si>
  <si>
    <t>Milliamp Hours</t>
  </si>
  <si>
    <t>Millicandela</t>
  </si>
  <si>
    <t>EUR</t>
  </si>
  <si>
    <t>Other</t>
  </si>
  <si>
    <t>Silver-Zinc</t>
  </si>
  <si>
    <t>Contains Small Magnets</t>
  </si>
  <si>
    <t>Club</t>
  </si>
  <si>
    <t>Blade</t>
  </si>
  <si>
    <t>delete progressive_discount</t>
  </si>
  <si>
    <t>teeth_per_inch</t>
  </si>
  <si>
    <t>Horizontal</t>
  </si>
  <si>
    <t>Grams</t>
  </si>
  <si>
    <t>Auto</t>
  </si>
  <si>
    <t>Rubber</t>
  </si>
  <si>
    <t>Decking</t>
  </si>
  <si>
    <t>Battery Powered</t>
  </si>
  <si>
    <t>Size &amp; Colour</t>
  </si>
  <si>
    <t>Earth Day</t>
  </si>
  <si>
    <t>Lithium-Cobalt</t>
  </si>
  <si>
    <t>Bean</t>
  </si>
  <si>
    <t>Nut</t>
  </si>
  <si>
    <t>Gold</t>
  </si>
  <si>
    <t>Exempt</t>
  </si>
  <si>
    <t>Expiration On Package</t>
  </si>
  <si>
    <t>Frozen: 0 degree</t>
  </si>
  <si>
    <t>Can</t>
  </si>
  <si>
    <t>ampule(s)</t>
  </si>
  <si>
    <t>Halal</t>
  </si>
  <si>
    <t>Octopus</t>
  </si>
  <si>
    <t>LR41</t>
  </si>
  <si>
    <t>square-cm</t>
  </si>
  <si>
    <t>Australian</t>
  </si>
  <si>
    <t>meter</t>
  </si>
  <si>
    <t>Liters Per Minute</t>
  </si>
  <si>
    <t>C - Two round plugs. French type.</t>
  </si>
  <si>
    <t>Voice</t>
  </si>
  <si>
    <t>Weeks</t>
  </si>
  <si>
    <t>Seller</t>
  </si>
  <si>
    <t>1/2-Inch Square</t>
  </si>
  <si>
    <t>Unknown modifier</t>
  </si>
  <si>
    <t>32-Degree Paper Colated</t>
  </si>
  <si>
    <t>Slotted</t>
  </si>
  <si>
    <t>Teraohms</t>
  </si>
  <si>
    <t>Floor-Mounted</t>
  </si>
  <si>
    <t>Commercial/Residential</t>
  </si>
  <si>
    <t>Agricultural Equipment</t>
  </si>
  <si>
    <t>Black Oxide</t>
  </si>
  <si>
    <t>Corner</t>
  </si>
  <si>
    <t>Teens</t>
  </si>
  <si>
    <t>Battery-Powered</t>
  </si>
  <si>
    <t>Microphone Feature</t>
  </si>
  <si>
    <t>Fine</t>
  </si>
  <si>
    <t>Made in USA and Imported</t>
  </si>
  <si>
    <t>inch_pounds</t>
  </si>
  <si>
    <t>868 MHz</t>
  </si>
  <si>
    <t>battery_type_a</t>
  </si>
  <si>
    <t>unknown_modifier</t>
  </si>
  <si>
    <t>cubic_inches_per_minute</t>
  </si>
  <si>
    <t>Pin Tumbler</t>
  </si>
  <si>
    <t>Fathers Day</t>
  </si>
  <si>
    <t>Permutation</t>
  </si>
  <si>
    <t>ANSI Grade 2</t>
  </si>
  <si>
    <t>Fully Automatic</t>
  </si>
  <si>
    <t>metal</t>
  </si>
  <si>
    <t>nanoamps</t>
  </si>
  <si>
    <t>Brad Point</t>
  </si>
  <si>
    <t>Ounce</t>
  </si>
  <si>
    <t>Eclectic</t>
  </si>
  <si>
    <t>kilovolts</t>
  </si>
  <si>
    <t>PEX</t>
  </si>
  <si>
    <t>WELS</t>
  </si>
  <si>
    <t>Cartoon</t>
  </si>
  <si>
    <t>MyQ</t>
  </si>
  <si>
    <t>Vinyl</t>
  </si>
  <si>
    <t>Waterproof</t>
  </si>
  <si>
    <t>Painted Surface</t>
  </si>
  <si>
    <t>Degrees Celsius</t>
  </si>
  <si>
    <t>Gel</t>
  </si>
  <si>
    <t>Wax</t>
  </si>
  <si>
    <t>Coconut</t>
  </si>
  <si>
    <t>weeks</t>
  </si>
  <si>
    <t>IP</t>
  </si>
  <si>
    <t>liters_per_minute</t>
  </si>
  <si>
    <t>Button</t>
  </si>
  <si>
    <t>Striped</t>
  </si>
  <si>
    <t>Pascal</t>
  </si>
  <si>
    <t>rose-gold</t>
  </si>
  <si>
    <t>Magnetic</t>
  </si>
  <si>
    <t>Butterfly</t>
  </si>
  <si>
    <t>Ring</t>
  </si>
  <si>
    <t>Graduation</t>
  </si>
  <si>
    <t>Boys</t>
  </si>
  <si>
    <t>Powder Coated</t>
  </si>
  <si>
    <t>IP54</t>
  </si>
  <si>
    <t>Scrolling</t>
  </si>
  <si>
    <t>Night Color</t>
  </si>
  <si>
    <t>Ceiling Mount</t>
  </si>
  <si>
    <t>Arrayent</t>
  </si>
  <si>
    <t>Voice Control</t>
  </si>
  <si>
    <t>Turns</t>
  </si>
  <si>
    <t>CCD</t>
  </si>
  <si>
    <t>8K</t>
  </si>
  <si>
    <t>Outdoor</t>
  </si>
  <si>
    <t>Carbon Monoxide Alarms</t>
  </si>
  <si>
    <t>Shock and vibration resistant</t>
  </si>
  <si>
    <t>American</t>
  </si>
  <si>
    <t>Bevel</t>
  </si>
  <si>
    <t>Ambidextrous</t>
  </si>
  <si>
    <t>Sewing</t>
  </si>
  <si>
    <t>Drop Match</t>
  </si>
  <si>
    <t>Horror</t>
  </si>
  <si>
    <t>Oil Rubbed</t>
  </si>
  <si>
    <t>Key</t>
  </si>
  <si>
    <t>PU</t>
  </si>
  <si>
    <t>rph</t>
  </si>
  <si>
    <t>Gas Powered</t>
  </si>
  <si>
    <t>Nanoamps</t>
  </si>
  <si>
    <t>Battery</t>
  </si>
  <si>
    <t>Countertop/Compact Microwave Ovens &amp; Grill</t>
  </si>
  <si>
    <t>Oil</t>
  </si>
  <si>
    <t>intelligent</t>
  </si>
  <si>
    <t>Tri-Angle</t>
  </si>
  <si>
    <t>Screwdriver_Accessories</t>
  </si>
  <si>
    <t>Hexagonal</t>
  </si>
  <si>
    <t>Lift and Turn</t>
  </si>
  <si>
    <t>Countertop</t>
  </si>
  <si>
    <t>Mouse</t>
  </si>
  <si>
    <t>Collectible - Like New</t>
  </si>
  <si>
    <t>ISO 9001</t>
  </si>
  <si>
    <t>U-Shank</t>
  </si>
  <si>
    <t>Jig_Saw</t>
  </si>
  <si>
    <t>Microamps</t>
  </si>
  <si>
    <t>Electric Powered</t>
  </si>
  <si>
    <t>Millirad</t>
  </si>
  <si>
    <t>Toxin Free</t>
  </si>
  <si>
    <t>Pac</t>
  </si>
  <si>
    <t>Green Apple</t>
  </si>
  <si>
    <t>GMO Free</t>
  </si>
  <si>
    <t>oriental</t>
  </si>
  <si>
    <t>pzn</t>
  </si>
  <si>
    <t>PatternName</t>
  </si>
  <si>
    <t>Travel Size</t>
  </si>
  <si>
    <t>Toxic</t>
  </si>
  <si>
    <t>cubic-ft</t>
  </si>
  <si>
    <t>Sensitive</t>
  </si>
  <si>
    <t>Natural Product Number</t>
  </si>
  <si>
    <t>Curly</t>
  </si>
  <si>
    <t>For Arts &amp; Craft</t>
  </si>
  <si>
    <t>Centerset</t>
  </si>
  <si>
    <t>Kitchen</t>
  </si>
  <si>
    <t>Right</t>
  </si>
  <si>
    <t>Cross</t>
  </si>
  <si>
    <t>Distressed</t>
  </si>
  <si>
    <t>Other_drills</t>
  </si>
  <si>
    <t>Over-The-Door</t>
  </si>
  <si>
    <t>Automotive Parts</t>
  </si>
  <si>
    <t>Little Kid</t>
  </si>
  <si>
    <t>Stoneware</t>
  </si>
  <si>
    <t>Mist</t>
  </si>
  <si>
    <t>Maximum</t>
  </si>
  <si>
    <t>Di-isodecyl phthalate (DIDP)</t>
  </si>
  <si>
    <t>Apple Berry Twist</t>
  </si>
  <si>
    <t>Waste</t>
  </si>
  <si>
    <t>Lead Calcium</t>
  </si>
  <si>
    <t>Animal By Product Free</t>
  </si>
  <si>
    <t>Biokleen</t>
  </si>
  <si>
    <t>Diesel Engines</t>
  </si>
  <si>
    <t>Almonds</t>
  </si>
  <si>
    <t>Polystyrene Foam</t>
  </si>
  <si>
    <t>Tie &amp; Belt</t>
  </si>
  <si>
    <t>Require Assembly</t>
  </si>
  <si>
    <t>Hand_Held_Orbit_Sanders</t>
  </si>
  <si>
    <t>KNX-RF</t>
  </si>
  <si>
    <t>Colonial</t>
  </si>
  <si>
    <t>Pull Handle</t>
  </si>
  <si>
    <t>Cork</t>
  </si>
  <si>
    <t>Cubic Inches Per Minute</t>
  </si>
  <si>
    <t>Picometer</t>
  </si>
  <si>
    <t>Curaçao</t>
  </si>
  <si>
    <t>High Pressure Sodium</t>
  </si>
  <si>
    <t>ItemPackageQuantityColor</t>
  </si>
  <si>
    <t>Health Canada Pest Control Product Registration Number</t>
  </si>
  <si>
    <t>2007 Clothes Washer Operating Cost Disclosure</t>
  </si>
  <si>
    <t>Professional</t>
  </si>
  <si>
    <t>Hundredths Pounds</t>
  </si>
  <si>
    <t>Compressed Gas</t>
  </si>
  <si>
    <t>IR Pro Insteon</t>
  </si>
  <si>
    <t>Nanovolts</t>
  </si>
  <si>
    <t>SDS Shank</t>
  </si>
  <si>
    <t>Fork_Meter</t>
  </si>
  <si>
    <t>Microcandela</t>
  </si>
  <si>
    <t>GBP</t>
  </si>
  <si>
    <t>Zinc Chloride</t>
  </si>
  <si>
    <t>Fuel Powered</t>
  </si>
  <si>
    <t>UPB</t>
  </si>
  <si>
    <t>Built-In Water Filter</t>
  </si>
  <si>
    <t>threads_per_inch</t>
  </si>
  <si>
    <t>Band Saw</t>
  </si>
  <si>
    <t>Curacao</t>
  </si>
  <si>
    <t>Lithium-Nickel Cobalt Aluminum (NCA)</t>
  </si>
  <si>
    <t>Soy</t>
  </si>
  <si>
    <t>Breakfast</t>
  </si>
  <si>
    <t>Production Date Required</t>
  </si>
  <si>
    <t>Chilled: 33 to 38 degrees</t>
  </si>
  <si>
    <t>Piece</t>
  </si>
  <si>
    <t>bar(s)</t>
  </si>
  <si>
    <t>Gluten Free</t>
  </si>
  <si>
    <t>Kiwi Free</t>
  </si>
  <si>
    <t>battery_type_product_specific</t>
  </si>
  <si>
    <t>Used - Like New</t>
  </si>
  <si>
    <t>Brazilian</t>
  </si>
  <si>
    <t>millilitre</t>
  </si>
  <si>
    <t>Cubic Centimeters Per Second</t>
  </si>
  <si>
    <t>D - Two round plugs with ground plug. French type with ground plug.</t>
  </si>
  <si>
    <t>1/4 Inch</t>
  </si>
  <si>
    <t>Adjustable</t>
  </si>
  <si>
    <t>Square Torx</t>
  </si>
  <si>
    <t>Gigaohms</t>
  </si>
  <si>
    <t>Glue</t>
  </si>
  <si>
    <t>Concrete Cutting</t>
  </si>
  <si>
    <t>Air Distribution</t>
  </si>
  <si>
    <t>Curved</t>
  </si>
  <si>
    <t>Corded-Electric</t>
  </si>
  <si>
    <t>Mini Sized</t>
  </si>
  <si>
    <t>Silicon Carbide</t>
  </si>
  <si>
    <t>Made in USA</t>
  </si>
  <si>
    <t>centimeter_kilograms</t>
  </si>
  <si>
    <t>Brushed Bronze</t>
  </si>
  <si>
    <t>cubic_feet_per_minute</t>
  </si>
  <si>
    <t>Summer</t>
  </si>
  <si>
    <t>ANSI Grade 3</t>
  </si>
  <si>
    <t>Jog dial</t>
  </si>
  <si>
    <t>porcelain</t>
  </si>
  <si>
    <t>picoamps</t>
  </si>
  <si>
    <t>Pound</t>
  </si>
  <si>
    <t>Polycotton</t>
  </si>
  <si>
    <t>nanovolts</t>
  </si>
  <si>
    <t>DM</t>
  </si>
  <si>
    <t>Parallelogram</t>
  </si>
  <si>
    <t>Geometric</t>
  </si>
  <si>
    <t>Minimalist</t>
  </si>
  <si>
    <t>Alcove</t>
  </si>
  <si>
    <t>color-size</t>
  </si>
  <si>
    <t>Powder</t>
  </si>
  <si>
    <t>Peach</t>
  </si>
  <si>
    <t>Neon</t>
  </si>
  <si>
    <t>Years</t>
  </si>
  <si>
    <t>Windows</t>
  </si>
  <si>
    <t>cubic_centimeters_per_second</t>
  </si>
  <si>
    <t>pascal</t>
  </si>
  <si>
    <t>Buckle</t>
  </si>
  <si>
    <t>2007 Propane Cost Disclosure</t>
  </si>
  <si>
    <t>Milliamp Hours (mAh)</t>
  </si>
  <si>
    <t>Plaid</t>
  </si>
  <si>
    <t>ASIN</t>
  </si>
  <si>
    <t>Foot Pounds</t>
  </si>
  <si>
    <t>platinum</t>
  </si>
  <si>
    <t>Watch</t>
  </si>
  <si>
    <t>Grandparents Day</t>
  </si>
  <si>
    <t>Girls</t>
  </si>
  <si>
    <t>IP65</t>
  </si>
  <si>
    <t>Square</t>
  </si>
  <si>
    <t>Stick Up</t>
  </si>
  <si>
    <t>Z-Wave</t>
  </si>
  <si>
    <t>Arcmin</t>
  </si>
  <si>
    <t>6 MP</t>
  </si>
  <si>
    <t>indoor</t>
  </si>
  <si>
    <t>Wireless Intercom</t>
  </si>
  <si>
    <t>Dimmable</t>
  </si>
  <si>
    <t>Decimeters</t>
  </si>
  <si>
    <t>Contemporary</t>
  </si>
  <si>
    <t>Sterling Silver</t>
  </si>
  <si>
    <t>Straight</t>
  </si>
  <si>
    <t>Random Match</t>
  </si>
  <si>
    <t>Botanical</t>
  </si>
  <si>
    <t>Painted</t>
  </si>
  <si>
    <t>months</t>
  </si>
  <si>
    <t>centimeters</t>
  </si>
  <si>
    <t>Liters Per Second</t>
  </si>
  <si>
    <t>Mechanical</t>
  </si>
  <si>
    <t>itempackagequantity</t>
  </si>
  <si>
    <t>Kilowatt Hours per Year</t>
  </si>
  <si>
    <t>Microwave Ovens</t>
  </si>
  <si>
    <t>Gas-Electric</t>
  </si>
  <si>
    <t>Pickled</t>
  </si>
  <si>
    <t>Rattan</t>
  </si>
  <si>
    <t>Phillips</t>
  </si>
  <si>
    <t>Carbon Steel</t>
  </si>
  <si>
    <t>Microphone</t>
  </si>
  <si>
    <t>Operations</t>
  </si>
  <si>
    <t>Transparent</t>
  </si>
  <si>
    <t>ISO 14001</t>
  </si>
  <si>
    <t>Laser_Chainsaw_Sharpener</t>
  </si>
  <si>
    <t>Milliamps</t>
  </si>
  <si>
    <t>Gasoline Powered</t>
  </si>
  <si>
    <t>Microrad</t>
  </si>
  <si>
    <t>Biodegradable</t>
  </si>
  <si>
    <t>Lemongrass</t>
  </si>
  <si>
    <t>Artificial Fragrance Free</t>
  </si>
  <si>
    <t>woody</t>
  </si>
  <si>
    <t>Organic</t>
  </si>
  <si>
    <t>Corrosive</t>
  </si>
  <si>
    <t>Dry</t>
  </si>
  <si>
    <t>For Trading Card</t>
  </si>
  <si>
    <t>Single Hole</t>
  </si>
  <si>
    <t>Weathered</t>
  </si>
  <si>
    <t>Octagonal</t>
  </si>
  <si>
    <t>High Carbon Steel</t>
  </si>
  <si>
    <t>Blankets</t>
  </si>
  <si>
    <t>Adult</t>
  </si>
  <si>
    <t>Industrial</t>
  </si>
  <si>
    <t>Deck Mounted</t>
  </si>
  <si>
    <t>Massage</t>
  </si>
  <si>
    <t>Diisononyl phthalate (DINP)</t>
  </si>
  <si>
    <t>April Fresh</t>
  </si>
  <si>
    <t>Whitening</t>
  </si>
  <si>
    <t>Bleach Free</t>
  </si>
  <si>
    <t>Borax</t>
  </si>
  <si>
    <t>Food</t>
  </si>
  <si>
    <t>Brazil Nuts</t>
  </si>
  <si>
    <t>Paper</t>
  </si>
  <si>
    <t>Umbrella</t>
  </si>
  <si>
    <t>Super Fine</t>
  </si>
  <si>
    <t>Random_Orbit_Sanders</t>
  </si>
  <si>
    <t>Nautical</t>
  </si>
  <si>
    <t>Pewter</t>
  </si>
  <si>
    <t>Diamond</t>
  </si>
  <si>
    <t>Flip Top</t>
  </si>
  <si>
    <t>Cubic Feet Per Minute</t>
  </si>
  <si>
    <t>Miles</t>
  </si>
  <si>
    <t>Bonaire, Saint Eustatius and Saba</t>
  </si>
  <si>
    <t>ItemPackageQuantitySize</t>
  </si>
  <si>
    <t>ISED Certification Registration Number</t>
  </si>
  <si>
    <t>2012 Natural Gas Cost Disclosure</t>
  </si>
  <si>
    <t>Inside; Professional</t>
  </si>
  <si>
    <t>Milligrams</t>
  </si>
  <si>
    <t>Pre-Order</t>
  </si>
  <si>
    <t>Gallons</t>
  </si>
  <si>
    <t>ActiveHome</t>
  </si>
  <si>
    <t>Round Shank</t>
  </si>
  <si>
    <t>Control_Wrench</t>
  </si>
  <si>
    <t>Lux</t>
  </si>
  <si>
    <t>Transportation</t>
  </si>
  <si>
    <t>Choking Hazard - Is a Small Ball</t>
  </si>
  <si>
    <t>Inch Ounces</t>
  </si>
  <si>
    <t>Caribineer</t>
  </si>
  <si>
    <t>Milliliters</t>
  </si>
  <si>
    <t>CO2</t>
  </si>
  <si>
    <t>Bonaire, Sint Eustatius and Saba</t>
  </si>
  <si>
    <t>Lithium-Nickel Manganese Cobalt (NMC)</t>
  </si>
  <si>
    <t>Whey</t>
  </si>
  <si>
    <t>MG</t>
  </si>
  <si>
    <t>Energy</t>
  </si>
  <si>
    <t>Multi</t>
  </si>
  <si>
    <t>Shelf Life</t>
  </si>
  <si>
    <t>Pair</t>
  </si>
  <si>
    <t>Percent Daily Value</t>
  </si>
  <si>
    <t>Kosher</t>
  </si>
  <si>
    <t>Crustacean Free</t>
  </si>
  <si>
    <t>Lithium Polymer</t>
  </si>
  <si>
    <t>Used - Very Good</t>
  </si>
  <si>
    <t>Cajun-Creole</t>
  </si>
  <si>
    <t>square meter</t>
  </si>
  <si>
    <t>Milliliters Per Second</t>
  </si>
  <si>
    <t>E - Two round plugs with male ground plug.</t>
  </si>
  <si>
    <t>min</t>
  </si>
  <si>
    <t>1/4-Inch Arbor</t>
  </si>
  <si>
    <t>Nanowatts</t>
  </si>
  <si>
    <t>Adjustable Shoe</t>
  </si>
  <si>
    <t>Milliohms</t>
  </si>
  <si>
    <t>Nail</t>
  </si>
  <si>
    <t>Concrete Drilling</t>
  </si>
  <si>
    <t>Air-Supported Structures</t>
  </si>
  <si>
    <t>People</t>
  </si>
  <si>
    <t>Gas-Powered</t>
  </si>
  <si>
    <t>Millimeters of Mercury</t>
  </si>
  <si>
    <t>Computer Accessory Attributes</t>
  </si>
  <si>
    <t>battery_type_cr2</t>
  </si>
  <si>
    <t>Zirconia</t>
  </si>
  <si>
    <t>inch_ounces</t>
  </si>
  <si>
    <t>Brushed Chrome</t>
  </si>
  <si>
    <t>BidCoS</t>
  </si>
  <si>
    <t>Spring</t>
  </si>
  <si>
    <t>Push button</t>
  </si>
  <si>
    <t>ANSI Standards</t>
  </si>
  <si>
    <t>Mechanical knob</t>
  </si>
  <si>
    <t>mA</t>
  </si>
  <si>
    <t>Gram</t>
  </si>
  <si>
    <t>Cape Cod</t>
  </si>
  <si>
    <t>microvolts</t>
  </si>
  <si>
    <t>Italian</t>
  </si>
  <si>
    <t>Compact fluorescent</t>
  </si>
  <si>
    <t>Silicone Rubber</t>
  </si>
  <si>
    <t>Floral</t>
  </si>
  <si>
    <t>Semi-Circular</t>
  </si>
  <si>
    <t>Wall</t>
  </si>
  <si>
    <t>Mango</t>
  </si>
  <si>
    <t>Size &amp; Scent</t>
  </si>
  <si>
    <t>iOS App</t>
  </si>
  <si>
    <t>milliliters_per_second</t>
  </si>
  <si>
    <t>millimeters_mercury</t>
  </si>
  <si>
    <t>Imperial Gallons</t>
  </si>
  <si>
    <t>Pound per Square Foot</t>
  </si>
  <si>
    <t>sterling-silver</t>
  </si>
  <si>
    <t>Owl</t>
  </si>
  <si>
    <t>Earring</t>
  </si>
  <si>
    <t>Prom</t>
  </si>
  <si>
    <t>IP44</t>
  </si>
  <si>
    <t>Skylink</t>
  </si>
  <si>
    <t>Millivolts</t>
  </si>
  <si>
    <t>5 MP</t>
  </si>
  <si>
    <t>outdoor</t>
  </si>
  <si>
    <t>Smoke Alarms</t>
  </si>
  <si>
    <t>Not Dimmable</t>
  </si>
  <si>
    <t>Traditional</t>
  </si>
  <si>
    <t>Wardrobe</t>
  </si>
  <si>
    <t>Straight Match</t>
  </si>
  <si>
    <t>S2 Steel</t>
  </si>
  <si>
    <t>Drop Point</t>
  </si>
  <si>
    <t>KM</t>
  </si>
  <si>
    <t>Microliters Per Minute</t>
  </si>
  <si>
    <t>Range Parts &amp; Accessories</t>
  </si>
  <si>
    <t>Eggshell</t>
  </si>
  <si>
    <t>Tool Steel</t>
  </si>
  <si>
    <t>StyleName</t>
  </si>
  <si>
    <t>Keyboard</t>
  </si>
  <si>
    <t>Low Density Polyethylene</t>
  </si>
  <si>
    <t>Aluminum Oxide</t>
  </si>
  <si>
    <t>UL</t>
  </si>
  <si>
    <t>Pipe_Threader</t>
  </si>
  <si>
    <t>Fiberglass</t>
  </si>
  <si>
    <t>Mineral Based</t>
  </si>
  <si>
    <t>ISBN</t>
  </si>
  <si>
    <t>Hypoallergenic</t>
  </si>
  <si>
    <t>Amazon Specific No Label With Warning</t>
  </si>
  <si>
    <t>VeryDark</t>
  </si>
  <si>
    <t>gallon</t>
  </si>
  <si>
    <t>Normal</t>
  </si>
  <si>
    <t>Coiled</t>
  </si>
  <si>
    <t>For Cosmetic &amp; Make-Up</t>
  </si>
  <si>
    <t>Built-In</t>
  </si>
  <si>
    <t>Cast Iron</t>
  </si>
  <si>
    <t>Clothing</t>
  </si>
  <si>
    <t>Youth</t>
  </si>
  <si>
    <t>Silicone</t>
  </si>
  <si>
    <t>Cylindrical</t>
  </si>
  <si>
    <t>Full Body</t>
  </si>
  <si>
    <t>Sheet</t>
  </si>
  <si>
    <t>Di-n-butyl phthalate (DBP)</t>
  </si>
  <si>
    <t>Baby Blossom</t>
  </si>
  <si>
    <t>Cold Water</t>
  </si>
  <si>
    <t>Lithium Metal</t>
  </si>
  <si>
    <t>Trichloroethylene Free</t>
  </si>
  <si>
    <t>Charlie's Soap</t>
  </si>
  <si>
    <t>Furniture</t>
  </si>
  <si>
    <t>Cashews</t>
  </si>
  <si>
    <t>Fiberboard</t>
  </si>
  <si>
    <t>Hats</t>
  </si>
  <si>
    <t>Walnut</t>
  </si>
  <si>
    <t>Bench_Top_Orbital_Sanders</t>
  </si>
  <si>
    <t>io-homecontrol</t>
  </si>
  <si>
    <t>Krypton</t>
  </si>
  <si>
    <t>Rustic</t>
  </si>
  <si>
    <t>Suction Mount</t>
  </si>
  <si>
    <t>Twist Lug</t>
  </si>
  <si>
    <t>South Sudan</t>
  </si>
  <si>
    <t>ISED Hardware Version Identification Number</t>
  </si>
  <si>
    <t>2012 Clothes Washer Operating Cost Disclosure</t>
  </si>
  <si>
    <t>Cream</t>
  </si>
  <si>
    <t>Inside</t>
  </si>
  <si>
    <t>Cubic Meters</t>
  </si>
  <si>
    <t>Go Control</t>
  </si>
  <si>
    <t>Hex Shank</t>
  </si>
  <si>
    <t>Digital_Display_Level</t>
  </si>
  <si>
    <t>Lithium-Phosphate</t>
  </si>
  <si>
    <t>Set</t>
  </si>
  <si>
    <t>Cartoons</t>
  </si>
  <si>
    <t>Flavor-Size</t>
  </si>
  <si>
    <t>Birthday</t>
  </si>
  <si>
    <t>Chickpea</t>
  </si>
  <si>
    <t>Fruit</t>
  </si>
  <si>
    <t>Choking Hazard - Small Parts</t>
  </si>
  <si>
    <t>scoop(s)</t>
  </si>
  <si>
    <t>Paleo</t>
  </si>
  <si>
    <t>Sulphites</t>
  </si>
  <si>
    <t>LR44</t>
  </si>
  <si>
    <t>Canadian</t>
  </si>
  <si>
    <t>F - "Schuko" type with two ground plugs.</t>
  </si>
  <si>
    <t>3/8-Inch</t>
  </si>
  <si>
    <t>Air Inlet Thread Size (NPT)</t>
  </si>
  <si>
    <t>liters_per_flush</t>
  </si>
  <si>
    <t>Megaohms</t>
  </si>
  <si>
    <t>Prepaste</t>
  </si>
  <si>
    <t>Concrete Grinding</t>
  </si>
  <si>
    <t>Aquariums</t>
  </si>
  <si>
    <t>Cobalt</t>
  </si>
  <si>
    <t>Gut Hook</t>
  </si>
  <si>
    <t>Adults</t>
  </si>
  <si>
    <t>Hand-Powered</t>
  </si>
  <si>
    <t>Portable</t>
  </si>
  <si>
    <t>battery_type_c</t>
  </si>
  <si>
    <t>Brushed Nickel</t>
  </si>
  <si>
    <t>battery_type_aaaa</t>
  </si>
  <si>
    <t>Mothers Day</t>
  </si>
  <si>
    <t>ANSI Type I</t>
  </si>
  <si>
    <t>Semi Automatic</t>
  </si>
  <si>
    <t>milliamps</t>
  </si>
  <si>
    <t>Diamond Drill Bits</t>
  </si>
  <si>
    <t>Foot</t>
  </si>
  <si>
    <t>Micron</t>
  </si>
  <si>
    <t>Wire Wound</t>
  </si>
  <si>
    <t>Solid</t>
  </si>
  <si>
    <t>Victorian</t>
  </si>
  <si>
    <t>Tungsten Steel</t>
  </si>
  <si>
    <t>Tile</t>
  </si>
  <si>
    <t>Granule</t>
  </si>
  <si>
    <t>Wipe</t>
  </si>
  <si>
    <t>Honeysuckle</t>
  </si>
  <si>
    <t>iPhone App</t>
  </si>
  <si>
    <t>Lithium Manganese Dioxide</t>
  </si>
  <si>
    <t>pound_per_square_foot</t>
  </si>
  <si>
    <t>PEVA</t>
  </si>
  <si>
    <t>Chevron</t>
  </si>
  <si>
    <t>Kilopascal</t>
  </si>
  <si>
    <t>palladium</t>
  </si>
  <si>
    <t>Bangle</t>
  </si>
  <si>
    <t>Homecoming</t>
  </si>
  <si>
    <t>IP55</t>
  </si>
  <si>
    <t>1024p</t>
  </si>
  <si>
    <t>Spying</t>
  </si>
  <si>
    <t>Wall Mounted Intercom</t>
  </si>
  <si>
    <t>Needs recycling</t>
  </si>
  <si>
    <t>Laundry</t>
  </si>
  <si>
    <t>Birds</t>
  </si>
  <si>
    <t>DC</t>
  </si>
  <si>
    <t>millimeters</t>
  </si>
  <si>
    <t>deg/sec</t>
  </si>
  <si>
    <t>D-Shaped</t>
  </si>
  <si>
    <t>Open End</t>
  </si>
  <si>
    <t>µM</t>
  </si>
  <si>
    <t>Refrigerator Parts &amp; Accessories</t>
  </si>
  <si>
    <t>Solid Fuel</t>
  </si>
  <si>
    <t>high_speed_still_hss</t>
  </si>
  <si>
    <t>Pentalobe</t>
  </si>
  <si>
    <t>Semi Recessed</t>
  </si>
  <si>
    <t>Used - Acceptable</t>
  </si>
  <si>
    <t>Yellow</t>
  </si>
  <si>
    <t>Chrome Vanadium</t>
  </si>
  <si>
    <t>OSHA</t>
  </si>
  <si>
    <t>Bench_top_Band_Saw</t>
  </si>
  <si>
    <t>Streak Free</t>
  </si>
  <si>
    <t>Tablet</t>
  </si>
  <si>
    <t>Tangerine</t>
  </si>
  <si>
    <t>Yeast Free</t>
  </si>
  <si>
    <t>Size-Scent</t>
  </si>
  <si>
    <t>Aromatherapy</t>
  </si>
  <si>
    <t>volts</t>
  </si>
  <si>
    <t>Unisex Adult</t>
  </si>
  <si>
    <t>VeryFair</t>
  </si>
  <si>
    <t>quart</t>
  </si>
  <si>
    <t>Elm</t>
  </si>
  <si>
    <t>For Trading Cards</t>
  </si>
  <si>
    <t>Media</t>
  </si>
  <si>
    <t>Toddler</t>
  </si>
  <si>
    <t>Borosilicate Glass</t>
  </si>
  <si>
    <t>Di-n-hexyl phthalate (DnHP)</t>
  </si>
  <si>
    <t>Baby Fresh</t>
  </si>
  <si>
    <t>Paraben Free</t>
  </si>
  <si>
    <t>Dreft</t>
  </si>
  <si>
    <t>On Product Cancer</t>
  </si>
  <si>
    <t>Hazelnuts</t>
  </si>
  <si>
    <t>Rubberwood</t>
  </si>
  <si>
    <t>Shoes</t>
  </si>
  <si>
    <t>Disc_Sanders</t>
  </si>
  <si>
    <t>Snap</t>
  </si>
  <si>
    <t>Saint Barthelemy</t>
  </si>
  <si>
    <t>MaterialSize</t>
  </si>
  <si>
    <t>Device Identifier</t>
  </si>
  <si>
    <t>Outside; Amateur</t>
  </si>
  <si>
    <t>Irritant</t>
  </si>
  <si>
    <t>Nanoliters</t>
  </si>
  <si>
    <t>XGIOOO Controller</t>
  </si>
  <si>
    <t>miles</t>
  </si>
  <si>
    <t>Threaded Shank</t>
  </si>
  <si>
    <t>Manual_Grease_Gun</t>
  </si>
  <si>
    <t>INR</t>
  </si>
  <si>
    <t>No Warning Applicable</t>
  </si>
  <si>
    <t>Crank</t>
  </si>
  <si>
    <t>Newtons</t>
  </si>
  <si>
    <t>Charger</t>
  </si>
  <si>
    <t>Veritical</t>
  </si>
  <si>
    <t>Circular Saw</t>
  </si>
  <si>
    <t>BL</t>
  </si>
  <si>
    <t>FlavorName-SizeName</t>
  </si>
  <si>
    <t>Thanksgiving</t>
  </si>
  <si>
    <t>Lithium-Titanate</t>
  </si>
  <si>
    <t>Blend</t>
  </si>
  <si>
    <t>Nutrition</t>
  </si>
  <si>
    <t>Orange</t>
  </si>
  <si>
    <t>Box</t>
  </si>
  <si>
    <t>Beef</t>
  </si>
  <si>
    <t>Cantonese</t>
  </si>
  <si>
    <t>Cubic Feet Per Hour</t>
  </si>
  <si>
    <t>G - Square plugs. British type.</t>
  </si>
  <si>
    <t>years</t>
  </si>
  <si>
    <t>3/8-Inch Arbor</t>
  </si>
  <si>
    <t>Batch Feed Disposal</t>
  </si>
  <si>
    <t>Microohms</t>
  </si>
  <si>
    <t>Screw-In</t>
  </si>
  <si>
    <t>Concrete Polishing</t>
  </si>
  <si>
    <t>Aquatic Park Facilities</t>
  </si>
  <si>
    <t>Children</t>
  </si>
  <si>
    <t>Hardwire</t>
  </si>
  <si>
    <t>Travel</t>
  </si>
  <si>
    <t>battery_type_d</t>
  </si>
  <si>
    <t>newtons</t>
  </si>
  <si>
    <t>Control4</t>
  </si>
  <si>
    <t>Digital Video Recorders</t>
  </si>
  <si>
    <t>Return</t>
  </si>
  <si>
    <t>ANSI Type IA</t>
  </si>
  <si>
    <t>Nest</t>
  </si>
  <si>
    <t>Double Ended</t>
  </si>
  <si>
    <t>Sq Ft</t>
  </si>
  <si>
    <t>millivolts</t>
  </si>
  <si>
    <t>Mid-Century Modern</t>
  </si>
  <si>
    <t>Flourescent tube</t>
  </si>
  <si>
    <t>Checkered</t>
  </si>
  <si>
    <t>Classic</t>
  </si>
  <si>
    <t>Toilet</t>
  </si>
  <si>
    <t>Rose</t>
  </si>
  <si>
    <t>windows</t>
  </si>
  <si>
    <t>cubic_feet_per_hour</t>
  </si>
  <si>
    <t>Nickel Oxyhydroxide</t>
  </si>
  <si>
    <t>kilopascal</t>
  </si>
  <si>
    <t>British Thermal Units (BTUs)</t>
  </si>
  <si>
    <t>Gingham</t>
  </si>
  <si>
    <t>Newton Meters</t>
  </si>
  <si>
    <t>Hectopascal</t>
  </si>
  <si>
    <t>vermeil</t>
  </si>
  <si>
    <t>Semi-Circle</t>
  </si>
  <si>
    <t>Labor Day</t>
  </si>
  <si>
    <t>IP66</t>
  </si>
  <si>
    <t>3 MP</t>
  </si>
  <si>
    <t>Baby Monitoring</t>
  </si>
  <si>
    <t>Combination, Smoke and Carbon Monoxide Alarms</t>
  </si>
  <si>
    <t>Non-bug-attracting</t>
  </si>
  <si>
    <t>Planting</t>
  </si>
  <si>
    <t>Romance</t>
  </si>
  <si>
    <t>Chrome Molybdenum Steel</t>
  </si>
  <si>
    <t>decimeters</t>
  </si>
  <si>
    <t>Casual</t>
  </si>
  <si>
    <t>U-Shaped</t>
  </si>
  <si>
    <t>Pentagon</t>
  </si>
  <si>
    <t>Slide-In Ranges</t>
  </si>
  <si>
    <t>Silk</t>
  </si>
  <si>
    <t>Tri-Wing</t>
  </si>
  <si>
    <t>Handwriting Recognition</t>
  </si>
  <si>
    <t>Cotton</t>
  </si>
  <si>
    <t>EMC</t>
  </si>
  <si>
    <t>Powered_Handsaw</t>
  </si>
  <si>
    <t>Natural</t>
  </si>
  <si>
    <t>Capsule</t>
  </si>
  <si>
    <t>Unscented</t>
  </si>
  <si>
    <t>Phosphate Free</t>
  </si>
  <si>
    <t>Natural Ingredients</t>
  </si>
  <si>
    <t>Thick</t>
  </si>
  <si>
    <t>Cedar</t>
  </si>
  <si>
    <t>For Cosmetics &amp; Make-Up</t>
  </si>
  <si>
    <t>Titanium</t>
  </si>
  <si>
    <t>Tools</t>
  </si>
  <si>
    <t>LDPE</t>
  </si>
  <si>
    <t>Formaldehyde (gas)</t>
  </si>
  <si>
    <t>Basil</t>
  </si>
  <si>
    <t>Formaldehyde Free</t>
  </si>
  <si>
    <t>Forever New</t>
  </si>
  <si>
    <t>On Product Combined Cancer Reproductive</t>
  </si>
  <si>
    <t>Lupin</t>
  </si>
  <si>
    <t>Pine</t>
  </si>
  <si>
    <t>Very Fine</t>
  </si>
  <si>
    <t>Electric_Sanders</t>
  </si>
  <si>
    <t>Heptagonal</t>
  </si>
  <si>
    <t>Polyethylene Vinyl Acetate</t>
  </si>
  <si>
    <t>Tin</t>
  </si>
  <si>
    <t>Montenegro</t>
  </si>
  <si>
    <t>Interim Order Authorization ID</t>
  </si>
  <si>
    <t>Outside</t>
  </si>
  <si>
    <t>Health Hazard</t>
  </si>
  <si>
    <t>zControl Home Adapter</t>
  </si>
  <si>
    <t>Morse taper shank</t>
  </si>
  <si>
    <t>Electric_Stapler</t>
  </si>
  <si>
    <t>CNY</t>
  </si>
  <si>
    <t>Lithium-Thionyl Chloride (Li-SOCL2)</t>
  </si>
  <si>
    <t>RS-232</t>
  </si>
  <si>
    <t>Circular Saw Blade</t>
  </si>
  <si>
    <t>Cup Pull</t>
  </si>
  <si>
    <t>Hanukkah</t>
  </si>
  <si>
    <t>Nickel-Iron</t>
  </si>
  <si>
    <t>Pea</t>
  </si>
  <si>
    <t>Granola</t>
  </si>
  <si>
    <t>Clear</t>
  </si>
  <si>
    <t>milligrams</t>
  </si>
  <si>
    <t>Lupin Free</t>
  </si>
  <si>
    <t>Caribbean</t>
  </si>
  <si>
    <t>Nanoliters Per Minute</t>
  </si>
  <si>
    <t>H - V plugs with ground plug.</t>
  </si>
  <si>
    <t>3/8-Inch Chuck</t>
  </si>
  <si>
    <t>kilowatts</t>
  </si>
  <si>
    <t>Carbide Height</t>
  </si>
  <si>
    <t>Nanoohms</t>
  </si>
  <si>
    <t>Self-Adhesive</t>
  </si>
  <si>
    <t>Concrete/Masonry</t>
  </si>
  <si>
    <t>Architectural Woodwork</t>
  </si>
  <si>
    <t>Rctangular</t>
  </si>
  <si>
    <t>Seniors</t>
  </si>
  <si>
    <t>Hydraulic-Powered</t>
  </si>
  <si>
    <t>Millibars</t>
  </si>
  <si>
    <t>Handheld Sized</t>
  </si>
  <si>
    <t>battery_type_cr5</t>
  </si>
  <si>
    <t>newton_meters</t>
  </si>
  <si>
    <t>battery_type_cr123a</t>
  </si>
  <si>
    <t>Rocker switch</t>
  </si>
  <si>
    <t>ANSI Type IAA</t>
  </si>
  <si>
    <t>Wireless Gateway Wayne Dalton Gateway</t>
  </si>
  <si>
    <t>Cubic Centimeters</t>
  </si>
  <si>
    <t>High Speed Steel (HSS)</t>
  </si>
  <si>
    <t>Bordered</t>
  </si>
  <si>
    <t>European</t>
  </si>
  <si>
    <t>Carpet</t>
  </si>
  <si>
    <t>Drop</t>
  </si>
  <si>
    <t>nanoliters_per_minute</t>
  </si>
  <si>
    <t>Zinc Carbon</t>
  </si>
  <si>
    <t>millibars</t>
  </si>
  <si>
    <t>white-gold-and-sterling-silver</t>
  </si>
  <si>
    <t>Valentine S Day</t>
  </si>
  <si>
    <t>IP30</t>
  </si>
  <si>
    <t>4 MP</t>
  </si>
  <si>
    <t>Pet Monitoring</t>
  </si>
  <si>
    <t>Home automation controller</t>
  </si>
  <si>
    <t>3-way switching</t>
  </si>
  <si>
    <t>Japanese</t>
  </si>
  <si>
    <t>Serve</t>
  </si>
  <si>
    <t>meters</t>
  </si>
  <si>
    <t>Box End</t>
  </si>
  <si>
    <t>Portable Dishwashers</t>
  </si>
  <si>
    <t>Glazed</t>
  </si>
  <si>
    <t>JIS</t>
  </si>
  <si>
    <t>U-Shape</t>
  </si>
  <si>
    <t>Keypad Stroke</t>
  </si>
  <si>
    <t>Linear Low Density Polyethylene</t>
  </si>
  <si>
    <t>Manganese Steel</t>
  </si>
  <si>
    <t>ETL</t>
  </si>
  <si>
    <t>Chop_Saw</t>
  </si>
  <si>
    <t>Residue Free</t>
  </si>
  <si>
    <t>Lemon</t>
  </si>
  <si>
    <t>itempackagequantity-size</t>
  </si>
  <si>
    <t>Ammonia Free</t>
  </si>
  <si>
    <t>liter</t>
  </si>
  <si>
    <t>Damaged</t>
  </si>
  <si>
    <t>For Christmas Ornaments</t>
  </si>
  <si>
    <t>Semi-Glossy</t>
  </si>
  <si>
    <t>Retro</t>
  </si>
  <si>
    <t>Sporting Goods</t>
  </si>
  <si>
    <t>HDPE</t>
  </si>
  <si>
    <t>Lead</t>
  </si>
  <si>
    <t>Beach Sage</t>
  </si>
  <si>
    <t>Disinfectant</t>
  </si>
  <si>
    <t>Perchloroethylene Free</t>
  </si>
  <si>
    <t>Gain</t>
  </si>
  <si>
    <t>On Product Reproductive</t>
  </si>
  <si>
    <t>Macadamia Nuts</t>
  </si>
  <si>
    <t>Polyurethane Foam</t>
  </si>
  <si>
    <t>Belt_Sanders</t>
  </si>
  <si>
    <t>Euro</t>
  </si>
  <si>
    <t>Saint Martin</t>
  </si>
  <si>
    <t>Medical Device Establishment License</t>
  </si>
  <si>
    <t>Tanto</t>
  </si>
  <si>
    <t>Environmentally Damaging</t>
  </si>
  <si>
    <t>Picoliters</t>
  </si>
  <si>
    <t>Honeywell Z Bridge</t>
  </si>
  <si>
    <t>Triangle Shank</t>
  </si>
  <si>
    <t>Multipurpose_Sharpener</t>
  </si>
  <si>
    <t>Kilonewtons</t>
  </si>
  <si>
    <t>Machined</t>
  </si>
  <si>
    <t>UPP</t>
  </si>
  <si>
    <t>Comes as a Combo Set</t>
  </si>
  <si>
    <t>Square Meters</t>
  </si>
  <si>
    <t>Disney</t>
  </si>
  <si>
    <t>Back To School</t>
  </si>
  <si>
    <t>Nickel-Zinc</t>
  </si>
  <si>
    <t>Hemp</t>
  </si>
  <si>
    <t>Red</t>
  </si>
  <si>
    <t>Bottle</t>
  </si>
  <si>
    <t>Peanuts</t>
  </si>
  <si>
    <t>Columbian</t>
  </si>
  <si>
    <t>Cubic Feet Per Second</t>
  </si>
  <si>
    <t>I - Inversed V plugs with ground plug.</t>
  </si>
  <si>
    <t>5/8 Inch - 11 Arbor</t>
  </si>
  <si>
    <t>Contact Points</t>
  </si>
  <si>
    <t>Picoohms</t>
  </si>
  <si>
    <t>Spray</t>
  </si>
  <si>
    <t>Cured Conrete</t>
  </si>
  <si>
    <t>Art</t>
  </si>
  <si>
    <t>Forged</t>
  </si>
  <si>
    <t>Rectangle</t>
  </si>
  <si>
    <t>Consumer Audience</t>
  </si>
  <si>
    <t>Solar</t>
  </si>
  <si>
    <t>Stereo Feature</t>
  </si>
  <si>
    <t>kilonewtons</t>
  </si>
  <si>
    <t>DigitalSTROM</t>
  </si>
  <si>
    <t>Slide switch</t>
  </si>
  <si>
    <t>ANSI Type II</t>
  </si>
  <si>
    <t>Hex (with a number, e.g. 5/64, 3/32)</t>
  </si>
  <si>
    <t>Low Pressure Mercury Discharge</t>
  </si>
  <si>
    <t>Pints</t>
  </si>
  <si>
    <t>Galvanized Steel</t>
  </si>
  <si>
    <t>Patchwork</t>
  </si>
  <si>
    <t>Paste</t>
  </si>
  <si>
    <t>cubic_feet_per_second</t>
  </si>
  <si>
    <t>hectopascal</t>
  </si>
  <si>
    <t>2007 Dishwasher Operating Cost Disclosure</t>
  </si>
  <si>
    <t>Torr</t>
  </si>
  <si>
    <t>yellow-gold-and-sterling-silver</t>
  </si>
  <si>
    <t>IP52</t>
  </si>
  <si>
    <t>Deciliters</t>
  </si>
  <si>
    <t>4K</t>
  </si>
  <si>
    <t>Indoor Security</t>
  </si>
  <si>
    <t>Network Camera</t>
  </si>
  <si>
    <t>Thermoplastic Polyurethane</t>
  </si>
  <si>
    <t>Decoration</t>
  </si>
  <si>
    <t>Musical Instruments</t>
  </si>
  <si>
    <t>yards</t>
  </si>
  <si>
    <t>Polypropylene</t>
  </si>
  <si>
    <t>EVA</t>
  </si>
  <si>
    <t>Electric Cooktop</t>
  </si>
  <si>
    <t>Stained</t>
  </si>
  <si>
    <t>Frearson</t>
  </si>
  <si>
    <t>Keypad Pinyin</t>
  </si>
  <si>
    <t>High Density Polyethylene</t>
  </si>
  <si>
    <t>GS</t>
  </si>
  <si>
    <t>Table_Saw</t>
  </si>
  <si>
    <t>Homeopathic</t>
  </si>
  <si>
    <t>Dandruff</t>
  </si>
  <si>
    <t>For Arts &amp; Crafts</t>
  </si>
  <si>
    <t>Earthenware</t>
  </si>
  <si>
    <t>Lead acetate</t>
  </si>
  <si>
    <t>Bergamot</t>
  </si>
  <si>
    <t>Stain Remover</t>
  </si>
  <si>
    <t>Grab Green</t>
  </si>
  <si>
    <t>Passenger or Off Road Vehicle</t>
  </si>
  <si>
    <t>Milk</t>
  </si>
  <si>
    <t>Beech</t>
  </si>
  <si>
    <t>Sheet_Sanders</t>
  </si>
  <si>
    <t>Free Control</t>
  </si>
  <si>
    <t>Nickel</t>
  </si>
  <si>
    <t>Cupboard</t>
  </si>
  <si>
    <t>Semicircle</t>
  </si>
  <si>
    <t>East Timor</t>
  </si>
  <si>
    <t>Medical Device License Number</t>
  </si>
  <si>
    <t>Multicolored</t>
  </si>
  <si>
    <t>Cisco Linkys</t>
  </si>
  <si>
    <t>Waxer</t>
  </si>
  <si>
    <t>Compartments Included</t>
  </si>
  <si>
    <t>Drill</t>
  </si>
  <si>
    <t>TP</t>
  </si>
  <si>
    <t>Kwanzaa</t>
  </si>
  <si>
    <t>Silver-Calcium</t>
  </si>
  <si>
    <t>capsule(s)</t>
  </si>
  <si>
    <t>Mackerel</t>
  </si>
  <si>
    <t>Costa Rican</t>
  </si>
  <si>
    <t>Liters Per Hour</t>
  </si>
  <si>
    <t>J - Round plug with ground plug.</t>
  </si>
  <si>
    <t>Diode 635-Nanometers</t>
  </si>
  <si>
    <t>Strut-Mounted</t>
  </si>
  <si>
    <t>Fast Wood Cutting</t>
  </si>
  <si>
    <t>Athletic, Recreational, and Therapeutic Equipment</t>
  </si>
  <si>
    <t>MP3 Feature</t>
  </si>
  <si>
    <t>battery_type_p76</t>
  </si>
  <si>
    <t>ElroSmartwares Home Easy</t>
  </si>
  <si>
    <t>Toggle</t>
  </si>
  <si>
    <t>ANSI Type II AP</t>
  </si>
  <si>
    <t>Magnatic Nut Drivers</t>
  </si>
  <si>
    <t>Halogen Lamp</t>
  </si>
  <si>
    <t>Maraging Steel</t>
  </si>
  <si>
    <t>2007 Oil Cost Disclosure</t>
  </si>
  <si>
    <t>Drain</t>
  </si>
  <si>
    <t>inches_mercury</t>
  </si>
  <si>
    <t>Polka Dots</t>
  </si>
  <si>
    <t>yellow-gold-plated-silver</t>
  </si>
  <si>
    <t>IP20</t>
  </si>
  <si>
    <t>960p</t>
  </si>
  <si>
    <t>Game &amp; Trail</t>
  </si>
  <si>
    <t>Vintage</t>
  </si>
  <si>
    <t>Conical</t>
  </si>
  <si>
    <t>Urban</t>
  </si>
  <si>
    <t>Hex</t>
  </si>
  <si>
    <t>Double Dishwashers</t>
  </si>
  <si>
    <t>Stainless</t>
  </si>
  <si>
    <t>Ethylene Propylene Diene Monomer Rubber</t>
  </si>
  <si>
    <t>Clutch Head</t>
  </si>
  <si>
    <t>Buttons</t>
  </si>
  <si>
    <t>RoHS</t>
  </si>
  <si>
    <t>Cut-Off_Saw</t>
  </si>
  <si>
    <t>Plant Based</t>
  </si>
  <si>
    <t>Phthalate Free</t>
  </si>
  <si>
    <t>fluid-oz</t>
  </si>
  <si>
    <t>Long Hair</t>
  </si>
  <si>
    <t>Wrought Iron</t>
  </si>
  <si>
    <t>Toys</t>
  </si>
  <si>
    <t>Lead and lead compounds</t>
  </si>
  <si>
    <t>Blue Eucalyptus and Lavender</t>
  </si>
  <si>
    <t>Antibacterial</t>
  </si>
  <si>
    <t>Fluoride Free</t>
  </si>
  <si>
    <t>Lysol</t>
  </si>
  <si>
    <t>Raw Wood</t>
  </si>
  <si>
    <t>Molluscs</t>
  </si>
  <si>
    <t>Oak</t>
  </si>
  <si>
    <t>Spindle_Sanders</t>
  </si>
  <si>
    <t>Resin</t>
  </si>
  <si>
    <t>Romantic</t>
  </si>
  <si>
    <t>Cabinets</t>
  </si>
  <si>
    <t>Netherlands</t>
  </si>
  <si>
    <t>Iris</t>
  </si>
  <si>
    <t>Die_Grinder</t>
  </si>
  <si>
    <t>Sealed Lead Acid</t>
  </si>
  <si>
    <t>Matt</t>
  </si>
  <si>
    <t>Depth Rod</t>
  </si>
  <si>
    <t>Drill/Driver</t>
  </si>
  <si>
    <t>Friendship</t>
  </si>
  <si>
    <t>Casein</t>
  </si>
  <si>
    <t>Off-white</t>
  </si>
  <si>
    <t>Gelatin Free</t>
  </si>
  <si>
    <t>Egyptian</t>
  </si>
  <si>
    <t>Cubic Meters Per Second</t>
  </si>
  <si>
    <t>K - Plug-in plugs: rectangular with ground plug.</t>
  </si>
  <si>
    <t>Keyed Chuck</t>
  </si>
  <si>
    <t>Dust Collection</t>
  </si>
  <si>
    <t>Surface-Mounted</t>
  </si>
  <si>
    <t>Fine Finish</t>
  </si>
  <si>
    <t>Audio-Visual Equipment</t>
  </si>
  <si>
    <t>Gold Ferroud</t>
  </si>
  <si>
    <t>Wireless Feature</t>
  </si>
  <si>
    <t>Hand-Scraped</t>
  </si>
  <si>
    <t>EnOcean</t>
  </si>
  <si>
    <t>ANSI Type III</t>
  </si>
  <si>
    <t>Netgear Home Automation and Control Unit</t>
  </si>
  <si>
    <t>Percussion</t>
  </si>
  <si>
    <t>High pressure sodium vapor</t>
  </si>
  <si>
    <t>UHMW Ultra High Molecular Weight</t>
  </si>
  <si>
    <t>Star</t>
  </si>
  <si>
    <t>Chrome Nickel Steel</t>
  </si>
  <si>
    <t>Stone</t>
  </si>
  <si>
    <t>stylename-size</t>
  </si>
  <si>
    <t>Eucalyptus</t>
  </si>
  <si>
    <t>cubic_meters_per_second</t>
  </si>
  <si>
    <t>atmosphere</t>
  </si>
  <si>
    <t>Cashmere</t>
  </si>
  <si>
    <t>white-gold-plated-silver</t>
  </si>
  <si>
    <t>Suede</t>
  </si>
  <si>
    <t>Pig</t>
  </si>
  <si>
    <t>Memorial Day</t>
  </si>
  <si>
    <t>IP42</t>
  </si>
  <si>
    <t>1296p</t>
  </si>
  <si>
    <t>Outdoor Security</t>
  </si>
  <si>
    <t>Cotton Blend</t>
  </si>
  <si>
    <t>L-Shaped</t>
  </si>
  <si>
    <t>Landscapes</t>
  </si>
  <si>
    <t>PC</t>
  </si>
  <si>
    <t>Farmhouse</t>
  </si>
  <si>
    <t>C Shaped</t>
  </si>
  <si>
    <t>Neoprene</t>
  </si>
  <si>
    <t>Trash Compactor Parts &amp; Accessories</t>
  </si>
  <si>
    <t>Venetian</t>
  </si>
  <si>
    <t>Ductile Iron</t>
  </si>
  <si>
    <t>Trackpoint Pointing Device</t>
  </si>
  <si>
    <t>Autofeed_Screwdriver</t>
  </si>
  <si>
    <t>cubic-m</t>
  </si>
  <si>
    <t>French Country</t>
  </si>
  <si>
    <t>Firewood</t>
  </si>
  <si>
    <t>Lead phosphate</t>
  </si>
  <si>
    <t>Blue Iris Bliss</t>
  </si>
  <si>
    <t>itempackagequantity-color</t>
  </si>
  <si>
    <t>Brightening</t>
  </si>
  <si>
    <t>Zinc-Air</t>
  </si>
  <si>
    <t>Method</t>
  </si>
  <si>
    <t>Recreational Vessel</t>
  </si>
  <si>
    <t>Mustard</t>
  </si>
  <si>
    <t>NumberOfItems</t>
  </si>
  <si>
    <t>Drum_Sanders</t>
  </si>
  <si>
    <t>Mercury vapor</t>
  </si>
  <si>
    <t>Mid-Century</t>
  </si>
  <si>
    <t>Drawer</t>
  </si>
  <si>
    <t>Linen</t>
  </si>
  <si>
    <t>Marble</t>
  </si>
  <si>
    <t>Hundredths-Inches</t>
  </si>
  <si>
    <t>American Samoa</t>
  </si>
  <si>
    <t>Pink</t>
  </si>
  <si>
    <t>OpenHome Connect</t>
  </si>
  <si>
    <t>Impact_Driver</t>
  </si>
  <si>
    <t>Insteon</t>
  </si>
  <si>
    <t>Detector</t>
  </si>
  <si>
    <t>New Year</t>
  </si>
  <si>
    <t>Portion(s)</t>
  </si>
  <si>
    <t>Yam Free</t>
  </si>
  <si>
    <t>Ethiopian</t>
  </si>
  <si>
    <t>L - Round plugs with aligned ground plug.</t>
  </si>
  <si>
    <t>Keyless Chuck</t>
  </si>
  <si>
    <t>Dust Cycle Percentage</t>
  </si>
  <si>
    <t>Wall-Mounted</t>
  </si>
  <si>
    <t>Finish Cutting</t>
  </si>
  <si>
    <t>Bases, Ballasts, Pavements and Appurtenances</t>
  </si>
  <si>
    <t>Heat-Treated</t>
  </si>
  <si>
    <t>AM-FM Radio Feature</t>
  </si>
  <si>
    <t>eQ3 HomeMatic</t>
  </si>
  <si>
    <t>ANSI Z87.1-2003, CSA Z94.3-2007</t>
  </si>
  <si>
    <t>NetLinx ZigBee Gateway</t>
  </si>
  <si>
    <t>Phillips (with a number, e.g. No. 2 Phillips, No. 4 Phillips)</t>
  </si>
  <si>
    <t>French</t>
  </si>
  <si>
    <t>Nanometer</t>
  </si>
  <si>
    <t>ONELINK</t>
  </si>
  <si>
    <t>English</t>
  </si>
  <si>
    <t>Door</t>
  </si>
  <si>
    <t>Stick</t>
  </si>
  <si>
    <t>Lime</t>
  </si>
  <si>
    <t>battery_type_lithium_metal</t>
  </si>
  <si>
    <t>microliters_per_minute</t>
  </si>
  <si>
    <t>Tartan</t>
  </si>
  <si>
    <t>platinum-and-white-gold</t>
  </si>
  <si>
    <t>IP69K</t>
  </si>
  <si>
    <t>Taper</t>
  </si>
  <si>
    <t>Cubic Yards</t>
  </si>
  <si>
    <t>480p</t>
  </si>
  <si>
    <t>Polycarbonate</t>
  </si>
  <si>
    <t>Cottage</t>
  </si>
  <si>
    <t>Gas Cooktop</t>
  </si>
  <si>
    <t>Varnished</t>
  </si>
  <si>
    <t>Colour &amp; Style</t>
  </si>
  <si>
    <t>Swivel</t>
  </si>
  <si>
    <t>Dial</t>
  </si>
  <si>
    <t>Size &amp; Style</t>
  </si>
  <si>
    <t>Plunge_Saws</t>
  </si>
  <si>
    <t>SLES Free</t>
  </si>
  <si>
    <t>pint</t>
  </si>
  <si>
    <t>Fragile</t>
  </si>
  <si>
    <t>Fibreglass</t>
  </si>
  <si>
    <t>Country Rustic</t>
  </si>
  <si>
    <t>Cosmetics</t>
  </si>
  <si>
    <t>Lead subacetate</t>
  </si>
  <si>
    <t>Botanical Rain</t>
  </si>
  <si>
    <t>NiMh</t>
  </si>
  <si>
    <t>Sulfate Free</t>
  </si>
  <si>
    <t>Mrs. Meyer's Clean Day</t>
  </si>
  <si>
    <t>Pecan Nuts</t>
  </si>
  <si>
    <t>Other_sanders</t>
  </si>
  <si>
    <t>Metal-halide Lamp</t>
  </si>
  <si>
    <t>T-Shaped</t>
  </si>
  <si>
    <t>Polyvinyl Chloride</t>
  </si>
  <si>
    <t>Burkina Faso</t>
  </si>
  <si>
    <t>Purple</t>
  </si>
  <si>
    <t>Rotating_Laser</t>
  </si>
  <si>
    <t>Satin</t>
  </si>
  <si>
    <t>Drill Bits</t>
  </si>
  <si>
    <t>Finger Pull</t>
  </si>
  <si>
    <t>Valentines Day</t>
  </si>
  <si>
    <t>Mushroom Free</t>
  </si>
  <si>
    <t>M - Two large round plugs with ground plug.</t>
  </si>
  <si>
    <t>No. 10 Biscut</t>
  </si>
  <si>
    <t>Dust Cycle Time</t>
  </si>
  <si>
    <t>General Purpose</t>
  </si>
  <si>
    <t>Basic Electrical Materials and Methods</t>
  </si>
  <si>
    <t>USB Memory Feature</t>
  </si>
  <si>
    <t>ANSI-Rated</t>
  </si>
  <si>
    <t>Mi Casa Verde VeraLite</t>
  </si>
  <si>
    <t>Pilot Point</t>
  </si>
  <si>
    <t>Coastal</t>
  </si>
  <si>
    <t>Cubic Inches</t>
  </si>
  <si>
    <t>PETG</t>
  </si>
  <si>
    <t>Polka Dot</t>
  </si>
  <si>
    <t>SimpliSafe</t>
  </si>
  <si>
    <t>Tableware</t>
  </si>
  <si>
    <t>centiliters_per_second</t>
  </si>
  <si>
    <t>platinum-and-yellow-gold</t>
  </si>
  <si>
    <t>IP56</t>
  </si>
  <si>
    <t>Insects</t>
  </si>
  <si>
    <t>PE</t>
  </si>
  <si>
    <t>Food Waste Disposer</t>
  </si>
  <si>
    <t>Touch Screen</t>
  </si>
  <si>
    <t>Acrylonitrile Butadiene Styrene</t>
  </si>
  <si>
    <t>Cabinet_Saw</t>
  </si>
  <si>
    <t>Alcohol Free</t>
  </si>
  <si>
    <t>cubic-yd</t>
  </si>
  <si>
    <t>Thinning</t>
  </si>
  <si>
    <t>color-itempackagequantity</t>
  </si>
  <si>
    <t>Towels</t>
  </si>
  <si>
    <t>stylename-color</t>
  </si>
  <si>
    <t>Glam</t>
  </si>
  <si>
    <t>1-(2-Chloroethyl)-3-(4-methylcyclohexyl)-1-nitrosourea (Methyl-CCNU)</t>
  </si>
  <si>
    <t>Non-Toxic</t>
  </si>
  <si>
    <t>Lead Acid</t>
  </si>
  <si>
    <t>Seventh Generation</t>
  </si>
  <si>
    <t>Pistachio Nuts</t>
  </si>
  <si>
    <t>Celling Hanging</t>
  </si>
  <si>
    <t>Mahogany</t>
  </si>
  <si>
    <t>Finishing_Sanders</t>
  </si>
  <si>
    <t>Puerto Rico</t>
  </si>
  <si>
    <t>GE Nucleus</t>
  </si>
  <si>
    <t>Sink_Machine</t>
  </si>
  <si>
    <t>Lithium</t>
  </si>
  <si>
    <t>X-10</t>
  </si>
  <si>
    <t>Drywall Nosepeice</t>
  </si>
  <si>
    <t>Congratulations</t>
  </si>
  <si>
    <t>Metallic</t>
  </si>
  <si>
    <t>Scallop</t>
  </si>
  <si>
    <t>Nonstandard Battery</t>
  </si>
  <si>
    <t>Filipino</t>
  </si>
  <si>
    <t>Liters Per Day</t>
  </si>
  <si>
    <t>No. 20 Biscut</t>
  </si>
  <si>
    <t>Easy to Install</t>
  </si>
  <si>
    <t>Laminate Cutting</t>
  </si>
  <si>
    <t>Basic Mechanical Materials and Methods</t>
  </si>
  <si>
    <t>Lexon</t>
  </si>
  <si>
    <t>Mixed</t>
  </si>
  <si>
    <t>FS20</t>
  </si>
  <si>
    <t>ANSI/ISEA 107-2004 Compliant</t>
  </si>
  <si>
    <t>Digital</t>
  </si>
  <si>
    <t>Pozi (with a number, e.g. No. 2 Pozi, No. 33 Pozi)</t>
  </si>
  <si>
    <t>Scandinavian</t>
  </si>
  <si>
    <t>Synthetic Sapphire</t>
  </si>
  <si>
    <t>OpenHome Coverage</t>
  </si>
  <si>
    <t>itempackagequantity-stylename</t>
  </si>
  <si>
    <t>Bath Tub</t>
  </si>
  <si>
    <t>Peony</t>
  </si>
  <si>
    <t>liters_per_day</t>
  </si>
  <si>
    <t>platinum-and-sterling-silver</t>
  </si>
  <si>
    <t>Cat</t>
  </si>
  <si>
    <t>IP67</t>
  </si>
  <si>
    <t>Alphabets</t>
  </si>
  <si>
    <t>Lodge</t>
  </si>
  <si>
    <t>Freezer</t>
  </si>
  <si>
    <t>Pozidriv</t>
  </si>
  <si>
    <t>Touch Screen Stylus Pen</t>
  </si>
  <si>
    <t>Mitre_Saw</t>
  </si>
  <si>
    <t>DEA Free</t>
  </si>
  <si>
    <t>cubic-in</t>
  </si>
  <si>
    <t>Frizzy</t>
  </si>
  <si>
    <t>Polyester Blend</t>
  </si>
  <si>
    <t>Lacquer</t>
  </si>
  <si>
    <t>Mission</t>
  </si>
  <si>
    <t>Dishware</t>
  </si>
  <si>
    <t>1-(2-Chloroethyl)-3-cyclohexyl-1-nitrosourea (CCNU) (Lomustine)</t>
  </si>
  <si>
    <t>Cherry Blossom</t>
  </si>
  <si>
    <t>No bleach</t>
  </si>
  <si>
    <t>Aluminum Free</t>
  </si>
  <si>
    <t>The Honest Company</t>
  </si>
  <si>
    <t>Spelt</t>
  </si>
  <si>
    <t>Hanging</t>
  </si>
  <si>
    <t>Bench_Top_Sanders</t>
  </si>
  <si>
    <t>New Zealand</t>
  </si>
  <si>
    <t>Planer</t>
  </si>
  <si>
    <t>Fuse</t>
  </si>
  <si>
    <t>Retirement</t>
  </si>
  <si>
    <t>Beige</t>
  </si>
  <si>
    <t>Hawaiian</t>
  </si>
  <si>
    <t>No. 30 Biscut</t>
  </si>
  <si>
    <t>Electric Brake</t>
  </si>
  <si>
    <t>Masonry Cutting</t>
  </si>
  <si>
    <t>Basic Site Materials and Methods</t>
  </si>
  <si>
    <t>CA Prop 65  Compliant</t>
  </si>
  <si>
    <t>Self Feed</t>
  </si>
  <si>
    <t>Ceramic Aluminum Oxide-Zirconia Alumina</t>
  </si>
  <si>
    <t>Gutter</t>
  </si>
  <si>
    <t>white-and-yellow-gold</t>
  </si>
  <si>
    <t>Elephant</t>
  </si>
  <si>
    <t>St Patrick S Day</t>
  </si>
  <si>
    <t>IP68</t>
  </si>
  <si>
    <t>Fantasy</t>
  </si>
  <si>
    <t>sizename-colorname-numberofitems</t>
  </si>
  <si>
    <t>Milliliters Per Minute</t>
  </si>
  <si>
    <t>Warming Drawers</t>
  </si>
  <si>
    <t>Spanner</t>
  </si>
  <si>
    <t>Circular_Saw</t>
  </si>
  <si>
    <t>Allergen Free</t>
  </si>
  <si>
    <t>Relaxed</t>
  </si>
  <si>
    <t>Matte</t>
  </si>
  <si>
    <t>Garden</t>
  </si>
  <si>
    <t>Books</t>
  </si>
  <si>
    <t>TPU</t>
  </si>
  <si>
    <t>Mediterranean</t>
  </si>
  <si>
    <t>1,1,1,2-Tetrachloroethane</t>
  </si>
  <si>
    <t>Extra Cleaning Power</t>
  </si>
  <si>
    <t>Chemical Free</t>
  </si>
  <si>
    <t>The Laundress</t>
  </si>
  <si>
    <t>Lithuania</t>
  </si>
  <si>
    <t>Transpointer</t>
  </si>
  <si>
    <t>TiN</t>
  </si>
  <si>
    <t>Hammer</t>
  </si>
  <si>
    <t>Pint</t>
  </si>
  <si>
    <t>Hammerdrill</t>
  </si>
  <si>
    <t>Anniversary</t>
  </si>
  <si>
    <t>Ivory</t>
  </si>
  <si>
    <t>Apple Free</t>
  </si>
  <si>
    <t>Hunan</t>
  </si>
  <si>
    <t>Electrode Thickness 1/4-Inch</t>
  </si>
  <si>
    <t>Masonry Drilling</t>
  </si>
  <si>
    <t>Building Automation and Control</t>
  </si>
  <si>
    <t>ENERGY STAR</t>
  </si>
  <si>
    <t>Ship Auger</t>
  </si>
  <si>
    <t>Liquid Silicone Rubber</t>
  </si>
  <si>
    <t>Motorola CPx100</t>
  </si>
  <si>
    <t>Sink</t>
  </si>
  <si>
    <t>Jasmine</t>
  </si>
  <si>
    <t>liters_per_second</t>
  </si>
  <si>
    <t>rose-and-yellow-gold</t>
  </si>
  <si>
    <t>Housewarming</t>
  </si>
  <si>
    <t>Ocean</t>
  </si>
  <si>
    <t>sizename-numberofitems</t>
  </si>
  <si>
    <t>Refrigeration Appliance Accessories</t>
  </si>
  <si>
    <t>TPR</t>
  </si>
  <si>
    <t>Electric_Handsaw</t>
  </si>
  <si>
    <t>milliliter</t>
  </si>
  <si>
    <t>Aging</t>
  </si>
  <si>
    <t>1,1,2,2-Tetrachloroethane</t>
  </si>
  <si>
    <t>Citrus and Cedar</t>
  </si>
  <si>
    <t>Fights Odor</t>
  </si>
  <si>
    <t>Tide</t>
  </si>
  <si>
    <t>Sulphur Dioxide</t>
  </si>
  <si>
    <t>Rosewood</t>
  </si>
  <si>
    <t>Size &amp; Style &amp; Colour</t>
  </si>
  <si>
    <t>Italy</t>
  </si>
  <si>
    <t>Pipe_Freezer</t>
  </si>
  <si>
    <t>Handles</t>
  </si>
  <si>
    <t>Pack</t>
  </si>
  <si>
    <t>Handle Pull</t>
  </si>
  <si>
    <t>Admin Day</t>
  </si>
  <si>
    <t>Fish Free</t>
  </si>
  <si>
    <t>Indian</t>
  </si>
  <si>
    <t>Quick Connect</t>
  </si>
  <si>
    <t>Electrode Type: Copper</t>
  </si>
  <si>
    <t>Masonry Grinding</t>
  </si>
  <si>
    <t>Building Modules</t>
  </si>
  <si>
    <t>ETL Listed</t>
  </si>
  <si>
    <t>Nucleus GE</t>
  </si>
  <si>
    <t>Slotted (with a number,e.g. No. 2 Slotted, No. 4 Slotted)</t>
  </si>
  <si>
    <t>Torlon 4301</t>
  </si>
  <si>
    <t>Mi Casa Verde Vera 2</t>
  </si>
  <si>
    <t>Leviton Lumina</t>
  </si>
  <si>
    <t>Tungsten Carbide</t>
  </si>
  <si>
    <t>Upholstery</t>
  </si>
  <si>
    <t>Geranium</t>
  </si>
  <si>
    <t>rose-and-white-gold</t>
  </si>
  <si>
    <t>Fish</t>
  </si>
  <si>
    <t>Mother S Day</t>
  </si>
  <si>
    <t>Jute</t>
  </si>
  <si>
    <t>Military</t>
  </si>
  <si>
    <t>PVC</t>
  </si>
  <si>
    <t>Dual Fuel Range</t>
  </si>
  <si>
    <t>Seagrass</t>
  </si>
  <si>
    <t>Graphite</t>
  </si>
  <si>
    <t>Cobalt Steel</t>
  </si>
  <si>
    <t>Angle_Saw</t>
  </si>
  <si>
    <t>cubic-cm</t>
  </si>
  <si>
    <t>1,1-Dichloro-2,2-bis(p-chloropheny)ethylene (DDE)</t>
  </si>
  <si>
    <t>Clean Breeze</t>
  </si>
  <si>
    <t>Woolite</t>
  </si>
  <si>
    <t>Almonds Free</t>
  </si>
  <si>
    <t>Teak</t>
  </si>
  <si>
    <t>Elro/Smartwares Home Easy</t>
  </si>
  <si>
    <t>Morocco</t>
  </si>
  <si>
    <t>Soldering_Iron</t>
  </si>
  <si>
    <t>Limewash</t>
  </si>
  <si>
    <t>Hose</t>
  </si>
  <si>
    <t>Square Feet</t>
  </si>
  <si>
    <t>Jig Saw</t>
  </si>
  <si>
    <t>Mercury Oxide</t>
  </si>
  <si>
    <t>Mushroom</t>
  </si>
  <si>
    <t>Indonesian</t>
  </si>
  <si>
    <t>Electrode Type: Mild Steel</t>
  </si>
  <si>
    <t>Metal Cutting</t>
  </si>
  <si>
    <t>Building Service Piping</t>
  </si>
  <si>
    <t>KNX-PL</t>
  </si>
  <si>
    <t>GFCI</t>
  </si>
  <si>
    <t>Spade</t>
  </si>
  <si>
    <t>Tropical</t>
  </si>
  <si>
    <t>Powdered Metal Steel</t>
  </si>
  <si>
    <t>Mi Casa Verde Vera 3</t>
  </si>
  <si>
    <t>SmartThings</t>
  </si>
  <si>
    <t>Beryllium Copper</t>
  </si>
  <si>
    <t>Cooktop</t>
  </si>
  <si>
    <t>Cinnamon</t>
  </si>
  <si>
    <t>milliliters_per_minute</t>
  </si>
  <si>
    <t>rose-gold-and-sterling-silver</t>
  </si>
  <si>
    <t>New Home</t>
  </si>
  <si>
    <t>Sports</t>
  </si>
  <si>
    <t>Low Carbon Steel</t>
  </si>
  <si>
    <t>Compact Refrigerator</t>
  </si>
  <si>
    <t>Length</t>
  </si>
  <si>
    <t>Windshield_Repair_Electric_Knives</t>
  </si>
  <si>
    <t>SLS Free</t>
  </si>
  <si>
    <t>Chemically Treated</t>
  </si>
  <si>
    <t>Alder</t>
  </si>
  <si>
    <t>1,1-Dichloroethane</t>
  </si>
  <si>
    <t>Cool Cotton</t>
  </si>
  <si>
    <t>Skin Sensitive</t>
  </si>
  <si>
    <t>Charlies Soap</t>
  </si>
  <si>
    <t>Brazil Nuts Free</t>
  </si>
  <si>
    <t>Georgian</t>
  </si>
  <si>
    <t>Lesotho</t>
  </si>
  <si>
    <t>Drum_Machine</t>
  </si>
  <si>
    <t>Includes Sidespray</t>
  </si>
  <si>
    <t>New Baby</t>
  </si>
  <si>
    <t>Turquoise</t>
  </si>
  <si>
    <t>Tuna Free</t>
  </si>
  <si>
    <t>Israeli</t>
  </si>
  <si>
    <t>SDS Max</t>
  </si>
  <si>
    <t>Extra Height</t>
  </si>
  <si>
    <t>Metal Drilling</t>
  </si>
  <si>
    <t>Cast-In-Place Concrete</t>
  </si>
  <si>
    <t>Low-lead Compliant</t>
  </si>
  <si>
    <t>Split Point</t>
  </si>
  <si>
    <t>Nexia</t>
  </si>
  <si>
    <t>Copper Alloy</t>
  </si>
  <si>
    <t>Shower</t>
  </si>
  <si>
    <t>Pomegranate</t>
  </si>
  <si>
    <t>Microfiber</t>
  </si>
  <si>
    <t>tri-color-gold</t>
  </si>
  <si>
    <t>Tree</t>
  </si>
  <si>
    <t>Independence Day</t>
  </si>
  <si>
    <t>Air Conditioner Accessories</t>
  </si>
  <si>
    <t>Malleable Iron</t>
  </si>
  <si>
    <t>Platinum Glass</t>
  </si>
  <si>
    <t>Hand_held_Band_Saw</t>
  </si>
  <si>
    <t>Soy Free</t>
  </si>
  <si>
    <t>Very Dry</t>
  </si>
  <si>
    <t>Paperboard</t>
  </si>
  <si>
    <t>Southwestern</t>
  </si>
  <si>
    <t>1,1-Dimethylhydrazine (UDMH)</t>
  </si>
  <si>
    <t>Coral Blast</t>
  </si>
  <si>
    <t>Mrs. Meyers Clean Day</t>
  </si>
  <si>
    <t>Cashews Free</t>
  </si>
  <si>
    <t>KNX-TP</t>
  </si>
  <si>
    <t>French Guiana</t>
  </si>
  <si>
    <t>Power_Drive</t>
  </si>
  <si>
    <t>Light</t>
  </si>
  <si>
    <t>MIG</t>
  </si>
  <si>
    <t>Macadamia Nuts Free</t>
  </si>
  <si>
    <t>Kona</t>
  </si>
  <si>
    <t>SDS Plus</t>
  </si>
  <si>
    <t>Heated Seats</t>
  </si>
  <si>
    <t>Metal Grinding</t>
  </si>
  <si>
    <t>Cathodic Protection</t>
  </si>
  <si>
    <t>Stamped</t>
  </si>
  <si>
    <t>One Hour Charger</t>
  </si>
  <si>
    <t>NFPA 1999</t>
  </si>
  <si>
    <t>iControl iHub</t>
  </si>
  <si>
    <t>Square Recess (with a number, e.g. No. 2 Square Recess, No.4 Square Recess)</t>
  </si>
  <si>
    <t>BaseCamp</t>
  </si>
  <si>
    <t>Fabric</t>
  </si>
  <si>
    <t>Sandalwood</t>
  </si>
  <si>
    <t>yellow-and-white-gold</t>
  </si>
  <si>
    <t>Leaf</t>
  </si>
  <si>
    <t>Halloween</t>
  </si>
  <si>
    <t>Microwave Parts &amp; Accessories</t>
  </si>
  <si>
    <t>Mettalic</t>
  </si>
  <si>
    <t>Pipe_Cutter</t>
  </si>
  <si>
    <t>EDTA Free</t>
  </si>
  <si>
    <t>1,2,3-Trichloropropane</t>
  </si>
  <si>
    <t>Daybreak Fresh</t>
  </si>
  <si>
    <t>Septic Safe</t>
  </si>
  <si>
    <t>Hazelnuts Free</t>
  </si>
  <si>
    <t>Kenya</t>
  </si>
  <si>
    <t>Thermoplastic Elastomer</t>
  </si>
  <si>
    <t>Desoldering_Equipment</t>
  </si>
  <si>
    <t>Holiday</t>
  </si>
  <si>
    <t>Latin American</t>
  </si>
  <si>
    <t>Spline</t>
  </si>
  <si>
    <t>Horizontal Spray</t>
  </si>
  <si>
    <t>Residential</t>
  </si>
  <si>
    <t>Ceilings</t>
  </si>
  <si>
    <t>Stainless steel</t>
  </si>
  <si>
    <t>Steel</t>
  </si>
  <si>
    <t>LCN</t>
  </si>
  <si>
    <t>Pads</t>
  </si>
  <si>
    <t>NIOSH Certification</t>
  </si>
  <si>
    <t>Step Bits</t>
  </si>
  <si>
    <t>Moroccan</t>
  </si>
  <si>
    <t>Zirconia Alumina-Aluminum Oxide</t>
  </si>
  <si>
    <t>Mirror</t>
  </si>
  <si>
    <t>gold-filled</t>
  </si>
  <si>
    <t>Built-In Trash Compactors</t>
  </si>
  <si>
    <t>Reciprocating_Saw</t>
  </si>
  <si>
    <t>Non Toxic</t>
  </si>
  <si>
    <t>Multicultural</t>
  </si>
  <si>
    <t>PET</t>
  </si>
  <si>
    <t>1,2-Dibromo-3-chloropropane (DBCP)</t>
  </si>
  <si>
    <t>freshcutflowersplants</t>
  </si>
  <si>
    <t>Democratic Republic of the Congo</t>
  </si>
  <si>
    <t>Rebar_Cutter</t>
  </si>
  <si>
    <t>Uncoated</t>
  </si>
  <si>
    <t>Miter Saw</t>
  </si>
  <si>
    <t>Eggs</t>
  </si>
  <si>
    <t>Lebanese</t>
  </si>
  <si>
    <t>Hose Size</t>
  </si>
  <si>
    <t>Rough Cutting</t>
  </si>
  <si>
    <t>Cementitious Decks and Underlayment</t>
  </si>
  <si>
    <t>Pocket Clips</t>
  </si>
  <si>
    <t>NSF Certification</t>
  </si>
  <si>
    <t>TORX (with a number, e.g. T10, T15, T20)</t>
  </si>
  <si>
    <t>Bismuth</t>
  </si>
  <si>
    <t>iControl Open Home Connect Platform</t>
  </si>
  <si>
    <t>Peppermint</t>
  </si>
  <si>
    <t>rhodium-plated-gold-and-silver</t>
  </si>
  <si>
    <t>Dog</t>
  </si>
  <si>
    <t>Saint Nicholas Day</t>
  </si>
  <si>
    <t>Polyurethane</t>
  </si>
  <si>
    <t>Drop-In Ranges</t>
  </si>
  <si>
    <t>Scroll_Saw</t>
  </si>
  <si>
    <t>Split Ends</t>
  </si>
  <si>
    <t>Shabby Chic</t>
  </si>
  <si>
    <t>1,2-Dichloropropane</t>
  </si>
  <si>
    <t>exhilarating lavender</t>
  </si>
  <si>
    <t>Ash Wood</t>
  </si>
  <si>
    <t>XY</t>
  </si>
  <si>
    <t>Clamp_Meter</t>
  </si>
  <si>
    <t>Moisture</t>
  </si>
  <si>
    <t>Thank You</t>
  </si>
  <si>
    <t>Celery Free</t>
  </si>
  <si>
    <t>Impact Resistance</t>
  </si>
  <si>
    <t>Steel Drilling</t>
  </si>
  <si>
    <t>Checkroom Equipment</t>
  </si>
  <si>
    <t>Quick Connect Fixtures</t>
  </si>
  <si>
    <t>OSHA Compliant</t>
  </si>
  <si>
    <t>Hibiscus</t>
  </si>
  <si>
    <t>bonded-gold-and-silver</t>
  </si>
  <si>
    <t>Built-In Microwave Oven</t>
  </si>
  <si>
    <t>Petroleum Free</t>
  </si>
  <si>
    <t>Polyethylene Terephthalate</t>
  </si>
  <si>
    <t>1,2-Diethylhydrazine</t>
  </si>
  <si>
    <t>Milk Free</t>
  </si>
  <si>
    <t>Universal</t>
  </si>
  <si>
    <t>United States</t>
  </si>
  <si>
    <t>Honeywell Tuxedo Touch</t>
  </si>
  <si>
    <t>Metal_Tapper</t>
  </si>
  <si>
    <t>Nature</t>
  </si>
  <si>
    <t>Crustacean</t>
  </si>
  <si>
    <t>North American</t>
  </si>
  <si>
    <t>Keyless Features</t>
  </si>
  <si>
    <t>Stud Cutting</t>
  </si>
  <si>
    <t>Cold-Formed Metal Framing</t>
  </si>
  <si>
    <t>Wood Laminate</t>
  </si>
  <si>
    <t>Reciprocating Saw Blade</t>
  </si>
  <si>
    <t>PTFE 500</t>
  </si>
  <si>
    <t>platinum-plated-silver</t>
  </si>
  <si>
    <t>Full Size Dishwashers</t>
  </si>
  <si>
    <t>Chlorine Free</t>
  </si>
  <si>
    <t>1,2-Dimethylhydrazine</t>
  </si>
  <si>
    <t>fragrance free</t>
  </si>
  <si>
    <t>Molluscs Free</t>
  </si>
  <si>
    <t>Slovakia</t>
  </si>
  <si>
    <t>Carbon Fibre</t>
  </si>
  <si>
    <t>Welder</t>
  </si>
  <si>
    <t>Oxyacetaline</t>
  </si>
  <si>
    <t>Get Well</t>
  </si>
  <si>
    <t>Peach Free</t>
  </si>
  <si>
    <t>Northeastern</t>
  </si>
  <si>
    <t>Latch Throw</t>
  </si>
  <si>
    <t>Wood Cutting</t>
  </si>
  <si>
    <t>Commercial Laundry and Dry Cleaning Equipment</t>
  </si>
  <si>
    <t>Screwdriver Bits</t>
  </si>
  <si>
    <t>Lilac</t>
  </si>
  <si>
    <t>rhodium-plated-silver</t>
  </si>
  <si>
    <t>Thermoplastic Rubber</t>
  </si>
  <si>
    <t>Range Hoods</t>
  </si>
  <si>
    <t>Polystyrene</t>
  </si>
  <si>
    <t>Ethylene vinyl Acetate</t>
  </si>
  <si>
    <t>1,3-Butadiene</t>
  </si>
  <si>
    <t>Frankincense</t>
  </si>
  <si>
    <t>Mustard Free</t>
  </si>
  <si>
    <t>Armenia</t>
  </si>
  <si>
    <t>Almond</t>
  </si>
  <si>
    <t>Foam_Rubber_Cutter</t>
  </si>
  <si>
    <t>Pendant Pull</t>
  </si>
  <si>
    <t>Northwestern</t>
  </si>
  <si>
    <t>Lockable</t>
  </si>
  <si>
    <t>Wood Drilling</t>
  </si>
  <si>
    <t>Communications</t>
  </si>
  <si>
    <t>QIVICON</t>
  </si>
  <si>
    <t>Shade protector</t>
  </si>
  <si>
    <t>Kevlar</t>
  </si>
  <si>
    <t>rhodium-plated-white-gold</t>
  </si>
  <si>
    <t>Synthetic Rubber</t>
  </si>
  <si>
    <t>Full-Size Refrigerator</t>
  </si>
  <si>
    <t>1,3-Dichloro-2-propanol (1,3-DCP)</t>
  </si>
  <si>
    <t>free and clean</t>
  </si>
  <si>
    <t>Pecan Nuts Free</t>
  </si>
  <si>
    <t>Northern Mariana Islands</t>
  </si>
  <si>
    <t>Vivint</t>
  </si>
  <si>
    <t>Ferrodetector</t>
  </si>
  <si>
    <t>Princess</t>
  </si>
  <si>
    <t>Oceania</t>
  </si>
  <si>
    <t>Compartments and Cubicles</t>
  </si>
  <si>
    <t>Side Handle</t>
  </si>
  <si>
    <t>Silicon Carbide-Aluminum Oxide</t>
  </si>
  <si>
    <t>rhodium-plated-yellow-gold</t>
  </si>
  <si>
    <t>Garbage Disposer</t>
  </si>
  <si>
    <t>1,3-Dichloropropene</t>
  </si>
  <si>
    <t>Free and Clear</t>
  </si>
  <si>
    <t>Pistachio Nuts Free</t>
  </si>
  <si>
    <t>Mali</t>
  </si>
  <si>
    <t>Schlage LiNK Bridge</t>
  </si>
  <si>
    <t>Line_Laser</t>
  </si>
  <si>
    <t>TiB2</t>
  </si>
  <si>
    <t>Recip Saw</t>
  </si>
  <si>
    <t>Orange Free</t>
  </si>
  <si>
    <t>Pakistani</t>
  </si>
  <si>
    <t>Massaging Head</t>
  </si>
  <si>
    <t>Concrete Forms and Accessories</t>
  </si>
  <si>
    <t>RWE Smart Home</t>
  </si>
  <si>
    <t>Surge protection</t>
  </si>
  <si>
    <t>Insteon Hub</t>
  </si>
  <si>
    <t>Zirconia Alumina</t>
  </si>
  <si>
    <t>two-tone-silver-and-gold-plated</t>
  </si>
  <si>
    <t>Built-In Microwave Oven &amp; Grill</t>
  </si>
  <si>
    <t>1,3-Dinitropyrene</t>
  </si>
  <si>
    <t>Fresh</t>
  </si>
  <si>
    <t>Spelt Free</t>
  </si>
  <si>
    <t>Indonesia</t>
  </si>
  <si>
    <t>Web Mountain RUC 01K</t>
  </si>
  <si>
    <t>Socket_Tester</t>
  </si>
  <si>
    <t>Multiple</t>
  </si>
  <si>
    <t>Ring Pull</t>
  </si>
  <si>
    <t>Persian</t>
  </si>
  <si>
    <t>Orbital Action</t>
  </si>
  <si>
    <t>Concrete Reinforcement</t>
  </si>
  <si>
    <t>Switch</t>
  </si>
  <si>
    <t>Ethylene Vinyl Acetate</t>
  </si>
  <si>
    <t>Gum Rubber</t>
  </si>
  <si>
    <t>Tabletop Dishwashers</t>
  </si>
  <si>
    <t>Mango Wood</t>
  </si>
  <si>
    <t>1,3-Propane sultone</t>
  </si>
  <si>
    <t>fresh and sensitive</t>
  </si>
  <si>
    <t>Sulphites Free</t>
  </si>
  <si>
    <t>El Salvador</t>
  </si>
  <si>
    <t>Sectional_Machine</t>
  </si>
  <si>
    <t>Rotary Hammer</t>
  </si>
  <si>
    <t>Tree Nut Free</t>
  </si>
  <si>
    <t>Polish</t>
  </si>
  <si>
    <t>Outlets</t>
  </si>
  <si>
    <t>Concrete Restoration and Cleaning</t>
  </si>
  <si>
    <t>TEKS noicepeice</t>
  </si>
  <si>
    <t>Polyphenylene Sulfide (PPS)</t>
  </si>
  <si>
    <t>Raspberry</t>
  </si>
  <si>
    <t>Clothes Dryer</t>
  </si>
  <si>
    <t>1,4-Butanediol dimethanesulfonate (Busulfan)</t>
  </si>
  <si>
    <t>Fresh Citrus</t>
  </si>
  <si>
    <t>Sulphur Dioxide Free</t>
  </si>
  <si>
    <t>Niue</t>
  </si>
  <si>
    <t>Digital_Measuring_Tape</t>
  </si>
  <si>
    <t>SDS Hammer</t>
  </si>
  <si>
    <t>Mackerel Free</t>
  </si>
  <si>
    <t>Portugese</t>
  </si>
  <si>
    <t>Paintable</t>
  </si>
  <si>
    <t>Concrete work</t>
  </si>
  <si>
    <t>Toilet Bowl</t>
  </si>
  <si>
    <t>Portable air conditioner</t>
  </si>
  <si>
    <t>1,4-Dichloro-2-butene</t>
  </si>
  <si>
    <t>Fresh Citrus and Sandalwood Scent</t>
  </si>
  <si>
    <t>Cereals containing Gluten</t>
  </si>
  <si>
    <t>Cameroon</t>
  </si>
  <si>
    <t>Mi Casa Verde  VeraLite</t>
  </si>
  <si>
    <t>Electric_Ratchet</t>
  </si>
  <si>
    <t>TiCN</t>
  </si>
  <si>
    <t>Amberjack Free</t>
  </si>
  <si>
    <t>Russian</t>
  </si>
  <si>
    <t>Conveying Systems</t>
  </si>
  <si>
    <t>Toilet Tank</t>
  </si>
  <si>
    <t>Built-In Oven</t>
  </si>
  <si>
    <t>1,4-Dioxane</t>
  </si>
  <si>
    <t>Fresh Lavender</t>
  </si>
  <si>
    <t>Cereals free of Gluten</t>
  </si>
  <si>
    <t>Serbia</t>
  </si>
  <si>
    <t>TaHomA</t>
  </si>
  <si>
    <t>Nibbler</t>
  </si>
  <si>
    <t>AlTiN</t>
  </si>
  <si>
    <t>Shapes/Stripes</t>
  </si>
  <si>
    <t>Dairy Free</t>
  </si>
  <si>
    <t>Southeast Asian</t>
  </si>
  <si>
    <t>Positive Stop</t>
  </si>
  <si>
    <t>Corrosion-Resistant Masonry</t>
  </si>
  <si>
    <t>Valve</t>
  </si>
  <si>
    <t>Silicon Manganese Steel</t>
  </si>
  <si>
    <t>Steam Ovens</t>
  </si>
  <si>
    <t>1,6-Dinitropyrene</t>
  </si>
  <si>
    <t>fresh rain</t>
  </si>
  <si>
    <t>Rye</t>
  </si>
  <si>
    <t>Nepal</t>
  </si>
  <si>
    <t>EZSrve</t>
  </si>
  <si>
    <t>Soldering_Equipment</t>
  </si>
  <si>
    <t>Hand Scraped</t>
  </si>
  <si>
    <t>Southern</t>
  </si>
  <si>
    <t>Quiet</t>
  </si>
  <si>
    <t>Damproofing and Waterproofing</t>
  </si>
  <si>
    <t>Toaster Ovens</t>
  </si>
  <si>
    <t>1,8-Dinitropyrene</t>
  </si>
  <si>
    <t>fresh scent</t>
  </si>
  <si>
    <t>Rye Free</t>
  </si>
  <si>
    <t>Mauritius</t>
  </si>
  <si>
    <t>Diamond_Corer</t>
  </si>
  <si>
    <t>Squeeze</t>
  </si>
  <si>
    <t>Kamut Free</t>
  </si>
  <si>
    <t>Quiet Close</t>
  </si>
  <si>
    <t>Darkroom Equipment</t>
  </si>
  <si>
    <t>Room Air Conditioner</t>
  </si>
  <si>
    <t>Battery Charger</t>
  </si>
  <si>
    <t>Sprayer</t>
  </si>
  <si>
    <t>1-[(5-Nitrofurfurylidene)-amino]-2-imidazolidinone</t>
  </si>
  <si>
    <t>fresh tropical mist</t>
  </si>
  <si>
    <t>ashtray</t>
  </si>
  <si>
    <t>Netherlands Antilles</t>
  </si>
  <si>
    <t>Flooring_Nailer</t>
  </si>
  <si>
    <t>TIG</t>
  </si>
  <si>
    <t>Spanish</t>
  </si>
  <si>
    <t>Rainfall</t>
  </si>
  <si>
    <t>Detection and Alarm</t>
  </si>
  <si>
    <t>Chloroprene</t>
  </si>
  <si>
    <t>Wall Ovens</t>
  </si>
  <si>
    <t>Stand</t>
  </si>
  <si>
    <t>Tailpiece</t>
  </si>
  <si>
    <t>1-Amino-2,4-dibromoanthraquinone</t>
  </si>
  <si>
    <t>Guadeloupe</t>
  </si>
  <si>
    <t>Digital_Display_Angle</t>
  </si>
  <si>
    <t>Masonry</t>
  </si>
  <si>
    <t>TV/Movie</t>
  </si>
  <si>
    <t>Lactose Free</t>
  </si>
  <si>
    <t>Szechuan</t>
  </si>
  <si>
    <t>Rechargeable Battery</t>
  </si>
  <si>
    <t>Detention Equipment</t>
  </si>
  <si>
    <t>Polyolefin</t>
  </si>
  <si>
    <t>Clothes Washer</t>
  </si>
  <si>
    <t>Bare Tool</t>
  </si>
  <si>
    <t>Aerator</t>
  </si>
  <si>
    <t>1-Amino-2-methylanthraquinone</t>
  </si>
  <si>
    <t>Geranium Blossoms and Vanilla</t>
  </si>
  <si>
    <t>Wheat Free</t>
  </si>
  <si>
    <t>Gabon</t>
  </si>
  <si>
    <t>Orbital_Floor_Machine</t>
  </si>
  <si>
    <t>Table Saw</t>
  </si>
  <si>
    <t>Scad</t>
  </si>
  <si>
    <t>Thai</t>
  </si>
  <si>
    <t>Recirculating</t>
  </si>
  <si>
    <t>Digester Covers and Appurtenances</t>
  </si>
  <si>
    <t>Willow</t>
  </si>
  <si>
    <t>Induction Cooktop</t>
  </si>
  <si>
    <t>Deck Plate</t>
  </si>
  <si>
    <t>1-Bromopropane (1-BP)</t>
  </si>
  <si>
    <t>Ginger Mango</t>
  </si>
  <si>
    <t>Wheat</t>
  </si>
  <si>
    <t>Bouvet Island</t>
  </si>
  <si>
    <t>Rebar_Bender</t>
  </si>
  <si>
    <t>Temperature</t>
  </si>
  <si>
    <t>Salmon Roe Free</t>
  </si>
  <si>
    <t>Vietnamese</t>
  </si>
  <si>
    <t>Removable</t>
  </si>
  <si>
    <t>Doors and Windows</t>
  </si>
  <si>
    <t>Dishwasher Parts &amp; Accessories</t>
  </si>
  <si>
    <t>Attachments</t>
  </si>
  <si>
    <t>1-Chloro-4-nitrobenzene</t>
  </si>
  <si>
    <t>Hawaiian Aloha</t>
  </si>
  <si>
    <t>Seafood Free</t>
  </si>
  <si>
    <t>Ecuador</t>
  </si>
  <si>
    <t>Drill_Press</t>
  </si>
  <si>
    <t>Shrimp Free</t>
  </si>
  <si>
    <t>Rim Wash</t>
  </si>
  <si>
    <t>Drainage and Containment</t>
  </si>
  <si>
    <t>Steatite</t>
  </si>
  <si>
    <t>Compact Dishwashers</t>
  </si>
  <si>
    <t>Soap Dispenser</t>
  </si>
  <si>
    <t>1-Hydroxyanthraquinone</t>
  </si>
  <si>
    <t>Honey Lavender</t>
  </si>
  <si>
    <t>Seafood</t>
  </si>
  <si>
    <t>Finland</t>
  </si>
  <si>
    <t>Digital_Inspection_Camera</t>
  </si>
  <si>
    <t>TiSiN</t>
  </si>
  <si>
    <t>Pork</t>
  </si>
  <si>
    <t>Self Tightening</t>
  </si>
  <si>
    <t>Dumbwaiters</t>
  </si>
  <si>
    <t>Baking Soda</t>
  </si>
  <si>
    <t>Countertop/Compact Microwave Ovens</t>
  </si>
  <si>
    <t>Handle</t>
  </si>
  <si>
    <t>1-Naphthylamine</t>
  </si>
  <si>
    <t>Honeyberry Hula</t>
  </si>
  <si>
    <t>Oat Free</t>
  </si>
  <si>
    <t>Svalbard</t>
  </si>
  <si>
    <t>Probes_and_Thermocouples</t>
  </si>
  <si>
    <t>Wire Collated</t>
  </si>
  <si>
    <t>Variable Speed</t>
  </si>
  <si>
    <t>Earthwork</t>
  </si>
  <si>
    <t>Gas Range</t>
  </si>
  <si>
    <t>Corrugated Cardboard</t>
  </si>
  <si>
    <t>Installation Hardware</t>
  </si>
  <si>
    <t>1-Nitropyrene</t>
  </si>
  <si>
    <t>Oat</t>
  </si>
  <si>
    <t>Mongolia</t>
  </si>
  <si>
    <t>Heat_Gun</t>
  </si>
  <si>
    <t>Melon Free</t>
  </si>
  <si>
    <t>Variable Speed Dial</t>
  </si>
  <si>
    <t>Ecclesiastical Equipment</t>
  </si>
  <si>
    <t>Polyacrylate</t>
  </si>
  <si>
    <t>Luxury</t>
  </si>
  <si>
    <t>Convection Ovens</t>
  </si>
  <si>
    <t>Late Renaissance</t>
  </si>
  <si>
    <t>Instruction Manual</t>
  </si>
  <si>
    <t>2-(2-Formylhydrazino)-4-(5-nitro-2-furyl)thiazole</t>
  </si>
  <si>
    <t>Icy Fresh Fizz</t>
  </si>
  <si>
    <t>Samoa</t>
  </si>
  <si>
    <t>Laser_Range_Meter</t>
  </si>
  <si>
    <t>Chicken Meat</t>
  </si>
  <si>
    <t>Vertical Cleansing</t>
  </si>
  <si>
    <t>Electrical</t>
  </si>
  <si>
    <t>Portable Trash Compactors</t>
  </si>
  <si>
    <t>2,2-Bis(bromomethyl)-1,3-propanediol</t>
  </si>
  <si>
    <t>Island Fresh</t>
  </si>
  <si>
    <t>Lactose</t>
  </si>
  <si>
    <t>Belize</t>
  </si>
  <si>
    <t>Plate_Joiner</t>
  </si>
  <si>
    <t>Abalone Free</t>
  </si>
  <si>
    <t>Washable</t>
  </si>
  <si>
    <t>Electrical Power</t>
  </si>
  <si>
    <t>Walnut Shell</t>
  </si>
  <si>
    <t>Rangetop</t>
  </si>
  <si>
    <t>Federal</t>
  </si>
  <si>
    <t>2,3,7,8-Tetrachlorodibenzo-p-dioxin (TCDD)</t>
  </si>
  <si>
    <t>Nut Free</t>
  </si>
  <si>
    <t>Poland</t>
  </si>
  <si>
    <t>Tuckpoint_Grinder</t>
  </si>
  <si>
    <t>Celery</t>
  </si>
  <si>
    <t>Elevators</t>
  </si>
  <si>
    <t>Country</t>
  </si>
  <si>
    <t>Slimline Dishwashers</t>
  </si>
  <si>
    <t>2,3-Dibromo-1-propanol</t>
  </si>
  <si>
    <t>Angola</t>
  </si>
  <si>
    <t>Detection_Tool</t>
  </si>
  <si>
    <t>Wheels</t>
  </si>
  <si>
    <t>Entrances and Storefronts</t>
  </si>
  <si>
    <t>Silicon Dioxide Silica</t>
  </si>
  <si>
    <t>Freestanding Range</t>
  </si>
  <si>
    <t>2,4,5-Trimethylaniline and its strong acid salts</t>
  </si>
  <si>
    <t>Martinique</t>
  </si>
  <si>
    <t>Trimmer</t>
  </si>
  <si>
    <t>Escalators and Moving Walks</t>
  </si>
  <si>
    <t>High Density Polyethylene (HDPE)</t>
  </si>
  <si>
    <t>Lined</t>
  </si>
  <si>
    <t>Washer Dryer Parts &amp; Accessories</t>
  </si>
  <si>
    <t>Keyless Blade Change</t>
  </si>
  <si>
    <t>Bone China</t>
  </si>
  <si>
    <t>Weathertight</t>
  </si>
  <si>
    <t>Pull Out Sprayer</t>
  </si>
  <si>
    <t>2,4,6-Trichlorophenol</t>
  </si>
  <si>
    <t>Lemon Verbena</t>
  </si>
  <si>
    <t>Kamut</t>
  </si>
  <si>
    <t>With Adjustable Shelves</t>
  </si>
  <si>
    <t>Vanuatu</t>
  </si>
  <si>
    <t>Combihammer</t>
  </si>
  <si>
    <t>Exhibit Equipment</t>
  </si>
  <si>
    <t>Hand Control</t>
  </si>
  <si>
    <t>Hinged</t>
  </si>
  <si>
    <t>Electric Range</t>
  </si>
  <si>
    <t>Bevel Capability</t>
  </si>
  <si>
    <t>Artisan</t>
  </si>
  <si>
    <t>Airtight</t>
  </si>
  <si>
    <t>Pop Up Drain</t>
  </si>
  <si>
    <t>Boho</t>
  </si>
  <si>
    <t>2,4,6-Trinitrotoluene (TNT)</t>
  </si>
  <si>
    <t>Lemon Zest</t>
  </si>
  <si>
    <t>Expandable</t>
  </si>
  <si>
    <t>buildingmaterials</t>
  </si>
  <si>
    <t>Guinea</t>
  </si>
  <si>
    <t>Automotive_Battery_Test_Equipment</t>
  </si>
  <si>
    <t>Expansion Control</t>
  </si>
  <si>
    <t>Cordierite</t>
  </si>
  <si>
    <t>Hardware Included</t>
  </si>
  <si>
    <t>Customizable</t>
  </si>
  <si>
    <t>Bpa Free</t>
  </si>
  <si>
    <t>2,4-D butyric acid</t>
  </si>
  <si>
    <t>Weatherproof</t>
  </si>
  <si>
    <t>Uruguay</t>
  </si>
  <si>
    <t>Automotive_Battery_Charging_Equipment</t>
  </si>
  <si>
    <t>Tree Nuts</t>
  </si>
  <si>
    <t>Exterior Protection</t>
  </si>
  <si>
    <t>Foot Control</t>
  </si>
  <si>
    <t>Secret Compartment</t>
  </si>
  <si>
    <t>Keyed Blade Change</t>
  </si>
  <si>
    <t>Rococo</t>
  </si>
  <si>
    <t>Personalised (only for Toy Boxes)</t>
  </si>
  <si>
    <t>Sidespray</t>
  </si>
  <si>
    <t>2,4-Diamino-6-chloro-s-triazine (DACT)</t>
  </si>
  <si>
    <t>Lily</t>
  </si>
  <si>
    <t>Collapsible</t>
  </si>
  <si>
    <t>Saint Helena</t>
  </si>
  <si>
    <t>Electric_Caulking_Gun_</t>
  </si>
  <si>
    <t>Yam</t>
  </si>
  <si>
    <t>Fabrics</t>
  </si>
  <si>
    <t>Powdered Metal Cobalt Steel</t>
  </si>
  <si>
    <t>Ligthting</t>
  </si>
  <si>
    <t>Spindle Lock</t>
  </si>
  <si>
    <t>Middle  Renaissance</t>
  </si>
  <si>
    <t>Maple</t>
  </si>
  <si>
    <t>Stackable</t>
  </si>
  <si>
    <t>Dual Function Sprayer</t>
  </si>
  <si>
    <t>Stylish</t>
  </si>
  <si>
    <t>2,4-Diaminoanisole</t>
  </si>
  <si>
    <t>Buckwheat Free</t>
  </si>
  <si>
    <t>With Umbrella Holder</t>
  </si>
  <si>
    <t>Western Sahara</t>
  </si>
  <si>
    <t>Plum_Laser</t>
  </si>
  <si>
    <t>Filter Underdrains and Media</t>
  </si>
  <si>
    <t>Depth Adjustment</t>
  </si>
  <si>
    <t>Rollable</t>
  </si>
  <si>
    <t>Led Aerator</t>
  </si>
  <si>
    <t>2,4-Diaminoanisole sulfate</t>
  </si>
  <si>
    <t>Magnolia</t>
  </si>
  <si>
    <t>Codfish</t>
  </si>
  <si>
    <t>Yugoslavia</t>
  </si>
  <si>
    <t>Digital_Temperature_Gauge</t>
  </si>
  <si>
    <t>YU</t>
  </si>
  <si>
    <t>Finish Carpentry</t>
  </si>
  <si>
    <t>motorolo_cpx100</t>
  </si>
  <si>
    <t>Polytetrafluoroethylene (PTFE)</t>
  </si>
  <si>
    <t>Engraved</t>
  </si>
  <si>
    <t>Brake</t>
  </si>
  <si>
    <t>Middle  Ages</t>
  </si>
  <si>
    <t>Adjustable Hot Limit</t>
  </si>
  <si>
    <t>Equatorial</t>
  </si>
  <si>
    <t>2,4-Diaminotoluene</t>
  </si>
  <si>
    <t>Midnight Breeze</t>
  </si>
  <si>
    <t>Guinea-Bissau</t>
  </si>
  <si>
    <t>Electric_Planer</t>
  </si>
  <si>
    <t>Dairy</t>
  </si>
  <si>
    <t>Finishes</t>
  </si>
  <si>
    <t>xzcontrol_home_adapter</t>
  </si>
  <si>
    <t>Polyphenylene Oxide</t>
  </si>
  <si>
    <t>Lock</t>
  </si>
  <si>
    <t>Brushless</t>
  </si>
  <si>
    <t>Foldable</t>
  </si>
  <si>
    <t>Dual Spout</t>
  </si>
  <si>
    <t>2,4-Dinitrotoluene</t>
  </si>
  <si>
    <t>Moonlight Breeze</t>
  </si>
  <si>
    <t>Beef Free</t>
  </si>
  <si>
    <t>Brazil</t>
  </si>
  <si>
    <t>Portable_Jump_Starter</t>
  </si>
  <si>
    <t>Fire Protection Piping</t>
  </si>
  <si>
    <t>wireless_garteway_wayne_dalton_gateway</t>
  </si>
  <si>
    <t>Polyamide Imide</t>
  </si>
  <si>
    <t>Mid Century</t>
  </si>
  <si>
    <t>Wheeled</t>
  </si>
  <si>
    <t>Pull Down Sprayer</t>
  </si>
  <si>
    <t>2,4-Hexadienal (89% trans, trans isomer; 11% cis, trans isomer)</t>
  </si>
  <si>
    <t>Mountain Breeze</t>
  </si>
  <si>
    <t>Salmon</t>
  </si>
  <si>
    <t>Kuwait</t>
  </si>
  <si>
    <t>Jointer</t>
  </si>
  <si>
    <t>Fire Protection Specialties</t>
  </si>
  <si>
    <t>Google Assistant</t>
  </si>
  <si>
    <t>Viton</t>
  </si>
  <si>
    <t>Touchless</t>
  </si>
  <si>
    <t>2,5-Hexanedione</t>
  </si>
  <si>
    <t>Mountain Spring</t>
  </si>
  <si>
    <t>Antarctica</t>
  </si>
  <si>
    <t>Pex_Expander</t>
  </si>
  <si>
    <t>Amberjack</t>
  </si>
  <si>
    <t>Fire Suppression</t>
  </si>
  <si>
    <t>Homekit</t>
  </si>
  <si>
    <t>Crocus</t>
  </si>
  <si>
    <t>Water Saving System</t>
  </si>
  <si>
    <t>2,6-Dimethyl-N-nitrosomorpholine (DMNM)</t>
  </si>
  <si>
    <t>Musk</t>
  </si>
  <si>
    <t>Ivory Coast</t>
  </si>
  <si>
    <t>Emission_Analyzer</t>
  </si>
  <si>
    <t>Kiwi</t>
  </si>
  <si>
    <t>Fire and Smoke Protection</t>
  </si>
  <si>
    <t>IFTTT</t>
  </si>
  <si>
    <t>Molded Epoxy</t>
  </si>
  <si>
    <t>Built In Water Filter</t>
  </si>
  <si>
    <t>2,6-Dinitrotoluene</t>
  </si>
  <si>
    <t>Ocean Mist</t>
  </si>
  <si>
    <t>Sesame Seeds Free</t>
  </si>
  <si>
    <t>North Macedonia</t>
  </si>
  <si>
    <t>Combustion_Analyzer</t>
  </si>
  <si>
    <t>Fireplaces and Stoves</t>
  </si>
  <si>
    <t>Garnet</t>
  </si>
  <si>
    <t>Regency</t>
  </si>
  <si>
    <t>360 Swivel</t>
  </si>
  <si>
    <t>2,6-Xylidine (2,6-Dimethylaniline)</t>
  </si>
  <si>
    <t>Tuvalu</t>
  </si>
  <si>
    <t>Digital_Tire_Gauge</t>
  </si>
  <si>
    <t>Flagpoles</t>
  </si>
  <si>
    <t>Vera</t>
  </si>
  <si>
    <t>Directoire</t>
  </si>
  <si>
    <t>Lead Free</t>
  </si>
  <si>
    <t>2-Acetylaminofluorene</t>
  </si>
  <si>
    <t>Original</t>
  </si>
  <si>
    <t>Buckwheat</t>
  </si>
  <si>
    <t>Venezuela</t>
  </si>
  <si>
    <t>Water_Quality_Tester</t>
  </si>
  <si>
    <t>Flashing and Sheet Metal</t>
  </si>
  <si>
    <t>WeMo</t>
  </si>
  <si>
    <t>Chlorosulfonated Polyethylene (CSM)</t>
  </si>
  <si>
    <t>Oriental</t>
  </si>
  <si>
    <t>Tarnish Resistant</t>
  </si>
  <si>
    <t>2-Amino-5-(5-nitro-2-furyl)-1,3,4-thiadiazole</t>
  </si>
  <si>
    <t>Original Scent</t>
  </si>
  <si>
    <t>Salmon Free</t>
  </si>
  <si>
    <t>Djibouti</t>
  </si>
  <si>
    <t>Spindle</t>
  </si>
  <si>
    <t>Flooring</t>
  </si>
  <si>
    <t>Wink</t>
  </si>
  <si>
    <t>Torlon 4203</t>
  </si>
  <si>
    <t>2-Aminoanthraquinone</t>
  </si>
  <si>
    <t>Patchouli</t>
  </si>
  <si>
    <t>Squid</t>
  </si>
  <si>
    <t>Tunisia</t>
  </si>
  <si>
    <t>Pipe_Thawer</t>
  </si>
  <si>
    <t>Fluid Waste Treatment and Disposal Equipment</t>
  </si>
  <si>
    <t>Molybdenum Steel</t>
  </si>
  <si>
    <t>Hepplewhite</t>
  </si>
  <si>
    <t>2-Aminofluorene</t>
  </si>
  <si>
    <t>Palau</t>
  </si>
  <si>
    <t>Digital_Temperature_Thermometer</t>
  </si>
  <si>
    <t>Food Service Equipment</t>
  </si>
  <si>
    <t>Ceramic Iron Oxide</t>
  </si>
  <si>
    <t>2-Bromopropane (2-BP)</t>
  </si>
  <si>
    <t>Refreshing Breeze</t>
  </si>
  <si>
    <t>Malaysia</t>
  </si>
  <si>
    <t>Brake_Lathe</t>
  </si>
  <si>
    <t>Foundation and Load-Bearing Elements</t>
  </si>
  <si>
    <t>Tungsten</t>
  </si>
  <si>
    <t>Rietveld</t>
  </si>
  <si>
    <t>2-Chloropropionic acid</t>
  </si>
  <si>
    <t>relaxing lavender</t>
  </si>
  <si>
    <t>Tajikistan</t>
  </si>
  <si>
    <t>Power_Tool_Accessories</t>
  </si>
  <si>
    <t>Sesame Seeds</t>
  </si>
  <si>
    <t>Furnishings</t>
  </si>
  <si>
    <t>Polyphenylene Ether NORYL EN-265</t>
  </si>
  <si>
    <t>2âMercaptobenzothiazole</t>
  </si>
  <si>
    <t>Renewing Rain</t>
  </si>
  <si>
    <t>Shrimp</t>
  </si>
  <si>
    <t>Equatorial Guinea</t>
  </si>
  <si>
    <t>Shear_Wrench</t>
  </si>
  <si>
    <t>Furnishings Restoration and Repair</t>
  </si>
  <si>
    <t>Regal</t>
  </si>
  <si>
    <t>2-Methyl-1-nitroanthraquinone (of uncertain purity)</t>
  </si>
  <si>
    <t>Squid Free</t>
  </si>
  <si>
    <t>Costa Rica</t>
  </si>
  <si>
    <t>Airflow_Meter</t>
  </si>
  <si>
    <t>Walnut Free</t>
  </si>
  <si>
    <t>Furnishings and Accessories</t>
  </si>
  <si>
    <t>Mullite</t>
  </si>
  <si>
    <t>Adam</t>
  </si>
  <si>
    <t>2-Methylaziridine (Propyleneimine)</t>
  </si>
  <si>
    <t>Senegal</t>
  </si>
  <si>
    <t>Glass_Polisher</t>
  </si>
  <si>
    <t>Polyvinyl Chloride Type II</t>
  </si>
  <si>
    <t>Early American</t>
  </si>
  <si>
    <t>2-Methylimidazole</t>
  </si>
  <si>
    <t>Sparkling Falls</t>
  </si>
  <si>
    <t>Crab Free</t>
  </si>
  <si>
    <t>Reunion</t>
  </si>
  <si>
    <t>Lithion_Ion_Battery_Charger</t>
  </si>
  <si>
    <t>Shellfish Free</t>
  </si>
  <si>
    <t>Glazed Curtain Wall</t>
  </si>
  <si>
    <t>Polyetheretherketone (PEEK)</t>
  </si>
  <si>
    <t>Tiffany</t>
  </si>
  <si>
    <t>2-Naphthylamine</t>
  </si>
  <si>
    <t>Spring and Renewal</t>
  </si>
  <si>
    <t>hardware</t>
  </si>
  <si>
    <t>Laos</t>
  </si>
  <si>
    <t>Angle_Grinder</t>
  </si>
  <si>
    <t>Melon</t>
  </si>
  <si>
    <t>Glazing</t>
  </si>
  <si>
    <t>Emery</t>
  </si>
  <si>
    <t>2-Nitrofluorene</t>
  </si>
  <si>
    <t>Spring Meadow</t>
  </si>
  <si>
    <t>Burma (Myanmar)</t>
  </si>
  <si>
    <t>Battery_Powered_Grease_Gun</t>
  </si>
  <si>
    <t>Octopus Free</t>
  </si>
  <si>
    <t>Grilles and Screens</t>
  </si>
  <si>
    <t>Polyetherimide</t>
  </si>
  <si>
    <t>Latin</t>
  </si>
  <si>
    <t>2-Nitropropane</t>
  </si>
  <si>
    <t>Spring Renewal</t>
  </si>
  <si>
    <t>Grenada</t>
  </si>
  <si>
    <t>Drill_Bit_Sharpener</t>
  </si>
  <si>
    <t>Grouts</t>
  </si>
  <si>
    <t>3-(N-Nitrosomethylamino) propionitrile</t>
  </si>
  <si>
    <t>Sweet Dreams</t>
  </si>
  <si>
    <t>Central African Republic</t>
  </si>
  <si>
    <t>Wiring_Harness_Tester</t>
  </si>
  <si>
    <t>HVAC Instrumentation and Controls</t>
  </si>
  <si>
    <t>Old World</t>
  </si>
  <si>
    <t>3,3',4,4'-Tetrachloroazobenzene</t>
  </si>
  <si>
    <t>Sweet Vanilla</t>
  </si>
  <si>
    <t>Barbados</t>
  </si>
  <si>
    <t>Power_Scraper</t>
  </si>
  <si>
    <t>Banana</t>
  </si>
  <si>
    <t>Hardware</t>
  </si>
  <si>
    <t>Thin Film</t>
  </si>
  <si>
    <t>3,3'-Dichloro-4,4'-diamino-diphenyl ether</t>
  </si>
  <si>
    <t>Thai Dragon Fruit</t>
  </si>
  <si>
    <t>Pitcairn Islands</t>
  </si>
  <si>
    <t>Circuit_Tester</t>
  </si>
  <si>
    <t>Hazardous Material Remediation</t>
  </si>
  <si>
    <t>Viton Extreme</t>
  </si>
  <si>
    <t>Baroque</t>
  </si>
  <si>
    <t>3,3'-Dichlorobenzidine</t>
  </si>
  <si>
    <t>Tropical Burst</t>
  </si>
  <si>
    <t>Scallop Free</t>
  </si>
  <si>
    <t>Wallis and Futuna</t>
  </si>
  <si>
    <t>Combustible_Gas_Detector</t>
  </si>
  <si>
    <t>Heat-Generation Equipment</t>
  </si>
  <si>
    <t>THV</t>
  </si>
  <si>
    <t>Jacobean</t>
  </si>
  <si>
    <t>3,3'-Dichlorobenzidine dihydrochloride</t>
  </si>
  <si>
    <t>Tropical Sunrise</t>
  </si>
  <si>
    <t>Cambodia</t>
  </si>
  <si>
    <t>Framing_Nailer</t>
  </si>
  <si>
    <t>Heating, Ventilating, and Air Conditioning Equipment</t>
  </si>
  <si>
    <t>3,3'-Dimethoxybenzidine (o-Dianisidine)</t>
  </si>
  <si>
    <t>Andorra</t>
  </si>
  <si>
    <t>Shaper</t>
  </si>
  <si>
    <t>Scad Free</t>
  </si>
  <si>
    <t>Hoists and Cables</t>
  </si>
  <si>
    <t>Zirkon Aluminum</t>
  </si>
  <si>
    <t>3,3'-Dimethoxybenzidine dihydrochloride</t>
  </si>
  <si>
    <t>Water Lily</t>
  </si>
  <si>
    <t>Greece</t>
  </si>
  <si>
    <t>Engraving_Device</t>
  </si>
  <si>
    <t>Hydraulic Fabrications</t>
  </si>
  <si>
    <t>Antimony</t>
  </si>
  <si>
    <t>3,3'-Dimethoxybenzidine-based dyes metabolized to 3,3'-dimethoxybenzidine</t>
  </si>
  <si>
    <t>Waterfall</t>
  </si>
  <si>
    <t>Tuna</t>
  </si>
  <si>
    <t>Israel</t>
  </si>
  <si>
    <t>Laser_Measuring_Device</t>
  </si>
  <si>
    <t>Peanut Free</t>
  </si>
  <si>
    <t>Hydraulic Gates and Valves</t>
  </si>
  <si>
    <t>Hydex</t>
  </si>
  <si>
    <t>3,3'-Dimethylbenzidine (ortho-Tolidine)</t>
  </si>
  <si>
    <t>White Tea</t>
  </si>
  <si>
    <t>British Indian Ocean Territory</t>
  </si>
  <si>
    <t>Laser_Temperature_Gauge</t>
  </si>
  <si>
    <t>Ice Rinks</t>
  </si>
  <si>
    <t>Low Density Polyethylene (LDPE)</t>
  </si>
  <si>
    <t>3,3'-Dimethylbenzidine dihydrochloride</t>
  </si>
  <si>
    <t>Wildflower</t>
  </si>
  <si>
    <t>North Korea</t>
  </si>
  <si>
    <t>Laser_Level</t>
  </si>
  <si>
    <t>Barley Free</t>
  </si>
  <si>
    <t>Identification Devices</t>
  </si>
  <si>
    <t>Quartz</t>
  </si>
  <si>
    <t>Shaker</t>
  </si>
  <si>
    <t>3,3'-Dimethylbenzidine-based dyes metabolized to 3,3'-dimethylbenzidine</t>
  </si>
  <si>
    <t>Wildflower and Waterfall</t>
  </si>
  <si>
    <t>Pork Free</t>
  </si>
  <si>
    <t>Egypt</t>
  </si>
  <si>
    <t>Nutrunner</t>
  </si>
  <si>
    <t>Industrial and Process Equipment</t>
  </si>
  <si>
    <t>Empire</t>
  </si>
  <si>
    <t>3,7-Dinitrofluoranthene</t>
  </si>
  <si>
    <t>Comoros</t>
  </si>
  <si>
    <t>Laser_Distance_Meter</t>
  </si>
  <si>
    <t>Instrumental Equipment</t>
  </si>
  <si>
    <t>Rulon LR</t>
  </si>
  <si>
    <t>Windsor</t>
  </si>
  <si>
    <t>3,9-Dinitrofluoranthene</t>
  </si>
  <si>
    <t>Heard and McDonald Islands</t>
  </si>
  <si>
    <t>Voltage_Tester</t>
  </si>
  <si>
    <t>Interior Plants and Planters</t>
  </si>
  <si>
    <t>3-Amino-9-ethylcarbazole hydrochloride</t>
  </si>
  <si>
    <t>Chicken Meat Free</t>
  </si>
  <si>
    <t>Haiti</t>
  </si>
  <si>
    <t>Bench_Top_Grinder</t>
  </si>
  <si>
    <t>Joint Sealers</t>
  </si>
  <si>
    <t>Sillimanite</t>
  </si>
  <si>
    <t>Bauhaus</t>
  </si>
  <si>
    <t>3-Chloro-2-methylpropene</t>
  </si>
  <si>
    <t>Liberia</t>
  </si>
  <si>
    <t>Wallpaper_Steamer</t>
  </si>
  <si>
    <t>Kennels and Animal Shelters</t>
  </si>
  <si>
    <t>Turcite</t>
  </si>
  <si>
    <t>Republic</t>
  </si>
  <si>
    <t>3-Methylcholanthrene</t>
  </si>
  <si>
    <t>Gelatin</t>
  </si>
  <si>
    <t>Uzbekistan</t>
  </si>
  <si>
    <t>Breaker_Hammer</t>
  </si>
  <si>
    <t>Egg Free</t>
  </si>
  <si>
    <t>Laboratory Equipment</t>
  </si>
  <si>
    <t>Pebax</t>
  </si>
  <si>
    <t>3-Monochloropropane-1,2-diol (3-MCPD)</t>
  </si>
  <si>
    <t>Abalone</t>
  </si>
  <si>
    <t>Afghanistan</t>
  </si>
  <si>
    <t>Digital_Multimeter</t>
  </si>
  <si>
    <t>Library Equipment</t>
  </si>
  <si>
    <t>Polyvinyl Chloride Type I</t>
  </si>
  <si>
    <t>Arts  And  Crafts</t>
  </si>
  <si>
    <t>4-(N-Nitrosomethylamino)-1-(3-pyridyl)1-butanone</t>
  </si>
  <si>
    <t>Bermuda</t>
  </si>
  <si>
    <t>Automatic_Diagnostic_Tools</t>
  </si>
  <si>
    <t>Lifts</t>
  </si>
  <si>
    <t>Polyvinylidene Fluoride (PVDF)</t>
  </si>
  <si>
    <t>4,4'-Diaminodiphenyl ether (4,4'-Oxydianiline)</t>
  </si>
  <si>
    <t>Crab</t>
  </si>
  <si>
    <t>Tanzania</t>
  </si>
  <si>
    <t>Digial_Protractor</t>
  </si>
  <si>
    <t>Lighting</t>
  </si>
  <si>
    <t>Tudor</t>
  </si>
  <si>
    <t>4,4'-Methylene bis(2-chloroaniline)</t>
  </si>
  <si>
    <t>Salmon Roe</t>
  </si>
  <si>
    <t>Jersey</t>
  </si>
  <si>
    <t>Power_Painter</t>
  </si>
  <si>
    <t>Lightning Protection</t>
  </si>
  <si>
    <t>Italian Renaissance</t>
  </si>
  <si>
    <t>4,4'-Methylene bis(2-methylaniline)</t>
  </si>
  <si>
    <t>Pakistan</t>
  </si>
  <si>
    <t>Nail_Gun</t>
  </si>
  <si>
    <t>Loading Dock Equipment</t>
  </si>
  <si>
    <t>Polychloroprene</t>
  </si>
  <si>
    <t>4,4'-Methylene bis(N,N-dimethyl)benzenamine</t>
  </si>
  <si>
    <t>Eritrea</t>
  </si>
  <si>
    <t>Biscuit_Joiner</t>
  </si>
  <si>
    <t>Lockers</t>
  </si>
  <si>
    <t>William  And Mary</t>
  </si>
  <si>
    <t>4,4'-Methylenedianiline</t>
  </si>
  <si>
    <t>Taiwan</t>
  </si>
  <si>
    <t>Cordless_Grease_Gun</t>
  </si>
  <si>
    <t>Louvers and Vents</t>
  </si>
  <si>
    <t>Finnish</t>
  </si>
  <si>
    <t>4,4'-Methylenedianiline dihydrochloride</t>
  </si>
  <si>
    <t>South Korea</t>
  </si>
  <si>
    <t>Inflation_Gun</t>
  </si>
  <si>
    <t>Low-Voltage Distribution</t>
  </si>
  <si>
    <t>Phenolic</t>
  </si>
  <si>
    <t>4,4'-Thiodianiline</t>
  </si>
  <si>
    <t>Guyana</t>
  </si>
  <si>
    <t>Moisure_Meter</t>
  </si>
  <si>
    <t>Maintenance Equipment</t>
  </si>
  <si>
    <t>4-Amino-2-nitrophenol</t>
  </si>
  <si>
    <t>Turks And Caicos Islands</t>
  </si>
  <si>
    <t>Electric_Sharpener</t>
  </si>
  <si>
    <t>Manufactured Casework</t>
  </si>
  <si>
    <t>Polybutylene Terephtalate (PBT)</t>
  </si>
  <si>
    <t>Queen Anne</t>
  </si>
  <si>
    <t>4-Aminobiphenyl (4-aminodiphenyl)</t>
  </si>
  <si>
    <t>French Polynesia</t>
  </si>
  <si>
    <t>Electric_Adhesive_Gun</t>
  </si>
  <si>
    <t>Manufactured Exterior Specialties</t>
  </si>
  <si>
    <t>Cold Rolled Steel</t>
  </si>
  <si>
    <t>4-Chloro-o-phenylenediamine</t>
  </si>
  <si>
    <t>Saint Kitts And Nevis</t>
  </si>
  <si>
    <t>Diamond_Cutter</t>
  </si>
  <si>
    <t>Masonry Assemblies</t>
  </si>
  <si>
    <t>Art Nouveau</t>
  </si>
  <si>
    <t>4-Dimethylaminoazobenzene</t>
  </si>
  <si>
    <t>China</t>
  </si>
  <si>
    <t>Cordless_Nail_Gun</t>
  </si>
  <si>
    <t>Masonry Restoration and Cleaning</t>
  </si>
  <si>
    <t>Sand</t>
  </si>
  <si>
    <t>Romanesque</t>
  </si>
  <si>
    <t>4-Methylimidazole</t>
  </si>
  <si>
    <t>Banana Free</t>
  </si>
  <si>
    <t>Falkland Islands</t>
  </si>
  <si>
    <t>Welding_Tools</t>
  </si>
  <si>
    <t>Masonry Units</t>
  </si>
  <si>
    <t>Pumice</t>
  </si>
  <si>
    <t>4-Nitrobiphenyl</t>
  </si>
  <si>
    <t>Saint Pierre and Miquelon</t>
  </si>
  <si>
    <t>Leak_and_Pressure_Detector</t>
  </si>
  <si>
    <t>Masonry work</t>
  </si>
  <si>
    <t>Felt</t>
  </si>
  <si>
    <t>Sheraton</t>
  </si>
  <si>
    <t>4-Nitropyrene</t>
  </si>
  <si>
    <t>Saint Lucia</t>
  </si>
  <si>
    <t>Demolition_Hammer</t>
  </si>
  <si>
    <t>Mass Concrete</t>
  </si>
  <si>
    <t>Hot Rolled Steel</t>
  </si>
  <si>
    <t>Destijl</t>
  </si>
  <si>
    <t>4-Vinyl-1-cyclohexene diepoxide (Vinyl cyclohexenedioxide)</t>
  </si>
  <si>
    <t>Jamaica</t>
  </si>
  <si>
    <t>Electric_Grease_Gun</t>
  </si>
  <si>
    <t>Material Handling</t>
  </si>
  <si>
    <t>Inconel</t>
  </si>
  <si>
    <t>4-Vinylcyclohexene</t>
  </si>
  <si>
    <t>XE</t>
  </si>
  <si>
    <t>Electric_Chisel</t>
  </si>
  <si>
    <t>Measurement and Control Instrumentation</t>
  </si>
  <si>
    <t>Synthetic Polymer (PMMA)</t>
  </si>
  <si>
    <t>5-(Morpholinomethyl)-3-[(5-nitrofurfuryl-idene)-amino]-2-oxazolidinone</t>
  </si>
  <si>
    <t>Burundi</t>
  </si>
  <si>
    <t>Electronic_Stud_Finder</t>
  </si>
  <si>
    <t>Barley</t>
  </si>
  <si>
    <t>Kraft Paper</t>
  </si>
  <si>
    <t>5-Chloro-o-toluidine and its strong acid salts</t>
  </si>
  <si>
    <t>Honduras</t>
  </si>
  <si>
    <t>Lathe</t>
  </si>
  <si>
    <t>Medical Equipment</t>
  </si>
  <si>
    <t>Perfluoralkoxy (PFA)</t>
  </si>
  <si>
    <t>Early Renaissance</t>
  </si>
  <si>
    <t>5-Methoxypsoralen with ultraviolet A therapy</t>
  </si>
  <si>
    <t>Republic of the Congo</t>
  </si>
  <si>
    <t>Chamfering_Machine</t>
  </si>
  <si>
    <t>Membrane Roofing</t>
  </si>
  <si>
    <t>Gothic</t>
  </si>
  <si>
    <t>5-Methylchrysene</t>
  </si>
  <si>
    <t>Shellfish</t>
  </si>
  <si>
    <t>Kyrgyzstan</t>
  </si>
  <si>
    <t>PVC_Heating_Blanket</t>
  </si>
  <si>
    <t>Mercantile Equipment</t>
  </si>
  <si>
    <t>5-Nitroacenaphthene</t>
  </si>
  <si>
    <t>Bolivia</t>
  </si>
  <si>
    <t>Polisher</t>
  </si>
  <si>
    <t>Ceramic Aluminum Oxide</t>
  </si>
  <si>
    <t>6-Nitrochrysene</t>
  </si>
  <si>
    <t>Canada</t>
  </si>
  <si>
    <t>Glass_Cutter</t>
  </si>
  <si>
    <t>Metal Deck</t>
  </si>
  <si>
    <t>Simriz</t>
  </si>
  <si>
    <t>Elizabethan</t>
  </si>
  <si>
    <t>7,12-Dimethylbenz(a)anthracene</t>
  </si>
  <si>
    <t>Ghana</t>
  </si>
  <si>
    <t>Shear_Tool</t>
  </si>
  <si>
    <t>Metal Doors and Frames</t>
  </si>
  <si>
    <t>Fibralon</t>
  </si>
  <si>
    <t>Renaissance</t>
  </si>
  <si>
    <t>7H-Dibenzo[c,g]carbazole</t>
  </si>
  <si>
    <t>Aland Islands</t>
  </si>
  <si>
    <t>Electric_Router</t>
  </si>
  <si>
    <t>Metal Fabrications</t>
  </si>
  <si>
    <t>8-Methoxypsoralen with ultraviolet A therapy</t>
  </si>
  <si>
    <t>Ireland</t>
  </si>
  <si>
    <t>Noise_Vibration_Harness_Analyzer</t>
  </si>
  <si>
    <t>Metal Joists</t>
  </si>
  <si>
    <t>A-alpha-C (2-Amino-9H-pyrido[2,3-b]indole)</t>
  </si>
  <si>
    <t>Monaco</t>
  </si>
  <si>
    <t>Point_Laser</t>
  </si>
  <si>
    <t>Metal Restoration and Cleaning</t>
  </si>
  <si>
    <t>Corn Cob</t>
  </si>
  <si>
    <t>Abiraterone acetate</t>
  </si>
  <si>
    <t>Vietnam</t>
  </si>
  <si>
    <t>Spray_Gun</t>
  </si>
  <si>
    <t>Metal Support Assemblies</t>
  </si>
  <si>
    <t>Neoclassic</t>
  </si>
  <si>
    <t>Acetaldehyde</t>
  </si>
  <si>
    <t>Guatemala</t>
  </si>
  <si>
    <t>Impact_Wrench</t>
  </si>
  <si>
    <t>Mortuary Equipment</t>
  </si>
  <si>
    <t>Louis Xvi</t>
  </si>
  <si>
    <t>Acetamide</t>
  </si>
  <si>
    <t>Iceland</t>
  </si>
  <si>
    <t>Other_tools_and_accessories</t>
  </si>
  <si>
    <t>Multiple Seating</t>
  </si>
  <si>
    <t>Neo Gothic</t>
  </si>
  <si>
    <t>Acetazolamide</t>
  </si>
  <si>
    <t>Cook Islands</t>
  </si>
  <si>
    <t>Navigation Equipment</t>
  </si>
  <si>
    <t>Dutch</t>
  </si>
  <si>
    <t>Acetochlor</t>
  </si>
  <si>
    <t>Liechtenstein</t>
  </si>
  <si>
    <t>Observatory Equipment</t>
  </si>
  <si>
    <t>Greek</t>
  </si>
  <si>
    <t>Acetohydroxamic acid</t>
  </si>
  <si>
    <t>Cuba</t>
  </si>
  <si>
    <t>Office Equipment</t>
  </si>
  <si>
    <t>White High-impact Styrene</t>
  </si>
  <si>
    <t>Acifluorfen sodium</t>
  </si>
  <si>
    <t>Saint Vincent And The Grenadines</t>
  </si>
  <si>
    <t>Fat-Free</t>
  </si>
  <si>
    <t>Ornamental Metal</t>
  </si>
  <si>
    <t>Acrylamide</t>
  </si>
  <si>
    <t>Cocos (Keeling) Islands</t>
  </si>
  <si>
    <t>Drug-Free</t>
  </si>
  <si>
    <t>Oxygenation Systems</t>
  </si>
  <si>
    <t>Cadmium</t>
  </si>
  <si>
    <t>Acrylonitrile</t>
  </si>
  <si>
    <t>Botswana</t>
  </si>
  <si>
    <t>Rawhide-Free</t>
  </si>
  <si>
    <t>Paints and Coatings</t>
  </si>
  <si>
    <t>Actinomycin D</t>
  </si>
  <si>
    <t>Zambia</t>
  </si>
  <si>
    <t>Non-GMO</t>
  </si>
  <si>
    <t>Parking Control Equipment</t>
  </si>
  <si>
    <t>AF-2;[2-(2-furyl)-3-(5-nitro-2-furyl)]acrylamide</t>
  </si>
  <si>
    <t>Trinidad And Tobago</t>
  </si>
  <si>
    <t>BPA-Free</t>
  </si>
  <si>
    <t>Partitions</t>
  </si>
  <si>
    <t>Zirconia Alumina-Silicon Carbide</t>
  </si>
  <si>
    <t>Aflatoxins</t>
  </si>
  <si>
    <t>US Virgin Islands</t>
  </si>
  <si>
    <t>Potato-Free</t>
  </si>
  <si>
    <t>Pedestrian Control Devices</t>
  </si>
  <si>
    <t>Alachlor</t>
  </si>
  <si>
    <t>Romania</t>
  </si>
  <si>
    <t>Grain-Free</t>
  </si>
  <si>
    <t>Pest Control</t>
  </si>
  <si>
    <t>Alcoholic beverages, when associated with alcohol abuse</t>
  </si>
  <si>
    <t>Denmark</t>
  </si>
  <si>
    <t>Pea-Free</t>
  </si>
  <si>
    <t>Planetarium Equipment</t>
  </si>
  <si>
    <t>Aldrin</t>
  </si>
  <si>
    <t>Micronesia</t>
  </si>
  <si>
    <t>Urethane</t>
  </si>
  <si>
    <t>All-trans retinoic acid</t>
  </si>
  <si>
    <t>Ethiopia</t>
  </si>
  <si>
    <t>Preservative-Free</t>
  </si>
  <si>
    <t>Plaster and Gypsum Board</t>
  </si>
  <si>
    <t>Aloe Vera, non-decolorized whole leaf extract</t>
  </si>
  <si>
    <t>Iraq</t>
  </si>
  <si>
    <t>Odor-Free</t>
  </si>
  <si>
    <t>Plastic Fabrications</t>
  </si>
  <si>
    <t>Polymethylpentane</t>
  </si>
  <si>
    <t>Alprazolam</t>
  </si>
  <si>
    <t>Somalia</t>
  </si>
  <si>
    <t>Corn-Free</t>
  </si>
  <si>
    <t>Plumbing Fixtures and Equipment</t>
  </si>
  <si>
    <t>Cubic Boron Nitride (CBN)</t>
  </si>
  <si>
    <t>Altretamine</t>
  </si>
  <si>
    <t>Marshall Islands</t>
  </si>
  <si>
    <t>Allergen-Free</t>
  </si>
  <si>
    <t>Postal Specialties</t>
  </si>
  <si>
    <t>Glass-Aluminum Oxide</t>
  </si>
  <si>
    <t>Amantadine hydrochloride</t>
  </si>
  <si>
    <t>Mozambique</t>
  </si>
  <si>
    <t>Pre-Engineered Structures</t>
  </si>
  <si>
    <t>Amikacin sulfate</t>
  </si>
  <si>
    <t>Chad</t>
  </si>
  <si>
    <t>Precast Concrete</t>
  </si>
  <si>
    <t>Iron and Cast Iron</t>
  </si>
  <si>
    <t>Aminoglutethimide</t>
  </si>
  <si>
    <t>Cape Verde</t>
  </si>
  <si>
    <t>Process Piping</t>
  </si>
  <si>
    <t>Kalrez</t>
  </si>
  <si>
    <t>Aminoglycosides</t>
  </si>
  <si>
    <t>New Caledonia</t>
  </si>
  <si>
    <t>Protective Covers</t>
  </si>
  <si>
    <t>Rhodium</t>
  </si>
  <si>
    <t>Aminopterin</t>
  </si>
  <si>
    <t>Switzerland</t>
  </si>
  <si>
    <t>Radiation Protection</t>
  </si>
  <si>
    <t>Cermet</t>
  </si>
  <si>
    <t>Amiodarone hydrochloride</t>
  </si>
  <si>
    <t>Kiribati</t>
  </si>
  <si>
    <t>Recording Instrumentation</t>
  </si>
  <si>
    <t>Amitraz</t>
  </si>
  <si>
    <t>Moldova</t>
  </si>
  <si>
    <t>Refractories</t>
  </si>
  <si>
    <t>Nitrile Rubber</t>
  </si>
  <si>
    <t>Cubic Boron Nitride</t>
  </si>
  <si>
    <t>Amitrole</t>
  </si>
  <si>
    <t>Bulgaria</t>
  </si>
  <si>
    <t>Refrigeration Equipment</t>
  </si>
  <si>
    <t>Amoxapine</t>
  </si>
  <si>
    <t>Bhutan</t>
  </si>
  <si>
    <t>Registration Equipment</t>
  </si>
  <si>
    <t>Amsacrine</t>
  </si>
  <si>
    <t>Montserrat</t>
  </si>
  <si>
    <t>Residential Equipment</t>
  </si>
  <si>
    <t>Rulon J</t>
  </si>
  <si>
    <t>Anabolic steroids</t>
  </si>
  <si>
    <t>Cyprus</t>
  </si>
  <si>
    <t>Roof Specialties and Accessories</t>
  </si>
  <si>
    <t>Rulon AR</t>
  </si>
  <si>
    <t>Analgesic mixtures containing Phenacetin</t>
  </si>
  <si>
    <t>Lebanon</t>
  </si>
  <si>
    <t>Roofing and Siding Panels</t>
  </si>
  <si>
    <t>Androstenedione</t>
  </si>
  <si>
    <t>Bahamas</t>
  </si>
  <si>
    <t>Rough Carpentry</t>
  </si>
  <si>
    <t>CPVC</t>
  </si>
  <si>
    <t>Angiotensin converting enzyme (ACE) inhibitors</t>
  </si>
  <si>
    <t>Norfolk Island</t>
  </si>
  <si>
    <t>Scaffolding</t>
  </si>
  <si>
    <t>Aniline</t>
  </si>
  <si>
    <t>Fiji</t>
  </si>
  <si>
    <t>Scales</t>
  </si>
  <si>
    <t>Aniline hydrochloride</t>
  </si>
  <si>
    <t>Brunei</t>
  </si>
  <si>
    <t>Security Access and Surveillance</t>
  </si>
  <si>
    <t>Anisindione</t>
  </si>
  <si>
    <t>Faroe Islands</t>
  </si>
  <si>
    <t>Security and Vault Equipment</t>
  </si>
  <si>
    <t>Novaculite</t>
  </si>
  <si>
    <t>Anthraquinone</t>
  </si>
  <si>
    <t>Norway</t>
  </si>
  <si>
    <t>Service Walls</t>
  </si>
  <si>
    <t>Spring Steel</t>
  </si>
  <si>
    <t>Antimony oxide (Antimony trioxide)</t>
  </si>
  <si>
    <t>XC</t>
  </si>
  <si>
    <t>Shingles, Roof Tiles, and Roof Coverings</t>
  </si>
  <si>
    <t>Aramite</t>
  </si>
  <si>
    <t>Solomon Islands</t>
  </si>
  <si>
    <t>Simulated Masonry</t>
  </si>
  <si>
    <t>Areca nut</t>
  </si>
  <si>
    <t>Aruba</t>
  </si>
  <si>
    <t>Site Improvements and Amenities</t>
  </si>
  <si>
    <t>Polysulfone</t>
  </si>
  <si>
    <t>Aristolochic acids</t>
  </si>
  <si>
    <t>Sudan</t>
  </si>
  <si>
    <t>Site Preparation</t>
  </si>
  <si>
    <t>Arsenic (inorganic arsenic compounds)</t>
  </si>
  <si>
    <t>XN</t>
  </si>
  <si>
    <t>Site Remediation</t>
  </si>
  <si>
    <t>Platinum</t>
  </si>
  <si>
    <t>Arsenic (inorganic oxides)</t>
  </si>
  <si>
    <t>Albania</t>
  </si>
  <si>
    <t>Site Restoration and Rehabilitation</t>
  </si>
  <si>
    <t>Asbestos</t>
  </si>
  <si>
    <t>Sierra Leone</t>
  </si>
  <si>
    <t>Site-Constructed Incinerators</t>
  </si>
  <si>
    <t>Perfluoroelastomer</t>
  </si>
  <si>
    <t>Aspirin</t>
  </si>
  <si>
    <t>Isle of Man</t>
  </si>
  <si>
    <t>Skylights</t>
  </si>
  <si>
    <t>Atenolol</t>
  </si>
  <si>
    <t>Russia</t>
  </si>
  <si>
    <t>Sludge Conditioning Systems</t>
  </si>
  <si>
    <t>Cerro Alloys</t>
  </si>
  <si>
    <t>Atrazine</t>
  </si>
  <si>
    <t>Canary Islands</t>
  </si>
  <si>
    <t>Solar and Wind Energy Equipment</t>
  </si>
  <si>
    <t>Steel Shot</t>
  </si>
  <si>
    <t>Auramine</t>
  </si>
  <si>
    <t>Cayman Islands</t>
  </si>
  <si>
    <t>Solid Waste Handling Equipment</t>
  </si>
  <si>
    <t>Nitinol</t>
  </si>
  <si>
    <t>Auranofin</t>
  </si>
  <si>
    <t>United Arab Emirates</t>
  </si>
  <si>
    <t>Sound and Video</t>
  </si>
  <si>
    <t>Ruby</t>
  </si>
  <si>
    <t>Avermectin B1 (Abamectin)</t>
  </si>
  <si>
    <t>Iran</t>
  </si>
  <si>
    <t>Sound, Vibration, and Seismic Control</t>
  </si>
  <si>
    <t>Talc</t>
  </si>
  <si>
    <t>Azacitidine</t>
  </si>
  <si>
    <t>Qatar</t>
  </si>
  <si>
    <t>Special Construction</t>
  </si>
  <si>
    <t>Azaserine</t>
  </si>
  <si>
    <t>Hong Kong</t>
  </si>
  <si>
    <t>Special Purpose Rooms</t>
  </si>
  <si>
    <t>Elastomers</t>
  </si>
  <si>
    <t>Azathioprine</t>
  </si>
  <si>
    <t>Christmas Island</t>
  </si>
  <si>
    <t>Specialty Doors</t>
  </si>
  <si>
    <t>Hastelloy</t>
  </si>
  <si>
    <t>Azobenzene</t>
  </si>
  <si>
    <t>Bosnia and Herzegovina</t>
  </si>
  <si>
    <t>Synthetic Ruby</t>
  </si>
  <si>
    <t>Barbiturates</t>
  </si>
  <si>
    <t>Turkmenistan</t>
  </si>
  <si>
    <t>Storage Shelving</t>
  </si>
  <si>
    <t>Chromium Oxide</t>
  </si>
  <si>
    <t>Beclomethasone dipropionate</t>
  </si>
  <si>
    <t>Colombia</t>
  </si>
  <si>
    <t>Storage Tanks</t>
  </si>
  <si>
    <t>Benomyl</t>
  </si>
  <si>
    <t>Algeria</t>
  </si>
  <si>
    <t>Structural Metal Framing</t>
  </si>
  <si>
    <t>Benthiavalicarb-isopropyl</t>
  </si>
  <si>
    <t>Turkey</t>
  </si>
  <si>
    <t>Structural Plastics</t>
  </si>
  <si>
    <t>Polyvinyl Acetate (PVA)</t>
  </si>
  <si>
    <t>Benz[a]anthracene</t>
  </si>
  <si>
    <t>Mexico</t>
  </si>
  <si>
    <t>Swimming Pools</t>
  </si>
  <si>
    <t>Butyl</t>
  </si>
  <si>
    <t>Benzene</t>
  </si>
  <si>
    <t>Gibraltar</t>
  </si>
  <si>
    <t>Systems Furniture</t>
  </si>
  <si>
    <t>Calcite</t>
  </si>
  <si>
    <t>Benzidine [and its salts]</t>
  </si>
  <si>
    <t>Palestinian Territory</t>
  </si>
  <si>
    <t>Telephone Specialties</t>
  </si>
  <si>
    <t>Iron Oxide</t>
  </si>
  <si>
    <t>Benzidine-based dyes</t>
  </si>
  <si>
    <t>Bahrain</t>
  </si>
  <si>
    <t>Teller and Service Equipment</t>
  </si>
  <si>
    <t>Polycrystalline Diamond (PCD)</t>
  </si>
  <si>
    <t>Benzo[a]pyrene</t>
  </si>
  <si>
    <t>Yemen</t>
  </si>
  <si>
    <t>Temporary Facilities and Controls</t>
  </si>
  <si>
    <t>Polyethersulfone</t>
  </si>
  <si>
    <t>Benzo[b]fluoranthene</t>
  </si>
  <si>
    <t>Maldives</t>
  </si>
  <si>
    <t>Terrazzo</t>
  </si>
  <si>
    <t>Corundum</t>
  </si>
  <si>
    <t>Benzo[j]fluoranthene</t>
  </si>
  <si>
    <t>Tonga</t>
  </si>
  <si>
    <t>Testing, Adjusting, and Balancing</t>
  </si>
  <si>
    <t>Benzo[k]fluoranthene</t>
  </si>
  <si>
    <t>Sao Tome And Principe</t>
  </si>
  <si>
    <t>Theater and Stage Equipment</t>
  </si>
  <si>
    <t>Natural Rubber</t>
  </si>
  <si>
    <t>Benzodiazepines</t>
  </si>
  <si>
    <t>Togo</t>
  </si>
  <si>
    <t>Thermal Protection</t>
  </si>
  <si>
    <t>HNBR</t>
  </si>
  <si>
    <t>Benzofuran</t>
  </si>
  <si>
    <t>Saudi Arabia</t>
  </si>
  <si>
    <t>Thermal and Moisture Protection</t>
  </si>
  <si>
    <t>Benzophenone</t>
  </si>
  <si>
    <t>Japan</t>
  </si>
  <si>
    <t>Benzotrichloride</t>
  </si>
  <si>
    <t>Nauru</t>
  </si>
  <si>
    <t>Toilet, Bath, and Laundry Specialties</t>
  </si>
  <si>
    <t>Benzphetamine hydrochloride</t>
  </si>
  <si>
    <t>Spain</t>
  </si>
  <si>
    <t>Transmission and Distribution</t>
  </si>
  <si>
    <t>Styrene Butadiene Rubber</t>
  </si>
  <si>
    <t>Benzyl chloride</t>
  </si>
  <si>
    <t>Bangladesh</t>
  </si>
  <si>
    <t>Wool</t>
  </si>
  <si>
    <t>Benzyl violet 4B</t>
  </si>
  <si>
    <t>Benin</t>
  </si>
  <si>
    <t>Transportation Control Instrumentation</t>
  </si>
  <si>
    <t>Beryllium</t>
  </si>
  <si>
    <t>Jordan</t>
  </si>
  <si>
    <t>Tubs and Pools</t>
  </si>
  <si>
    <t>Aluminium</t>
  </si>
  <si>
    <t>Beryllium and beryllium compounds</t>
  </si>
  <si>
    <t>Fiber</t>
  </si>
  <si>
    <t>cs</t>
  </si>
  <si>
    <t>Tunneling, Boring and Jacking</t>
  </si>
  <si>
    <t>Beryllium oxide</t>
  </si>
  <si>
    <t>Alloy</t>
  </si>
  <si>
    <t>Dominican Republic</t>
  </si>
  <si>
    <t>Turntables</t>
  </si>
  <si>
    <t>Beryllium sulfate</t>
  </si>
  <si>
    <t>Kazakhstan</t>
  </si>
  <si>
    <t>Unit Kitchens</t>
  </si>
  <si>
    <t>beta-Butyrolactone</t>
  </si>
  <si>
    <t>Zaire</t>
  </si>
  <si>
    <t>Utility Services</t>
  </si>
  <si>
    <t>beta-Myrcene</t>
  </si>
  <si>
    <t>Thailand</t>
  </si>
  <si>
    <t>Vehicle Service Equipment</t>
  </si>
  <si>
    <t>beta-Propiolactone</t>
  </si>
  <si>
    <t>French Southern Territories</t>
  </si>
  <si>
    <t>Vending Equipment</t>
  </si>
  <si>
    <t>Betel quid with tobacco</t>
  </si>
  <si>
    <t>Suriname</t>
  </si>
  <si>
    <t>Visual Display Boards</t>
  </si>
  <si>
    <t>Betel quid without tobacco</t>
  </si>
  <si>
    <t>British Virgin Islands</t>
  </si>
  <si>
    <t>Wall Finishes</t>
  </si>
  <si>
    <t>Bis(2-chloro-1-methylethyl)ether, technical grade</t>
  </si>
  <si>
    <t>Zimbabwe</t>
  </si>
  <si>
    <t>Wall and Corner Guards</t>
  </si>
  <si>
    <t>Bis(2-chloroethyl)ether</t>
  </si>
  <si>
    <t>Gambia</t>
  </si>
  <si>
    <t>Wardrobe and Closet Specialties</t>
  </si>
  <si>
    <t>Bis(chloromethyl)ether</t>
  </si>
  <si>
    <t>Georgia</t>
  </si>
  <si>
    <t>Water Supply and Treatment Equipment</t>
  </si>
  <si>
    <t>Bischloroethyl nitrosourea (BCNU) (Carmustine)</t>
  </si>
  <si>
    <t>Holy See (Vatican City)</t>
  </si>
  <si>
    <t>Bisphenol A (BPA)</t>
  </si>
  <si>
    <t>Belgium</t>
  </si>
  <si>
    <t>Wiring Methods</t>
  </si>
  <si>
    <t>Bitumens, extracts of steam-refined and air refined</t>
  </si>
  <si>
    <t>Mayotte</t>
  </si>
  <si>
    <t>Wood and Plastic Doors</t>
  </si>
  <si>
    <t>Bracken fern</t>
  </si>
  <si>
    <t>Oman</t>
  </si>
  <si>
    <t>Wood and Plastic Restoration and Cleaning</t>
  </si>
  <si>
    <t>Bromacil lithium salt</t>
  </si>
  <si>
    <t>Sri Lanka</t>
  </si>
  <si>
    <t>Wood and Plastics</t>
  </si>
  <si>
    <t>Bromate</t>
  </si>
  <si>
    <t>US Minor Outlying Islands</t>
  </si>
  <si>
    <t>Bromochloroacetic acid</t>
  </si>
  <si>
    <t>Croatia</t>
  </si>
  <si>
    <t>Bromodichloroacetic acid</t>
  </si>
  <si>
    <t>XB</t>
  </si>
  <si>
    <t>Bromodichloromethane</t>
  </si>
  <si>
    <t>Azerbaijan</t>
  </si>
  <si>
    <t>Bromoethane</t>
  </si>
  <si>
    <t>Libya</t>
  </si>
  <si>
    <t>Bromoform</t>
  </si>
  <si>
    <t>S. Georgia and S. Sandwich Isls.</t>
  </si>
  <si>
    <t>Bromoxynil</t>
  </si>
  <si>
    <t>Hungary</t>
  </si>
  <si>
    <t>Bromoxynil octanoate</t>
  </si>
  <si>
    <t>Papua New Guinea</t>
  </si>
  <si>
    <t>Butabarbital sodium</t>
  </si>
  <si>
    <t>Malawi</t>
  </si>
  <si>
    <t>Butylated hydroxyanisole</t>
  </si>
  <si>
    <t>Chile</t>
  </si>
  <si>
    <t>C.I. Acid Red 114</t>
  </si>
  <si>
    <t>France</t>
  </si>
  <si>
    <t>C.I. Basic Red 9 monohydrochloride</t>
  </si>
  <si>
    <t>Malta</t>
  </si>
  <si>
    <t>C.I. Direct Blue 15</t>
  </si>
  <si>
    <t>Greenland</t>
  </si>
  <si>
    <t>C.I. Direct Blue 218</t>
  </si>
  <si>
    <t>Nicaragua</t>
  </si>
  <si>
    <t>C.I. Disperse Yellow 3</t>
  </si>
  <si>
    <t>Niger</t>
  </si>
  <si>
    <t>C.I. Solvent Yellow 14</t>
  </si>
  <si>
    <t>Paraguay</t>
  </si>
  <si>
    <t>Cacodylic acid</t>
  </si>
  <si>
    <t>WZ</t>
  </si>
  <si>
    <t>Saint-Martin</t>
  </si>
  <si>
    <t>Cadmium and cadmium compounds</t>
  </si>
  <si>
    <t>Philippines</t>
  </si>
  <si>
    <t>Caffeic acid</t>
  </si>
  <si>
    <t>Austria</t>
  </si>
  <si>
    <t>Captafol</t>
  </si>
  <si>
    <t>Australia</t>
  </si>
  <si>
    <t>Captan</t>
  </si>
  <si>
    <t>Seychelles</t>
  </si>
  <si>
    <t>Carbamazepine</t>
  </si>
  <si>
    <t>Rwanda</t>
  </si>
  <si>
    <t>Carbaryl</t>
  </si>
  <si>
    <t>Latvia</t>
  </si>
  <si>
    <t>Carbazole</t>
  </si>
  <si>
    <t>Timor-Leste</t>
  </si>
  <si>
    <t>Carbon black (airborne, unbound particles of respirable size)</t>
  </si>
  <si>
    <t>Sweden</t>
  </si>
  <si>
    <t>Carbon disulfide</t>
  </si>
  <si>
    <t>Slovenia</t>
  </si>
  <si>
    <t>Carbon monoxide</t>
  </si>
  <si>
    <t>Ukraine</t>
  </si>
  <si>
    <t>Carbon tetrachloride</t>
  </si>
  <si>
    <t>Syria</t>
  </si>
  <si>
    <t>Carbon-black extracts</t>
  </si>
  <si>
    <t>Tokelau</t>
  </si>
  <si>
    <t>Carboplatin</t>
  </si>
  <si>
    <t>Luxembourg</t>
  </si>
  <si>
    <t>Catechol</t>
  </si>
  <si>
    <t>WD</t>
  </si>
  <si>
    <t>Ceramic fibers (airborne particles of respirable size)</t>
  </si>
  <si>
    <t>Madagascar</t>
  </si>
  <si>
    <t>Certain combined chemotherapy for lymphomas</t>
  </si>
  <si>
    <t>India</t>
  </si>
  <si>
    <t>Chenodiol</t>
  </si>
  <si>
    <t>Guernsey</t>
  </si>
  <si>
    <t>Chloral</t>
  </si>
  <si>
    <t>Antigua And Barbuda</t>
  </si>
  <si>
    <t>Chloral hydrate</t>
  </si>
  <si>
    <t>San Marino</t>
  </si>
  <si>
    <t>Chlorambucil</t>
  </si>
  <si>
    <t>South Africa</t>
  </si>
  <si>
    <t>Chloramphenicol sodium succinate</t>
  </si>
  <si>
    <t>Nigeria</t>
  </si>
  <si>
    <t>Chlorcyclizine hydrochloride</t>
  </si>
  <si>
    <t>Macau</t>
  </si>
  <si>
    <t>Chlordane</t>
  </si>
  <si>
    <t>Portugal</t>
  </si>
  <si>
    <t>Chlordecone (Kepone)</t>
  </si>
  <si>
    <t>Great Britain</t>
  </si>
  <si>
    <t>GB</t>
  </si>
  <si>
    <t>Chlordiazepoxide</t>
  </si>
  <si>
    <t>Singapore</t>
  </si>
  <si>
    <t>Chlordiazepoxide hydrochloride</t>
  </si>
  <si>
    <t>Anguilla</t>
  </si>
  <si>
    <t>Chlordimeform</t>
  </si>
  <si>
    <t>Peru</t>
  </si>
  <si>
    <t>Chlorendic acid</t>
  </si>
  <si>
    <t>Guam</t>
  </si>
  <si>
    <t>Chlorinated paraffins (Average chain length, C12;approximately 60 percent chlorin</t>
  </si>
  <si>
    <t>Czech Republic</t>
  </si>
  <si>
    <t>Chloroethane (Ethyl chloride)</t>
  </si>
  <si>
    <t>Estonia</t>
  </si>
  <si>
    <t>Chloroform</t>
  </si>
  <si>
    <t>Dominica</t>
  </si>
  <si>
    <t>Chloromethyl methyl ether (technical grade)</t>
  </si>
  <si>
    <t>Mauritania</t>
  </si>
  <si>
    <t>Uganda</t>
  </si>
  <si>
    <t>Chlorothalonil</t>
  </si>
  <si>
    <t>XM</t>
  </si>
  <si>
    <t>Chlorotrianisene</t>
  </si>
  <si>
    <t>Panama</t>
  </si>
  <si>
    <t>Chlorozotocin</t>
  </si>
  <si>
    <t>Belarus</t>
  </si>
  <si>
    <t>Chlorpyrifos</t>
  </si>
  <si>
    <t>Argentina</t>
  </si>
  <si>
    <t>Chromium (hexavalent compounds)</t>
  </si>
  <si>
    <t>Namibia</t>
  </si>
  <si>
    <t>Chrysene</t>
  </si>
  <si>
    <t>Germany</t>
  </si>
  <si>
    <t>Ciclosporin (Cyclosporin A; Cyclosporine)</t>
  </si>
  <si>
    <t>Swaziland</t>
  </si>
  <si>
    <t>Cidofovir</t>
  </si>
  <si>
    <t>United Kingdom</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</si>
  <si>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</si>
  <si>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</si>
  <si>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</si>
  <si>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</si>
  <si>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</si>
  <si>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</si>
  <si>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</si>
  <si>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</si>
  <si>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</si>
  <si>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</si>
  <si>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</si>
  <si>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</si>
  <si>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</si>
  <si>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</si>
  <si>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</si>
  <si>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</si>
  <si>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</si>
  <si>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</si>
  <si>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</si>
  <si>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</si>
  <si>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</si>
  <si>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</si>
  <si>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</si>
  <si>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</si>
  <si>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</si>
  <si>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</si>
  <si>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</si>
  <si>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</si>
  <si>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</si>
  <si>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</si>
  <si>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</si>
  <si>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</si>
  <si>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</si>
  <si>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</si>
  <si>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</si>
  <si>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</si>
  <si>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</si>
  <si>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</si>
  <si>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</si>
  <si>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</si>
  <si>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</si>
  <si>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</si>
  <si>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</si>
  <si>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</si>
  <si>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</si>
  <si>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</si>
  <si>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</si>
  <si>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</si>
  <si>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</si>
  <si>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</si>
  <si>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</si>
  <si>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</si>
  <si>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</si>
  <si>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</si>
  <si>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</si>
  <si>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</si>
  <si>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</si>
  <si>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</si>
  <si>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</si>
  <si>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</si>
  <si>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</si>
  <si>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</si>
  <si>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</si>
  <si>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</si>
  <si>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</si>
  <si>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</si>
  <si>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</si>
  <si>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</si>
  <si>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</si>
  <si>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</si>
  <si>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</si>
  <si>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</si>
  <si>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</si>
  <si>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</si>
  <si>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</si>
  <si>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</si>
  <si>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</si>
  <si>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</si>
  <si>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</si>
  <si>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</si>
  <si>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</si>
  <si>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</si>
  <si>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</si>
  <si>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</si>
  <si>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</si>
  <si>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</si>
  <si>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</si>
  <si>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</si>
  <si>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</si>
  <si>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</si>
  <si>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</si>
  <si>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</si>
  <si>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</si>
  <si>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</si>
  <si>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</si>
  <si>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</si>
  <si>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</si>
  <si>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</si>
  <si>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</si>
  <si>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</si>
  <si>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</si>
  <si>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</si>
  <si>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</si>
  <si>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</si>
  <si>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</si>
  <si>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</si>
  <si>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</si>
  <si>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</si>
  <si>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</si>
  <si>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</si>
  <si>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</si>
  <si>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</si>
  <si>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</si>
  <si>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</si>
  <si>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</si>
  <si>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</si>
  <si>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</si>
  <si>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</si>
  <si>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</si>
  <si>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</si>
  <si>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</si>
  <si>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</si>
  <si>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</si>
  <si>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</si>
  <si>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</si>
  <si>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</si>
  <si>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</si>
  <si>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</si>
  <si>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</si>
  <si>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</si>
  <si>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</si>
  <si>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</si>
  <si>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</si>
  <si>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</si>
  <si>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</si>
  <si>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</si>
  <si>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</si>
  <si>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</si>
  <si>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</si>
  <si>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</si>
  <si>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</si>
  <si>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</si>
  <si>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</si>
  <si>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</si>
  <si>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</si>
  <si>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</si>
  <si>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</si>
  <si>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</si>
  <si>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</si>
  <si>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</si>
  <si>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</si>
  <si>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</si>
  <si>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</si>
  <si>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</si>
  <si>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</si>
  <si>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</si>
  <si>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</si>
  <si>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</si>
  <si>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</si>
  <si>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</si>
  <si>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</si>
  <si>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</si>
  <si>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</si>
  <si>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</si>
  <si>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</si>
  <si>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</si>
  <si>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</si>
  <si>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</si>
  <si>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</si>
  <si>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</si>
  <si>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</si>
  <si>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</si>
  <si>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</si>
  <si>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</si>
  <si>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</si>
  <si>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</si>
  <si>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</si>
  <si>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</si>
  <si>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</si>
  <si>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</si>
  <si>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</si>
  <si>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</si>
  <si>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</si>
  <si>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</si>
  <si>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</si>
  <si>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</si>
  <si>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</si>
  <si>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</si>
  <si>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</si>
  <si>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</si>
  <si>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</si>
  <si>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</si>
  <si>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</si>
  <si>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</si>
  <si>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</si>
  <si>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</si>
  <si>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</si>
  <si>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</si>
  <si>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</si>
  <si>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</si>
  <si>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</si>
  <si>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</si>
  <si>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</si>
  <si>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</si>
  <si>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</si>
  <si>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</si>
  <si>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</si>
  <si>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</si>
  <si>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</si>
  <si>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</si>
  <si>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</si>
  <si>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</si>
  <si>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</si>
  <si>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</si>
  <si>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</si>
  <si>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</si>
  <si>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</si>
  <si>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</si>
  <si>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</si>
  <si>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</si>
  <si>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</si>
  <si>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</si>
  <si>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</si>
  <si>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</si>
  <si>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</si>
  <si>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</si>
  <si>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</si>
  <si>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</si>
  <si>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</si>
  <si>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</si>
  <si>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</si>
  <si>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</si>
  <si>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</si>
  <si>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</si>
  <si>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</si>
  <si>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</si>
  <si>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</si>
  <si>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</si>
  <si>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</si>
  <si>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</si>
  <si>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</si>
  <si>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</si>
  <si>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</si>
  <si>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</si>
  <si>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</si>
  <si>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</si>
  <si>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</si>
  <si>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</si>
  <si>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</si>
  <si>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</si>
  <si>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</si>
  <si>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</si>
  <si>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</si>
  <si>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</si>
  <si>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</si>
  <si>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</si>
  <si>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</si>
  <si>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</si>
  <si>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</si>
  <si>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</si>
  <si>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</si>
  <si>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</si>
  <si>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</si>
  <si>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</si>
  <si>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</si>
  <si>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</si>
  <si>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</si>
  <si>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</si>
  <si>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</si>
  <si>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</si>
  <si>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</si>
  <si>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</si>
  <si>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</si>
  <si>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</si>
  <si>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</si>
  <si>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</si>
  <si>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</si>
  <si>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</si>
  <si>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</si>
  <si>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</si>
  <si>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</si>
  <si>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</si>
  <si>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</si>
  <si>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</si>
  <si>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</si>
  <si>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</si>
  <si>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</si>
  <si>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</si>
  <si>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</si>
  <si>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</si>
  <si>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</si>
  <si>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</si>
  <si>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</si>
  <si>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</si>
  <si>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</si>
  <si>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</si>
  <si>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</si>
  <si>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</si>
  <si>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</si>
  <si>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</si>
  <si>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</si>
  <si>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</si>
  <si>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</si>
  <si>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</si>
  <si>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</si>
  <si>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</si>
  <si>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</si>
  <si>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</si>
  <si>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</si>
  <si>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</si>
  <si>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</si>
  <si>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</si>
  <si>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</si>
  <si>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</si>
  <si>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</si>
  <si>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</si>
  <si>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</si>
  <si>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</si>
  <si>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</si>
  <si>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</si>
  <si>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</si>
  <si>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</si>
  <si>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</si>
  <si>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</si>
  <si>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</si>
  <si>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</si>
  <si>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</si>
  <si>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</si>
  <si>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</si>
  <si>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</si>
  <si>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</si>
  <si>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</si>
  <si>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</si>
  <si>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</si>
  <si>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</si>
  <si>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</si>
  <si>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</si>
  <si>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</si>
  <si>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</si>
  <si>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</si>
  <si>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</si>
  <si>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</si>
  <si>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</si>
  <si>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</si>
  <si>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</si>
  <si>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</si>
  <si>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</si>
  <si>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</si>
  <si>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</si>
  <si>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</si>
  <si>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</si>
  <si>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</si>
  <si>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</si>
  <si>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</si>
  <si>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</si>
  <si>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</si>
  <si>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</si>
  <si>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</si>
  <si>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</si>
  <si>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</si>
  <si>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</si>
  <si>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</si>
  <si>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</si>
  <si>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</si>
  <si>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</si>
  <si>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</si>
  <si>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</si>
  <si>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</si>
  <si>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</si>
  <si>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</si>
  <si>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</si>
  <si>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</si>
  <si>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</si>
  <si>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</si>
  <si>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</si>
  <si>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</si>
  <si>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</si>
  <si>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</si>
  <si>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</si>
  <si>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</si>
  <si>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</si>
  <si>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</si>
  <si>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</si>
  <si>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</si>
  <si>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</si>
  <si>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</si>
  <si>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</si>
  <si>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</si>
  <si>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</si>
  <si>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</si>
  <si>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</si>
  <si>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</si>
  <si>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</si>
  <si>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</si>
  <si>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</si>
  <si>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</si>
  <si>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</si>
  <si>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</si>
  <si>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</si>
  <si>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</si>
  <si>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</si>
  <si>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</si>
  <si>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</si>
  <si>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</si>
  <si>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</si>
  <si>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</si>
  <si>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</si>
  <si>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</si>
  <si>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</si>
  <si>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</si>
  <si>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</si>
  <si>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</si>
  <si>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</si>
  <si>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</si>
  <si>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</si>
  <si>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</si>
  <si>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</si>
  <si>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</si>
  <si>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</si>
  <si>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</si>
  <si>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</si>
  <si>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</si>
  <si>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</si>
  <si>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</si>
  <si>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</si>
  <si>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</si>
  <si>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</si>
  <si>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</si>
  <si>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</si>
  <si>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</si>
  <si>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</si>
  <si>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</si>
  <si>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</si>
  <si>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</si>
  <si>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</si>
  <si>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</si>
  <si>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</si>
  <si>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</si>
  <si>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</si>
  <si>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</si>
  <si>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</si>
  <si>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</si>
  <si>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</si>
  <si>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</si>
  <si>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</si>
  <si>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</si>
  <si>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</si>
  <si>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</si>
  <si>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</si>
  <si>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</si>
  <si>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</si>
  <si>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</si>
  <si>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</si>
  <si>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</si>
  <si>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</si>
  <si>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</si>
  <si>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</si>
  <si>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</si>
  <si>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</si>
  <si>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</si>
  <si>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</si>
  <si>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</si>
  <si>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</si>
  <si>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</si>
  <si>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</si>
  <si>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</si>
  <si>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</si>
  <si>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</si>
  <si>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</si>
  <si>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</si>
  <si>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</si>
  <si>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</si>
  <si>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</si>
  <si>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</si>
  <si>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</si>
  <si>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</si>
  <si>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</si>
  <si>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</si>
  <si>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</si>
  <si>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</si>
  <si>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</si>
  <si>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</si>
  <si>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</si>
  <si>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</si>
  <si>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</si>
  <si>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</si>
  <si>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</si>
  <si>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</si>
  <si>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</si>
  <si>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</si>
  <si>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</si>
  <si>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</si>
  <si>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</si>
  <si>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</si>
  <si>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</si>
  <si>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</si>
  <si>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</si>
  <si>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</si>
  <si>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</si>
  <si>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</si>
  <si>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</si>
  <si>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</si>
  <si>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</si>
  <si>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</si>
  <si>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</si>
  <si>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</si>
  <si>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</si>
  <si>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</si>
  <si>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</si>
  <si>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</si>
  <si>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</si>
  <si>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</si>
  <si>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</si>
  <si>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</si>
  <si>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</si>
  <si>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</si>
  <si>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</si>
  <si>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</si>
  <si>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</si>
  <si>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</si>
  <si>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</si>
  <si>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</si>
  <si>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</si>
  <si>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</si>
  <si>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</si>
  <si>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</si>
  <si>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</si>
  <si>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</si>
  <si>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</si>
  <si>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</si>
  <si>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</si>
  <si>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</si>
  <si>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</si>
  <si>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</si>
  <si>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</si>
  <si>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</si>
  <si>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</si>
  <si>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</si>
  <si>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</si>
  <si>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</si>
  <si>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</si>
  <si>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</si>
  <si>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</si>
  <si>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</si>
  <si>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</si>
  <si>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</si>
  <si>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</si>
  <si>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</si>
  <si>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</si>
  <si>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</si>
  <si>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</si>
  <si>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</si>
  <si>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</si>
  <si>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</si>
  <si>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</si>
  <si>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</si>
  <si>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</si>
  <si>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</si>
  <si>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</si>
  <si>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</si>
  <si>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</si>
  <si>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</si>
  <si>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</si>
  <si>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</si>
  <si>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</si>
  <si>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</si>
  <si>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</si>
  <si>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</si>
  <si>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</si>
  <si>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</si>
  <si>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</si>
  <si>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</si>
  <si>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</si>
  <si>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</si>
  <si>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</si>
  <si>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</si>
  <si>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</si>
  <si>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</si>
  <si>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</si>
  <si>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</si>
  <si>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</si>
  <si>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</si>
  <si>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</si>
  <si>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</si>
  <si>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</si>
  <si>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</si>
  <si>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</si>
  <si>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</si>
  <si>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</si>
  <si>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</si>
  <si>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</si>
  <si>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</si>
  <si>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</si>
  <si>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</si>
  <si>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</si>
  <si>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</si>
  <si>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</si>
  <si>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</si>
  <si>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gentian_violet_crystal_violet</t>
  </si>
  <si>
    <t>n_nitrosohexamethyleneimine</t>
  </si>
  <si>
    <t>nickel_soluble_compounds</t>
  </si>
  <si>
    <t>TRIM RX</t>
  </si>
  <si>
    <t>Vismodegib</t>
  </si>
  <si>
    <t>protein_source2</t>
  </si>
  <si>
    <t>room_type5</t>
  </si>
  <si>
    <t>specification_met4</t>
  </si>
  <si>
    <t>regulatory_compliance_certification_value5</t>
  </si>
  <si>
    <t>light_source_special_features5</t>
  </si>
  <si>
    <t>ingredients2</t>
  </si>
  <si>
    <t>skin_type3</t>
  </si>
  <si>
    <t>specific_uses_for_product4</t>
  </si>
  <si>
    <t>skin_type5</t>
  </si>
  <si>
    <t>material_type_free5</t>
  </si>
  <si>
    <t>specification_met2</t>
  </si>
  <si>
    <t>regulatory_compliance_certification_value3</t>
  </si>
  <si>
    <t>room_type3</t>
  </si>
  <si>
    <t>hair_type3</t>
  </si>
  <si>
    <t>skin_tone3</t>
  </si>
  <si>
    <t>bullet_point8</t>
  </si>
  <si>
    <t>compatible_devices4</t>
  </si>
  <si>
    <t>skin_tone5</t>
  </si>
  <si>
    <t>bullet_point6</t>
  </si>
  <si>
    <t>material_type_free2</t>
  </si>
  <si>
    <t>regulation_type2</t>
  </si>
  <si>
    <t>hair_type4</t>
  </si>
  <si>
    <t>offer_image3</t>
  </si>
  <si>
    <t>offer_image2</t>
  </si>
  <si>
    <t>light_source_special_features2</t>
  </si>
  <si>
    <t>material_type_free3</t>
  </si>
  <si>
    <t>diet_type2</t>
  </si>
  <si>
    <t>skin_type2</t>
  </si>
  <si>
    <t>compatible_devices1</t>
  </si>
  <si>
    <t>regulation_type5</t>
  </si>
  <si>
    <t>regulatory_compliance_certification_value4</t>
  </si>
  <si>
    <t>compatible_devices5</t>
  </si>
  <si>
    <t>human_interface_input2</t>
  </si>
  <si>
    <t>specific_uses_for_product5</t>
  </si>
  <si>
    <t>skin_tone2</t>
  </si>
  <si>
    <t>human_interface_input3</t>
  </si>
  <si>
    <t>bullet_point9</t>
  </si>
  <si>
    <t>specification_met3</t>
  </si>
  <si>
    <t>hair_type2</t>
  </si>
  <si>
    <t>room_type4</t>
  </si>
  <si>
    <t>material_type_free4</t>
  </si>
  <si>
    <t>skin_type4</t>
  </si>
  <si>
    <t>protein_source3</t>
  </si>
  <si>
    <t>ingredients1</t>
  </si>
  <si>
    <t>light_source_special_features4</t>
  </si>
  <si>
    <t>regulation_type4</t>
  </si>
  <si>
    <t>room_type1</t>
  </si>
  <si>
    <t>compatible_devices2</t>
  </si>
  <si>
    <t>offer_image5</t>
  </si>
  <si>
    <t>hair_type5</t>
  </si>
  <si>
    <t>human_interface_input5</t>
  </si>
  <si>
    <t>regulatory_compliance_certification_value1</t>
  </si>
  <si>
    <t>specific_uses_for_product2</t>
  </si>
  <si>
    <t>regulation_type3</t>
  </si>
  <si>
    <t>room_type2</t>
  </si>
  <si>
    <t>light_source_special_features3</t>
  </si>
  <si>
    <t>specific_uses_for_product3</t>
  </si>
  <si>
    <t>diet_type3</t>
  </si>
  <si>
    <t>specification_met5</t>
  </si>
  <si>
    <t>offer_image4</t>
  </si>
  <si>
    <t>ingredients3</t>
  </si>
  <si>
    <t>bullet_point7</t>
  </si>
  <si>
    <t>skin_tone4</t>
  </si>
  <si>
    <t>bullet_point10</t>
  </si>
  <si>
    <t>formulation_type2</t>
  </si>
  <si>
    <t>regulatory_compliance_certification_value2</t>
  </si>
  <si>
    <t>compatible_devices3</t>
  </si>
  <si>
    <t>human_interface_input4</t>
  </si>
  <si>
    <t>TemplateType=fptcustom</t>
  </si>
  <si>
    <t>Version=2024.1204</t>
  </si>
  <si>
    <t>Category=homeimprovement</t>
  </si>
  <si>
    <t>TemplateSignature=TVVMVElUT09MLFNDUkVXX0dVTixTTkFDS19GT09EX0JBUixMT0NLLExBVU5EUllfSEFNUEVSLFRJTEUsQkFUSFRVQixQTElFUlMsRE9PUixQT1JUQUJMRV9UT09MX0JPWCxDTEVBTklOR19BR0VOVCxBUkVBX0RFT0RPUklaRVIsU0VDVVJJVFlfRUxFQ1RST05JQ1MsSE9NRV9PUkdBTklaRVJTX0FORF9TVE9SQUdFLFNUT1JBR0VfQkFHLEpFV0VMUllfU1RPUkFHRSxTRUNVUklUWV9DQU1FUkEsU0NJU1NPUlMsQkFTS0VULFdBTExQQVBFUixGQVNURU5FUl9EUklWRV9CSVQsRlJFU0hfQ1VUX0ZMT1dFUlNfUExBTlRTLFdBVEVSX1BVTVAsVkFMVkUsSE9NRV9MSUdIVElOR19BQ0NFU1NPUlksU0FGRSxBSVJfQ09NUFJFU1NPUixCTE9XVE9SQ0gsVE9JTEVUX1NFQVQsV1JFTkNILFdBU0hFUl9EUllFUl9DT01CSU5BVElPTixTVE9SQUdFX0RSQVdFUixIQVJEV0FSRV9DTEFNUF9WSVNFLFNDUkVXRFJJVkVSLFNJTkssQVNIVFJBWSxXQVNIRVIsTEFNUFNIQURFLFdBU1RFX0JBRyxIQVJEV0FSRV9UVUJJTkcsUExVTUJJTkdfRklYVFVSRSxTQVcsU09MREVSSU5HX0lST04sRElTSFdBU0hFUl9ERVRFUkdFTlQsQ0hBSU5TQVcsQ09TTUVUSUNfQlJVU0gsU1RPUkFHRV9CT1gsRUxFQ1RSSUNJVFlfR0VORVJBVE9SLEZBVUNFVCxCVUlMRElOR19NQVRFUklBTCxCQVJCRUNVRV9HUklMTCxTVE9SQUdFX0hPT0ssRFJJTEwsVE9JTEVULE1BSk9SX0hPTUVfQVBQTElBTkNFUyxIQU5HSU5HX1JPRCxIT1NFX1BJUEVfRklUVElORyxET09SU1RPUCxTVE9SQUdFX1JBQ0ssQk9UVExFLFNIT1dFUkhFQUQsTEFVTkRSWV9ERVRFUkdFTlQsU0hJUFBJTkdfQk9YLENMT1RIRVNfUkFDSyxTQU5ERVIsR0FTX1NNT0tFX0ZJUkVfQUxBUk0sVVRJTElUWV9LTklGRSxIQVJEV0FSRV9ISU5HRSxIQVJEV0FSRV9IQU5ETEUsRk9PRF9TVE9SQUdFX0JBRyxDQUREWSxIQVJEV0FSRSxKQVIsVE9PTFM=</t>
  </si>
  <si>
    <t>settings=attributeRow=3&amp;contentLanguageTag=en_CA&amp;dataRow=4&amp;feedType=113&amp;headerLanguageTag=en_CA&amp;isEdit=false&amp;isProcessingSummary=false&amp;labelRow=2&amp;primaryMarketplaceId=amzn1.mp.o.A2EUQ1WTGCTBG2&amp;reportProvenance=false&amp;templateIdentifier=47f0e0cf-4a21-4d6d-a48e-4cbfb372ca2f&amp;timestamp=2024-12-04T00%3A39%3A51.851Z</t>
  </si>
  <si>
    <t xml:space="preserve">     Use ENGLISH to fill in this template. DO NOT modify or delete the coloured header rows. To expand all optional columns, click the "2" button on the top left.</t>
  </si>
  <si>
    <t>Other Image Url2</t>
  </si>
  <si>
    <t>Other Image Url3</t>
  </si>
  <si>
    <t>Other Image Url4</t>
  </si>
  <si>
    <t>Other Image Url5</t>
  </si>
  <si>
    <t>Other Image Url6</t>
  </si>
  <si>
    <t>Other Image Url7</t>
  </si>
  <si>
    <t>Other Image Url8</t>
  </si>
  <si>
    <t>Offer Image3</t>
  </si>
  <si>
    <t>Offer Image2</t>
  </si>
  <si>
    <t>Offer Image5</t>
  </si>
  <si>
    <t>Offer Image4</t>
  </si>
  <si>
    <t>CONDITION_LIST_0</t>
  </si>
  <si>
    <t>CONDITION_LIST_1</t>
  </si>
  <si>
    <t>CONDITION_LIST_2</t>
  </si>
  <si>
    <t>CONDITION_LIST_3</t>
  </si>
  <si>
    <t>Product Type - [  ]</t>
  </si>
  <si>
    <t>Brand - [ laundrydetergent ]</t>
  </si>
  <si>
    <t>Update Delete - [ door ]</t>
  </si>
  <si>
    <t>Update Delete - [ basket ]</t>
  </si>
  <si>
    <t>Update Delete - [ storagedrawer ]</t>
  </si>
  <si>
    <t>Update Delete - [ hangingrod ]</t>
  </si>
  <si>
    <t>Update Delete - [ lampshade ]</t>
  </si>
  <si>
    <t>Update Delete - [ showerhead ]</t>
  </si>
  <si>
    <t>Update Delete - [ cleaningagent ]</t>
  </si>
  <si>
    <t>Update Delete - [ organizersandstorage ]</t>
  </si>
  <si>
    <t>Update Delete - [ snackfoodbar ]</t>
  </si>
  <si>
    <t>Update Delete - [ shippingbox ]</t>
  </si>
  <si>
    <t>Update Delete - [ bathtub ]</t>
  </si>
  <si>
    <t>Update Delete - [ screwgun ]</t>
  </si>
  <si>
    <t>Update Delete - [ clothesrack ]</t>
  </si>
  <si>
    <t>Update Delete - [ chainsaw ]</t>
  </si>
  <si>
    <t>Update Delete - [ tile ]</t>
  </si>
  <si>
    <t>Update Delete - [ pliers ]</t>
  </si>
  <si>
    <t>Update Delete - [ jewelrystorage ]</t>
  </si>
  <si>
    <t>Update Delete - [ lock ]</t>
  </si>
  <si>
    <t>Update Delete - [ wastebag ]</t>
  </si>
  <si>
    <t>Update Delete - [ dishwasherdetergent ]</t>
  </si>
  <si>
    <t>Update Delete - [ jar ]</t>
  </si>
  <si>
    <t>Update Delete - [ washerdryercombination ]</t>
  </si>
  <si>
    <t>Update Delete - [ doorstop ]</t>
  </si>
  <si>
    <t>Update Delete - [ foodstoragebag ]</t>
  </si>
  <si>
    <t>Update Delete - [ hardware ]</t>
  </si>
  <si>
    <t>Update Delete - [ storagebag ]</t>
  </si>
  <si>
    <t>Update Delete - [ hardwareclampvise ]</t>
  </si>
  <si>
    <t>Update Delete - [ blowtorch ]</t>
  </si>
  <si>
    <t>Update Delete - [ sink ]</t>
  </si>
  <si>
    <t>Update Delete - [ areadeodorizer ]</t>
  </si>
  <si>
    <t>Update Delete - [ storagehook ]</t>
  </si>
  <si>
    <t>Update Delete - [ plumbingfixtures ]</t>
  </si>
  <si>
    <t>Update Delete - [ Washer ]</t>
  </si>
  <si>
    <t>Update Delete - [ wrench ]</t>
  </si>
  <si>
    <t>Update Delete - [ toilet ]</t>
  </si>
  <si>
    <t>Update Delete - [ waterpump ]</t>
  </si>
  <si>
    <t>Update Delete - [ utilityknife ]</t>
  </si>
  <si>
    <t>Update Delete - [ safe ]</t>
  </si>
  <si>
    <t>Update Delete - [ electricitygenerator ]</t>
  </si>
  <si>
    <t>Update Delete - [ valve ]</t>
  </si>
  <si>
    <t>Update Delete - [ hardwarehinge ]</t>
  </si>
  <si>
    <t>Update Delete - [ securitycamera ]</t>
  </si>
  <si>
    <t>Update Delete - [ ashtray ]</t>
  </si>
  <si>
    <t>Update Delete - [ hardwaretubing ]</t>
  </si>
  <si>
    <t>Update Delete - [ bottle ]</t>
  </si>
  <si>
    <t>Update Delete - [ multitool ]</t>
  </si>
  <si>
    <t>Update Delete - [ tools ]</t>
  </si>
  <si>
    <t>Update Delete - [ buildingmaterials ]</t>
  </si>
  <si>
    <t>Update Delete - [ fastenerdrivebit ]</t>
  </si>
  <si>
    <t>Update Delete - [ barbecuegrill ]</t>
  </si>
  <si>
    <t>Update Delete - [ freshcutflowersplants ]</t>
  </si>
  <si>
    <t>Update Delete - [ laundrydetergent ]</t>
  </si>
  <si>
    <t>Update Delete - [ aircompressor ]</t>
  </si>
  <si>
    <t>Update Delete - [ securityelectronics ]</t>
  </si>
  <si>
    <t>Update Delete - [ gassmokefirealarm ]</t>
  </si>
  <si>
    <t>Update Delete - [ solderingiron ]</t>
  </si>
  <si>
    <t>Update Delete - [ faucet ]</t>
  </si>
  <si>
    <t>Update Delete - [ wallpaper ]</t>
  </si>
  <si>
    <t>Update Delete - [ laundryhamper ]</t>
  </si>
  <si>
    <t>Update Delete - [ saw ]</t>
  </si>
  <si>
    <t>Update Delete - [ screwdriver ]</t>
  </si>
  <si>
    <t>Update Delete - [ storagerack ]</t>
  </si>
  <si>
    <t>Update Delete - [ drill ]</t>
  </si>
  <si>
    <t>Update Delete - [ hosepipefitting ]</t>
  </si>
  <si>
    <t>Update Delete - [ scissors ]</t>
  </si>
  <si>
    <t>Update Delete - [ hardwarehandle ]</t>
  </si>
  <si>
    <t>Update Delete - [ toiletseat ]</t>
  </si>
  <si>
    <t>Update Delete - [ sander ]</t>
  </si>
  <si>
    <t>Update Delete - [ lightingaccessories ]</t>
  </si>
  <si>
    <t>Update Delete - [ storagebox ]</t>
  </si>
  <si>
    <t>Update Delete - [ majorhomeappliances ]</t>
  </si>
  <si>
    <t>Update Delete - [ caddy ]</t>
  </si>
  <si>
    <t>Update Delete - [ portabletoolbox ]</t>
  </si>
  <si>
    <t>Update Delete - [ cosmeticbrush ]</t>
  </si>
  <si>
    <t>Product Exemption Reason - [ door ]</t>
  </si>
  <si>
    <t>Product Exemption Reason - [ basket ]</t>
  </si>
  <si>
    <t>Product Exemption Reason - [ storagedrawer ]</t>
  </si>
  <si>
    <t>Product Exemption Reason - [ hangingrod ]</t>
  </si>
  <si>
    <t>Product Exemption Reason - [ lampshade ]</t>
  </si>
  <si>
    <t>Product Exemption Reason - [ showerhead ]</t>
  </si>
  <si>
    <t>Product Exemption Reason - [ cleaningagent ]</t>
  </si>
  <si>
    <t>Product Exemption Reason - [ snackfoodbar ]</t>
  </si>
  <si>
    <t>Product Exemption Reason - [ shippingbox ]</t>
  </si>
  <si>
    <t>Product Exemption Reason - [ bathtub ]</t>
  </si>
  <si>
    <t>Product Exemption Reason - [ screwgun ]</t>
  </si>
  <si>
    <t>Product Exemption Reason - [ clothesrack ]</t>
  </si>
  <si>
    <t>Product Exemption Reason - [ chainsaw ]</t>
  </si>
  <si>
    <t>Product Exemption Reason - [ tile ]</t>
  </si>
  <si>
    <t>Product Exemption Reason - [ pliers ]</t>
  </si>
  <si>
    <t>Product Exemption Reason - [ jewelrystorage ]</t>
  </si>
  <si>
    <t>Product Exemption Reason - [ wastebag ]</t>
  </si>
  <si>
    <t>Product Exemption Reason - [ dishwasherdetergent ]</t>
  </si>
  <si>
    <t>Product Exemption Reason - [ jar ]</t>
  </si>
  <si>
    <t>Product Exemption Reason - [ washerdryercombination ]</t>
  </si>
  <si>
    <t>Product Exemption Reason - [ doorstop ]</t>
  </si>
  <si>
    <t>Product Exemption Reason - [ foodstoragebag ]</t>
  </si>
  <si>
    <t>Product Exemption Reason - [ storagebag ]</t>
  </si>
  <si>
    <t>Product Exemption Reason - [ hardwareclampvise ]</t>
  </si>
  <si>
    <t>Product Exemption Reason - [ blowtorch ]</t>
  </si>
  <si>
    <t>Product Exemption Reason - [ sink ]</t>
  </si>
  <si>
    <t>Product Exemption Reason - [ areadeodorizer ]</t>
  </si>
  <si>
    <t>Product Exemption Reason - [ storagehook ]</t>
  </si>
  <si>
    <t>Product Exemption Reason - [ Washer ]</t>
  </si>
  <si>
    <t>Product Exemption Reason - [ wrench ]</t>
  </si>
  <si>
    <t>Product Exemption Reason - [ toilet ]</t>
  </si>
  <si>
    <t>Product Exemption Reason - [ waterpump ]</t>
  </si>
  <si>
    <t>Product Exemption Reason - [ utilityknife ]</t>
  </si>
  <si>
    <t>Product Exemption Reason - [ safe ]</t>
  </si>
  <si>
    <t>Product Exemption Reason - [ electricitygenerator ]</t>
  </si>
  <si>
    <t>Product Exemption Reason - [ valve ]</t>
  </si>
  <si>
    <t>Product Exemption Reason - [ hardwarehinge ]</t>
  </si>
  <si>
    <t>Product Exemption Reason - [ securitycamera ]</t>
  </si>
  <si>
    <t>Product Exemption Reason - [ ashtray ]</t>
  </si>
  <si>
    <t>Product Exemption Reason - [ hardwaretubing ]</t>
  </si>
  <si>
    <t>Product Exemption Reason - [ bottle ]</t>
  </si>
  <si>
    <t>Product Exemption Reason - [ multitool ]</t>
  </si>
  <si>
    <t>Product Exemption Reason - [ fastenerdrivebit ]</t>
  </si>
  <si>
    <t>Product Exemption Reason - [ barbecuegrill ]</t>
  </si>
  <si>
    <t>Product Exemption Reason - [ laundrydetergent ]</t>
  </si>
  <si>
    <t>Product Exemption Reason - [ aircompressor ]</t>
  </si>
  <si>
    <t>Product Exemption Reason - [ gassmokefirealarm ]</t>
  </si>
  <si>
    <t>Product Exemption Reason - [ solderingiron ]</t>
  </si>
  <si>
    <t>Product Exemption Reason - [ faucet ]</t>
  </si>
  <si>
    <t>Product Exemption Reason - [ wallpaper ]</t>
  </si>
  <si>
    <t>Product Exemption Reason - [ laundryhamper ]</t>
  </si>
  <si>
    <t>Product Exemption Reason - [ saw ]</t>
  </si>
  <si>
    <t>Product Exemption Reason - [ screwdriver ]</t>
  </si>
  <si>
    <t>Product Exemption Reason - [ storagerack ]</t>
  </si>
  <si>
    <t>Product Exemption Reason - [ drill ]</t>
  </si>
  <si>
    <t>Product Exemption Reason - [ hosepipefitting ]</t>
  </si>
  <si>
    <t>Product Exemption Reason - [ scissors ]</t>
  </si>
  <si>
    <t>Product Exemption Reason - [ hardwarehandle ]</t>
  </si>
  <si>
    <t>Product Exemption Reason - [ toiletseat ]</t>
  </si>
  <si>
    <t>Product Exemption Reason - [ sander ]</t>
  </si>
  <si>
    <t>Product Exemption Reason - [ storagebox ]</t>
  </si>
  <si>
    <t>Product Exemption Reason - [ caddy ]</t>
  </si>
  <si>
    <t>Product Exemption Reason - [ portabletoolbox ]</t>
  </si>
  <si>
    <t>Product ID Type - [ door ]</t>
  </si>
  <si>
    <t>Product ID Type - [ basket ]</t>
  </si>
  <si>
    <t>Product ID Type - [ storagedrawer ]</t>
  </si>
  <si>
    <t>Product ID Type - [ hangingrod ]</t>
  </si>
  <si>
    <t>Product ID Type - [ lampshade ]</t>
  </si>
  <si>
    <t>Product ID Type - [ showerhead ]</t>
  </si>
  <si>
    <t>Product ID Type - [ cleaningagent ]</t>
  </si>
  <si>
    <t>Product ID Type - [ organizersandstorage ]</t>
  </si>
  <si>
    <t>Product ID Type - [ snackfoodbar ]</t>
  </si>
  <si>
    <t>Product ID Type - [ shippingbox ]</t>
  </si>
  <si>
    <t>Product ID Type - [ bathtub ]</t>
  </si>
  <si>
    <t>Product ID Type - [ screwgun ]</t>
  </si>
  <si>
    <t>Product ID Type - [ clothesrack ]</t>
  </si>
  <si>
    <t>Product ID Type - [ chainsaw ]</t>
  </si>
  <si>
    <t>Product ID Type - [ tile ]</t>
  </si>
  <si>
    <t>Product ID Type - [ pliers ]</t>
  </si>
  <si>
    <t>Product ID Type - [ jewelrystorage ]</t>
  </si>
  <si>
    <t>Product ID Type - [ lock ]</t>
  </si>
  <si>
    <t>Product ID Type - [ wastebag ]</t>
  </si>
  <si>
    <t>Product ID Type - [ dishwasherdetergent ]</t>
  </si>
  <si>
    <t>Product ID Type - [ jar ]</t>
  </si>
  <si>
    <t>Product ID Type - [ washerdryercombination ]</t>
  </si>
  <si>
    <t>Product ID Type - [ doorstop ]</t>
  </si>
  <si>
    <t>Product ID Type - [ foodstoragebag ]</t>
  </si>
  <si>
    <t>Product ID Type - [ hardware ]</t>
  </si>
  <si>
    <t>Product ID Type - [ storagebag ]</t>
  </si>
  <si>
    <t>Product ID Type - [ hardwareclampvise ]</t>
  </si>
  <si>
    <t>Product ID Type - [ blowtorch ]</t>
  </si>
  <si>
    <t>Product ID Type - [ sink ]</t>
  </si>
  <si>
    <t>Product ID Type - [ areadeodorizer ]</t>
  </si>
  <si>
    <t>Product ID Type - [ storagehook ]</t>
  </si>
  <si>
    <t>Product ID Type - [ plumbingfixtures ]</t>
  </si>
  <si>
    <t>Product ID Type - [ Washer ]</t>
  </si>
  <si>
    <t>Product ID Type - [ wrench ]</t>
  </si>
  <si>
    <t>Product ID Type - [ toilet ]</t>
  </si>
  <si>
    <t>Product ID Type - [ waterpump ]</t>
  </si>
  <si>
    <t>Product ID Type - [ utilityknife ]</t>
  </si>
  <si>
    <t>Product ID Type - [ safe ]</t>
  </si>
  <si>
    <t>Product ID Type - [ electricitygenerator ]</t>
  </si>
  <si>
    <t>Product ID Type - [ valve ]</t>
  </si>
  <si>
    <t>Product ID Type - [ hardwarehinge ]</t>
  </si>
  <si>
    <t>Product ID Type - [ securitycamera ]</t>
  </si>
  <si>
    <t>Product ID Type - [ ashtray ]</t>
  </si>
  <si>
    <t>Product ID Type - [ hardwaretubing ]</t>
  </si>
  <si>
    <t>Product ID Type - [ bottle ]</t>
  </si>
  <si>
    <t>Product ID Type - [ multitool ]</t>
  </si>
  <si>
    <t>Product ID Type - [ tools ]</t>
  </si>
  <si>
    <t>Product ID Type - [ buildingmaterials ]</t>
  </si>
  <si>
    <t>Product ID Type - [ fastenerdrivebit ]</t>
  </si>
  <si>
    <t>Product ID Type - [ barbecuegrill ]</t>
  </si>
  <si>
    <t>Product ID Type - [ freshcutflowersplants ]</t>
  </si>
  <si>
    <t>Product ID Type - [ laundrydetergent ]</t>
  </si>
  <si>
    <t>Product ID Type - [ aircompressor ]</t>
  </si>
  <si>
    <t>Product ID Type - [ securityelectronics ]</t>
  </si>
  <si>
    <t>Product ID Type - [ gassmokefirealarm ]</t>
  </si>
  <si>
    <t>Product ID Type - [ solderingiron ]</t>
  </si>
  <si>
    <t>Product ID Type - [ faucet ]</t>
  </si>
  <si>
    <t>Product ID Type - [ wallpaper ]</t>
  </si>
  <si>
    <t>Product ID Type - [ laundryhamper ]</t>
  </si>
  <si>
    <t>Product ID Type - [ saw ]</t>
  </si>
  <si>
    <t>Product ID Type - [ screwdriver ]</t>
  </si>
  <si>
    <t>Product ID Type - [ storagerack ]</t>
  </si>
  <si>
    <t>Product ID Type - [ drill ]</t>
  </si>
  <si>
    <t>Product ID Type - [ hosepipefitting ]</t>
  </si>
  <si>
    <t>Product ID Type - [ scissors ]</t>
  </si>
  <si>
    <t>Product ID Type - [ hardwarehandle ]</t>
  </si>
  <si>
    <t>Product ID Type - [ toiletseat ]</t>
  </si>
  <si>
    <t>Product ID Type - [ sander ]</t>
  </si>
  <si>
    <t>Product ID Type - [ lightingaccessories ]</t>
  </si>
  <si>
    <t>Product ID Type - [ storagebox ]</t>
  </si>
  <si>
    <t>Product ID Type - [ majorhomeappliances ]</t>
  </si>
  <si>
    <t>Product ID Type - [ caddy ]</t>
  </si>
  <si>
    <t>Product ID Type - [ portabletoolbox ]</t>
  </si>
  <si>
    <t>Product ID Type - [ cosmeticbrush ]</t>
  </si>
  <si>
    <t>Temperature Rating - [ snackfoodbar ]</t>
  </si>
  <si>
    <t>Closure Type - [ basket ]</t>
  </si>
  <si>
    <t>Closure Type - [ storagebag ]</t>
  </si>
  <si>
    <t>Closure Type - [ jewelrystorage ]</t>
  </si>
  <si>
    <t>Closure Type - [ jar ]</t>
  </si>
  <si>
    <t>Closure Type - [ foodstoragebag ]</t>
  </si>
  <si>
    <t>Video Capture Resolution - [ securitycamera ]</t>
  </si>
  <si>
    <t>Parentage - [ door ]</t>
  </si>
  <si>
    <t>Parentage - [ basket ]</t>
  </si>
  <si>
    <t>Parentage - [ storagedrawer ]</t>
  </si>
  <si>
    <t>Parentage - [ hangingrod ]</t>
  </si>
  <si>
    <t>Parentage - [ lampshade ]</t>
  </si>
  <si>
    <t>Parentage - [ showerhead ]</t>
  </si>
  <si>
    <t>Parentage - [ cleaningagent ]</t>
  </si>
  <si>
    <t>Parentage - [ organizersandstorage ]</t>
  </si>
  <si>
    <t>Parentage - [ snackfoodbar ]</t>
  </si>
  <si>
    <t>Parentage - [ shippingbox ]</t>
  </si>
  <si>
    <t>Parentage - [ bathtub ]</t>
  </si>
  <si>
    <t>Parentage - [ screwgun ]</t>
  </si>
  <si>
    <t>Parentage - [ clothesrack ]</t>
  </si>
  <si>
    <t>Parentage - [ chainsaw ]</t>
  </si>
  <si>
    <t>Parentage - [ tile ]</t>
  </si>
  <si>
    <t>Parentage - [ pliers ]</t>
  </si>
  <si>
    <t>Parentage - [ jewelrystorage ]</t>
  </si>
  <si>
    <t>Parentage - [ lock ]</t>
  </si>
  <si>
    <t>Parentage - [ wastebag ]</t>
  </si>
  <si>
    <t>Parentage - [ dishwasherdetergent ]</t>
  </si>
  <si>
    <t>Parentage - [ jar ]</t>
  </si>
  <si>
    <t>Parentage - [ washerdryercombination ]</t>
  </si>
  <si>
    <t>Parentage - [ doorstop ]</t>
  </si>
  <si>
    <t>Parentage - [ foodstoragebag ]</t>
  </si>
  <si>
    <t>Parentage - [ hardware ]</t>
  </si>
  <si>
    <t>Parentage - [ storagebag ]</t>
  </si>
  <si>
    <t>Parentage - [ hardwareclampvise ]</t>
  </si>
  <si>
    <t>Parentage - [ blowtorch ]</t>
  </si>
  <si>
    <t>Parentage - [ sink ]</t>
  </si>
  <si>
    <t>Parentage - [ areadeodorizer ]</t>
  </si>
  <si>
    <t>Parentage - [ storagehook ]</t>
  </si>
  <si>
    <t>Parentage - [ plumbingfixtures ]</t>
  </si>
  <si>
    <t>Parentage - [ Washer ]</t>
  </si>
  <si>
    <t>Parentage - [ wrench ]</t>
  </si>
  <si>
    <t>Parentage - [ toilet ]</t>
  </si>
  <si>
    <t>Parentage - [ waterpump ]</t>
  </si>
  <si>
    <t>Parentage - [ utilityknife ]</t>
  </si>
  <si>
    <t>Parentage - [ safe ]</t>
  </si>
  <si>
    <t>Parentage - [ electricitygenerator ]</t>
  </si>
  <si>
    <t>Parentage - [ valve ]</t>
  </si>
  <si>
    <t>Parentage - [ hardwarehinge ]</t>
  </si>
  <si>
    <t>Parentage - [ securitycamera ]</t>
  </si>
  <si>
    <t>Parentage - [ ashtray ]</t>
  </si>
  <si>
    <t>Parentage - [ hardwaretubing ]</t>
  </si>
  <si>
    <t>Parentage - [ bottle ]</t>
  </si>
  <si>
    <t>Parentage - [ multitool ]</t>
  </si>
  <si>
    <t>Parentage - [ tools ]</t>
  </si>
  <si>
    <t>Parentage - [ buildingmaterials ]</t>
  </si>
  <si>
    <t>Parentage - [ fastenerdrivebit ]</t>
  </si>
  <si>
    <t>Parentage - [ barbecuegrill ]</t>
  </si>
  <si>
    <t>Parentage - [ laundrydetergent ]</t>
  </si>
  <si>
    <t>Parentage - [ aircompressor ]</t>
  </si>
  <si>
    <t>Parentage - [ securityelectronics ]</t>
  </si>
  <si>
    <t>Parentage - [ gassmokefirealarm ]</t>
  </si>
  <si>
    <t>Parentage - [ solderingiron ]</t>
  </si>
  <si>
    <t>Parentage - [ faucet ]</t>
  </si>
  <si>
    <t>Parentage - [ wallpaper ]</t>
  </si>
  <si>
    <t>Parentage - [ laundryhamper ]</t>
  </si>
  <si>
    <t>Parentage - [ saw ]</t>
  </si>
  <si>
    <t>Parentage - [ screwdriver ]</t>
  </si>
  <si>
    <t>Parentage - [ storagerack ]</t>
  </si>
  <si>
    <t>Parentage - [ drill ]</t>
  </si>
  <si>
    <t>Parentage - [ hosepipefitting ]</t>
  </si>
  <si>
    <t>Parentage - [ scissors ]</t>
  </si>
  <si>
    <t>Parentage - [ hardwarehandle ]</t>
  </si>
  <si>
    <t>Parentage - [ toiletseat ]</t>
  </si>
  <si>
    <t>Parentage - [ sander ]</t>
  </si>
  <si>
    <t>Parentage - [ lightingaccessories ]</t>
  </si>
  <si>
    <t>Parentage - [ storagebox ]</t>
  </si>
  <si>
    <t>Parentage - [ majorhomeappliances ]</t>
  </si>
  <si>
    <t>Parentage - [ caddy ]</t>
  </si>
  <si>
    <t>Parentage - [ portabletoolbox ]</t>
  </si>
  <si>
    <t>Parentage - [ cosmeticbrush ]</t>
  </si>
  <si>
    <t>Relationship Type - [ door ]</t>
  </si>
  <si>
    <t>Relationship Type - [ basket ]</t>
  </si>
  <si>
    <t>Relationship Type - [ storagedrawer ]</t>
  </si>
  <si>
    <t>Relationship Type - [ hangingrod ]</t>
  </si>
  <si>
    <t>Relationship Type - [ lampshade ]</t>
  </si>
  <si>
    <t>Relationship Type - [ showerhead ]</t>
  </si>
  <si>
    <t>Relationship Type - [ cleaningagent ]</t>
  </si>
  <si>
    <t>Relationship Type - [ organizersandstorage ]</t>
  </si>
  <si>
    <t>Relationship Type - [ snackfoodbar ]</t>
  </si>
  <si>
    <t>Relationship Type - [ shippingbox ]</t>
  </si>
  <si>
    <t>Relationship Type - [ bathtub ]</t>
  </si>
  <si>
    <t>Relationship Type - [ screwgun ]</t>
  </si>
  <si>
    <t>Relationship Type - [ clothesrack ]</t>
  </si>
  <si>
    <t>Relationship Type - [ chainsaw ]</t>
  </si>
  <si>
    <t>Relationship Type - [ tile ]</t>
  </si>
  <si>
    <t>Relationship Type - [ pliers ]</t>
  </si>
  <si>
    <t>Relationship Type - [ jewelrystorage ]</t>
  </si>
  <si>
    <t>Relationship Type - [ lock ]</t>
  </si>
  <si>
    <t>Relationship Type - [ wastebag ]</t>
  </si>
  <si>
    <t>Relationship Type - [ dishwasherdetergent ]</t>
  </si>
  <si>
    <t>Relationship Type - [ jar ]</t>
  </si>
  <si>
    <t>Relationship Type - [ washerdryercombination ]</t>
  </si>
  <si>
    <t>Relationship Type - [ doorstop ]</t>
  </si>
  <si>
    <t>Relationship Type - [ foodstoragebag ]</t>
  </si>
  <si>
    <t>Relationship Type - [ hardware ]</t>
  </si>
  <si>
    <t>Relationship Type - [ storagebag ]</t>
  </si>
  <si>
    <t>Relationship Type - [ hardwareclampvise ]</t>
  </si>
  <si>
    <t>Relationship Type - [ blowtorch ]</t>
  </si>
  <si>
    <t>Relationship Type - [ sink ]</t>
  </si>
  <si>
    <t>Relationship Type - [ areadeodorizer ]</t>
  </si>
  <si>
    <t>Relationship Type - [ storagehook ]</t>
  </si>
  <si>
    <t>Relationship Type - [ plumbingfixtures ]</t>
  </si>
  <si>
    <t>Relationship Type - [ Washer ]</t>
  </si>
  <si>
    <t>Relationship Type - [ wrench ]</t>
  </si>
  <si>
    <t>Relationship Type - [ toilet ]</t>
  </si>
  <si>
    <t>Relationship Type - [ waterpump ]</t>
  </si>
  <si>
    <t>Relationship Type - [ utilityknife ]</t>
  </si>
  <si>
    <t>Relationship Type - [ safe ]</t>
  </si>
  <si>
    <t>Relationship Type - [ electricitygenerator ]</t>
  </si>
  <si>
    <t>Relationship Type - [ valve ]</t>
  </si>
  <si>
    <t>Relationship Type - [ hardwarehinge ]</t>
  </si>
  <si>
    <t>Relationship Type - [ securitycamera ]</t>
  </si>
  <si>
    <t>Relationship Type - [ ashtray ]</t>
  </si>
  <si>
    <t>Relationship Type - [ hardwaretubing ]</t>
  </si>
  <si>
    <t>Relationship Type - [ bottle ]</t>
  </si>
  <si>
    <t>Relationship Type - [ multitool ]</t>
  </si>
  <si>
    <t>Relationship Type - [ tools ]</t>
  </si>
  <si>
    <t>Relationship Type - [ buildingmaterials ]</t>
  </si>
  <si>
    <t>Relationship Type - [ fastenerdrivebit ]</t>
  </si>
  <si>
    <t>Relationship Type - [ barbecuegrill ]</t>
  </si>
  <si>
    <t>Relationship Type - [ laundrydetergent ]</t>
  </si>
  <si>
    <t>Relationship Type - [ aircompressor ]</t>
  </si>
  <si>
    <t>Relationship Type - [ securityelectronics ]</t>
  </si>
  <si>
    <t>Relationship Type - [ gassmokefirealarm ]</t>
  </si>
  <si>
    <t>Relationship Type - [ solderingiron ]</t>
  </si>
  <si>
    <t>Relationship Type - [ faucet ]</t>
  </si>
  <si>
    <t>Relationship Type - [ wallpaper ]</t>
  </si>
  <si>
    <t>Relationship Type - [ laundryhamper ]</t>
  </si>
  <si>
    <t>Relationship Type - [ saw ]</t>
  </si>
  <si>
    <t>Relationship Type - [ screwdriver ]</t>
  </si>
  <si>
    <t>Relationship Type - [ storagerack ]</t>
  </si>
  <si>
    <t>Relationship Type - [ drill ]</t>
  </si>
  <si>
    <t>Relationship Type - [ hosepipefitting ]</t>
  </si>
  <si>
    <t>Relationship Type - [ scissors ]</t>
  </si>
  <si>
    <t>Relationship Type - [ hardwarehandle ]</t>
  </si>
  <si>
    <t>Relationship Type - [ toiletseat ]</t>
  </si>
  <si>
    <t>Relationship Type - [ sander ]</t>
  </si>
  <si>
    <t>Relationship Type - [ lightingaccessories ]</t>
  </si>
  <si>
    <t>Relationship Type - [ storagebox ]</t>
  </si>
  <si>
    <t>Relationship Type - [ majorhomeappliances ]</t>
  </si>
  <si>
    <t>Relationship Type - [ caddy ]</t>
  </si>
  <si>
    <t>Relationship Type - [ portabletoolbox ]</t>
  </si>
  <si>
    <t>Relationship Type - [ cosmeticbrush ]</t>
  </si>
  <si>
    <t>Variation Theme - [ door ]</t>
  </si>
  <si>
    <t>Variation Theme - [ basket ]</t>
  </si>
  <si>
    <t>Variation Theme - [ storagedrawer ]</t>
  </si>
  <si>
    <t>Variation Theme - [ hangingrod ]</t>
  </si>
  <si>
    <t>Variation Theme - [ lampshade ]</t>
  </si>
  <si>
    <t>Variation Theme - [ showerhead ]</t>
  </si>
  <si>
    <t>Variation Theme - [ cleaningagent ]</t>
  </si>
  <si>
    <t>Variation Theme - [ organizersandstorage ]</t>
  </si>
  <si>
    <t>Variation Theme - [ snackfoodbar ]</t>
  </si>
  <si>
    <t>Variation Theme - [ shippingbox ]</t>
  </si>
  <si>
    <t>Variation Theme - [ bathtub ]</t>
  </si>
  <si>
    <t>Variation Theme - [ screwgun ]</t>
  </si>
  <si>
    <t>Variation Theme - [ clothesrack ]</t>
  </si>
  <si>
    <t>Variation Theme - [ chainsaw ]</t>
  </si>
  <si>
    <t>Variation Theme - [ tile ]</t>
  </si>
  <si>
    <t>Variation Theme - [ pliers ]</t>
  </si>
  <si>
    <t>Variation Theme - [ jewelrystorage ]</t>
  </si>
  <si>
    <t>Variation Theme - [ lock ]</t>
  </si>
  <si>
    <t>Variation Theme - [ wastebag ]</t>
  </si>
  <si>
    <t>Variation Theme - [ dishwasherdetergent ]</t>
  </si>
  <si>
    <t>Variation Theme - [ jar ]</t>
  </si>
  <si>
    <t>Variation Theme - [ washerdryercombination ]</t>
  </si>
  <si>
    <t>Variation Theme - [ doorstop ]</t>
  </si>
  <si>
    <t>Variation Theme - [ foodstoragebag ]</t>
  </si>
  <si>
    <t>Variation Theme - [ hardware ]</t>
  </si>
  <si>
    <t>Variation Theme - [ storagebag ]</t>
  </si>
  <si>
    <t>Variation Theme - [ hardwareclampvise ]</t>
  </si>
  <si>
    <t>Variation Theme - [ blowtorch ]</t>
  </si>
  <si>
    <t>Variation Theme - [ sink ]</t>
  </si>
  <si>
    <t>Variation Theme - [ areadeodorizer ]</t>
  </si>
  <si>
    <t>Variation Theme - [ storagehook ]</t>
  </si>
  <si>
    <t>Variation Theme - [ plumbingfixtures ]</t>
  </si>
  <si>
    <t>Variation Theme - [ Washer ]</t>
  </si>
  <si>
    <t>Variation Theme - [ wrench ]</t>
  </si>
  <si>
    <t>Variation Theme - [ toilet ]</t>
  </si>
  <si>
    <t>Variation Theme - [ waterpump ]</t>
  </si>
  <si>
    <t>Variation Theme - [ utilityknife ]</t>
  </si>
  <si>
    <t>Variation Theme - [ safe ]</t>
  </si>
  <si>
    <t>Variation Theme - [ electricitygenerator ]</t>
  </si>
  <si>
    <t>Variation Theme - [ valve ]</t>
  </si>
  <si>
    <t>Variation Theme - [ hardwarehinge ]</t>
  </si>
  <si>
    <t>Variation Theme - [ securitycamera ]</t>
  </si>
  <si>
    <t>Variation Theme - [ ashtray ]</t>
  </si>
  <si>
    <t>Variation Theme - [ hardwaretubing ]</t>
  </si>
  <si>
    <t>Variation Theme - [ bottle ]</t>
  </si>
  <si>
    <t>Variation Theme - [ multitool ]</t>
  </si>
  <si>
    <t>Variation Theme - [ tools ]</t>
  </si>
  <si>
    <t>Variation Theme - [ buildingmaterials ]</t>
  </si>
  <si>
    <t>Variation Theme - [ fastenerdrivebit ]</t>
  </si>
  <si>
    <t>Variation Theme - [ barbecuegrill ]</t>
  </si>
  <si>
    <t>Variation Theme - [ laundrydetergent ]</t>
  </si>
  <si>
    <t>Variation Theme - [ aircompressor ]</t>
  </si>
  <si>
    <t>Variation Theme - [ securityelectronics ]</t>
  </si>
  <si>
    <t>Variation Theme - [ gassmokefirealarm ]</t>
  </si>
  <si>
    <t>Variation Theme - [ solderingiron ]</t>
  </si>
  <si>
    <t>Variation Theme - [ faucet ]</t>
  </si>
  <si>
    <t>Variation Theme - [ wallpaper ]</t>
  </si>
  <si>
    <t>Variation Theme - [ laundryhamper ]</t>
  </si>
  <si>
    <t>Variation Theme - [ saw ]</t>
  </si>
  <si>
    <t>Variation Theme - [ screwdriver ]</t>
  </si>
  <si>
    <t>Variation Theme - [ storagerack ]</t>
  </si>
  <si>
    <t>Variation Theme - [ drill ]</t>
  </si>
  <si>
    <t>Variation Theme - [ hosepipefitting ]</t>
  </si>
  <si>
    <t>Variation Theme - [ scissors ]</t>
  </si>
  <si>
    <t>Variation Theme - [ hardwarehandle ]</t>
  </si>
  <si>
    <t>Variation Theme - [ toiletseat ]</t>
  </si>
  <si>
    <t>Variation Theme - [ sander ]</t>
  </si>
  <si>
    <t>Variation Theme - [ lightingaccessories ]</t>
  </si>
  <si>
    <t>Variation Theme - [ storagebox ]</t>
  </si>
  <si>
    <t>Variation Theme - [ majorhomeappliances ]</t>
  </si>
  <si>
    <t>Variation Theme - [ caddy ]</t>
  </si>
  <si>
    <t>Variation Theme - [ portabletoolbox ]</t>
  </si>
  <si>
    <t>Variation Theme - [ cosmeticbrush ]</t>
  </si>
  <si>
    <t>Size - [ securitycamera ]</t>
  </si>
  <si>
    <t>Size - [ storagebag ]</t>
  </si>
  <si>
    <t>Size - [ hardwareclampvise ]</t>
  </si>
  <si>
    <t>Size - [ blowtorch ]</t>
  </si>
  <si>
    <t>Size - [ saw ]</t>
  </si>
  <si>
    <t>Size - [ screwdriver ]</t>
  </si>
  <si>
    <t>Size - [ multitool ]</t>
  </si>
  <si>
    <t>Size - [ drill ]</t>
  </si>
  <si>
    <t>Size - [ tools ]</t>
  </si>
  <si>
    <t>Size - [ wrench ]</t>
  </si>
  <si>
    <t>Size - [ scissors ]</t>
  </si>
  <si>
    <t>Size - [ fastenerdrivebit ]</t>
  </si>
  <si>
    <t>Size - [ screwgun ]</t>
  </si>
  <si>
    <t>Size - [ chainsaw ]</t>
  </si>
  <si>
    <t>Size - [ waterpump ]</t>
  </si>
  <si>
    <t>Size - [ sander ]</t>
  </si>
  <si>
    <t>Size - [ utilityknife ]</t>
  </si>
  <si>
    <t>Size - [ pliers ]</t>
  </si>
  <si>
    <t>Size - [ aircompressor ]</t>
  </si>
  <si>
    <t>Size - [ solderingiron ]</t>
  </si>
  <si>
    <t>Size - [ foodstoragebag ]</t>
  </si>
  <si>
    <t>Color - [ wastebag ]</t>
  </si>
  <si>
    <t>Color Map - [ door ]</t>
  </si>
  <si>
    <t>Color Map - [ basket ]</t>
  </si>
  <si>
    <t>Color Map - [ storagedrawer ]</t>
  </si>
  <si>
    <t>Color Map - [ hangingrod ]</t>
  </si>
  <si>
    <t>Color Map - [ lampshade ]</t>
  </si>
  <si>
    <t>Color Map - [ showerhead ]</t>
  </si>
  <si>
    <t>Color Map - [ cleaningagent ]</t>
  </si>
  <si>
    <t>Color Map - [ organizersandstorage ]</t>
  </si>
  <si>
    <t>Color Map - [ snackfoodbar ]</t>
  </si>
  <si>
    <t>Color Map - [ shippingbox ]</t>
  </si>
  <si>
    <t>Color Map - [ bathtub ]</t>
  </si>
  <si>
    <t>Color Map - [ screwgun ]</t>
  </si>
  <si>
    <t>Color Map - [ clothesrack ]</t>
  </si>
  <si>
    <t>Color Map - [ chainsaw ]</t>
  </si>
  <si>
    <t>Color Map - [ tile ]</t>
  </si>
  <si>
    <t>Color Map - [ pliers ]</t>
  </si>
  <si>
    <t>Color Map - [ jewelrystorage ]</t>
  </si>
  <si>
    <t>Color Map - [ lock ]</t>
  </si>
  <si>
    <t>Color Map - [ wastebag ]</t>
  </si>
  <si>
    <t>Color Map - [ dishwasherdetergent ]</t>
  </si>
  <si>
    <t>Color Map - [ jar ]</t>
  </si>
  <si>
    <t>Color Map - [ washerdryercombination ]</t>
  </si>
  <si>
    <t>Color Map - [ doorstop ]</t>
  </si>
  <si>
    <t>Color Map - [ foodstoragebag ]</t>
  </si>
  <si>
    <t>Color Map - [ hardware ]</t>
  </si>
  <si>
    <t>Color Map - [ storagebag ]</t>
  </si>
  <si>
    <t>Color Map - [ hardwareclampvise ]</t>
  </si>
  <si>
    <t>Color Map - [ blowtorch ]</t>
  </si>
  <si>
    <t>Color Map - [ sink ]</t>
  </si>
  <si>
    <t>Color Map - [ areadeodorizer ]</t>
  </si>
  <si>
    <t>Color Map - [ storagehook ]</t>
  </si>
  <si>
    <t>Color Map - [ plumbingfixtures ]</t>
  </si>
  <si>
    <t>Color Map - [ Washer ]</t>
  </si>
  <si>
    <t>Color Map - [ wrench ]</t>
  </si>
  <si>
    <t>Color Map - [ toilet ]</t>
  </si>
  <si>
    <t>Color Map - [ waterpump ]</t>
  </si>
  <si>
    <t>Color Map - [ utilityknife ]</t>
  </si>
  <si>
    <t>Color Map - [ safe ]</t>
  </si>
  <si>
    <t>Color Map - [ electricitygenerator ]</t>
  </si>
  <si>
    <t>Color Map - [ valve ]</t>
  </si>
  <si>
    <t>Color Map - [ hardwarehinge ]</t>
  </si>
  <si>
    <t>Color Map - [ securitycamera ]</t>
  </si>
  <si>
    <t>Color Map - [ ashtray ]</t>
  </si>
  <si>
    <t>Color Map - [ hardwaretubing ]</t>
  </si>
  <si>
    <t>Color Map - [ bottle ]</t>
  </si>
  <si>
    <t>Color Map - [ multitool ]</t>
  </si>
  <si>
    <t>Color Map - [ tools ]</t>
  </si>
  <si>
    <t>Color Map - [ buildingmaterials ]</t>
  </si>
  <si>
    <t>Color Map - [ fastenerdrivebit ]</t>
  </si>
  <si>
    <t>Color Map - [ barbecuegrill ]</t>
  </si>
  <si>
    <t>Color Map - [ laundrydetergent ]</t>
  </si>
  <si>
    <t>Color Map - [ aircompressor ]</t>
  </si>
  <si>
    <t>Color Map - [ securityelectronics ]</t>
  </si>
  <si>
    <t>Color Map - [ gassmokefirealarm ]</t>
  </si>
  <si>
    <t>Color Map - [ solderingiron ]</t>
  </si>
  <si>
    <t>Color Map - [ faucet ]</t>
  </si>
  <si>
    <t>Color Map - [ wallpaper ]</t>
  </si>
  <si>
    <t>Color Map - [ laundryhamper ]</t>
  </si>
  <si>
    <t>Color Map - [ saw ]</t>
  </si>
  <si>
    <t>Color Map - [ screwdriver ]</t>
  </si>
  <si>
    <t>Color Map - [ storagerack ]</t>
  </si>
  <si>
    <t>Color Map - [ drill ]</t>
  </si>
  <si>
    <t>Color Map - [ hosepipefitting ]</t>
  </si>
  <si>
    <t>Color Map - [ scissors ]</t>
  </si>
  <si>
    <t>Color Map - [ hardwarehandle ]</t>
  </si>
  <si>
    <t>Color Map - [ toiletseat ]</t>
  </si>
  <si>
    <t>Color Map - [ sander ]</t>
  </si>
  <si>
    <t>Color Map - [ lightingaccessories ]</t>
  </si>
  <si>
    <t>Color Map - [ storagebox ]</t>
  </si>
  <si>
    <t>Color Map - [ majorhomeappliances ]</t>
  </si>
  <si>
    <t>Color Map - [ caddy ]</t>
  </si>
  <si>
    <t>Color Map - [ portabletoolbox ]</t>
  </si>
  <si>
    <t>Color Map - [ cosmeticbrush ]</t>
  </si>
  <si>
    <t>Style - [ door ]</t>
  </si>
  <si>
    <t>Style - [ basket ]</t>
  </si>
  <si>
    <t>Style - [ storagedrawer ]</t>
  </si>
  <si>
    <t>Style - [ hangingrod ]</t>
  </si>
  <si>
    <t>Style - [ lampshade ]</t>
  </si>
  <si>
    <t>Style - [ showerhead ]</t>
  </si>
  <si>
    <t>Style - [ organizersandstorage ]</t>
  </si>
  <si>
    <t>Style - [ shippingbox ]</t>
  </si>
  <si>
    <t>Style - [ bathtub ]</t>
  </si>
  <si>
    <t>Style - [ screwgun ]</t>
  </si>
  <si>
    <t>Style - [ clothesrack ]</t>
  </si>
  <si>
    <t>Style - [ chainsaw ]</t>
  </si>
  <si>
    <t>Style - [ tile ]</t>
  </si>
  <si>
    <t>Style - [ pliers ]</t>
  </si>
  <si>
    <t>Style - [ jewelrystorage ]</t>
  </si>
  <si>
    <t>Style - [ lock ]</t>
  </si>
  <si>
    <t>Style - [ wastebag ]</t>
  </si>
  <si>
    <t>Style - [ jar ]</t>
  </si>
  <si>
    <t>Style - [ washerdryercombination ]</t>
  </si>
  <si>
    <t>Style - [ doorstop ]</t>
  </si>
  <si>
    <t>Style - [ foodstoragebag ]</t>
  </si>
  <si>
    <t>Style - [ hardware ]</t>
  </si>
  <si>
    <t>Style - [ storagebag ]</t>
  </si>
  <si>
    <t>Style - [ hardwareclampvise ]</t>
  </si>
  <si>
    <t>Style - [ blowtorch ]</t>
  </si>
  <si>
    <t>Style - [ sink ]</t>
  </si>
  <si>
    <t>Style - [ storagehook ]</t>
  </si>
  <si>
    <t>Style - [ plumbingfixtures ]</t>
  </si>
  <si>
    <t>Style - [ Washer ]</t>
  </si>
  <si>
    <t>Style - [ wrench ]</t>
  </si>
  <si>
    <t>Style - [ toilet ]</t>
  </si>
  <si>
    <t>Style - [ waterpump ]</t>
  </si>
  <si>
    <t>Style - [ utilityknife ]</t>
  </si>
  <si>
    <t>Style - [ safe ]</t>
  </si>
  <si>
    <t>Style - [ electricitygenerator ]</t>
  </si>
  <si>
    <t>Style - [ valve ]</t>
  </si>
  <si>
    <t>Style - [ hardwarehinge ]</t>
  </si>
  <si>
    <t>Style - [ securitycamera ]</t>
  </si>
  <si>
    <t>Style - [ ashtray ]</t>
  </si>
  <si>
    <t>Style - [ hardwaretubing ]</t>
  </si>
  <si>
    <t>Style - [ bottle ]</t>
  </si>
  <si>
    <t>Style - [ multitool ]</t>
  </si>
  <si>
    <t>Style - [ tools ]</t>
  </si>
  <si>
    <t>Style - [ buildingmaterials ]</t>
  </si>
  <si>
    <t>Style - [ fastenerdrivebit ]</t>
  </si>
  <si>
    <t>Style - [ barbecuegrill ]</t>
  </si>
  <si>
    <t>Style - [ aircompressor ]</t>
  </si>
  <si>
    <t>Style - [ securityelectronics ]</t>
  </si>
  <si>
    <t>Style - [ gassmokefirealarm ]</t>
  </si>
  <si>
    <t>Style - [ solderingiron ]</t>
  </si>
  <si>
    <t>Style - [ faucet ]</t>
  </si>
  <si>
    <t>Style - [ wallpaper ]</t>
  </si>
  <si>
    <t>Style - [ laundryhamper ]</t>
  </si>
  <si>
    <t>Style - [ saw ]</t>
  </si>
  <si>
    <t>Style - [ screwdriver ]</t>
  </si>
  <si>
    <t>Style - [ storagerack ]</t>
  </si>
  <si>
    <t>Style - [ drill ]</t>
  </si>
  <si>
    <t>Style - [ hosepipefitting ]</t>
  </si>
  <si>
    <t>Style - [ scissors ]</t>
  </si>
  <si>
    <t>Style - [ hardwarehandle ]</t>
  </si>
  <si>
    <t>Style - [ toiletseat ]</t>
  </si>
  <si>
    <t>Style - [ sander ]</t>
  </si>
  <si>
    <t>Style - [ lightingaccessories ]</t>
  </si>
  <si>
    <t>Style - [ storagebox ]</t>
  </si>
  <si>
    <t>Style - [ majorhomeappliances ]</t>
  </si>
  <si>
    <t>Style - [ caddy ]</t>
  </si>
  <si>
    <t>Style - [ portabletoolbox ]</t>
  </si>
  <si>
    <t>Material - [ door ]</t>
  </si>
  <si>
    <t>Material - [ basket ]</t>
  </si>
  <si>
    <t>Material - [ storagedrawer ]</t>
  </si>
  <si>
    <t>Material - [ hangingrod ]</t>
  </si>
  <si>
    <t>Material - [ lampshade ]</t>
  </si>
  <si>
    <t>Material - [ showerhead ]</t>
  </si>
  <si>
    <t>Material - [ organizersandstorage ]</t>
  </si>
  <si>
    <t>Material - [ shippingbox ]</t>
  </si>
  <si>
    <t>Material - [ bathtub ]</t>
  </si>
  <si>
    <t>Material - [ screwgun ]</t>
  </si>
  <si>
    <t>Material - [ clothesrack ]</t>
  </si>
  <si>
    <t>Material - [ chainsaw ]</t>
  </si>
  <si>
    <t>Material - [ tile ]</t>
  </si>
  <si>
    <t>Material - [ pliers ]</t>
  </si>
  <si>
    <t>Material - [ jewelrystorage ]</t>
  </si>
  <si>
    <t>Material - [ lock ]</t>
  </si>
  <si>
    <t>Material - [ wastebag ]</t>
  </si>
  <si>
    <t>Material - [ jar ]</t>
  </si>
  <si>
    <t>Material - [ washerdryercombination ]</t>
  </si>
  <si>
    <t>Material - [ doorstop ]</t>
  </si>
  <si>
    <t>Material - [ foodstoragebag ]</t>
  </si>
  <si>
    <t>Material - [ hardware ]</t>
  </si>
  <si>
    <t>Material - [ storagebag ]</t>
  </si>
  <si>
    <t>Material - [ hardwareclampvise ]</t>
  </si>
  <si>
    <t>Material - [ blowtorch ]</t>
  </si>
  <si>
    <t>Material - [ sink ]</t>
  </si>
  <si>
    <t>Material - [ storagehook ]</t>
  </si>
  <si>
    <t>Material - [ plumbingfixtures ]</t>
  </si>
  <si>
    <t>Material - [ Washer ]</t>
  </si>
  <si>
    <t>Material - [ wrench ]</t>
  </si>
  <si>
    <t>Material - [ toilet ]</t>
  </si>
  <si>
    <t>Material - [ waterpump ]</t>
  </si>
  <si>
    <t>Material - [ utilityknife ]</t>
  </si>
  <si>
    <t>Material - [ safe ]</t>
  </si>
  <si>
    <t>Material - [ electricitygenerator ]</t>
  </si>
  <si>
    <t>Material - [ valve ]</t>
  </si>
  <si>
    <t>Material - [ hardwarehinge ]</t>
  </si>
  <si>
    <t>Material - [ securitycamera ]</t>
  </si>
  <si>
    <t>Material - [ ashtray ]</t>
  </si>
  <si>
    <t>Material - [ hardwaretubing ]</t>
  </si>
  <si>
    <t>Material - [ bottle ]</t>
  </si>
  <si>
    <t>Material - [ multitool ]</t>
  </si>
  <si>
    <t>Material - [ tools ]</t>
  </si>
  <si>
    <t>Material - [ buildingmaterials ]</t>
  </si>
  <si>
    <t>Material - [ fastenerdrivebit ]</t>
  </si>
  <si>
    <t>Material - [ barbecuegrill ]</t>
  </si>
  <si>
    <t>Material - [ aircompressor ]</t>
  </si>
  <si>
    <t>Material - [ securityelectronics ]</t>
  </si>
  <si>
    <t>Material - [ gassmokefirealarm ]</t>
  </si>
  <si>
    <t>Material - [ solderingiron ]</t>
  </si>
  <si>
    <t>Material - [ faucet ]</t>
  </si>
  <si>
    <t>Material - [ wallpaper ]</t>
  </si>
  <si>
    <t>Material - [ laundryhamper ]</t>
  </si>
  <si>
    <t>Material - [ saw ]</t>
  </si>
  <si>
    <t>Material - [ screwdriver ]</t>
  </si>
  <si>
    <t>Material - [ storagerack ]</t>
  </si>
  <si>
    <t>Material - [ drill ]</t>
  </si>
  <si>
    <t>Material - [ hosepipefitting ]</t>
  </si>
  <si>
    <t>Material - [ scissors ]</t>
  </si>
  <si>
    <t>Material - [ hardwarehandle ]</t>
  </si>
  <si>
    <t>Material - [ toiletseat ]</t>
  </si>
  <si>
    <t>Material - [ sander ]</t>
  </si>
  <si>
    <t>Material - [ lightingaccessories ]</t>
  </si>
  <si>
    <t>Material - [ storagebox ]</t>
  </si>
  <si>
    <t>Material - [ majorhomeappliances ]</t>
  </si>
  <si>
    <t>Material - [ caddy ]</t>
  </si>
  <si>
    <t>Material - [ portabletoolbox ]</t>
  </si>
  <si>
    <t>Patternname - [ securitycamera ]</t>
  </si>
  <si>
    <t>Patternname - [ storagebag ]</t>
  </si>
  <si>
    <t>Patternname - [ tile ]</t>
  </si>
  <si>
    <t>Patternname - [ saw ]</t>
  </si>
  <si>
    <t>Patternname - [ screwdriver ]</t>
  </si>
  <si>
    <t>Patternname - [ aircompressor ]</t>
  </si>
  <si>
    <t>Patternname - [ caddy ]</t>
  </si>
  <si>
    <t>Patternname - [ foodstoragebag ]</t>
  </si>
  <si>
    <t>Power Source - [ basket ]</t>
  </si>
  <si>
    <t>Power Source - [ storagedrawer ]</t>
  </si>
  <si>
    <t>Power Source - [ hangingrod ]</t>
  </si>
  <si>
    <t>Power Source - [ lampshade ]</t>
  </si>
  <si>
    <t>Power Source - [ organizersandstorage ]</t>
  </si>
  <si>
    <t>Power Source - [ shippingbox ]</t>
  </si>
  <si>
    <t>Power Source - [ screwgun ]</t>
  </si>
  <si>
    <t>Power Source - [ clothesrack ]</t>
  </si>
  <si>
    <t>Power Source - [ chainsaw ]</t>
  </si>
  <si>
    <t>Power Source - [ pliers ]</t>
  </si>
  <si>
    <t>Power Source - [ jewelrystorage ]</t>
  </si>
  <si>
    <t>Power Source - [ lock ]</t>
  </si>
  <si>
    <t>Power Source - [ wastebag ]</t>
  </si>
  <si>
    <t>Power Source - [ jar ]</t>
  </si>
  <si>
    <t>Power Source - [ washerdryercombination ]</t>
  </si>
  <si>
    <t>Power Source - [ foodstoragebag ]</t>
  </si>
  <si>
    <t>Power Source - [ hardware ]</t>
  </si>
  <si>
    <t>Power Source - [ storagebag ]</t>
  </si>
  <si>
    <t>Power Source - [ hardwareclampvise ]</t>
  </si>
  <si>
    <t>Power Source - [ blowtorch ]</t>
  </si>
  <si>
    <t>Power Source - [ plumbingfixtures ]</t>
  </si>
  <si>
    <t>Power Source - [ Washer ]</t>
  </si>
  <si>
    <t>Power Source - [ wrench ]</t>
  </si>
  <si>
    <t>Power Source - [ waterpump ]</t>
  </si>
  <si>
    <t>Power Source - [ utilityknife ]</t>
  </si>
  <si>
    <t>Power Source - [ safe ]</t>
  </si>
  <si>
    <t>Power Source - [ electricitygenerator ]</t>
  </si>
  <si>
    <t>Power Source - [ securitycamera ]</t>
  </si>
  <si>
    <t>Power Source - [ ashtray ]</t>
  </si>
  <si>
    <t>Power Source - [ bottle ]</t>
  </si>
  <si>
    <t>Power Source - [ multitool ]</t>
  </si>
  <si>
    <t>Power Source - [ tools ]</t>
  </si>
  <si>
    <t>Power Source - [ buildingmaterials ]</t>
  </si>
  <si>
    <t>Power Source - [ fastenerdrivebit ]</t>
  </si>
  <si>
    <t>Power Source - [ barbecuegrill ]</t>
  </si>
  <si>
    <t>Power Source - [ aircompressor ]</t>
  </si>
  <si>
    <t>Power Source - [ securityelectronics ]</t>
  </si>
  <si>
    <t>Power Source - [ gassmokefirealarm ]</t>
  </si>
  <si>
    <t>Power Source - [ solderingiron ]</t>
  </si>
  <si>
    <t>Power Source - [ laundryhamper ]</t>
  </si>
  <si>
    <t>Power Source - [ saw ]</t>
  </si>
  <si>
    <t>Power Source - [ screwdriver ]</t>
  </si>
  <si>
    <t>Power Source - [ storagerack ]</t>
  </si>
  <si>
    <t>Power Source - [ drill ]</t>
  </si>
  <si>
    <t>Power Source - [ scissors ]</t>
  </si>
  <si>
    <t>Power Source - [ sander ]</t>
  </si>
  <si>
    <t>Power Source - [ lightingaccessories ]</t>
  </si>
  <si>
    <t>Power Source - [ storagebox ]</t>
  </si>
  <si>
    <t>Power Source - [ majorhomeappliances ]</t>
  </si>
  <si>
    <t>Power Source - [ caddy ]</t>
  </si>
  <si>
    <t>Power Source - [ portabletoolbox ]</t>
  </si>
  <si>
    <t>Included Components - [ door ]</t>
  </si>
  <si>
    <t>Included Components - [ basket ]</t>
  </si>
  <si>
    <t>Included Components - [ storagedrawer ]</t>
  </si>
  <si>
    <t>Included Components - [ hangingrod ]</t>
  </si>
  <si>
    <t>Included Components - [ lampshade ]</t>
  </si>
  <si>
    <t>Included Components - [ showerhead ]</t>
  </si>
  <si>
    <t>Included Components - [ organizersandstorage ]</t>
  </si>
  <si>
    <t>Included Components - [ shippingbox ]</t>
  </si>
  <si>
    <t>Included Components - [ bathtub ]</t>
  </si>
  <si>
    <t>Included Components - [ screwgun ]</t>
  </si>
  <si>
    <t>Included Components - [ clothesrack ]</t>
  </si>
  <si>
    <t>Included Components - [ chainsaw ]</t>
  </si>
  <si>
    <t>Included Components - [ tile ]</t>
  </si>
  <si>
    <t>Included Components - [ pliers ]</t>
  </si>
  <si>
    <t>Included Components - [ jewelrystorage ]</t>
  </si>
  <si>
    <t>Included Components - [ lock ]</t>
  </si>
  <si>
    <t>Included Components - [ wastebag ]</t>
  </si>
  <si>
    <t>Included Components - [ jar ]</t>
  </si>
  <si>
    <t>Included Components - [ washerdryercombination ]</t>
  </si>
  <si>
    <t>Included Components - [ doorstop ]</t>
  </si>
  <si>
    <t>Included Components - [ foodstoragebag ]</t>
  </si>
  <si>
    <t>Included Components - [ hardware ]</t>
  </si>
  <si>
    <t>Included Components - [ storagebag ]</t>
  </si>
  <si>
    <t>Included Components - [ hardwareclampvise ]</t>
  </si>
  <si>
    <t>Included Components - [ blowtorch ]</t>
  </si>
  <si>
    <t>Included Components - [ sink ]</t>
  </si>
  <si>
    <t>Included Components - [ storagehook ]</t>
  </si>
  <si>
    <t>Included Components - [ plumbingfixtures ]</t>
  </si>
  <si>
    <t>Included Components - [ Washer ]</t>
  </si>
  <si>
    <t>Included Components - [ wrench ]</t>
  </si>
  <si>
    <t>Included Components - [ toilet ]</t>
  </si>
  <si>
    <t>Included Components - [ waterpump ]</t>
  </si>
  <si>
    <t>Included Components - [ utilityknife ]</t>
  </si>
  <si>
    <t>Included Components - [ safe ]</t>
  </si>
  <si>
    <t>Included Components - [ electricitygenerator ]</t>
  </si>
  <si>
    <t>Included Components - [ valve ]</t>
  </si>
  <si>
    <t>Included Components - [ hardwarehinge ]</t>
  </si>
  <si>
    <t>Included Components - [ securitycamera ]</t>
  </si>
  <si>
    <t>Included Components - [ ashtray ]</t>
  </si>
  <si>
    <t>Included Components - [ hardwaretubing ]</t>
  </si>
  <si>
    <t>Included Components - [ bottle ]</t>
  </si>
  <si>
    <t>Included Components - [ multitool ]</t>
  </si>
  <si>
    <t>Included Components - [ tools ]</t>
  </si>
  <si>
    <t>Included Components - [ buildingmaterials ]</t>
  </si>
  <si>
    <t>Included Components - [ fastenerdrivebit ]</t>
  </si>
  <si>
    <t>Included Components - [ barbecuegrill ]</t>
  </si>
  <si>
    <t>Included Components - [ aircompressor ]</t>
  </si>
  <si>
    <t>Included Components - [ securityelectronics ]</t>
  </si>
  <si>
    <t>Included Components - [ gassmokefirealarm ]</t>
  </si>
  <si>
    <t>Included Components - [ solderingiron ]</t>
  </si>
  <si>
    <t>Included Components - [ faucet ]</t>
  </si>
  <si>
    <t>Included Components - [ wallpaper ]</t>
  </si>
  <si>
    <t>Included Components - [ laundryhamper ]</t>
  </si>
  <si>
    <t>Included Components - [ saw ]</t>
  </si>
  <si>
    <t>Included Components - [ screwdriver ]</t>
  </si>
  <si>
    <t>Included Components - [ storagerack ]</t>
  </si>
  <si>
    <t>Included Components - [ drill ]</t>
  </si>
  <si>
    <t>Included Components - [ hosepipefitting ]</t>
  </si>
  <si>
    <t>Included Components - [ scissors ]</t>
  </si>
  <si>
    <t>Included Components - [ hardwarehandle ]</t>
  </si>
  <si>
    <t>Included Components - [ toiletseat ]</t>
  </si>
  <si>
    <t>Included Components - [ sander ]</t>
  </si>
  <si>
    <t>Included Components - [ lightingaccessories ]</t>
  </si>
  <si>
    <t>Included Components - [ storagebox ]</t>
  </si>
  <si>
    <t>Included Components - [ majorhomeappliances ]</t>
  </si>
  <si>
    <t>Included Components - [ caddy ]</t>
  </si>
  <si>
    <t>Included Components - [ portabletoolbox ]</t>
  </si>
  <si>
    <t>Handle Lever Placement - [ basket ]</t>
  </si>
  <si>
    <t>Handle Lever Placement - [ storagedrawer ]</t>
  </si>
  <si>
    <t>Handle Lever Placement - [ hangingrod ]</t>
  </si>
  <si>
    <t>Handle Lever Placement - [ organizersandstorage ]</t>
  </si>
  <si>
    <t>Handle Lever Placement - [ shippingbox ]</t>
  </si>
  <si>
    <t>Handle Lever Placement - [ screwgun ]</t>
  </si>
  <si>
    <t>Handle Lever Placement - [ clothesrack ]</t>
  </si>
  <si>
    <t>Handle Lever Placement - [ chainsaw ]</t>
  </si>
  <si>
    <t>Handle Lever Placement - [ pliers ]</t>
  </si>
  <si>
    <t>Handle Lever Placement - [ jewelrystorage ]</t>
  </si>
  <si>
    <t>Handle Lever Placement - [ lock ]</t>
  </si>
  <si>
    <t>Handle Lever Placement - [ wastebag ]</t>
  </si>
  <si>
    <t>Handle Lever Placement - [ jar ]</t>
  </si>
  <si>
    <t>Handle Lever Placement - [ washerdryercombination ]</t>
  </si>
  <si>
    <t>Handle Lever Placement - [ foodstoragebag ]</t>
  </si>
  <si>
    <t>Handle Lever Placement - [ hardware ]</t>
  </si>
  <si>
    <t>Handle Lever Placement - [ storagebag ]</t>
  </si>
  <si>
    <t>Handle Lever Placement - [ hardwareclampvise ]</t>
  </si>
  <si>
    <t>Handle Lever Placement - [ blowtorch ]</t>
  </si>
  <si>
    <t>Handle Lever Placement - [ plumbingfixtures ]</t>
  </si>
  <si>
    <t>Handle Lever Placement - [ Washer ]</t>
  </si>
  <si>
    <t>Handle Lever Placement - [ wrench ]</t>
  </si>
  <si>
    <t>Handle Lever Placement - [ waterpump ]</t>
  </si>
  <si>
    <t>Handle Lever Placement - [ utilityknife ]</t>
  </si>
  <si>
    <t>Handle Lever Placement - [ safe ]</t>
  </si>
  <si>
    <t>Handle Lever Placement - [ electricitygenerator ]</t>
  </si>
  <si>
    <t>Handle Lever Placement - [ ashtray ]</t>
  </si>
  <si>
    <t>Handle Lever Placement - [ bottle ]</t>
  </si>
  <si>
    <t>Handle Lever Placement - [ multitool ]</t>
  </si>
  <si>
    <t>Handle Lever Placement - [ tools ]</t>
  </si>
  <si>
    <t>Handle Lever Placement - [ buildingmaterials ]</t>
  </si>
  <si>
    <t>Handle Lever Placement - [ fastenerdrivebit ]</t>
  </si>
  <si>
    <t>Handle Lever Placement - [ barbecuegrill ]</t>
  </si>
  <si>
    <t>Handle Lever Placement - [ aircompressor ]</t>
  </si>
  <si>
    <t>Handle Lever Placement - [ securityelectronics ]</t>
  </si>
  <si>
    <t>Handle Lever Placement - [ solderingiron ]</t>
  </si>
  <si>
    <t>Handle Lever Placement - [ faucet ]</t>
  </si>
  <si>
    <t>Handle Lever Placement - [ laundryhamper ]</t>
  </si>
  <si>
    <t>Handle Lever Placement - [ saw ]</t>
  </si>
  <si>
    <t>Handle Lever Placement - [ screwdriver ]</t>
  </si>
  <si>
    <t>Handle Lever Placement - [ storagerack ]</t>
  </si>
  <si>
    <t>Handle Lever Placement - [ drill ]</t>
  </si>
  <si>
    <t>Handle Lever Placement - [ scissors ]</t>
  </si>
  <si>
    <t>Handle Lever Placement - [ sander ]</t>
  </si>
  <si>
    <t>Handle Lever Placement - [ lightingaccessories ]</t>
  </si>
  <si>
    <t>Handle Lever Placement - [ storagebox ]</t>
  </si>
  <si>
    <t>Handle Lever Placement - [ majorhomeappliances ]</t>
  </si>
  <si>
    <t>Handle Lever Placement - [ caddy ]</t>
  </si>
  <si>
    <t>Handle Lever Placement - [ portabletoolbox ]</t>
  </si>
  <si>
    <t>Bulb Type - [ door ]</t>
  </si>
  <si>
    <t>Bulb Type - [ basket ]</t>
  </si>
  <si>
    <t>Bulb Type - [ storagedrawer ]</t>
  </si>
  <si>
    <t>Bulb Type - [ hangingrod ]</t>
  </si>
  <si>
    <t>Bulb Type - [ lampshade ]</t>
  </si>
  <si>
    <t>Bulb Type - [ showerhead ]</t>
  </si>
  <si>
    <t>Bulb Type - [ organizersandstorage ]</t>
  </si>
  <si>
    <t>Bulb Type - [ shippingbox ]</t>
  </si>
  <si>
    <t>Bulb Type - [ bathtub ]</t>
  </si>
  <si>
    <t>Bulb Type - [ screwgun ]</t>
  </si>
  <si>
    <t>Bulb Type - [ clothesrack ]</t>
  </si>
  <si>
    <t>Bulb Type - [ chainsaw ]</t>
  </si>
  <si>
    <t>Bulb Type - [ tile ]</t>
  </si>
  <si>
    <t>Bulb Type - [ pliers ]</t>
  </si>
  <si>
    <t>Bulb Type - [ jewelrystorage ]</t>
  </si>
  <si>
    <t>Bulb Type - [ lock ]</t>
  </si>
  <si>
    <t>Bulb Type - [ wastebag ]</t>
  </si>
  <si>
    <t>Bulb Type - [ jar ]</t>
  </si>
  <si>
    <t>Bulb Type - [ washerdryercombination ]</t>
  </si>
  <si>
    <t>Bulb Type - [ doorstop ]</t>
  </si>
  <si>
    <t>Bulb Type - [ foodstoragebag ]</t>
  </si>
  <si>
    <t>Bulb Type - [ hardware ]</t>
  </si>
  <si>
    <t>Bulb Type - [ storagebag ]</t>
  </si>
  <si>
    <t>Bulb Type - [ hardwareclampvise ]</t>
  </si>
  <si>
    <t>Bulb Type - [ blowtorch ]</t>
  </si>
  <si>
    <t>Bulb Type - [ sink ]</t>
  </si>
  <si>
    <t>Bulb Type - [ storagehook ]</t>
  </si>
  <si>
    <t>Bulb Type - [ plumbingfixtures ]</t>
  </si>
  <si>
    <t>Bulb Type - [ Washer ]</t>
  </si>
  <si>
    <t>Bulb Type - [ wrench ]</t>
  </si>
  <si>
    <t>Bulb Type - [ toilet ]</t>
  </si>
  <si>
    <t>Bulb Type - [ waterpump ]</t>
  </si>
  <si>
    <t>Bulb Type - [ utilityknife ]</t>
  </si>
  <si>
    <t>Bulb Type - [ safe ]</t>
  </si>
  <si>
    <t>Bulb Type - [ electricitygenerator ]</t>
  </si>
  <si>
    <t>Bulb Type - [ valve ]</t>
  </si>
  <si>
    <t>Bulb Type - [ hardwarehinge ]</t>
  </si>
  <si>
    <t>Bulb Type - [ securitycamera ]</t>
  </si>
  <si>
    <t>Bulb Type - [ ashtray ]</t>
  </si>
  <si>
    <t>Bulb Type - [ hardwaretubing ]</t>
  </si>
  <si>
    <t>Bulb Type - [ bottle ]</t>
  </si>
  <si>
    <t>Bulb Type - [ multitool ]</t>
  </si>
  <si>
    <t>Bulb Type - [ tools ]</t>
  </si>
  <si>
    <t>Bulb Type - [ buildingmaterials ]</t>
  </si>
  <si>
    <t>Bulb Type - [ fastenerdrivebit ]</t>
  </si>
  <si>
    <t>Bulb Type - [ barbecuegrill ]</t>
  </si>
  <si>
    <t>Bulb Type - [ aircompressor ]</t>
  </si>
  <si>
    <t>Bulb Type - [ securityelectronics ]</t>
  </si>
  <si>
    <t>Bulb Type - [ gassmokefirealarm ]</t>
  </si>
  <si>
    <t>Bulb Type - [ solderingiron ]</t>
  </si>
  <si>
    <t>Bulb Type - [ faucet ]</t>
  </si>
  <si>
    <t>Bulb Type - [ wallpaper ]</t>
  </si>
  <si>
    <t>Bulb Type - [ laundryhamper ]</t>
  </si>
  <si>
    <t>Bulb Type - [ saw ]</t>
  </si>
  <si>
    <t>Bulb Type - [ screwdriver ]</t>
  </si>
  <si>
    <t>Bulb Type - [ storagerack ]</t>
  </si>
  <si>
    <t>Bulb Type - [ drill ]</t>
  </si>
  <si>
    <t>Bulb Type - [ hosepipefitting ]</t>
  </si>
  <si>
    <t>Bulb Type - [ scissors ]</t>
  </si>
  <si>
    <t>Bulb Type - [ hardwarehandle ]</t>
  </si>
  <si>
    <t>Bulb Type - [ toiletseat ]</t>
  </si>
  <si>
    <t>Bulb Type - [ sander ]</t>
  </si>
  <si>
    <t>Bulb Type - [ lightingaccessories ]</t>
  </si>
  <si>
    <t>Bulb Type - [ storagebox ]</t>
  </si>
  <si>
    <t>Bulb Type - [ caddy ]</t>
  </si>
  <si>
    <t>Bulb Type - [ portabletoolbox ]</t>
  </si>
  <si>
    <t>Item Torque Unit Of Measure - [ basket ]</t>
  </si>
  <si>
    <t>Item Torque Unit Of Measure - [ storagedrawer ]</t>
  </si>
  <si>
    <t>Item Torque Unit Of Measure - [ ashtray ]</t>
  </si>
  <si>
    <t>Item Torque Unit Of Measure - [ hangingrod ]</t>
  </si>
  <si>
    <t>Item Torque Unit Of Measure - [ organizersandstorage ]</t>
  </si>
  <si>
    <t>Item Torque Unit Of Measure - [ bottle ]</t>
  </si>
  <si>
    <t>Item Torque Unit Of Measure - [ multitool ]</t>
  </si>
  <si>
    <t>Item Torque Unit Of Measure - [ tools ]</t>
  </si>
  <si>
    <t>Item Torque Unit Of Measure - [ buildingmaterials ]</t>
  </si>
  <si>
    <t>Item Torque Unit Of Measure - [ shippingbox ]</t>
  </si>
  <si>
    <t>Item Torque Unit Of Measure - [ fastenerdrivebit ]</t>
  </si>
  <si>
    <t>Item Torque Unit Of Measure - [ screwgun ]</t>
  </si>
  <si>
    <t>Item Torque Unit Of Measure - [ clothesrack ]</t>
  </si>
  <si>
    <t>Item Torque Unit Of Measure - [ chainsaw ]</t>
  </si>
  <si>
    <t>Item Torque Unit Of Measure - [ pliers ]</t>
  </si>
  <si>
    <t>Item Torque Unit Of Measure - [ jewelrystorage ]</t>
  </si>
  <si>
    <t>Item Torque Unit Of Measure - [ lock ]</t>
  </si>
  <si>
    <t>Item Torque Unit Of Measure - [ wastebag ]</t>
  </si>
  <si>
    <t>Item Torque Unit Of Measure - [ jar ]</t>
  </si>
  <si>
    <t>Item Torque Unit Of Measure - [ aircompressor ]</t>
  </si>
  <si>
    <t>Item Torque Unit Of Measure - [ securityelectronics ]</t>
  </si>
  <si>
    <t>Item Torque Unit Of Measure - [ solderingiron ]</t>
  </si>
  <si>
    <t>Item Torque Unit Of Measure - [ foodstoragebag ]</t>
  </si>
  <si>
    <t>Item Torque Unit Of Measure - [ hardware ]</t>
  </si>
  <si>
    <t>Item Torque Unit Of Measure - [ storagebag ]</t>
  </si>
  <si>
    <t>Item Torque Unit Of Measure - [ hardwareclampvise ]</t>
  </si>
  <si>
    <t>Item Torque Unit Of Measure - [ laundryhamper ]</t>
  </si>
  <si>
    <t>Item Torque Unit Of Measure - [ blowtorch ]</t>
  </si>
  <si>
    <t>Item Torque Unit Of Measure - [ saw ]</t>
  </si>
  <si>
    <t>Item Torque Unit Of Measure - [ screwdriver ]</t>
  </si>
  <si>
    <t>Item Torque Unit Of Measure - [ storagerack ]</t>
  </si>
  <si>
    <t>Item Torque Unit Of Measure - [ plumbingfixtures ]</t>
  </si>
  <si>
    <t>Item Torque Unit Of Measure - [ drill ]</t>
  </si>
  <si>
    <t>Item Torque Unit Of Measure - [ wrench ]</t>
  </si>
  <si>
    <t>Item Torque Unit Of Measure - [ scissors ]</t>
  </si>
  <si>
    <t>Item Torque Unit Of Measure - [ waterpump ]</t>
  </si>
  <si>
    <t>Item Torque Unit Of Measure - [ sander ]</t>
  </si>
  <si>
    <t>Item Torque Unit Of Measure - [ utilityknife ]</t>
  </si>
  <si>
    <t>Item Torque Unit Of Measure - [ lightingaccessories ]</t>
  </si>
  <si>
    <t>Item Torque Unit Of Measure - [ safe ]</t>
  </si>
  <si>
    <t>Item Torque Unit Of Measure - [ storagebox ]</t>
  </si>
  <si>
    <t>Item Torque Unit Of Measure - [ majorhomeappliances ]</t>
  </si>
  <si>
    <t>Item Torque Unit Of Measure - [ caddy ]</t>
  </si>
  <si>
    <t>Item Torque Unit Of Measure - [ portabletoolbox ]</t>
  </si>
  <si>
    <t>Horsepower Unit - [ door ]</t>
  </si>
  <si>
    <t>Horsepower Unit - [ basket ]</t>
  </si>
  <si>
    <t>Horsepower Unit - [ storagedrawer ]</t>
  </si>
  <si>
    <t>Horsepower Unit - [ hangingrod ]</t>
  </si>
  <si>
    <t>Horsepower Unit - [ lampshade ]</t>
  </si>
  <si>
    <t>Horsepower Unit - [ showerhead ]</t>
  </si>
  <si>
    <t>Horsepower Unit - [ organizersandstorage ]</t>
  </si>
  <si>
    <t>Horsepower Unit - [ shippingbox ]</t>
  </si>
  <si>
    <t>Horsepower Unit - [ bathtub ]</t>
  </si>
  <si>
    <t>Horsepower Unit - [ screwgun ]</t>
  </si>
  <si>
    <t>Horsepower Unit - [ clothesrack ]</t>
  </si>
  <si>
    <t>Horsepower Unit - [ chainsaw ]</t>
  </si>
  <si>
    <t>Horsepower Unit - [ tile ]</t>
  </si>
  <si>
    <t>Horsepower Unit - [ pliers ]</t>
  </si>
  <si>
    <t>Horsepower Unit - [ jewelrystorage ]</t>
  </si>
  <si>
    <t>Horsepower Unit - [ lock ]</t>
  </si>
  <si>
    <t>Horsepower Unit - [ wastebag ]</t>
  </si>
  <si>
    <t>Horsepower Unit - [ jar ]</t>
  </si>
  <si>
    <t>Horsepower Unit - [ washerdryercombination ]</t>
  </si>
  <si>
    <t>Horsepower Unit - [ doorstop ]</t>
  </si>
  <si>
    <t>Horsepower Unit - [ foodstoragebag ]</t>
  </si>
  <si>
    <t>Horsepower Unit - [ hardware ]</t>
  </si>
  <si>
    <t>Horsepower Unit - [ storagebag ]</t>
  </si>
  <si>
    <t>Horsepower Unit - [ hardwareclampvise ]</t>
  </si>
  <si>
    <t>Horsepower Unit - [ blowtorch ]</t>
  </si>
  <si>
    <t>Horsepower Unit - [ sink ]</t>
  </si>
  <si>
    <t>Horsepower Unit - [ storagehook ]</t>
  </si>
  <si>
    <t>Horsepower Unit - [ plumbingfixtures ]</t>
  </si>
  <si>
    <t>Horsepower Unit - [ wrench ]</t>
  </si>
  <si>
    <t>Horsepower Unit - [ toilet ]</t>
  </si>
  <si>
    <t>Horsepower Unit - [ waterpump ]</t>
  </si>
  <si>
    <t>Horsepower Unit - [ utilityknife ]</t>
  </si>
  <si>
    <t>Horsepower Unit - [ safe ]</t>
  </si>
  <si>
    <t>Horsepower Unit - [ electricitygenerator ]</t>
  </si>
  <si>
    <t>Horsepower Unit - [ valve ]</t>
  </si>
  <si>
    <t>Horsepower Unit - [ hardwarehinge ]</t>
  </si>
  <si>
    <t>Horsepower Unit - [ securitycamera ]</t>
  </si>
  <si>
    <t>Horsepower Unit - [ ashtray ]</t>
  </si>
  <si>
    <t>Horsepower Unit - [ hardwaretubing ]</t>
  </si>
  <si>
    <t>Horsepower Unit - [ bottle ]</t>
  </si>
  <si>
    <t>Horsepower Unit - [ multitool ]</t>
  </si>
  <si>
    <t>Horsepower Unit - [ tools ]</t>
  </si>
  <si>
    <t>Horsepower Unit - [ buildingmaterials ]</t>
  </si>
  <si>
    <t>Horsepower Unit - [ fastenerdrivebit ]</t>
  </si>
  <si>
    <t>Horsepower Unit - [ barbecuegrill ]</t>
  </si>
  <si>
    <t>Horsepower Unit - [ aircompressor ]</t>
  </si>
  <si>
    <t>Horsepower Unit - [ securityelectronics ]</t>
  </si>
  <si>
    <t>Horsepower Unit - [ gassmokefirealarm ]</t>
  </si>
  <si>
    <t>Horsepower Unit - [ solderingiron ]</t>
  </si>
  <si>
    <t>Horsepower Unit - [ faucet ]</t>
  </si>
  <si>
    <t>Horsepower Unit - [ wallpaper ]</t>
  </si>
  <si>
    <t>Horsepower Unit - [ laundryhamper ]</t>
  </si>
  <si>
    <t>Horsepower Unit - [ saw ]</t>
  </si>
  <si>
    <t>Horsepower Unit - [ screwdriver ]</t>
  </si>
  <si>
    <t>Horsepower Unit - [ storagerack ]</t>
  </si>
  <si>
    <t>Horsepower Unit - [ drill ]</t>
  </si>
  <si>
    <t>Horsepower Unit - [ hosepipefitting ]</t>
  </si>
  <si>
    <t>Horsepower Unit - [ scissors ]</t>
  </si>
  <si>
    <t>Horsepower Unit - [ hardwarehandle ]</t>
  </si>
  <si>
    <t>Horsepower Unit - [ toiletseat ]</t>
  </si>
  <si>
    <t>Horsepower Unit - [ sander ]</t>
  </si>
  <si>
    <t>Horsepower Unit - [ lightingaccessories ]</t>
  </si>
  <si>
    <t>Horsepower Unit - [ storagebox ]</t>
  </si>
  <si>
    <t>Horsepower Unit - [ majorhomeappliances ]</t>
  </si>
  <si>
    <t>Horsepower Unit - [ caddy ]</t>
  </si>
  <si>
    <t>Horsepower Unit - [ portabletoolbox ]</t>
  </si>
  <si>
    <t>Voltage Unit - [ door ]</t>
  </si>
  <si>
    <t>Voltage Unit - [ basket ]</t>
  </si>
  <si>
    <t>Voltage Unit - [ storagedrawer ]</t>
  </si>
  <si>
    <t>Voltage Unit - [ hangingrod ]</t>
  </si>
  <si>
    <t>Voltage Unit - [ lampshade ]</t>
  </si>
  <si>
    <t>Voltage Unit - [ showerhead ]</t>
  </si>
  <si>
    <t>Voltage Unit - [ organizersandstorage ]</t>
  </si>
  <si>
    <t>Voltage Unit - [ shippingbox ]</t>
  </si>
  <si>
    <t>Voltage Unit - [ bathtub ]</t>
  </si>
  <si>
    <t>Voltage Unit - [ screwgun ]</t>
  </si>
  <si>
    <t>Voltage Unit - [ clothesrack ]</t>
  </si>
  <si>
    <t>Voltage Unit - [ chainsaw ]</t>
  </si>
  <si>
    <t>Voltage Unit - [ tile ]</t>
  </si>
  <si>
    <t>Voltage Unit - [ pliers ]</t>
  </si>
  <si>
    <t>Voltage Unit - [ jewelrystorage ]</t>
  </si>
  <si>
    <t>Voltage Unit - [ lock ]</t>
  </si>
  <si>
    <t>Voltage Unit - [ wastebag ]</t>
  </si>
  <si>
    <t>Voltage Unit - [ jar ]</t>
  </si>
  <si>
    <t>Voltage Unit - [ washerdryercombination ]</t>
  </si>
  <si>
    <t>Voltage Unit - [ doorstop ]</t>
  </si>
  <si>
    <t>Voltage Unit - [ foodstoragebag ]</t>
  </si>
  <si>
    <t>Voltage Unit - [ hardware ]</t>
  </si>
  <si>
    <t>Voltage Unit - [ storagebag ]</t>
  </si>
  <si>
    <t>Voltage Unit - [ hardwareclampvise ]</t>
  </si>
  <si>
    <t>Voltage Unit - [ blowtorch ]</t>
  </si>
  <si>
    <t>Voltage Unit - [ sink ]</t>
  </si>
  <si>
    <t>Voltage Unit - [ storagehook ]</t>
  </si>
  <si>
    <t>Voltage Unit - [ plumbingfixtures ]</t>
  </si>
  <si>
    <t>Voltage Unit - [ Washer ]</t>
  </si>
  <si>
    <t>Voltage Unit - [ wrench ]</t>
  </si>
  <si>
    <t>Voltage Unit - [ toilet ]</t>
  </si>
  <si>
    <t>Voltage Unit - [ waterpump ]</t>
  </si>
  <si>
    <t>Voltage Unit - [ utilityknife ]</t>
  </si>
  <si>
    <t>Voltage Unit - [ safe ]</t>
  </si>
  <si>
    <t>Voltage Unit - [ electricitygenerator ]</t>
  </si>
  <si>
    <t>Voltage Unit - [ valve ]</t>
  </si>
  <si>
    <t>Voltage Unit - [ hardwarehinge ]</t>
  </si>
  <si>
    <t>Voltage Unit - [ securitycamera ]</t>
  </si>
  <si>
    <t>Voltage Unit - [ ashtray ]</t>
  </si>
  <si>
    <t>Voltage Unit - [ hardwaretubing ]</t>
  </si>
  <si>
    <t>Voltage Unit - [ bottle ]</t>
  </si>
  <si>
    <t>Voltage Unit - [ multitool ]</t>
  </si>
  <si>
    <t>Voltage Unit - [ tools ]</t>
  </si>
  <si>
    <t>Voltage Unit - [ buildingmaterials ]</t>
  </si>
  <si>
    <t>Voltage Unit - [ fastenerdrivebit ]</t>
  </si>
  <si>
    <t>Voltage Unit - [ barbecuegrill ]</t>
  </si>
  <si>
    <t>Voltage Unit - [ aircompressor ]</t>
  </si>
  <si>
    <t>Voltage Unit - [ securityelectronics ]</t>
  </si>
  <si>
    <t>Voltage Unit - [ gassmokefirealarm ]</t>
  </si>
  <si>
    <t>Voltage Unit - [ solderingiron ]</t>
  </si>
  <si>
    <t>Voltage Unit - [ faucet ]</t>
  </si>
  <si>
    <t>Voltage Unit - [ wallpaper ]</t>
  </si>
  <si>
    <t>Voltage Unit - [ laundryhamper ]</t>
  </si>
  <si>
    <t>Voltage Unit - [ saw ]</t>
  </si>
  <si>
    <t>Voltage Unit - [ screwdriver ]</t>
  </si>
  <si>
    <t>Voltage Unit - [ storagerack ]</t>
  </si>
  <si>
    <t>Voltage Unit - [ drill ]</t>
  </si>
  <si>
    <t>Voltage Unit - [ hosepipefitting ]</t>
  </si>
  <si>
    <t>Voltage Unit - [ scissors ]</t>
  </si>
  <si>
    <t>Voltage Unit - [ hardwarehandle ]</t>
  </si>
  <si>
    <t>Voltage Unit - [ toiletseat ]</t>
  </si>
  <si>
    <t>Voltage Unit - [ sander ]</t>
  </si>
  <si>
    <t>Voltage Unit - [ lightingaccessories ]</t>
  </si>
  <si>
    <t>Voltage Unit - [ storagebox ]</t>
  </si>
  <si>
    <t>Voltage Unit - [ majorhomeappliances ]</t>
  </si>
  <si>
    <t>Voltage Unit - [ caddy ]</t>
  </si>
  <si>
    <t>Voltage Unit - [ portabletoolbox ]</t>
  </si>
  <si>
    <t>Controller Type - [ door ]</t>
  </si>
  <si>
    <t>Controller Type - [ basket ]</t>
  </si>
  <si>
    <t>Controller Type - [ storagedrawer ]</t>
  </si>
  <si>
    <t>Controller Type - [ hangingrod ]</t>
  </si>
  <si>
    <t>Controller Type - [ lampshade ]</t>
  </si>
  <si>
    <t>Controller Type - [ showerhead ]</t>
  </si>
  <si>
    <t>Controller Type - [ shippingbox ]</t>
  </si>
  <si>
    <t>Controller Type - [ bathtub ]</t>
  </si>
  <si>
    <t>Controller Type - [ screwgun ]</t>
  </si>
  <si>
    <t>Controller Type - [ clothesrack ]</t>
  </si>
  <si>
    <t>Controller Type - [ tile ]</t>
  </si>
  <si>
    <t>Controller Type - [ pliers ]</t>
  </si>
  <si>
    <t>Controller Type - [ jewelrystorage ]</t>
  </si>
  <si>
    <t>Controller Type - [ lock ]</t>
  </si>
  <si>
    <t>Controller Type - [ wastebag ]</t>
  </si>
  <si>
    <t>Controller Type - [ jar ]</t>
  </si>
  <si>
    <t>Controller Type - [ washerdryercombination ]</t>
  </si>
  <si>
    <t>Controller Type - [ doorstop ]</t>
  </si>
  <si>
    <t>Controller Type - [ foodstoragebag ]</t>
  </si>
  <si>
    <t>Controller Type - [ hardware ]</t>
  </si>
  <si>
    <t>Controller Type - [ storagebag ]</t>
  </si>
  <si>
    <t>Controller Type - [ hardwareclampvise ]</t>
  </si>
  <si>
    <t>Controller Type - [ sink ]</t>
  </si>
  <si>
    <t>Controller Type - [ storagehook ]</t>
  </si>
  <si>
    <t>Controller Type - [ plumbingfixtures ]</t>
  </si>
  <si>
    <t>Controller Type - [ Washer ]</t>
  </si>
  <si>
    <t>Controller Type - [ wrench ]</t>
  </si>
  <si>
    <t>Controller Type - [ toilet ]</t>
  </si>
  <si>
    <t>Controller Type - [ utilityknife ]</t>
  </si>
  <si>
    <t>Controller Type - [ safe ]</t>
  </si>
  <si>
    <t>Controller Type - [ electricitygenerator ]</t>
  </si>
  <si>
    <t>Controller Type - [ valve ]</t>
  </si>
  <si>
    <t>Controller Type - [ hardwarehinge ]</t>
  </si>
  <si>
    <t>Controller Type - [ securitycamera ]</t>
  </si>
  <si>
    <t>Controller Type - [ hardwaretubing ]</t>
  </si>
  <si>
    <t>Controller Type - [ bottle ]</t>
  </si>
  <si>
    <t>Controller Type - [ multitool ]</t>
  </si>
  <si>
    <t>Controller Type - [ fastenerdrivebit ]</t>
  </si>
  <si>
    <t>Controller Type - [ barbecuegrill ]</t>
  </si>
  <si>
    <t>Controller Type - [ aircompressor ]</t>
  </si>
  <si>
    <t>Controller Type - [ securityelectronics ]</t>
  </si>
  <si>
    <t>Controller Type - [ gassmokefirealarm ]</t>
  </si>
  <si>
    <t>Controller Type - [ faucet ]</t>
  </si>
  <si>
    <t>Controller Type - [ wallpaper ]</t>
  </si>
  <si>
    <t>Controller Type - [ laundryhamper ]</t>
  </si>
  <si>
    <t>Controller Type - [ saw ]</t>
  </si>
  <si>
    <t>Controller Type - [ screwdriver ]</t>
  </si>
  <si>
    <t>Controller Type - [ storagerack ]</t>
  </si>
  <si>
    <t>Controller Type - [ drill ]</t>
  </si>
  <si>
    <t>Controller Type - [ hosepipefitting ]</t>
  </si>
  <si>
    <t>Controller Type - [ scissors ]</t>
  </si>
  <si>
    <t>Controller Type - [ hardwarehandle ]</t>
  </si>
  <si>
    <t>Controller Type - [ toiletseat ]</t>
  </si>
  <si>
    <t>Controller Type - [ sander ]</t>
  </si>
  <si>
    <t>Controller Type - [ lightingaccessories ]</t>
  </si>
  <si>
    <t>Controller Type - [ storagebox ]</t>
  </si>
  <si>
    <t>Controller Type - [ majorhomeappliances ]</t>
  </si>
  <si>
    <t>Controller Type - [ caddy ]</t>
  </si>
  <si>
    <t>Controller Type - [ portabletoolbox ]</t>
  </si>
  <si>
    <t>Maximum Rotational Speed Unit Of Measure - [ faucet ]</t>
  </si>
  <si>
    <t>Maximum Rotational Speed Unit Of Measure - [ hardwareclampvise ]</t>
  </si>
  <si>
    <t>Maximum Rotational Speed Unit Of Measure - [ blowtorch ]</t>
  </si>
  <si>
    <t>Maximum Rotational Speed Unit Of Measure - [ saw ]</t>
  </si>
  <si>
    <t>Maximum Rotational Speed Unit Of Measure - [ screwdriver ]</t>
  </si>
  <si>
    <t>Maximum Rotational Speed Unit Of Measure - [ storagehook ]</t>
  </si>
  <si>
    <t>Maximum Rotational Speed Unit Of Measure - [ multitool ]</t>
  </si>
  <si>
    <t>Maximum Rotational Speed Unit Of Measure - [ drill ]</t>
  </si>
  <si>
    <t>Maximum Rotational Speed Unit Of Measure - [ Washer ]</t>
  </si>
  <si>
    <t>Maximum Rotational Speed Unit Of Measure - [ wrench ]</t>
  </si>
  <si>
    <t>Maximum Rotational Speed Unit Of Measure - [ scissors ]</t>
  </si>
  <si>
    <t>Maximum Rotational Speed Unit Of Measure - [ hardwarehandle ]</t>
  </si>
  <si>
    <t>Maximum Rotational Speed Unit Of Measure - [ fastenerdrivebit ]</t>
  </si>
  <si>
    <t>Maximum Rotational Speed Unit Of Measure - [ screwgun ]</t>
  </si>
  <si>
    <t>Maximum Rotational Speed Unit Of Measure - [ chainsaw ]</t>
  </si>
  <si>
    <t>Maximum Rotational Speed Unit Of Measure - [ waterpump ]</t>
  </si>
  <si>
    <t>Maximum Rotational Speed Unit Of Measure - [ sander ]</t>
  </si>
  <si>
    <t>Maximum Rotational Speed Unit Of Measure - [ utilityknife ]</t>
  </si>
  <si>
    <t>Maximum Rotational Speed Unit Of Measure - [ pliers ]</t>
  </si>
  <si>
    <t>Maximum Rotational Speed Unit Of Measure - [ aircompressor ]</t>
  </si>
  <si>
    <t>Maximum Rotational Speed Unit Of Measure - [ solderingiron ]</t>
  </si>
  <si>
    <t>Maximum Rotational Speed Unit Of Measure - [ hardwarehinge ]</t>
  </si>
  <si>
    <t>Maximum Rotational Speed Unit Of Measure - [ doorstop ]</t>
  </si>
  <si>
    <t>Shank Type - [ basket ]</t>
  </si>
  <si>
    <t>Shank Type - [ storagedrawer ]</t>
  </si>
  <si>
    <t>Shank Type - [ hangingrod ]</t>
  </si>
  <si>
    <t>Shank Type - [ bottle ]</t>
  </si>
  <si>
    <t>Shank Type - [ multitool ]</t>
  </si>
  <si>
    <t>Shank Type - [ shippingbox ]</t>
  </si>
  <si>
    <t>Shank Type - [ fastenerdrivebit ]</t>
  </si>
  <si>
    <t>Shank Type - [ screwgun ]</t>
  </si>
  <si>
    <t>Shank Type - [ clothesrack ]</t>
  </si>
  <si>
    <t>Shank Type - [ pliers ]</t>
  </si>
  <si>
    <t>Shank Type - [ jewelrystorage ]</t>
  </si>
  <si>
    <t>Shank Type - [ wastebag ]</t>
  </si>
  <si>
    <t>Shank Type - [ jar ]</t>
  </si>
  <si>
    <t>Shank Type - [ foodstoragebag ]</t>
  </si>
  <si>
    <t>Shank Type - [ storagebag ]</t>
  </si>
  <si>
    <t>Shank Type - [ hardwareclampvise ]</t>
  </si>
  <si>
    <t>Shank Type - [ laundryhamper ]</t>
  </si>
  <si>
    <t>Shank Type - [ saw ]</t>
  </si>
  <si>
    <t>Shank Type - [ screwdriver ]</t>
  </si>
  <si>
    <t>Shank Type - [ storagerack ]</t>
  </si>
  <si>
    <t>Shank Type - [ drill ]</t>
  </si>
  <si>
    <t>Shank Type - [ wrench ]</t>
  </si>
  <si>
    <t>Shank Type - [ scissors ]</t>
  </si>
  <si>
    <t>Shank Type - [ sander ]</t>
  </si>
  <si>
    <t>Shank Type - [ utilityknife ]</t>
  </si>
  <si>
    <t>Shank Type - [ safe ]</t>
  </si>
  <si>
    <t>Shank Type - [ storagebox ]</t>
  </si>
  <si>
    <t>Shank Type - [ caddy ]</t>
  </si>
  <si>
    <t>Shank Type - [ portabletoolbox ]</t>
  </si>
  <si>
    <t>Item Type - [ securitycamera ]</t>
  </si>
  <si>
    <t>Item Type - [ hardwareclampvise ]</t>
  </si>
  <si>
    <t>Item Type - [ saw ]</t>
  </si>
  <si>
    <t>Item Type - [ screwdriver ]</t>
  </si>
  <si>
    <t>Item Type - [ multitool ]</t>
  </si>
  <si>
    <t>Item Type - [ drill ]</t>
  </si>
  <si>
    <t>Item Type - [ wrench ]</t>
  </si>
  <si>
    <t>Item Type - [ scissors ]</t>
  </si>
  <si>
    <t>Item Type - [ fastenerdrivebit ]</t>
  </si>
  <si>
    <t>Item Type - [ screwgun ]</t>
  </si>
  <si>
    <t>Item Type - [ barbecuegrill ]</t>
  </si>
  <si>
    <t>Item Type - [ sander ]</t>
  </si>
  <si>
    <t>Item Type - [ utilityknife ]</t>
  </si>
  <si>
    <t>Item Type - [ pliers ]</t>
  </si>
  <si>
    <t>Item Type - [ electricitygenerator ]</t>
  </si>
  <si>
    <t>Item Type - [ gassmokefirealarm ]</t>
  </si>
  <si>
    <t>Item Type - [ washerdryercombination ]</t>
  </si>
  <si>
    <t>Speed Unit - [ screwgun ]</t>
  </si>
  <si>
    <t>Speed Unit - [ lightingaccessories ]</t>
  </si>
  <si>
    <t>Speed Unit - [ saw ]</t>
  </si>
  <si>
    <t>Speed Unit - [ lock ]</t>
  </si>
  <si>
    <t>Speed Unit - [ organizersandstorage ]</t>
  </si>
  <si>
    <t>Speed Unit - [ securityelectronics ]</t>
  </si>
  <si>
    <t>Speed Unit - [ plumbingfixtures ]</t>
  </si>
  <si>
    <t>Speed Unit - [ drill ]</t>
  </si>
  <si>
    <t>Speed Unit - [ tools ]</t>
  </si>
  <si>
    <t>Speed Unit - [ buildingmaterials ]</t>
  </si>
  <si>
    <t>Speed Unit - [ hardware ]</t>
  </si>
  <si>
    <t>Antenna Location - [ securitycamera ]</t>
  </si>
  <si>
    <t>Antenna Location - [ basket ]</t>
  </si>
  <si>
    <t>Antenna Location - [ screwgun ]</t>
  </si>
  <si>
    <t>Antenna Location - [ faucet ]</t>
  </si>
  <si>
    <t>Antenna Location - [ clothesrack ]</t>
  </si>
  <si>
    <t>Antenna Location - [ jewelrystorage ]</t>
  </si>
  <si>
    <t>Antenna Location - [ storagebox ]</t>
  </si>
  <si>
    <t>Antenna Location - [ storagerack ]</t>
  </si>
  <si>
    <t>Occasion - [ jewelrystorage ]</t>
  </si>
  <si>
    <t>Occasion - [ snackfoodbar ]</t>
  </si>
  <si>
    <t>Protein Source - [ snackfoodbar ]</t>
  </si>
  <si>
    <t>Snack Food Bar Type - [ snackfoodbar ]</t>
  </si>
  <si>
    <t>Material Type FREE - [ dishwasherdetergent ]</t>
  </si>
  <si>
    <t>Material Type FREE - [ laundrydetergent ]</t>
  </si>
  <si>
    <t>Net Content Count Unit - [ snackfoodbar ]</t>
  </si>
  <si>
    <t>Protein Per Serving Unit Of Measure - [ snackfoodbar ]</t>
  </si>
  <si>
    <t>Diet Type - [ snackfoodbar ]</t>
  </si>
  <si>
    <t>Serving Size Unit Of Measure - [ snackfoodbar ]</t>
  </si>
  <si>
    <t>Product Benefits - [ laundrydetergent ]</t>
  </si>
  <si>
    <t>Target Audience - [ lightingaccessories ]</t>
  </si>
  <si>
    <t>Target Audience - [ lock ]</t>
  </si>
  <si>
    <t>Target Audience - [ organizersandstorage ]</t>
  </si>
  <si>
    <t>Target Audience - [ securityelectronics ]</t>
  </si>
  <si>
    <t>Target Audience - [ plumbingfixtures ]</t>
  </si>
  <si>
    <t>Target Audience - [ tools ]</t>
  </si>
  <si>
    <t>Target Audience - [ buildingmaterials ]</t>
  </si>
  <si>
    <t>Target Audience - [ cosmeticbrush ]</t>
  </si>
  <si>
    <t>Target Audience - [ hardware ]</t>
  </si>
  <si>
    <t>Special Features - [ faucet ]</t>
  </si>
  <si>
    <t>Special Features - [ saw ]</t>
  </si>
  <si>
    <t>Special Features - [ screwdriver ]</t>
  </si>
  <si>
    <t>Special Features - [ organizersandstorage ]</t>
  </si>
  <si>
    <t>Special Features - [ storagerack ]</t>
  </si>
  <si>
    <t>Special Features - [ plumbingfixtures ]</t>
  </si>
  <si>
    <t>Special Features - [ tools ]</t>
  </si>
  <si>
    <t>Special Features - [ Washer ]</t>
  </si>
  <si>
    <t>Special Features - [ buildingmaterials ]</t>
  </si>
  <si>
    <t>Special Features - [ clothesrack ]</t>
  </si>
  <si>
    <t>Special Features - [ barbecuegrill ]</t>
  </si>
  <si>
    <t>Special Features - [ lightingaccessories ]</t>
  </si>
  <si>
    <t>Special Features - [ jewelrystorage ]</t>
  </si>
  <si>
    <t>Special Features - [ lock ]</t>
  </si>
  <si>
    <t>Special Features - [ storagebox ]</t>
  </si>
  <si>
    <t>Special Features - [ majorhomeappliances ]</t>
  </si>
  <si>
    <t>Special Features - [ aircompressor ]</t>
  </si>
  <si>
    <t>Special Features - [ electricitygenerator ]</t>
  </si>
  <si>
    <t>Special Features - [ securityelectronics ]</t>
  </si>
  <si>
    <t>Special Features - [ washerdryercombination ]</t>
  </si>
  <si>
    <t>Special Features - [ solderingiron ]</t>
  </si>
  <si>
    <t>Special Features - [ cosmeticbrush ]</t>
  </si>
  <si>
    <t>Special Features - [ hardware ]</t>
  </si>
  <si>
    <t>Temperature Range Unit Of Measure - [ lightingaccessories ]</t>
  </si>
  <si>
    <t>Temperature Range Unit Of Measure - [ lock ]</t>
  </si>
  <si>
    <t>Temperature Range Unit Of Measure - [ majorhomeappliances ]</t>
  </si>
  <si>
    <t>Temperature Range Unit Of Measure - [ organizersandstorage ]</t>
  </si>
  <si>
    <t>Temperature Range Unit Of Measure - [ securityelectronics ]</t>
  </si>
  <si>
    <t>Temperature Range Unit Of Measure - [ plumbingfixtures ]</t>
  </si>
  <si>
    <t>Temperature Range Unit Of Measure - [ tools ]</t>
  </si>
  <si>
    <t>Temperature Range Unit Of Measure - [ buildingmaterials ]</t>
  </si>
  <si>
    <t>Temperature Range Unit Of Measure - [ hardware ]</t>
  </si>
  <si>
    <t>Maximum Flow Rate Unit Of Measure - [ faucet ]</t>
  </si>
  <si>
    <t>Maximum Flow Rate Unit Of Measure - [ waterpump ]</t>
  </si>
  <si>
    <t>Maximum Flow Rate Unit Of Measure - [ lightingaccessories ]</t>
  </si>
  <si>
    <t>Maximum Flow Rate Unit Of Measure - [ lock ]</t>
  </si>
  <si>
    <t>Maximum Flow Rate Unit Of Measure - [ majorhomeappliances ]</t>
  </si>
  <si>
    <t>Maximum Flow Rate Unit Of Measure - [ organizersandstorage ]</t>
  </si>
  <si>
    <t>Maximum Flow Rate Unit Of Measure - [ securityelectronics ]</t>
  </si>
  <si>
    <t>Maximum Flow Rate Unit Of Measure - [ plumbingfixtures ]</t>
  </si>
  <si>
    <t>Maximum Flow Rate Unit Of Measure - [ tools ]</t>
  </si>
  <si>
    <t>Maximum Flow Rate Unit Of Measure - [ buildingmaterials ]</t>
  </si>
  <si>
    <t>Maximum Flow Rate Unit Of Measure - [ hardware ]</t>
  </si>
  <si>
    <t>Water Consumption Unit Of Measure - [ organizersandstorage ]</t>
  </si>
  <si>
    <t>Water Consumption Unit Of Measure - [ plumbingfixtures ]</t>
  </si>
  <si>
    <t>Water Consumption Unit Of Measure - [ tools ]</t>
  </si>
  <si>
    <t>Water Consumption Unit Of Measure - [ Washer ]</t>
  </si>
  <si>
    <t>Water Consumption Unit Of Measure - [ buildingmaterials ]</t>
  </si>
  <si>
    <t>Water Consumption Unit Of Measure - [ barbecuegrill ]</t>
  </si>
  <si>
    <t>Water Consumption Unit Of Measure - [ lightingaccessories ]</t>
  </si>
  <si>
    <t>Water Consumption Unit Of Measure - [ lock ]</t>
  </si>
  <si>
    <t>Water Consumption Unit Of Measure - [ majorhomeappliances ]</t>
  </si>
  <si>
    <t>Water Consumption Unit Of Measure - [ electricitygenerator ]</t>
  </si>
  <si>
    <t>Water Consumption Unit Of Measure - [ securityelectronics ]</t>
  </si>
  <si>
    <t>Water Consumption Unit Of Measure - [ washerdryercombination ]</t>
  </si>
  <si>
    <t>Water Consumption Unit Of Measure - [ hardware ]</t>
  </si>
  <si>
    <t>Installation Method - [ securitycamera ]</t>
  </si>
  <si>
    <t>Installation Method - [ hardwaretubing ]</t>
  </si>
  <si>
    <t>Installation Method - [ showerhead ]</t>
  </si>
  <si>
    <t>Installation Method - [ organizersandstorage ]</t>
  </si>
  <si>
    <t>Installation Method - [ tools ]</t>
  </si>
  <si>
    <t>Installation Method - [ buildingmaterials ]</t>
  </si>
  <si>
    <t>Installation Method - [ bathtub ]</t>
  </si>
  <si>
    <t>Installation Method - [ clothesrack ]</t>
  </si>
  <si>
    <t>Installation Method - [ barbecuegrill ]</t>
  </si>
  <si>
    <t>Installation Method - [ lock ]</t>
  </si>
  <si>
    <t>Installation Method - [ securityelectronics ]</t>
  </si>
  <si>
    <t>Installation Method - [ gassmokefirealarm ]</t>
  </si>
  <si>
    <t>Installation Method - [ washerdryercombination ]</t>
  </si>
  <si>
    <t>Installation Method - [ doorstop ]</t>
  </si>
  <si>
    <t>Installation Method - [ hardware ]</t>
  </si>
  <si>
    <t>Installation Method - [ faucet ]</t>
  </si>
  <si>
    <t>Installation Method - [ sink ]</t>
  </si>
  <si>
    <t>Installation Method - [ storagehook ]</t>
  </si>
  <si>
    <t>Installation Method - [ plumbingfixtures ]</t>
  </si>
  <si>
    <t>Installation Method - [ Washer ]</t>
  </si>
  <si>
    <t>Installation Method - [ hosepipefitting ]</t>
  </si>
  <si>
    <t>Installation Method - [ hardwarehandle ]</t>
  </si>
  <si>
    <t>Installation Method - [ toilet ]</t>
  </si>
  <si>
    <t>Installation Method - [ toiletseat ]</t>
  </si>
  <si>
    <t>Installation Method - [ lightingaccessories ]</t>
  </si>
  <si>
    <t>Installation Method - [ majorhomeappliances ]</t>
  </si>
  <si>
    <t>Installation Method - [ electricitygenerator ]</t>
  </si>
  <si>
    <t>Installation Method - [ valve ]</t>
  </si>
  <si>
    <t>Installation Method - [ hardwarehinge ]</t>
  </si>
  <si>
    <t>Certification - [ securitycamera ]</t>
  </si>
  <si>
    <t>Certification - [ door ]</t>
  </si>
  <si>
    <t>Certification - [ hardwaretubing ]</t>
  </si>
  <si>
    <t>Certification - [ showerhead ]</t>
  </si>
  <si>
    <t>Certification - [ organizersandstorage ]</t>
  </si>
  <si>
    <t>Certification - [ tools ]</t>
  </si>
  <si>
    <t>Certification - [ buildingmaterials ]</t>
  </si>
  <si>
    <t>Certification - [ bathtub ]</t>
  </si>
  <si>
    <t>Certification - [ barbecuegrill ]</t>
  </si>
  <si>
    <t>Certification - [ tile ]</t>
  </si>
  <si>
    <t>Certification - [ lock ]</t>
  </si>
  <si>
    <t>Certification - [ securityelectronics ]</t>
  </si>
  <si>
    <t>Certification - [ gassmokefirealarm ]</t>
  </si>
  <si>
    <t>Certification - [ washerdryercombination ]</t>
  </si>
  <si>
    <t>Certification - [ doorstop ]</t>
  </si>
  <si>
    <t>Certification - [ hardware ]</t>
  </si>
  <si>
    <t>Certification - [ faucet ]</t>
  </si>
  <si>
    <t>Certification - [ wallpaper ]</t>
  </si>
  <si>
    <t>Certification - [ sink ]</t>
  </si>
  <si>
    <t>Certification - [ saw ]</t>
  </si>
  <si>
    <t>Certification - [ storagehook ]</t>
  </si>
  <si>
    <t>Certification - [ plumbingfixtures ]</t>
  </si>
  <si>
    <t>Certification - [ Washer ]</t>
  </si>
  <si>
    <t>Certification - [ hosepipefitting ]</t>
  </si>
  <si>
    <t>Certification - [ hardwarehandle ]</t>
  </si>
  <si>
    <t>Certification - [ toilet ]</t>
  </si>
  <si>
    <t>Certification - [ toiletseat ]</t>
  </si>
  <si>
    <t>Certification - [ lightingaccessories ]</t>
  </si>
  <si>
    <t>Certification - [ majorhomeappliances ]</t>
  </si>
  <si>
    <t>Certification - [ electricitygenerator ]</t>
  </si>
  <si>
    <t>Certification - [ valve ]</t>
  </si>
  <si>
    <t>Certification - [ hardwarehinge ]</t>
  </si>
  <si>
    <t>Head Style - [ faucet ]</t>
  </si>
  <si>
    <t>Head Style - [ screwdriver ]</t>
  </si>
  <si>
    <t>Head Style - [ organizersandstorage ]</t>
  </si>
  <si>
    <t>Head Style - [ storagehook ]</t>
  </si>
  <si>
    <t>Head Style - [ plumbingfixtures ]</t>
  </si>
  <si>
    <t>Head Style - [ tools ]</t>
  </si>
  <si>
    <t>Head Style - [ buildingmaterials ]</t>
  </si>
  <si>
    <t>Head Style - [ wrench ]</t>
  </si>
  <si>
    <t>Head Style - [ hardwarehandle ]</t>
  </si>
  <si>
    <t>Head Style - [ lightingaccessories ]</t>
  </si>
  <si>
    <t>Head Style - [ lock ]</t>
  </si>
  <si>
    <t>Head Style - [ majorhomeappliances ]</t>
  </si>
  <si>
    <t>Head Style - [ securityelectronics ]</t>
  </si>
  <si>
    <t>Head Style - [ solderingiron ]</t>
  </si>
  <si>
    <t>Head Style - [ hardwarehinge ]</t>
  </si>
  <si>
    <t>Head Style - [ doorstop ]</t>
  </si>
  <si>
    <t>Head Style - [ hardware ]</t>
  </si>
  <si>
    <t>Spout Reach Unit Of Measure - [ faucet ]</t>
  </si>
  <si>
    <t>Spout Reach Unit Of Measure - [ lightingaccessories ]</t>
  </si>
  <si>
    <t>Spout Reach Unit Of Measure - [ lock ]</t>
  </si>
  <si>
    <t>Spout Reach Unit Of Measure - [ organizersandstorage ]</t>
  </si>
  <si>
    <t>Spout Reach Unit Of Measure - [ securityelectronics ]</t>
  </si>
  <si>
    <t>Spout Reach Unit Of Measure - [ plumbingfixtures ]</t>
  </si>
  <si>
    <t>Spout Reach Unit Of Measure - [ tools ]</t>
  </si>
  <si>
    <t>Spout Reach Unit Of Measure - [ buildingmaterials ]</t>
  </si>
  <si>
    <t>Spout Reach Unit Of Measure - [ hardware ]</t>
  </si>
  <si>
    <t>Handle Material - [ faucet ]</t>
  </si>
  <si>
    <t>Handle Material - [ lightingaccessories ]</t>
  </si>
  <si>
    <t>Handle Material - [ lock ]</t>
  </si>
  <si>
    <t>Handle Material - [ organizersandstorage ]</t>
  </si>
  <si>
    <t>Handle Material - [ plumbingfixtures ]</t>
  </si>
  <si>
    <t>Handle Material - [ solderingiron ]</t>
  </si>
  <si>
    <t>Handle Material - [ tools ]</t>
  </si>
  <si>
    <t>Handle Material - [ buildingmaterials ]</t>
  </si>
  <si>
    <t>Handle Material - [ cosmeticbrush ]</t>
  </si>
  <si>
    <t>Handle Material - [ hardware ]</t>
  </si>
  <si>
    <t>Blade Edge - [ scissors ]</t>
  </si>
  <si>
    <t>Maximum Power Unit Of Measure - [ lightingaccessories ]</t>
  </si>
  <si>
    <t>Maximum Power Unit Of Measure - [ lock ]</t>
  </si>
  <si>
    <t>Maximum Power Unit Of Measure - [ organizersandstorage ]</t>
  </si>
  <si>
    <t>Maximum Power Unit Of Measure - [ aircompressor ]</t>
  </si>
  <si>
    <t>Maximum Power Unit Of Measure - [ securityelectronics ]</t>
  </si>
  <si>
    <t>Maximum Power Unit Of Measure - [ plumbingfixtures ]</t>
  </si>
  <si>
    <t>Maximum Power Unit Of Measure - [ drill ]</t>
  </si>
  <si>
    <t>Maximum Power Unit Of Measure - [ tools ]</t>
  </si>
  <si>
    <t>Maximum Power Unit Of Measure - [ buildingmaterials ]</t>
  </si>
  <si>
    <t>Maximum Power Unit Of Measure - [ hardware ]</t>
  </si>
  <si>
    <t>Accessory Connection Type - [ sander ]</t>
  </si>
  <si>
    <t>Accessory Connection Type - [ lightingaccessories ]</t>
  </si>
  <si>
    <t>Accessory Connection Type - [ lock ]</t>
  </si>
  <si>
    <t>Accessory Connection Type - [ organizersandstorage ]</t>
  </si>
  <si>
    <t>Accessory Connection Type - [ securityelectronics ]</t>
  </si>
  <si>
    <t>Accessory Connection Type - [ plumbingfixtures ]</t>
  </si>
  <si>
    <t>Accessory Connection Type - [ tools ]</t>
  </si>
  <si>
    <t>Accessory Connection Type - [ buildingmaterials ]</t>
  </si>
  <si>
    <t>Accessory Connection Type - [ hardware ]</t>
  </si>
  <si>
    <t>Grit Description - [ faucet ]</t>
  </si>
  <si>
    <t>Grit Description - [ organizersandstorage ]</t>
  </si>
  <si>
    <t>Grit Description - [ storagehook ]</t>
  </si>
  <si>
    <t>Grit Description - [ plumbingfixtures ]</t>
  </si>
  <si>
    <t>Grit Description - [ tools ]</t>
  </si>
  <si>
    <t>Grit Description - [ buildingmaterials ]</t>
  </si>
  <si>
    <t>Grit Description - [ hardwarehandle ]</t>
  </si>
  <si>
    <t>Grit Description - [ sander ]</t>
  </si>
  <si>
    <t>Grit Description - [ lightingaccessories ]</t>
  </si>
  <si>
    <t>Grit Description - [ lock ]</t>
  </si>
  <si>
    <t>Grit Description - [ hardwarehinge ]</t>
  </si>
  <si>
    <t>Grit Description - [ doorstop ]</t>
  </si>
  <si>
    <t>Grit Description - [ hardware ]</t>
  </si>
  <si>
    <t>Maximum Current Unit Of Measure - [ sander ]</t>
  </si>
  <si>
    <t>Maximum Current Unit Of Measure - [ lightingaccessories ]</t>
  </si>
  <si>
    <t>Maximum Current Unit Of Measure - [ lock ]</t>
  </si>
  <si>
    <t>Maximum Current Unit Of Measure - [ majorhomeappliances ]</t>
  </si>
  <si>
    <t>Maximum Current Unit Of Measure - [ organizersandstorage ]</t>
  </si>
  <si>
    <t>Maximum Current Unit Of Measure - [ aircompressor ]</t>
  </si>
  <si>
    <t>Maximum Current Unit Of Measure - [ securityelectronics ]</t>
  </si>
  <si>
    <t>Maximum Current Unit Of Measure - [ plumbingfixtures ]</t>
  </si>
  <si>
    <t>Maximum Current Unit Of Measure - [ tools ]</t>
  </si>
  <si>
    <t>Maximum Current Unit Of Measure - [ buildingmaterials ]</t>
  </si>
  <si>
    <t>Maximum Current Unit Of Measure - [ hardware ]</t>
  </si>
  <si>
    <t>display-style - [ Washer ]</t>
  </si>
  <si>
    <t>Plug Profile - [ securitycamera ]</t>
  </si>
  <si>
    <t>Plug Profile - [ hangingrod ]</t>
  </si>
  <si>
    <t>Plug Profile - [ organizersandstorage ]</t>
  </si>
  <si>
    <t>Plug Profile - [ storagerack ]</t>
  </si>
  <si>
    <t>Plug Profile - [ plumbingfixtures ]</t>
  </si>
  <si>
    <t>Plug Profile - [ tools ]</t>
  </si>
  <si>
    <t>Plug Profile - [ Washer ]</t>
  </si>
  <si>
    <t>Plug Profile - [ buildingmaterials ]</t>
  </si>
  <si>
    <t>Plug Profile - [ barbecuegrill ]</t>
  </si>
  <si>
    <t>Plug Profile - [ lightingaccessories ]</t>
  </si>
  <si>
    <t>Plug Profile - [ jewelrystorage ]</t>
  </si>
  <si>
    <t>Plug Profile - [ lock ]</t>
  </si>
  <si>
    <t>Plug Profile - [ electricitygenerator ]</t>
  </si>
  <si>
    <t>Plug Profile - [ caddy ]</t>
  </si>
  <si>
    <t>Plug Profile - [ securityelectronics ]</t>
  </si>
  <si>
    <t>Plug Profile - [ gassmokefirealarm ]</t>
  </si>
  <si>
    <t>Plug Profile - [ washerdryercombination ]</t>
  </si>
  <si>
    <t>Plug Profile - [ hardware ]</t>
  </si>
  <si>
    <t>Air Flow Capacity Unit Of Measure - [ lightingaccessories ]</t>
  </si>
  <si>
    <t>Air Flow Capacity Unit Of Measure - [ lock ]</t>
  </si>
  <si>
    <t>Air Flow Capacity Unit Of Measure - [ majorhomeappliances ]</t>
  </si>
  <si>
    <t>Air Flow Capacity Unit Of Measure - [ organizersandstorage ]</t>
  </si>
  <si>
    <t>Air Flow Capacity Unit Of Measure - [ aircompressor ]</t>
  </si>
  <si>
    <t>Air Flow Capacity Unit Of Measure - [ securityelectronics ]</t>
  </si>
  <si>
    <t>Air Flow Capacity Unit Of Measure - [ plumbingfixtures ]</t>
  </si>
  <si>
    <t>Air Flow Capacity Unit Of Measure - [ tools ]</t>
  </si>
  <si>
    <t>Air Flow Capacity Unit Of Measure - [ buildingmaterials ]</t>
  </si>
  <si>
    <t>Air Flow Capacity Unit Of Measure - [ hardware ]</t>
  </si>
  <si>
    <t>Battery Average Life Unit Of Measure - [ lightingaccessories ]</t>
  </si>
  <si>
    <t>Battery Average Life Unit Of Measure - [ lock ]</t>
  </si>
  <si>
    <t>Battery Average Life Unit Of Measure - [ majorhomeappliances ]</t>
  </si>
  <si>
    <t>Battery Average Life Unit Of Measure - [ organizersandstorage ]</t>
  </si>
  <si>
    <t>Battery Average Life Unit Of Measure - [ securityelectronics ]</t>
  </si>
  <si>
    <t>Battery Average Life Unit Of Measure - [ plumbingfixtures ]</t>
  </si>
  <si>
    <t>Battery Average Life Unit Of Measure - [ tools ]</t>
  </si>
  <si>
    <t>Battery Average Life Unit Of Measure - [ buildingmaterials ]</t>
  </si>
  <si>
    <t>Battery Average Life Unit Of Measure - [ hardware ]</t>
  </si>
  <si>
    <t>Lithium Battery Voltage Unit of Measure - [ lightingaccessories ]</t>
  </si>
  <si>
    <t>Lithium Battery Voltage Unit of Measure - [ lock ]</t>
  </si>
  <si>
    <t>Lithium Battery Voltage Unit of Measure - [ majorhomeappliances ]</t>
  </si>
  <si>
    <t>Lithium Battery Voltage Unit of Measure - [ organizersandstorage ]</t>
  </si>
  <si>
    <t>Lithium Battery Voltage Unit of Measure - [ securityelectronics ]</t>
  </si>
  <si>
    <t>Lithium Battery Voltage Unit of Measure - [ plumbingfixtures ]</t>
  </si>
  <si>
    <t>Lithium Battery Voltage Unit of Measure - [ tools ]</t>
  </si>
  <si>
    <t>Lithium Battery Voltage Unit of Measure - [ buildingmaterials ]</t>
  </si>
  <si>
    <t>Lithium Battery Voltage Unit of Measure - [ cosmeticbrush ]</t>
  </si>
  <si>
    <t>Lithium Battery Voltage Unit of Measure - [ hardware ]</t>
  </si>
  <si>
    <t>Lock Type - [ safe ]</t>
  </si>
  <si>
    <t>Lock Type - [ lock ]</t>
  </si>
  <si>
    <t>Maximum Operating Pressure Unit - [ door ]</t>
  </si>
  <si>
    <t>Maximum Operating Pressure Unit - [ basket ]</t>
  </si>
  <si>
    <t>Maximum Operating Pressure Unit - [ storagedrawer ]</t>
  </si>
  <si>
    <t>Maximum Operating Pressure Unit - [ ashtray ]</t>
  </si>
  <si>
    <t>Maximum Operating Pressure Unit - [ hangingrod ]</t>
  </si>
  <si>
    <t>Maximum Operating Pressure Unit - [ hardwaretubing ]</t>
  </si>
  <si>
    <t>Maximum Operating Pressure Unit - [ lampshade ]</t>
  </si>
  <si>
    <t>Maximum Operating Pressure Unit - [ showerhead ]</t>
  </si>
  <si>
    <t>Maximum Operating Pressure Unit - [ bottle ]</t>
  </si>
  <si>
    <t>Maximum Operating Pressure Unit - [ shippingbox ]</t>
  </si>
  <si>
    <t>Maximum Operating Pressure Unit - [ bathtub ]</t>
  </si>
  <si>
    <t>Maximum Operating Pressure Unit - [ clothesrack ]</t>
  </si>
  <si>
    <t>Maximum Operating Pressure Unit - [ tile ]</t>
  </si>
  <si>
    <t>Maximum Operating Pressure Unit - [ jewelrystorage ]</t>
  </si>
  <si>
    <t>Maximum Operating Pressure Unit - [ wastebag ]</t>
  </si>
  <si>
    <t>Maximum Operating Pressure Unit - [ jar ]</t>
  </si>
  <si>
    <t>Maximum Operating Pressure Unit - [ aircompressor ]</t>
  </si>
  <si>
    <t>Maximum Operating Pressure Unit - [ doorstop ]</t>
  </si>
  <si>
    <t>Maximum Operating Pressure Unit - [ foodstoragebag ]</t>
  </si>
  <si>
    <t>Maximum Operating Pressure Unit - [ faucet ]</t>
  </si>
  <si>
    <t>Maximum Operating Pressure Unit - [ storagebag ]</t>
  </si>
  <si>
    <t>Maximum Operating Pressure Unit - [ wallpaper ]</t>
  </si>
  <si>
    <t>Maximum Operating Pressure Unit - [ laundryhamper ]</t>
  </si>
  <si>
    <t>Maximum Operating Pressure Unit - [ sink ]</t>
  </si>
  <si>
    <t>Maximum Operating Pressure Unit - [ storagehook ]</t>
  </si>
  <si>
    <t>Maximum Operating Pressure Unit - [ storagerack ]</t>
  </si>
  <si>
    <t>Maximum Operating Pressure Unit - [ hosepipefitting ]</t>
  </si>
  <si>
    <t>Maximum Operating Pressure Unit - [ hardwarehandle ]</t>
  </si>
  <si>
    <t>Maximum Operating Pressure Unit - [ toilet ]</t>
  </si>
  <si>
    <t>Maximum Operating Pressure Unit - [ toiletseat ]</t>
  </si>
  <si>
    <t>Maximum Operating Pressure Unit - [ safe ]</t>
  </si>
  <si>
    <t>Maximum Operating Pressure Unit - [ storagebox ]</t>
  </si>
  <si>
    <t>Maximum Operating Pressure Unit - [ caddy ]</t>
  </si>
  <si>
    <t>Maximum Operating Pressure Unit - [ valve ]</t>
  </si>
  <si>
    <t>Maximum Operating Pressure Unit - [ hardwarehinge ]</t>
  </si>
  <si>
    <t>Maximum Operating Pressure Unit - [ portabletoolbox ]</t>
  </si>
  <si>
    <t>Is Customizable? - [ tile ]</t>
  </si>
  <si>
    <t>Scent Name - [ areadeodorizer ]</t>
  </si>
  <si>
    <t>Scent Name - [ dishwasherdetergent ]</t>
  </si>
  <si>
    <t>Scent Name - [ laundrydetergent ]</t>
  </si>
  <si>
    <t>Scent Name - [ cosmeticbrush ]</t>
  </si>
  <si>
    <t>Floor Area Unit Of Measure - [ areadeodorizer ]</t>
  </si>
  <si>
    <t>Metal Type - [ jewelrystorage ]</t>
  </si>
  <si>
    <t>Target Audience - [ jewelrystorage ]</t>
  </si>
  <si>
    <t>Control Type - [ securitycamera ]</t>
  </si>
  <si>
    <t>Zoom - [ securitycamera ]</t>
  </si>
  <si>
    <t>Wireless Communication Technology - [ securitycamera ]</t>
  </si>
  <si>
    <t>Maximum Range Unit - [ securitycamera ]</t>
  </si>
  <si>
    <t>Max Shutter Speed Unit - [ securitycamera ]</t>
  </si>
  <si>
    <t>Effective Still Resolution Unit Of Measure - [ securitycamera ]</t>
  </si>
  <si>
    <t>Focus Type - [ securitycamera ]</t>
  </si>
  <si>
    <t>Viewing Angle Unit - [ securitycamera ]</t>
  </si>
  <si>
    <t>Photo Sensor Technology - [ securitycamera ]</t>
  </si>
  <si>
    <t>Photo Sensor Resolution Unit Of Measure - [ securitycamera ]</t>
  </si>
  <si>
    <t>Night Vision Range Unit - [ securitycamera ]</t>
  </si>
  <si>
    <t>Hand Orientation - [ scissors ]</t>
  </si>
  <si>
    <t>With Lid - [ basket ]</t>
  </si>
  <si>
    <t>Value - [ wallpaper ]</t>
  </si>
  <si>
    <t>Theme - [ wallpaper ]</t>
  </si>
  <si>
    <t>Is Stain Resistant? - [ wallpaper ]</t>
  </si>
  <si>
    <t>Exterior Finish - [ hardwarehandle ]</t>
  </si>
  <si>
    <t>Airflow Efficiency Unit Of Measure - [ lightingaccessories ]</t>
  </si>
  <si>
    <t>Chamber Depth Unit - [ safe ]</t>
  </si>
  <si>
    <t>Motor Horsepower Unit - [ aircompressor ]</t>
  </si>
  <si>
    <t>Maximum Temperature Unit - [ blowtorch ]</t>
  </si>
  <si>
    <t>Operation Mode - [ wrench ]</t>
  </si>
  <si>
    <t>Tablet Input Method - [ Washer ]</t>
  </si>
  <si>
    <t>Efficiency - [ laundrydetergent ]</t>
  </si>
  <si>
    <t>Operating Life Unit - [ lampshade ]</t>
  </si>
  <si>
    <t>Max Compatible Light Source Wattage Unit - [ lampshade ]</t>
  </si>
  <si>
    <t>Power level unit of measure - [ plumbingfixtures ]</t>
  </si>
  <si>
    <t>Handle Type - [ hardwarehandle ]</t>
  </si>
  <si>
    <t>Handle Type - [ faucet ]</t>
  </si>
  <si>
    <t>Current Rating Unit - [ saw ]</t>
  </si>
  <si>
    <t>Cutting Angle Unit Of Measure - [ saw ]</t>
  </si>
  <si>
    <t>Upper Temperature Rating Unit Of Measure - [ solderingiron ]</t>
  </si>
  <si>
    <t>Chain Length Unit - [ chainsaw ]</t>
  </si>
  <si>
    <t>Skin Type - [ cosmeticbrush ]</t>
  </si>
  <si>
    <t>Skin Tone - [ cosmeticbrush ]</t>
  </si>
  <si>
    <t>Hair Type - [ cosmeticbrush ]</t>
  </si>
  <si>
    <t>sun-protection-unit-of-measure - [ cosmeticbrush ]</t>
  </si>
  <si>
    <t>Brush Length Unit - [ cosmeticbrush ]</t>
  </si>
  <si>
    <t>Operating Voltage Unit - [ cosmeticbrush ]</t>
  </si>
  <si>
    <t>Heating Power Unit - [ barbecuegrill ]</t>
  </si>
  <si>
    <t>Frame Material Type - [ barbecuegrill ]</t>
  </si>
  <si>
    <t>Amperage Unit Of Measure - [ drill ]</t>
  </si>
  <si>
    <t>Setting Type - [ showerhead ]</t>
  </si>
  <si>
    <t>Formulation Type - [ laundrydetergent ]</t>
  </si>
  <si>
    <t>Assembly Instructions - [ clothesrack ]</t>
  </si>
  <si>
    <t>Disc Diameter String Unit Of Measure - [ sander ]</t>
  </si>
  <si>
    <t>Projection Distance Unit - [ hardwarehandle ]</t>
  </si>
  <si>
    <t>Center to Center Spacing Unit - [ hardwarehandle ]</t>
  </si>
  <si>
    <t>Finish - [ door ]</t>
  </si>
  <si>
    <t>Finish - [ basket ]</t>
  </si>
  <si>
    <t>Finish - [ storagedrawer ]</t>
  </si>
  <si>
    <t>Finish - [ hangingrod ]</t>
  </si>
  <si>
    <t>Finish - [ lampshade ]</t>
  </si>
  <si>
    <t>Finish - [ showerhead ]</t>
  </si>
  <si>
    <t>Finish - [ organizersandstorage ]</t>
  </si>
  <si>
    <t>Finish - [ shippingbox ]</t>
  </si>
  <si>
    <t>Finish - [ bathtub ]</t>
  </si>
  <si>
    <t>Finish - [ screwgun ]</t>
  </si>
  <si>
    <t>Finish - [ clothesrack ]</t>
  </si>
  <si>
    <t>Finish - [ chainsaw ]</t>
  </si>
  <si>
    <t>Finish - [ tile ]</t>
  </si>
  <si>
    <t>Finish - [ pliers ]</t>
  </si>
  <si>
    <t>Finish - [ jewelrystorage ]</t>
  </si>
  <si>
    <t>Finish - [ lock ]</t>
  </si>
  <si>
    <t>Finish - [ wastebag ]</t>
  </si>
  <si>
    <t>Finish - [ jar ]</t>
  </si>
  <si>
    <t>Finish - [ washerdryercombination ]</t>
  </si>
  <si>
    <t>Finish - [ doorstop ]</t>
  </si>
  <si>
    <t>Finish - [ foodstoragebag ]</t>
  </si>
  <si>
    <t>Finish - [ hardware ]</t>
  </si>
  <si>
    <t>Finish - [ storagebag ]</t>
  </si>
  <si>
    <t>Finish - [ hardwareclampvise ]</t>
  </si>
  <si>
    <t>Finish - [ blowtorch ]</t>
  </si>
  <si>
    <t>Finish - [ sink ]</t>
  </si>
  <si>
    <t>Finish - [ storagehook ]</t>
  </si>
  <si>
    <t>Finish - [ plumbingfixtures ]</t>
  </si>
  <si>
    <t>Finish - [ Washer ]</t>
  </si>
  <si>
    <t>Finish - [ wrench ]</t>
  </si>
  <si>
    <t>Finish - [ toilet ]</t>
  </si>
  <si>
    <t>Finish - [ waterpump ]</t>
  </si>
  <si>
    <t>Finish - [ utilityknife ]</t>
  </si>
  <si>
    <t>Finish - [ safe ]</t>
  </si>
  <si>
    <t>Finish - [ electricitygenerator ]</t>
  </si>
  <si>
    <t>Finish - [ valve ]</t>
  </si>
  <si>
    <t>Finish - [ hardwarehinge ]</t>
  </si>
  <si>
    <t>Finish - [ securitycamera ]</t>
  </si>
  <si>
    <t>Finish - [ ashtray ]</t>
  </si>
  <si>
    <t>Finish - [ hardwaretubing ]</t>
  </si>
  <si>
    <t>Finish - [ bottle ]</t>
  </si>
  <si>
    <t>Finish - [ multitool ]</t>
  </si>
  <si>
    <t>Finish - [ tools ]</t>
  </si>
  <si>
    <t>Finish - [ buildingmaterials ]</t>
  </si>
  <si>
    <t>Finish - [ fastenerdrivebit ]</t>
  </si>
  <si>
    <t>Finish - [ barbecuegrill ]</t>
  </si>
  <si>
    <t>Finish - [ aircompressor ]</t>
  </si>
  <si>
    <t>Finish - [ securityelectronics ]</t>
  </si>
  <si>
    <t>Finish - [ gassmokefirealarm ]</t>
  </si>
  <si>
    <t>Finish - [ solderingiron ]</t>
  </si>
  <si>
    <t>Finish - [ faucet ]</t>
  </si>
  <si>
    <t>Finish - [ wallpaper ]</t>
  </si>
  <si>
    <t>Finish - [ laundryhamper ]</t>
  </si>
  <si>
    <t>Finish - [ saw ]</t>
  </si>
  <si>
    <t>Finish - [ screwdriver ]</t>
  </si>
  <si>
    <t>Finish - [ storagerack ]</t>
  </si>
  <si>
    <t>Finish - [ drill ]</t>
  </si>
  <si>
    <t>Finish - [ hosepipefitting ]</t>
  </si>
  <si>
    <t>Finish - [ scissors ]</t>
  </si>
  <si>
    <t>Finish - [ hardwarehandle ]</t>
  </si>
  <si>
    <t>Finish - [ toiletseat ]</t>
  </si>
  <si>
    <t>Finish - [ sander ]</t>
  </si>
  <si>
    <t>Finish - [ lightingaccessories ]</t>
  </si>
  <si>
    <t>Finish - [ storagebox ]</t>
  </si>
  <si>
    <t>Finish - [ majorhomeappliances ]</t>
  </si>
  <si>
    <t>Finish - [ caddy ]</t>
  </si>
  <si>
    <t>Finish - [ portabletoolbox ]</t>
  </si>
  <si>
    <t>Item Pitch Unit Of Measure - [ door ]</t>
  </si>
  <si>
    <t>Item Pitch Unit Of Measure - [ basket ]</t>
  </si>
  <si>
    <t>Item Pitch Unit Of Measure - [ storagedrawer ]</t>
  </si>
  <si>
    <t>Item Pitch Unit Of Measure - [ hangingrod ]</t>
  </si>
  <si>
    <t>Item Pitch Unit Of Measure - [ lampshade ]</t>
  </si>
  <si>
    <t>Item Pitch Unit Of Measure - [ showerhead ]</t>
  </si>
  <si>
    <t>Item Pitch Unit Of Measure - [ organizersandstorage ]</t>
  </si>
  <si>
    <t>Item Pitch Unit Of Measure - [ shippingbox ]</t>
  </si>
  <si>
    <t>Item Pitch Unit Of Measure - [ bathtub ]</t>
  </si>
  <si>
    <t>Item Pitch Unit Of Measure - [ clothesrack ]</t>
  </si>
  <si>
    <t>Item Pitch Unit Of Measure - [ chainsaw ]</t>
  </si>
  <si>
    <t>Item Pitch Unit Of Measure - [ tile ]</t>
  </si>
  <si>
    <t>Item Pitch Unit Of Measure - [ pliers ]</t>
  </si>
  <si>
    <t>Item Pitch Unit Of Measure - [ jewelrystorage ]</t>
  </si>
  <si>
    <t>Item Pitch Unit Of Measure - [ lock ]</t>
  </si>
  <si>
    <t>Item Pitch Unit Of Measure - [ wastebag ]</t>
  </si>
  <si>
    <t>Item Pitch Unit Of Measure - [ jar ]</t>
  </si>
  <si>
    <t>Item Pitch Unit Of Measure - [ doorstop ]</t>
  </si>
  <si>
    <t>Item Pitch Unit Of Measure - [ foodstoragebag ]</t>
  </si>
  <si>
    <t>Item Pitch Unit Of Measure - [ hardware ]</t>
  </si>
  <si>
    <t>Item Pitch Unit Of Measure - [ storagebag ]</t>
  </si>
  <si>
    <t>Item Pitch Unit Of Measure - [ hardwareclampvise ]</t>
  </si>
  <si>
    <t>Item Pitch Unit Of Measure - [ blowtorch ]</t>
  </si>
  <si>
    <t>Item Pitch Unit Of Measure - [ sink ]</t>
  </si>
  <si>
    <t>Item Pitch Unit Of Measure - [ storagehook ]</t>
  </si>
  <si>
    <t>Item Pitch Unit Of Measure - [ plumbingfixtures ]</t>
  </si>
  <si>
    <t>Item Pitch Unit Of Measure - [ wrench ]</t>
  </si>
  <si>
    <t>Item Pitch Unit Of Measure - [ toilet ]</t>
  </si>
  <si>
    <t>Item Pitch Unit Of Measure - [ waterpump ]</t>
  </si>
  <si>
    <t>Item Pitch Unit Of Measure - [ utilityknife ]</t>
  </si>
  <si>
    <t>Item Pitch Unit Of Measure - [ safe ]</t>
  </si>
  <si>
    <t>Item Pitch Unit Of Measure - [ valve ]</t>
  </si>
  <si>
    <t>Item Pitch Unit Of Measure - [ hardwarehinge ]</t>
  </si>
  <si>
    <t>Item Pitch Unit Of Measure - [ securitycamera ]</t>
  </si>
  <si>
    <t>Item Pitch Unit Of Measure - [ ashtray ]</t>
  </si>
  <si>
    <t>Item Pitch Unit Of Measure - [ hardwaretubing ]</t>
  </si>
  <si>
    <t>Item Pitch Unit Of Measure - [ bottle ]</t>
  </si>
  <si>
    <t>Item Pitch Unit Of Measure - [ multitool ]</t>
  </si>
  <si>
    <t>Item Pitch Unit Of Measure - [ tools ]</t>
  </si>
  <si>
    <t>Item Pitch Unit Of Measure - [ buildingmaterials ]</t>
  </si>
  <si>
    <t>Item Pitch Unit Of Measure - [ fastenerdrivebit ]</t>
  </si>
  <si>
    <t>Item Pitch Unit Of Measure - [ aircompressor ]</t>
  </si>
  <si>
    <t>Item Pitch Unit Of Measure - [ securityelectronics ]</t>
  </si>
  <si>
    <t>Item Pitch Unit Of Measure - [ gassmokefirealarm ]</t>
  </si>
  <si>
    <t>Item Pitch Unit Of Measure - [ solderingiron ]</t>
  </si>
  <si>
    <t>Item Pitch Unit Of Measure - [ faucet ]</t>
  </si>
  <si>
    <t>Item Pitch Unit Of Measure - [ wallpaper ]</t>
  </si>
  <si>
    <t>Item Pitch Unit Of Measure - [ laundryhamper ]</t>
  </si>
  <si>
    <t>Item Pitch Unit Of Measure - [ saw ]</t>
  </si>
  <si>
    <t>Item Pitch Unit Of Measure - [ screwdriver ]</t>
  </si>
  <si>
    <t>Item Pitch Unit Of Measure - [ storagerack ]</t>
  </si>
  <si>
    <t>Item Pitch Unit Of Measure - [ hosepipefitting ]</t>
  </si>
  <si>
    <t>Item Pitch Unit Of Measure - [ scissors ]</t>
  </si>
  <si>
    <t>Item Pitch Unit Of Measure - [ hardwarehandle ]</t>
  </si>
  <si>
    <t>Item Pitch Unit Of Measure - [ toiletseat ]</t>
  </si>
  <si>
    <t>Item Pitch Unit Of Measure - [ lightingaccessories ]</t>
  </si>
  <si>
    <t>Item Pitch Unit Of Measure - [ storagebox ]</t>
  </si>
  <si>
    <t>Item Pitch Unit Of Measure - [ caddy ]</t>
  </si>
  <si>
    <t>Item Pitch Unit Of Measure - [ portabletoolbox ]</t>
  </si>
  <si>
    <t>Energy Guide Cost Disclosure Statement - [ basket ]</t>
  </si>
  <si>
    <t>Energy Guide Cost Disclosure Statement - [ storagedrawer ]</t>
  </si>
  <si>
    <t>Energy Guide Cost Disclosure Statement - [ hangingrod ]</t>
  </si>
  <si>
    <t>Energy Guide Cost Disclosure Statement - [ showerhead ]</t>
  </si>
  <si>
    <t>Energy Guide Cost Disclosure Statement - [ shippingbox ]</t>
  </si>
  <si>
    <t>Energy Guide Cost Disclosure Statement - [ bathtub ]</t>
  </si>
  <si>
    <t>Energy Guide Cost Disclosure Statement - [ screwgun ]</t>
  </si>
  <si>
    <t>Energy Guide Cost Disclosure Statement - [ clothesrack ]</t>
  </si>
  <si>
    <t>Energy Guide Cost Disclosure Statement - [ chainsaw ]</t>
  </si>
  <si>
    <t>Energy Guide Cost Disclosure Statement - [ pliers ]</t>
  </si>
  <si>
    <t>Energy Guide Cost Disclosure Statement - [ jewelrystorage ]</t>
  </si>
  <si>
    <t>Energy Guide Cost Disclosure Statement - [ wastebag ]</t>
  </si>
  <si>
    <t>Energy Guide Cost Disclosure Statement - [ jar ]</t>
  </si>
  <si>
    <t>Energy Guide Cost Disclosure Statement - [ washerdryercombination ]</t>
  </si>
  <si>
    <t>Energy Guide Cost Disclosure Statement - [ foodstoragebag ]</t>
  </si>
  <si>
    <t>Energy Guide Cost Disclosure Statement - [ storagebag ]</t>
  </si>
  <si>
    <t>Energy Guide Cost Disclosure Statement - [ hardwareclampvise ]</t>
  </si>
  <si>
    <t>Energy Guide Cost Disclosure Statement - [ blowtorch ]</t>
  </si>
  <si>
    <t>Energy Guide Cost Disclosure Statement - [ sink ]</t>
  </si>
  <si>
    <t>Energy Guide Cost Disclosure Statement - [ Washer ]</t>
  </si>
  <si>
    <t>Energy Guide Cost Disclosure Statement - [ wrench ]</t>
  </si>
  <si>
    <t>Energy Guide Cost Disclosure Statement - [ toilet ]</t>
  </si>
  <si>
    <t>Energy Guide Cost Disclosure Statement - [ waterpump ]</t>
  </si>
  <si>
    <t>Energy Guide Cost Disclosure Statement - [ utilityknife ]</t>
  </si>
  <si>
    <t>Energy Guide Cost Disclosure Statement - [ safe ]</t>
  </si>
  <si>
    <t>Energy Guide Cost Disclosure Statement - [ electricitygenerator ]</t>
  </si>
  <si>
    <t>Energy Guide Cost Disclosure Statement - [ valve ]</t>
  </si>
  <si>
    <t>Energy Guide Cost Disclosure Statement - [ securitycamera ]</t>
  </si>
  <si>
    <t>Energy Guide Cost Disclosure Statement - [ ashtray ]</t>
  </si>
  <si>
    <t>Energy Guide Cost Disclosure Statement - [ hardwaretubing ]</t>
  </si>
  <si>
    <t>Energy Guide Cost Disclosure Statement - [ bottle ]</t>
  </si>
  <si>
    <t>Energy Guide Cost Disclosure Statement - [ multitool ]</t>
  </si>
  <si>
    <t>Energy Guide Cost Disclosure Statement - [ fastenerdrivebit ]</t>
  </si>
  <si>
    <t>Energy Guide Cost Disclosure Statement - [ barbecuegrill ]</t>
  </si>
  <si>
    <t>Energy Guide Cost Disclosure Statement - [ aircompressor ]</t>
  </si>
  <si>
    <t>Energy Guide Cost Disclosure Statement - [ gassmokefirealarm ]</t>
  </si>
  <si>
    <t>Energy Guide Cost Disclosure Statement - [ solderingiron ]</t>
  </si>
  <si>
    <t>Energy Guide Cost Disclosure Statement - [ laundryhamper ]</t>
  </si>
  <si>
    <t>Energy Guide Cost Disclosure Statement - [ saw ]</t>
  </si>
  <si>
    <t>Energy Guide Cost Disclosure Statement - [ screwdriver ]</t>
  </si>
  <si>
    <t>Energy Guide Cost Disclosure Statement - [ storagerack ]</t>
  </si>
  <si>
    <t>Energy Guide Cost Disclosure Statement - [ drill ]</t>
  </si>
  <si>
    <t>Energy Guide Cost Disclosure Statement - [ hosepipefitting ]</t>
  </si>
  <si>
    <t>Energy Guide Cost Disclosure Statement - [ scissors ]</t>
  </si>
  <si>
    <t>Energy Guide Cost Disclosure Statement - [ toiletseat ]</t>
  </si>
  <si>
    <t>Energy Guide Cost Disclosure Statement - [ sander ]</t>
  </si>
  <si>
    <t>Energy Guide Cost Disclosure Statement - [ storagebox ]</t>
  </si>
  <si>
    <t>Energy Guide Cost Disclosure Statement - [ caddy ]</t>
  </si>
  <si>
    <t>Energy Guide Cost Disclosure Statement - [ portabletoolbox ]</t>
  </si>
  <si>
    <t>flash_point_unit_of_measure - [ door ]</t>
  </si>
  <si>
    <t>flash_point_unit_of_measure - [ basket ]</t>
  </si>
  <si>
    <t>flash_point_unit_of_measure - [ storagedrawer ]</t>
  </si>
  <si>
    <t>flash_point_unit_of_measure - [ hangingrod ]</t>
  </si>
  <si>
    <t>flash_point_unit_of_measure - [ lampshade ]</t>
  </si>
  <si>
    <t>flash_point_unit_of_measure - [ showerhead ]</t>
  </si>
  <si>
    <t>flash_point_unit_of_measure - [ cleaningagent ]</t>
  </si>
  <si>
    <t>flash_point_unit_of_measure - [ organizersandstorage ]</t>
  </si>
  <si>
    <t>flash_point_unit_of_measure - [ snackfoodbar ]</t>
  </si>
  <si>
    <t>flash_point_unit_of_measure - [ shippingbox ]</t>
  </si>
  <si>
    <t>flash_point_unit_of_measure - [ bathtub ]</t>
  </si>
  <si>
    <t>flash_point_unit_of_measure - [ screwgun ]</t>
  </si>
  <si>
    <t>flash_point_unit_of_measure - [ clothesrack ]</t>
  </si>
  <si>
    <t>flash_point_unit_of_measure - [ chainsaw ]</t>
  </si>
  <si>
    <t>flash_point_unit_of_measure - [ tile ]</t>
  </si>
  <si>
    <t>flash_point_unit_of_measure - [ pliers ]</t>
  </si>
  <si>
    <t>flash_point_unit_of_measure - [ jewelrystorage ]</t>
  </si>
  <si>
    <t>flash_point_unit_of_measure - [ lock ]</t>
  </si>
  <si>
    <t>flash_point_unit_of_measure - [ wastebag ]</t>
  </si>
  <si>
    <t>flash_point_unit_of_measure - [ dishwasherdetergent ]</t>
  </si>
  <si>
    <t>flash_point_unit_of_measure - [ jar ]</t>
  </si>
  <si>
    <t>flash_point_unit_of_measure - [ washerdryercombination ]</t>
  </si>
  <si>
    <t>flash_point_unit_of_measure - [ doorstop ]</t>
  </si>
  <si>
    <t>flash_point_unit_of_measure - [ foodstoragebag ]</t>
  </si>
  <si>
    <t>flash_point_unit_of_measure - [ hardware ]</t>
  </si>
  <si>
    <t>flash_point_unit_of_measure - [ storagebag ]</t>
  </si>
  <si>
    <t>flash_point_unit_of_measure - [ hardwareclampvise ]</t>
  </si>
  <si>
    <t>flash_point_unit_of_measure - [ blowtorch ]</t>
  </si>
  <si>
    <t>flash_point_unit_of_measure - [ sink ]</t>
  </si>
  <si>
    <t>flash_point_unit_of_measure - [ areadeodorizer ]</t>
  </si>
  <si>
    <t>flash_point_unit_of_measure - [ storagehook ]</t>
  </si>
  <si>
    <t>flash_point_unit_of_measure - [ plumbingfixtures ]</t>
  </si>
  <si>
    <t>flash_point_unit_of_measure - [ Washer ]</t>
  </si>
  <si>
    <t>flash_point_unit_of_measure - [ wrench ]</t>
  </si>
  <si>
    <t>flash_point_unit_of_measure - [ toilet ]</t>
  </si>
  <si>
    <t>flash_point_unit_of_measure - [ waterpump ]</t>
  </si>
  <si>
    <t>flash_point_unit_of_measure - [ utilityknife ]</t>
  </si>
  <si>
    <t>flash_point_unit_of_measure - [ safe ]</t>
  </si>
  <si>
    <t>flash_point_unit_of_measure - [ electricitygenerator ]</t>
  </si>
  <si>
    <t>flash_point_unit_of_measure - [ valve ]</t>
  </si>
  <si>
    <t>flash_point_unit_of_measure - [ hardwarehinge ]</t>
  </si>
  <si>
    <t>flash_point_unit_of_measure - [ securitycamera ]</t>
  </si>
  <si>
    <t>flash_point_unit_of_measure - [ ashtray ]</t>
  </si>
  <si>
    <t>flash_point_unit_of_measure - [ hardwaretubing ]</t>
  </si>
  <si>
    <t>flash_point_unit_of_measure - [ bottle ]</t>
  </si>
  <si>
    <t>flash_point_unit_of_measure - [ multitool ]</t>
  </si>
  <si>
    <t>flash_point_unit_of_measure - [ tools ]</t>
  </si>
  <si>
    <t>flash_point_unit_of_measure - [ buildingmaterials ]</t>
  </si>
  <si>
    <t>flash_point_unit_of_measure - [ fastenerdrivebit ]</t>
  </si>
  <si>
    <t>flash_point_unit_of_measure - [ barbecuegrill ]</t>
  </si>
  <si>
    <t>flash_point_unit_of_measure - [ freshcutflowersplants ]</t>
  </si>
  <si>
    <t>flash_point_unit_of_measure - [ laundrydetergent ]</t>
  </si>
  <si>
    <t>flash_point_unit_of_measure - [ aircompressor ]</t>
  </si>
  <si>
    <t>flash_point_unit_of_measure - [ securityelectronics ]</t>
  </si>
  <si>
    <t>flash_point_unit_of_measure - [ gassmokefirealarm ]</t>
  </si>
  <si>
    <t>flash_point_unit_of_measure - [ solderingiron ]</t>
  </si>
  <si>
    <t>flash_point_unit_of_measure - [ faucet ]</t>
  </si>
  <si>
    <t>flash_point_unit_of_measure - [ wallpaper ]</t>
  </si>
  <si>
    <t>flash_point_unit_of_measure - [ laundryhamper ]</t>
  </si>
  <si>
    <t>flash_point_unit_of_measure - [ saw ]</t>
  </si>
  <si>
    <t>flash_point_unit_of_measure - [ screwdriver ]</t>
  </si>
  <si>
    <t>flash_point_unit_of_measure - [ storagerack ]</t>
  </si>
  <si>
    <t>flash_point_unit_of_measure - [ drill ]</t>
  </si>
  <si>
    <t>flash_point_unit_of_measure - [ hosepipefitting ]</t>
  </si>
  <si>
    <t>flash_point_unit_of_measure - [ scissors ]</t>
  </si>
  <si>
    <t>flash_point_unit_of_measure - [ hardwarehandle ]</t>
  </si>
  <si>
    <t>flash_point_unit_of_measure - [ toiletseat ]</t>
  </si>
  <si>
    <t>flash_point_unit_of_measure - [ sander ]</t>
  </si>
  <si>
    <t>flash_point_unit_of_measure - [ lightingaccessories ]</t>
  </si>
  <si>
    <t>flash_point_unit_of_measure - [ storagebox ]</t>
  </si>
  <si>
    <t>flash_point_unit_of_measure - [ majorhomeappliances ]</t>
  </si>
  <si>
    <t>flash_point_unit_of_measure - [ caddy ]</t>
  </si>
  <si>
    <t>flash_point_unit_of_measure - [ portabletoolbox ]</t>
  </si>
  <si>
    <t>flash_point_unit_of_measure - [ cosmeticbrush ]</t>
  </si>
  <si>
    <t>Connectivity Protocol - [ door ]</t>
  </si>
  <si>
    <t>Connectivity Protocol - [ basket ]</t>
  </si>
  <si>
    <t>Connectivity Protocol - [ storagedrawer ]</t>
  </si>
  <si>
    <t>Connectivity Protocol - [ hangingrod ]</t>
  </si>
  <si>
    <t>Connectivity Protocol - [ lampshade ]</t>
  </si>
  <si>
    <t>Connectivity Protocol - [ showerhead ]</t>
  </si>
  <si>
    <t>Connectivity Protocol - [ shippingbox ]</t>
  </si>
  <si>
    <t>Connectivity Protocol - [ bathtub ]</t>
  </si>
  <si>
    <t>Connectivity Protocol - [ screwgun ]</t>
  </si>
  <si>
    <t>Connectivity Protocol - [ clothesrack ]</t>
  </si>
  <si>
    <t>Connectivity Protocol - [ tile ]</t>
  </si>
  <si>
    <t>Connectivity Protocol - [ pliers ]</t>
  </si>
  <si>
    <t>Connectivity Protocol - [ jewelrystorage ]</t>
  </si>
  <si>
    <t>Connectivity Protocol - [ lock ]</t>
  </si>
  <si>
    <t>Connectivity Protocol - [ wastebag ]</t>
  </si>
  <si>
    <t>Connectivity Protocol - [ jar ]</t>
  </si>
  <si>
    <t>Connectivity Protocol - [ washerdryercombination ]</t>
  </si>
  <si>
    <t>Connectivity Protocol - [ doorstop ]</t>
  </si>
  <si>
    <t>Connectivity Protocol - [ foodstoragebag ]</t>
  </si>
  <si>
    <t>Connectivity Protocol - [ hardware ]</t>
  </si>
  <si>
    <t>Connectivity Protocol - [ storagebag ]</t>
  </si>
  <si>
    <t>Connectivity Protocol - [ hardwareclampvise ]</t>
  </si>
  <si>
    <t>Connectivity Protocol - [ sink ]</t>
  </si>
  <si>
    <t>Connectivity Protocol - [ storagehook ]</t>
  </si>
  <si>
    <t>Connectivity Protocol - [ plumbingfixtures ]</t>
  </si>
  <si>
    <t>Connectivity Protocol - [ Washer ]</t>
  </si>
  <si>
    <t>Connectivity Protocol - [ wrench ]</t>
  </si>
  <si>
    <t>Connectivity Protocol - [ toilet ]</t>
  </si>
  <si>
    <t>Connectivity Protocol - [ utilityknife ]</t>
  </si>
  <si>
    <t>Connectivity Protocol - [ safe ]</t>
  </si>
  <si>
    <t>Connectivity Protocol - [ electricitygenerator ]</t>
  </si>
  <si>
    <t>Connectivity Protocol - [ valve ]</t>
  </si>
  <si>
    <t>Connectivity Protocol - [ hardwarehinge ]</t>
  </si>
  <si>
    <t>Connectivity Protocol - [ securitycamera ]</t>
  </si>
  <si>
    <t>Connectivity Protocol - [ hardwaretubing ]</t>
  </si>
  <si>
    <t>Connectivity Protocol - [ bottle ]</t>
  </si>
  <si>
    <t>Connectivity Protocol - [ multitool ]</t>
  </si>
  <si>
    <t>Connectivity Protocol - [ fastenerdrivebit ]</t>
  </si>
  <si>
    <t>Connectivity Protocol - [ barbecuegrill ]</t>
  </si>
  <si>
    <t>Connectivity Protocol - [ aircompressor ]</t>
  </si>
  <si>
    <t>Connectivity Protocol - [ gassmokefirealarm ]</t>
  </si>
  <si>
    <t>Connectivity Protocol - [ faucet ]</t>
  </si>
  <si>
    <t>Connectivity Protocol - [ wallpaper ]</t>
  </si>
  <si>
    <t>Connectivity Protocol - [ laundryhamper ]</t>
  </si>
  <si>
    <t>Connectivity Protocol - [ saw ]</t>
  </si>
  <si>
    <t>Connectivity Protocol - [ screwdriver ]</t>
  </si>
  <si>
    <t>Connectivity Protocol - [ storagerack ]</t>
  </si>
  <si>
    <t>Connectivity Protocol - [ drill ]</t>
  </si>
  <si>
    <t>Connectivity Protocol - [ hosepipefitting ]</t>
  </si>
  <si>
    <t>Connectivity Protocol - [ scissors ]</t>
  </si>
  <si>
    <t>Connectivity Protocol - [ hardwarehandle ]</t>
  </si>
  <si>
    <t>Connectivity Protocol - [ toiletseat ]</t>
  </si>
  <si>
    <t>Connectivity Protocol - [ sander ]</t>
  </si>
  <si>
    <t>Connectivity Protocol - [ lightingaccessories ]</t>
  </si>
  <si>
    <t>Connectivity Protocol - [ storagebox ]</t>
  </si>
  <si>
    <t>Connectivity Protocol - [ majorhomeappliances ]</t>
  </si>
  <si>
    <t>Connectivity Protocol - [ caddy ]</t>
  </si>
  <si>
    <t>Connectivity Protocol - [ portabletoolbox ]</t>
  </si>
  <si>
    <t>Material Features - [ dishwasherdetergent ]</t>
  </si>
  <si>
    <t>Net Content Length Unit - [ snackfoodbar ]</t>
  </si>
  <si>
    <t>Net Content Volume Unit - [ snackfoodbar ]</t>
  </si>
  <si>
    <t>Net Content Weight Unit - [ wastebag ]</t>
  </si>
  <si>
    <t>Net Content Weight Unit - [ snackfoodbar ]</t>
  </si>
  <si>
    <t>Net Content Area Unit - [ snackfoodbar ]</t>
  </si>
  <si>
    <t>Cuisine - [ snackfoodbar ]</t>
  </si>
  <si>
    <t>Center Length Unit Of Measure - [ lightingaccessories ]</t>
  </si>
  <si>
    <t>Center Length Unit Of Measure - [ lock ]</t>
  </si>
  <si>
    <t>Center Length Unit Of Measure - [ majorhomeappliances ]</t>
  </si>
  <si>
    <t>Center Length Unit Of Measure - [ organizersandstorage ]</t>
  </si>
  <si>
    <t>Center Length Unit Of Measure - [ plumbingfixtures ]</t>
  </si>
  <si>
    <t>Center Length Unit Of Measure - [ tools ]</t>
  </si>
  <si>
    <t>Center Length Unit Of Measure - [ buildingmaterials ]</t>
  </si>
  <si>
    <t>Center Length Unit Of Measure - [ hardware ]</t>
  </si>
  <si>
    <t>Flush Type - [ lightingaccessories ]</t>
  </si>
  <si>
    <t>Flush Type - [ lock ]</t>
  </si>
  <si>
    <t>Flush Type - [ organizersandstorage ]</t>
  </si>
  <si>
    <t>Flush Type - [ securityelectronics ]</t>
  </si>
  <si>
    <t>Flush Type - [ plumbingfixtures ]</t>
  </si>
  <si>
    <t>Flush Type - [ tools ]</t>
  </si>
  <si>
    <t>Flush Type - [ buildingmaterials ]</t>
  </si>
  <si>
    <t>Flush Type - [ hardware ]</t>
  </si>
  <si>
    <t>Thread Pitch Unit Of Measure - [ lightingaccessories ]</t>
  </si>
  <si>
    <t>Thread Pitch Unit Of Measure - [ lock ]</t>
  </si>
  <si>
    <t>Thread Pitch Unit Of Measure - [ organizersandstorage ]</t>
  </si>
  <si>
    <t>Thread Pitch Unit Of Measure - [ plumbingfixtures ]</t>
  </si>
  <si>
    <t>Thread Pitch Unit Of Measure - [ tools ]</t>
  </si>
  <si>
    <t>Thread Pitch Unit Of Measure - [ buildingmaterials ]</t>
  </si>
  <si>
    <t>Thread Pitch Unit Of Measure - [ hardware ]</t>
  </si>
  <si>
    <t>Surface Recommendation - [ saw ]</t>
  </si>
  <si>
    <t>Surface Recommendation - [ cleaningagent ]</t>
  </si>
  <si>
    <t>Duration Unit - [ areadeodorizer ]</t>
  </si>
  <si>
    <t>Night Vision - [ securitycamera ]</t>
  </si>
  <si>
    <t>Alert Type - [ securitycamera ]</t>
  </si>
  <si>
    <t>Maximum Lifting Height Unit - [ waterpump ]</t>
  </si>
  <si>
    <t>Inlet Connection Size Unit - [ valve ]</t>
  </si>
  <si>
    <t>Outlet Connection Size Unit - [ valve ]</t>
  </si>
  <si>
    <t>Maximum Diameter Unit of Measure - [ lightingaccessories ]</t>
  </si>
  <si>
    <t>Drain Type - [ sink ]</t>
  </si>
  <si>
    <t>AccessLocation - [ Washer ]</t>
  </si>
  <si>
    <t>BladeMaterial - [ saw ]</t>
  </si>
  <si>
    <t>Blade Shape - [ saw ]</t>
  </si>
  <si>
    <t>Type - [ showerhead ]</t>
  </si>
  <si>
    <t>Furniture Finish - [ clothesrack ]</t>
  </si>
  <si>
    <t>Item Length Unit Of Measure - [ securitycamera ]</t>
  </si>
  <si>
    <t>Item Length Unit Of Measure - [ hardwaretubing ]</t>
  </si>
  <si>
    <t>Item Length Unit Of Measure - [ cleaningagent ]</t>
  </si>
  <si>
    <t>Item Length Unit Of Measure - [ organizersandstorage ]</t>
  </si>
  <si>
    <t>Item Length Unit Of Measure - [ multitool ]</t>
  </si>
  <si>
    <t>Item Length Unit Of Measure - [ snackfoodbar ]</t>
  </si>
  <si>
    <t>Item Length Unit Of Measure - [ tools ]</t>
  </si>
  <si>
    <t>Item Length Unit Of Measure - [ buildingmaterials ]</t>
  </si>
  <si>
    <t>Item Length Unit Of Measure - [ shippingbox ]</t>
  </si>
  <si>
    <t>Item Length Unit Of Measure - [ bathtub ]</t>
  </si>
  <si>
    <t>Item Length Unit Of Measure - [ fastenerdrivebit ]</t>
  </si>
  <si>
    <t>Item Length Unit Of Measure - [ screwgun ]</t>
  </si>
  <si>
    <t>Item Length Unit Of Measure - [ freshcutflowersplants ]</t>
  </si>
  <si>
    <t>Item Length Unit Of Measure - [ tile ]</t>
  </si>
  <si>
    <t>Item Length Unit Of Measure - [ pliers ]</t>
  </si>
  <si>
    <t>Item Length Unit Of Measure - [ lock ]</t>
  </si>
  <si>
    <t>Item Length Unit Of Measure - [ wastebag ]</t>
  </si>
  <si>
    <t>Item Length Unit Of Measure - [ dishwasherdetergent ]</t>
  </si>
  <si>
    <t>Item Length Unit Of Measure - [ laundrydetergent ]</t>
  </si>
  <si>
    <t>Item Length Unit Of Measure - [ aircompressor ]</t>
  </si>
  <si>
    <t>Item Length Unit Of Measure - [ securityelectronics ]</t>
  </si>
  <si>
    <t>Item Length Unit Of Measure - [ gassmokefirealarm ]</t>
  </si>
  <si>
    <t>Item Length Unit Of Measure - [ solderingiron ]</t>
  </si>
  <si>
    <t>Item Length Unit Of Measure - [ doorstop ]</t>
  </si>
  <si>
    <t>Item Length Unit Of Measure - [ hardware ]</t>
  </si>
  <si>
    <t>Item Length Unit Of Measure - [ faucet ]</t>
  </si>
  <si>
    <t>Item Length Unit Of Measure - [ hardwareclampvise ]</t>
  </si>
  <si>
    <t>Item Length Unit Of Measure - [ blowtorch ]</t>
  </si>
  <si>
    <t>Item Length Unit Of Measure - [ areadeodorizer ]</t>
  </si>
  <si>
    <t>Item Length Unit Of Measure - [ screwdriver ]</t>
  </si>
  <si>
    <t>Item Length Unit Of Measure - [ storagehook ]</t>
  </si>
  <si>
    <t>Item Length Unit Of Measure - [ plumbingfixtures ]</t>
  </si>
  <si>
    <t>Item Length Unit Of Measure - [ hosepipefitting ]</t>
  </si>
  <si>
    <t>Item Length Unit Of Measure - [ wrench ]</t>
  </si>
  <si>
    <t>Item Length Unit Of Measure - [ scissors ]</t>
  </si>
  <si>
    <t>Item Length Unit Of Measure - [ toilet ]</t>
  </si>
  <si>
    <t>Item Length Unit Of Measure - [ waterpump ]</t>
  </si>
  <si>
    <t>Item Length Unit Of Measure - [ sander ]</t>
  </si>
  <si>
    <t>Item Length Unit Of Measure - [ utilityknife ]</t>
  </si>
  <si>
    <t>Item Length Unit Of Measure - [ lightingaccessories ]</t>
  </si>
  <si>
    <t>Item Length Unit Of Measure - [ majorhomeappliances ]</t>
  </si>
  <si>
    <t>Item Length Unit Of Measure - [ valve ]</t>
  </si>
  <si>
    <t>Item Length Unit Of Measure - [ hardwarehinge ]</t>
  </si>
  <si>
    <t>Item Length Unit Of Measure - [ cosmeticbrush ]</t>
  </si>
  <si>
    <t>Item Width Unit Of Measure - [ securitycamera ]</t>
  </si>
  <si>
    <t>Item Width Unit Of Measure - [ hardwaretubing ]</t>
  </si>
  <si>
    <t>Item Width Unit Of Measure - [ cleaningagent ]</t>
  </si>
  <si>
    <t>Item Width Unit Of Measure - [ organizersandstorage ]</t>
  </si>
  <si>
    <t>Item Width Unit Of Measure - [ multitool ]</t>
  </si>
  <si>
    <t>Item Width Unit Of Measure - [ snackfoodbar ]</t>
  </si>
  <si>
    <t>Item Width Unit Of Measure - [ tools ]</t>
  </si>
  <si>
    <t>Item Width Unit Of Measure - [ buildingmaterials ]</t>
  </si>
  <si>
    <t>Item Width Unit Of Measure - [ shippingbox ]</t>
  </si>
  <si>
    <t>Item Width Unit Of Measure - [ bathtub ]</t>
  </si>
  <si>
    <t>Item Width Unit Of Measure - [ fastenerdrivebit ]</t>
  </si>
  <si>
    <t>Item Width Unit Of Measure - [ screwgun ]</t>
  </si>
  <si>
    <t>Item Width Unit Of Measure - [ freshcutflowersplants ]</t>
  </si>
  <si>
    <t>Item Width Unit Of Measure - [ tile ]</t>
  </si>
  <si>
    <t>Item Width Unit Of Measure - [ pliers ]</t>
  </si>
  <si>
    <t>Item Width Unit Of Measure - [ lock ]</t>
  </si>
  <si>
    <t>Item Width Unit Of Measure - [ wastebag ]</t>
  </si>
  <si>
    <t>Item Width Unit Of Measure - [ dishwasherdetergent ]</t>
  </si>
  <si>
    <t>Item Width Unit Of Measure - [ laundrydetergent ]</t>
  </si>
  <si>
    <t>Item Width Unit Of Measure - [ aircompressor ]</t>
  </si>
  <si>
    <t>Item Width Unit Of Measure - [ securityelectronics ]</t>
  </si>
  <si>
    <t>Item Width Unit Of Measure - [ gassmokefirealarm ]</t>
  </si>
  <si>
    <t>Item Width Unit Of Measure - [ solderingiron ]</t>
  </si>
  <si>
    <t>Item Width Unit Of Measure - [ doorstop ]</t>
  </si>
  <si>
    <t>Item Width Unit Of Measure - [ hardware ]</t>
  </si>
  <si>
    <t>Item Width Unit Of Measure - [ faucet ]</t>
  </si>
  <si>
    <t>Item Width Unit Of Measure - [ hardwareclampvise ]</t>
  </si>
  <si>
    <t>Item Width Unit Of Measure - [ blowtorch ]</t>
  </si>
  <si>
    <t>Item Width Unit Of Measure - [ areadeodorizer ]</t>
  </si>
  <si>
    <t>Item Width Unit Of Measure - [ screwdriver ]</t>
  </si>
  <si>
    <t>Item Width Unit Of Measure - [ storagehook ]</t>
  </si>
  <si>
    <t>Item Width Unit Of Measure - [ plumbingfixtures ]</t>
  </si>
  <si>
    <t>Item Width Unit Of Measure - [ hosepipefitting ]</t>
  </si>
  <si>
    <t>Item Width Unit Of Measure - [ wrench ]</t>
  </si>
  <si>
    <t>Item Width Unit Of Measure - [ scissors ]</t>
  </si>
  <si>
    <t>Item Width Unit Of Measure - [ toilet ]</t>
  </si>
  <si>
    <t>Item Width Unit Of Measure - [ waterpump ]</t>
  </si>
  <si>
    <t>Item Width Unit Of Measure - [ sander ]</t>
  </si>
  <si>
    <t>Item Width Unit Of Measure - [ utilityknife ]</t>
  </si>
  <si>
    <t>Item Width Unit Of Measure - [ lightingaccessories ]</t>
  </si>
  <si>
    <t>Item Width Unit Of Measure - [ majorhomeappliances ]</t>
  </si>
  <si>
    <t>Item Width Unit Of Measure - [ valve ]</t>
  </si>
  <si>
    <t>Item Width Unit Of Measure - [ hardwarehinge ]</t>
  </si>
  <si>
    <t>Item Width Unit Of Measure - [ cosmeticbrush ]</t>
  </si>
  <si>
    <t>Item Display Length Unit Of Measure - [ door ]</t>
  </si>
  <si>
    <t>Item Display Length Unit Of Measure - [ basket ]</t>
  </si>
  <si>
    <t>Item Display Length Unit Of Measure - [ storagedrawer ]</t>
  </si>
  <si>
    <t>Item Display Length Unit Of Measure - [ hangingrod ]</t>
  </si>
  <si>
    <t>Item Display Length Unit Of Measure - [ lampshade ]</t>
  </si>
  <si>
    <t>Item Display Length Unit Of Measure - [ showerhead ]</t>
  </si>
  <si>
    <t>Item Display Length Unit Of Measure - [ organizersandstorage ]</t>
  </si>
  <si>
    <t>Item Display Length Unit Of Measure - [ shippingbox ]</t>
  </si>
  <si>
    <t>Item Display Length Unit Of Measure - [ bathtub ]</t>
  </si>
  <si>
    <t>Item Display Length Unit Of Measure - [ clothesrack ]</t>
  </si>
  <si>
    <t>Item Display Length Unit Of Measure - [ chainsaw ]</t>
  </si>
  <si>
    <t>Item Display Length Unit Of Measure - [ tile ]</t>
  </si>
  <si>
    <t>Item Display Length Unit Of Measure - [ pliers ]</t>
  </si>
  <si>
    <t>Item Display Length Unit Of Measure - [ lock ]</t>
  </si>
  <si>
    <t>Item Display Length Unit Of Measure - [ wastebag ]</t>
  </si>
  <si>
    <t>Item Display Length Unit Of Measure - [ jar ]</t>
  </si>
  <si>
    <t>Item Display Length Unit Of Measure - [ washerdryercombination ]</t>
  </si>
  <si>
    <t>Item Display Length Unit Of Measure - [ doorstop ]</t>
  </si>
  <si>
    <t>Item Display Length Unit Of Measure - [ foodstoragebag ]</t>
  </si>
  <si>
    <t>Item Display Length Unit Of Measure - [ hardware ]</t>
  </si>
  <si>
    <t>Item Display Length Unit Of Measure - [ storagebag ]</t>
  </si>
  <si>
    <t>Item Display Length Unit Of Measure - [ hardwareclampvise ]</t>
  </si>
  <si>
    <t>Item Display Length Unit Of Measure - [ blowtorch ]</t>
  </si>
  <si>
    <t>Item Display Length Unit Of Measure - [ sink ]</t>
  </si>
  <si>
    <t>Item Display Length Unit Of Measure - [ storagehook ]</t>
  </si>
  <si>
    <t>Item Display Length Unit Of Measure - [ plumbingfixtures ]</t>
  </si>
  <si>
    <t>Item Display Length Unit Of Measure - [ wrench ]</t>
  </si>
  <si>
    <t>Item Display Length Unit Of Measure - [ toilet ]</t>
  </si>
  <si>
    <t>Item Display Length Unit Of Measure - [ waterpump ]</t>
  </si>
  <si>
    <t>Item Display Length Unit Of Measure - [ utilityknife ]</t>
  </si>
  <si>
    <t>Item Display Length Unit Of Measure - [ safe ]</t>
  </si>
  <si>
    <t>Item Display Length Unit Of Measure - [ electricitygenerator ]</t>
  </si>
  <si>
    <t>Item Display Length Unit Of Measure - [ valve ]</t>
  </si>
  <si>
    <t>Item Display Length Unit Of Measure - [ hardwarehinge ]</t>
  </si>
  <si>
    <t>Item Display Length Unit Of Measure - [ securitycamera ]</t>
  </si>
  <si>
    <t>Item Display Length Unit Of Measure - [ ashtray ]</t>
  </si>
  <si>
    <t>Item Display Length Unit Of Measure - [ hardwaretubing ]</t>
  </si>
  <si>
    <t>Item Display Length Unit Of Measure - [ bottle ]</t>
  </si>
  <si>
    <t>Item Display Length Unit Of Measure - [ multitool ]</t>
  </si>
  <si>
    <t>Item Display Length Unit Of Measure - [ tools ]</t>
  </si>
  <si>
    <t>Item Display Length Unit Of Measure - [ buildingmaterials ]</t>
  </si>
  <si>
    <t>Item Display Length Unit Of Measure - [ fastenerdrivebit ]</t>
  </si>
  <si>
    <t>Item Display Length Unit Of Measure - [ barbecuegrill ]</t>
  </si>
  <si>
    <t>Item Display Length Unit Of Measure - [ aircompressor ]</t>
  </si>
  <si>
    <t>Item Display Length Unit Of Measure - [ securityelectronics ]</t>
  </si>
  <si>
    <t>Item Display Length Unit Of Measure - [ gassmokefirealarm ]</t>
  </si>
  <si>
    <t>Item Display Length Unit Of Measure - [ solderingiron ]</t>
  </si>
  <si>
    <t>Item Display Length Unit Of Measure - [ faucet ]</t>
  </si>
  <si>
    <t>Item Display Length Unit Of Measure - [ wallpaper ]</t>
  </si>
  <si>
    <t>Item Display Length Unit Of Measure - [ laundryhamper ]</t>
  </si>
  <si>
    <t>Item Display Length Unit Of Measure - [ saw ]</t>
  </si>
  <si>
    <t>Item Display Length Unit Of Measure - [ screwdriver ]</t>
  </si>
  <si>
    <t>Item Display Length Unit Of Measure - [ storagerack ]</t>
  </si>
  <si>
    <t>Item Display Length Unit Of Measure - [ hosepipefitting ]</t>
  </si>
  <si>
    <t>Item Display Length Unit Of Measure - [ scissors ]</t>
  </si>
  <si>
    <t>Item Display Length Unit Of Measure - [ hardwarehandle ]</t>
  </si>
  <si>
    <t>Item Display Length Unit Of Measure - [ toiletseat ]</t>
  </si>
  <si>
    <t>Item Display Length Unit Of Measure - [ lightingaccessories ]</t>
  </si>
  <si>
    <t>Item Display Length Unit Of Measure - [ storagebox ]</t>
  </si>
  <si>
    <t>Item Display Length Unit Of Measure - [ majorhomeappliances ]</t>
  </si>
  <si>
    <t>Item Display Length Unit Of Measure - [ caddy ]</t>
  </si>
  <si>
    <t>Item Display Length Unit Of Measure - [ portabletoolbox ]</t>
  </si>
  <si>
    <t>Item Height Unit Of Measure - [ securitycamera ]</t>
  </si>
  <si>
    <t>Item Height Unit Of Measure - [ hardwaretubing ]</t>
  </si>
  <si>
    <t>Item Height Unit Of Measure - [ cleaningagent ]</t>
  </si>
  <si>
    <t>Item Height Unit Of Measure - [ organizersandstorage ]</t>
  </si>
  <si>
    <t>Item Height Unit Of Measure - [ multitool ]</t>
  </si>
  <si>
    <t>Item Height Unit Of Measure - [ snackfoodbar ]</t>
  </si>
  <si>
    <t>Item Height Unit Of Measure - [ tools ]</t>
  </si>
  <si>
    <t>Item Height Unit Of Measure - [ buildingmaterials ]</t>
  </si>
  <si>
    <t>Item Height Unit Of Measure - [ shippingbox ]</t>
  </si>
  <si>
    <t>Item Height Unit Of Measure - [ bathtub ]</t>
  </si>
  <si>
    <t>Item Height Unit Of Measure - [ fastenerdrivebit ]</t>
  </si>
  <si>
    <t>Item Height Unit Of Measure - [ screwgun ]</t>
  </si>
  <si>
    <t>Item Height Unit Of Measure - [ freshcutflowersplants ]</t>
  </si>
  <si>
    <t>Item Height Unit Of Measure - [ tile ]</t>
  </si>
  <si>
    <t>Item Height Unit Of Measure - [ pliers ]</t>
  </si>
  <si>
    <t>Item Height Unit Of Measure - [ lock ]</t>
  </si>
  <si>
    <t>Item Height Unit Of Measure - [ wastebag ]</t>
  </si>
  <si>
    <t>Item Height Unit Of Measure - [ dishwasherdetergent ]</t>
  </si>
  <si>
    <t>Item Height Unit Of Measure - [ laundrydetergent ]</t>
  </si>
  <si>
    <t>Item Height Unit Of Measure - [ aircompressor ]</t>
  </si>
  <si>
    <t>Item Height Unit Of Measure - [ securityelectronics ]</t>
  </si>
  <si>
    <t>Item Height Unit Of Measure - [ gassmokefirealarm ]</t>
  </si>
  <si>
    <t>Item Height Unit Of Measure - [ solderingiron ]</t>
  </si>
  <si>
    <t>Item Height Unit Of Measure - [ doorstop ]</t>
  </si>
  <si>
    <t>Item Height Unit Of Measure - [ hardware ]</t>
  </si>
  <si>
    <t>Item Height Unit Of Measure - [ faucet ]</t>
  </si>
  <si>
    <t>Item Height Unit Of Measure - [ hardwareclampvise ]</t>
  </si>
  <si>
    <t>Item Height Unit Of Measure - [ blowtorch ]</t>
  </si>
  <si>
    <t>Item Height Unit Of Measure - [ areadeodorizer ]</t>
  </si>
  <si>
    <t>Item Height Unit Of Measure - [ screwdriver ]</t>
  </si>
  <si>
    <t>Item Height Unit Of Measure - [ storagehook ]</t>
  </si>
  <si>
    <t>Item Height Unit Of Measure - [ plumbingfixtures ]</t>
  </si>
  <si>
    <t>Item Height Unit Of Measure - [ hosepipefitting ]</t>
  </si>
  <si>
    <t>Item Height Unit Of Measure - [ wrench ]</t>
  </si>
  <si>
    <t>Item Height Unit Of Measure - [ scissors ]</t>
  </si>
  <si>
    <t>Item Height Unit Of Measure - [ toilet ]</t>
  </si>
  <si>
    <t>Item Height Unit Of Measure - [ waterpump ]</t>
  </si>
  <si>
    <t>Item Height Unit Of Measure - [ sander ]</t>
  </si>
  <si>
    <t>Item Height Unit Of Measure - [ utilityknife ]</t>
  </si>
  <si>
    <t>Item Height Unit Of Measure - [ lightingaccessories ]</t>
  </si>
  <si>
    <t>Item Height Unit Of Measure - [ majorhomeappliances ]</t>
  </si>
  <si>
    <t>Item Height Unit Of Measure - [ valve ]</t>
  </si>
  <si>
    <t>Item Height Unit Of Measure - [ hardwarehinge ]</t>
  </si>
  <si>
    <t>Item Height Unit Of Measure - [ cosmeticbrush ]</t>
  </si>
  <si>
    <t>Item Display Width Unit Of Measure - [ door ]</t>
  </si>
  <si>
    <t>Item Display Width Unit Of Measure - [ basket ]</t>
  </si>
  <si>
    <t>Item Display Width Unit Of Measure - [ storagedrawer ]</t>
  </si>
  <si>
    <t>Item Display Width Unit Of Measure - [ hangingrod ]</t>
  </si>
  <si>
    <t>Item Display Width Unit Of Measure - [ showerhead ]</t>
  </si>
  <si>
    <t>Item Display Width Unit Of Measure - [ organizersandstorage ]</t>
  </si>
  <si>
    <t>Item Display Width Unit Of Measure - [ shippingbox ]</t>
  </si>
  <si>
    <t>Item Display Width Unit Of Measure - [ bathtub ]</t>
  </si>
  <si>
    <t>Item Display Width Unit Of Measure - [ clothesrack ]</t>
  </si>
  <si>
    <t>Item Display Width Unit Of Measure - [ chainsaw ]</t>
  </si>
  <si>
    <t>Item Display Width Unit Of Measure - [ tile ]</t>
  </si>
  <si>
    <t>Item Display Width Unit Of Measure - [ pliers ]</t>
  </si>
  <si>
    <t>Item Display Width Unit Of Measure - [ lock ]</t>
  </si>
  <si>
    <t>Item Display Width Unit Of Measure - [ wastebag ]</t>
  </si>
  <si>
    <t>Item Display Width Unit Of Measure - [ jar ]</t>
  </si>
  <si>
    <t>Item Display Width Unit Of Measure - [ washerdryercombination ]</t>
  </si>
  <si>
    <t>Item Display Width Unit Of Measure - [ doorstop ]</t>
  </si>
  <si>
    <t>Item Display Width Unit Of Measure - [ foodstoragebag ]</t>
  </si>
  <si>
    <t>Item Display Width Unit Of Measure - [ hardware ]</t>
  </si>
  <si>
    <t>Item Display Width Unit Of Measure - [ storagebag ]</t>
  </si>
  <si>
    <t>Item Display Width Unit Of Measure - [ hardwareclampvise ]</t>
  </si>
  <si>
    <t>Item Display Width Unit Of Measure - [ blowtorch ]</t>
  </si>
  <si>
    <t>Item Display Width Unit Of Measure - [ sink ]</t>
  </si>
  <si>
    <t>Item Display Width Unit Of Measure - [ storagehook ]</t>
  </si>
  <si>
    <t>Item Display Width Unit Of Measure - [ plumbingfixtures ]</t>
  </si>
  <si>
    <t>Item Display Width Unit Of Measure - [ wrench ]</t>
  </si>
  <si>
    <t>Item Display Width Unit Of Measure - [ toilet ]</t>
  </si>
  <si>
    <t>Item Display Width Unit Of Measure - [ waterpump ]</t>
  </si>
  <si>
    <t>Item Display Width Unit Of Measure - [ utilityknife ]</t>
  </si>
  <si>
    <t>Item Display Width Unit Of Measure - [ safe ]</t>
  </si>
  <si>
    <t>Item Display Width Unit Of Measure - [ electricitygenerator ]</t>
  </si>
  <si>
    <t>Item Display Width Unit Of Measure - [ valve ]</t>
  </si>
  <si>
    <t>Item Display Width Unit Of Measure - [ hardwarehinge ]</t>
  </si>
  <si>
    <t>Item Display Width Unit Of Measure - [ securitycamera ]</t>
  </si>
  <si>
    <t>Item Display Width Unit Of Measure - [ ashtray ]</t>
  </si>
  <si>
    <t>Item Display Width Unit Of Measure - [ hardwaretubing ]</t>
  </si>
  <si>
    <t>Item Display Width Unit Of Measure - [ bottle ]</t>
  </si>
  <si>
    <t>Item Display Width Unit Of Measure - [ multitool ]</t>
  </si>
  <si>
    <t>Item Display Width Unit Of Measure - [ tools ]</t>
  </si>
  <si>
    <t>Item Display Width Unit Of Measure - [ buildingmaterials ]</t>
  </si>
  <si>
    <t>Item Display Width Unit Of Measure - [ fastenerdrivebit ]</t>
  </si>
  <si>
    <t>Item Display Width Unit Of Measure - [ barbecuegrill ]</t>
  </si>
  <si>
    <t>Item Display Width Unit Of Measure - [ aircompressor ]</t>
  </si>
  <si>
    <t>Item Display Width Unit Of Measure - [ securityelectronics ]</t>
  </si>
  <si>
    <t>Item Display Width Unit Of Measure - [ gassmokefirealarm ]</t>
  </si>
  <si>
    <t>Item Display Width Unit Of Measure - [ solderingiron ]</t>
  </si>
  <si>
    <t>Item Display Width Unit Of Measure - [ faucet ]</t>
  </si>
  <si>
    <t>Item Display Width Unit Of Measure - [ wallpaper ]</t>
  </si>
  <si>
    <t>Item Display Width Unit Of Measure - [ laundryhamper ]</t>
  </si>
  <si>
    <t>Item Display Width Unit Of Measure - [ saw ]</t>
  </si>
  <si>
    <t>Item Display Width Unit Of Measure - [ screwdriver ]</t>
  </si>
  <si>
    <t>Item Display Width Unit Of Measure - [ storagerack ]</t>
  </si>
  <si>
    <t>Item Display Width Unit Of Measure - [ hosepipefitting ]</t>
  </si>
  <si>
    <t>Item Display Width Unit Of Measure - [ scissors ]</t>
  </si>
  <si>
    <t>Item Display Width Unit Of Measure - [ hardwarehandle ]</t>
  </si>
  <si>
    <t>Item Display Width Unit Of Measure - [ toiletseat ]</t>
  </si>
  <si>
    <t>Item Display Width Unit Of Measure - [ lightingaccessories ]</t>
  </si>
  <si>
    <t>Item Display Width Unit Of Measure - [ storagebox ]</t>
  </si>
  <si>
    <t>Item Display Width Unit Of Measure - [ majorhomeappliances ]</t>
  </si>
  <si>
    <t>Item Display Width Unit Of Measure - [ caddy ]</t>
  </si>
  <si>
    <t>Item Display Width Unit Of Measure - [ portabletoolbox ]</t>
  </si>
  <si>
    <t>Item Display Height Unit Of Measure - [ door ]</t>
  </si>
  <si>
    <t>Item Display Height Unit Of Measure - [ basket ]</t>
  </si>
  <si>
    <t>Item Display Height Unit Of Measure - [ storagedrawer ]</t>
  </si>
  <si>
    <t>Item Display Height Unit Of Measure - [ hangingrod ]</t>
  </si>
  <si>
    <t>Item Display Height Unit Of Measure - [ lampshade ]</t>
  </si>
  <si>
    <t>Item Display Height Unit Of Measure - [ showerhead ]</t>
  </si>
  <si>
    <t>Item Display Height Unit Of Measure - [ organizersandstorage ]</t>
  </si>
  <si>
    <t>Item Display Height Unit Of Measure - [ shippingbox ]</t>
  </si>
  <si>
    <t>Item Display Height Unit Of Measure - [ bathtub ]</t>
  </si>
  <si>
    <t>Item Display Height Unit Of Measure - [ clothesrack ]</t>
  </si>
  <si>
    <t>Item Display Height Unit Of Measure - [ chainsaw ]</t>
  </si>
  <si>
    <t>Item Display Height Unit Of Measure - [ tile ]</t>
  </si>
  <si>
    <t>Item Display Height Unit Of Measure - [ pliers ]</t>
  </si>
  <si>
    <t>Item Display Height Unit Of Measure - [ lock ]</t>
  </si>
  <si>
    <t>Item Display Height Unit Of Measure - [ wastebag ]</t>
  </si>
  <si>
    <t>Item Display Height Unit Of Measure - [ jar ]</t>
  </si>
  <si>
    <t>Item Display Height Unit Of Measure - [ washerdryercombination ]</t>
  </si>
  <si>
    <t>Item Display Height Unit Of Measure - [ doorstop ]</t>
  </si>
  <si>
    <t>Item Display Height Unit Of Measure - [ foodstoragebag ]</t>
  </si>
  <si>
    <t>Item Display Height Unit Of Measure - [ hardware ]</t>
  </si>
  <si>
    <t>Item Display Height Unit Of Measure - [ storagebag ]</t>
  </si>
  <si>
    <t>Item Display Height Unit Of Measure - [ hardwareclampvise ]</t>
  </si>
  <si>
    <t>Item Display Height Unit Of Measure - [ blowtorch ]</t>
  </si>
  <si>
    <t>Item Display Height Unit Of Measure - [ sink ]</t>
  </si>
  <si>
    <t>Item Display Height Unit Of Measure - [ storagehook ]</t>
  </si>
  <si>
    <t>Item Display Height Unit Of Measure - [ plumbingfixtures ]</t>
  </si>
  <si>
    <t>Item Display Height Unit Of Measure - [ wrench ]</t>
  </si>
  <si>
    <t>Item Display Height Unit Of Measure - [ toilet ]</t>
  </si>
  <si>
    <t>Item Display Height Unit Of Measure - [ waterpump ]</t>
  </si>
  <si>
    <t>Item Display Height Unit Of Measure - [ utilityknife ]</t>
  </si>
  <si>
    <t>Item Display Height Unit Of Measure - [ safe ]</t>
  </si>
  <si>
    <t>Item Display Height Unit Of Measure - [ electricitygenerator ]</t>
  </si>
  <si>
    <t>Item Display Height Unit Of Measure - [ valve ]</t>
  </si>
  <si>
    <t>Item Display Height Unit Of Measure - [ hardwarehinge ]</t>
  </si>
  <si>
    <t>Item Display Height Unit Of Measure - [ securitycamera ]</t>
  </si>
  <si>
    <t>Item Display Height Unit Of Measure - [ ashtray ]</t>
  </si>
  <si>
    <t>Item Display Height Unit Of Measure - [ hardwaretubing ]</t>
  </si>
  <si>
    <t>Item Display Height Unit Of Measure - [ bottle ]</t>
  </si>
  <si>
    <t>Item Display Height Unit Of Measure - [ multitool ]</t>
  </si>
  <si>
    <t>Item Display Height Unit Of Measure - [ tools ]</t>
  </si>
  <si>
    <t>Item Display Height Unit Of Measure - [ buildingmaterials ]</t>
  </si>
  <si>
    <t>Item Display Height Unit Of Measure - [ fastenerdrivebit ]</t>
  </si>
  <si>
    <t>Item Display Height Unit Of Measure - [ barbecuegrill ]</t>
  </si>
  <si>
    <t>Item Display Height Unit Of Measure - [ aircompressor ]</t>
  </si>
  <si>
    <t>Item Display Height Unit Of Measure - [ securityelectronics ]</t>
  </si>
  <si>
    <t>Item Display Height Unit Of Measure - [ gassmokefirealarm ]</t>
  </si>
  <si>
    <t>Item Display Height Unit Of Measure - [ solderingiron ]</t>
  </si>
  <si>
    <t>Item Display Height Unit Of Measure - [ faucet ]</t>
  </si>
  <si>
    <t>Item Display Height Unit Of Measure - [ wallpaper ]</t>
  </si>
  <si>
    <t>Item Display Height Unit Of Measure - [ laundryhamper ]</t>
  </si>
  <si>
    <t>Item Display Height Unit Of Measure - [ saw ]</t>
  </si>
  <si>
    <t>Item Display Height Unit Of Measure - [ screwdriver ]</t>
  </si>
  <si>
    <t>Item Display Height Unit Of Measure - [ storagerack ]</t>
  </si>
  <si>
    <t>Item Display Height Unit Of Measure - [ hosepipefitting ]</t>
  </si>
  <si>
    <t>Item Display Height Unit Of Measure - [ scissors ]</t>
  </si>
  <si>
    <t>Item Display Height Unit Of Measure - [ hardwarehandle ]</t>
  </si>
  <si>
    <t>Item Display Height Unit Of Measure - [ toiletseat ]</t>
  </si>
  <si>
    <t>Item Display Height Unit Of Measure - [ lightingaccessories ]</t>
  </si>
  <si>
    <t>Item Display Height Unit Of Measure - [ storagebox ]</t>
  </si>
  <si>
    <t>Item Display Height Unit Of Measure - [ majorhomeappliances ]</t>
  </si>
  <si>
    <t>Item Display Height Unit Of Measure - [ caddy ]</t>
  </si>
  <si>
    <t>Item Display Height Unit Of Measure - [ portabletoolbox ]</t>
  </si>
  <si>
    <t>Item Display Weight Unit Of Measure - [ door ]</t>
  </si>
  <si>
    <t>Item Display Weight Unit Of Measure - [ basket ]</t>
  </si>
  <si>
    <t>Item Display Weight Unit Of Measure - [ storagedrawer ]</t>
  </si>
  <si>
    <t>Item Display Weight Unit Of Measure - [ hangingrod ]</t>
  </si>
  <si>
    <t>Item Display Weight Unit Of Measure - [ lampshade ]</t>
  </si>
  <si>
    <t>Item Display Weight Unit Of Measure - [ showerhead ]</t>
  </si>
  <si>
    <t>Item Display Weight Unit Of Measure - [ organizersandstorage ]</t>
  </si>
  <si>
    <t>Item Display Weight Unit Of Measure - [ shippingbox ]</t>
  </si>
  <si>
    <t>Item Display Weight Unit Of Measure - [ bathtub ]</t>
  </si>
  <si>
    <t>Item Display Weight Unit Of Measure - [ screwgun ]</t>
  </si>
  <si>
    <t>Item Display Weight Unit Of Measure - [ clothesrack ]</t>
  </si>
  <si>
    <t>Item Display Weight Unit Of Measure - [ chainsaw ]</t>
  </si>
  <si>
    <t>Item Display Weight Unit Of Measure - [ tile ]</t>
  </si>
  <si>
    <t>Item Display Weight Unit Of Measure - [ pliers ]</t>
  </si>
  <si>
    <t>Item Display Weight Unit Of Measure - [ jewelrystorage ]</t>
  </si>
  <si>
    <t>Item Display Weight Unit Of Measure - [ lock ]</t>
  </si>
  <si>
    <t>Item Display Weight Unit Of Measure - [ wastebag ]</t>
  </si>
  <si>
    <t>Item Display Weight Unit Of Measure - [ jar ]</t>
  </si>
  <si>
    <t>Item Display Weight Unit Of Measure - [ washerdryercombination ]</t>
  </si>
  <si>
    <t>Item Display Weight Unit Of Measure - [ doorstop ]</t>
  </si>
  <si>
    <t>Item Display Weight Unit Of Measure - [ foodstoragebag ]</t>
  </si>
  <si>
    <t>Item Display Weight Unit Of Measure - [ hardware ]</t>
  </si>
  <si>
    <t>Item Display Weight Unit Of Measure - [ storagebag ]</t>
  </si>
  <si>
    <t>Item Display Weight Unit Of Measure - [ hardwareclampvise ]</t>
  </si>
  <si>
    <t>Item Display Weight Unit Of Measure - [ blowtorch ]</t>
  </si>
  <si>
    <t>Item Display Weight Unit Of Measure - [ sink ]</t>
  </si>
  <si>
    <t>Item Display Weight Unit Of Measure - [ storagehook ]</t>
  </si>
  <si>
    <t>Item Display Weight Unit Of Measure - [ plumbingfixtures ]</t>
  </si>
  <si>
    <t>Item Display Weight Unit Of Measure - [ wrench ]</t>
  </si>
  <si>
    <t>Item Display Weight Unit Of Measure - [ toilet ]</t>
  </si>
  <si>
    <t>Item Display Weight Unit Of Measure - [ waterpump ]</t>
  </si>
  <si>
    <t>Item Display Weight Unit Of Measure - [ utilityknife ]</t>
  </si>
  <si>
    <t>Item Display Weight Unit Of Measure - [ safe ]</t>
  </si>
  <si>
    <t>Item Display Weight Unit Of Measure - [ electricitygenerator ]</t>
  </si>
  <si>
    <t>Item Display Weight Unit Of Measure - [ valve ]</t>
  </si>
  <si>
    <t>Item Display Weight Unit Of Measure - [ hardwarehinge ]</t>
  </si>
  <si>
    <t>Item Display Weight Unit Of Measure - [ securitycamera ]</t>
  </si>
  <si>
    <t>Item Display Weight Unit Of Measure - [ ashtray ]</t>
  </si>
  <si>
    <t>Item Display Weight Unit Of Measure - [ hardwaretubing ]</t>
  </si>
  <si>
    <t>Item Display Weight Unit Of Measure - [ bottle ]</t>
  </si>
  <si>
    <t>Item Display Weight Unit Of Measure - [ multitool ]</t>
  </si>
  <si>
    <t>Item Display Weight Unit Of Measure - [ tools ]</t>
  </si>
  <si>
    <t>Item Display Weight Unit Of Measure - [ buildingmaterials ]</t>
  </si>
  <si>
    <t>Item Display Weight Unit Of Measure - [ fastenerdrivebit ]</t>
  </si>
  <si>
    <t>Item Display Weight Unit Of Measure - [ barbecuegrill ]</t>
  </si>
  <si>
    <t>Item Display Weight Unit Of Measure - [ laundrydetergent ]</t>
  </si>
  <si>
    <t>Item Display Weight Unit Of Measure - [ aircompressor ]</t>
  </si>
  <si>
    <t>Item Display Weight Unit Of Measure - [ securityelectronics ]</t>
  </si>
  <si>
    <t>Item Display Weight Unit Of Measure - [ gassmokefirealarm ]</t>
  </si>
  <si>
    <t>Item Display Weight Unit Of Measure - [ solderingiron ]</t>
  </si>
  <si>
    <t>Item Display Weight Unit Of Measure - [ faucet ]</t>
  </si>
  <si>
    <t>Item Display Weight Unit Of Measure - [ wallpaper ]</t>
  </si>
  <si>
    <t>Item Display Weight Unit Of Measure - [ laundryhamper ]</t>
  </si>
  <si>
    <t>Item Display Weight Unit Of Measure - [ saw ]</t>
  </si>
  <si>
    <t>Item Display Weight Unit Of Measure - [ screwdriver ]</t>
  </si>
  <si>
    <t>Item Display Weight Unit Of Measure - [ storagerack ]</t>
  </si>
  <si>
    <t>Item Display Weight Unit Of Measure - [ drill ]</t>
  </si>
  <si>
    <t>Item Display Weight Unit Of Measure - [ hosepipefitting ]</t>
  </si>
  <si>
    <t>Item Display Weight Unit Of Measure - [ scissors ]</t>
  </si>
  <si>
    <t>Item Display Weight Unit Of Measure - [ hardwarehandle ]</t>
  </si>
  <si>
    <t>Item Display Weight Unit Of Measure - [ toiletseat ]</t>
  </si>
  <si>
    <t>Item Display Weight Unit Of Measure - [ sander ]</t>
  </si>
  <si>
    <t>Item Display Weight Unit Of Measure - [ lightingaccessories ]</t>
  </si>
  <si>
    <t>Item Display Weight Unit Of Measure - [ storagebox ]</t>
  </si>
  <si>
    <t>Item Display Weight Unit Of Measure - [ majorhomeappliances ]</t>
  </si>
  <si>
    <t>Item Display Weight Unit Of Measure - [ caddy ]</t>
  </si>
  <si>
    <t>Item Display Weight Unit Of Measure - [ portabletoolbox ]</t>
  </si>
  <si>
    <t>Shape - [ door ]</t>
  </si>
  <si>
    <t>Shape - [ basket ]</t>
  </si>
  <si>
    <t>Shape - [ storagedrawer ]</t>
  </si>
  <si>
    <t>Shape - [ hangingrod ]</t>
  </si>
  <si>
    <t>Shape - [ lampshade ]</t>
  </si>
  <si>
    <t>Shape - [ showerhead ]</t>
  </si>
  <si>
    <t>Shape - [ organizersandstorage ]</t>
  </si>
  <si>
    <t>Shape - [ shippingbox ]</t>
  </si>
  <si>
    <t>Shape - [ bathtub ]</t>
  </si>
  <si>
    <t>Shape - [ screwgun ]</t>
  </si>
  <si>
    <t>Shape - [ clothesrack ]</t>
  </si>
  <si>
    <t>Shape - [ chainsaw ]</t>
  </si>
  <si>
    <t>Shape - [ tile ]</t>
  </si>
  <si>
    <t>Shape - [ pliers ]</t>
  </si>
  <si>
    <t>Shape - [ jewelrystorage ]</t>
  </si>
  <si>
    <t>Shape - [ lock ]</t>
  </si>
  <si>
    <t>Shape - [ wastebag ]</t>
  </si>
  <si>
    <t>Shape - [ jar ]</t>
  </si>
  <si>
    <t>Shape - [ washerdryercombination ]</t>
  </si>
  <si>
    <t>Shape - [ doorstop ]</t>
  </si>
  <si>
    <t>Shape - [ foodstoragebag ]</t>
  </si>
  <si>
    <t>Shape - [ hardware ]</t>
  </si>
  <si>
    <t>Shape - [ storagebag ]</t>
  </si>
  <si>
    <t>Shape - [ hardwareclampvise ]</t>
  </si>
  <si>
    <t>Shape - [ blowtorch ]</t>
  </si>
  <si>
    <t>Shape - [ sink ]</t>
  </si>
  <si>
    <t>Shape - [ storagehook ]</t>
  </si>
  <si>
    <t>Shape - [ plumbingfixtures ]</t>
  </si>
  <si>
    <t>Shape - [ Washer ]</t>
  </si>
  <si>
    <t>Shape - [ wrench ]</t>
  </si>
  <si>
    <t>Shape - [ toilet ]</t>
  </si>
  <si>
    <t>Shape - [ waterpump ]</t>
  </si>
  <si>
    <t>Shape - [ utilityknife ]</t>
  </si>
  <si>
    <t>Shape - [ safe ]</t>
  </si>
  <si>
    <t>Shape - [ electricitygenerator ]</t>
  </si>
  <si>
    <t>Shape - [ valve ]</t>
  </si>
  <si>
    <t>Shape - [ hardwarehinge ]</t>
  </si>
  <si>
    <t>Shape - [ securitycamera ]</t>
  </si>
  <si>
    <t>Shape - [ ashtray ]</t>
  </si>
  <si>
    <t>Shape - [ hardwaretubing ]</t>
  </si>
  <si>
    <t>Shape - [ bottle ]</t>
  </si>
  <si>
    <t>Shape - [ multitool ]</t>
  </si>
  <si>
    <t>Shape - [ tools ]</t>
  </si>
  <si>
    <t>Shape - [ buildingmaterials ]</t>
  </si>
  <si>
    <t>Shape - [ fastenerdrivebit ]</t>
  </si>
  <si>
    <t>Shape - [ barbecuegrill ]</t>
  </si>
  <si>
    <t>Shape - [ aircompressor ]</t>
  </si>
  <si>
    <t>Shape - [ securityelectronics ]</t>
  </si>
  <si>
    <t>Shape - [ gassmokefirealarm ]</t>
  </si>
  <si>
    <t>Shape - [ solderingiron ]</t>
  </si>
  <si>
    <t>Shape - [ faucet ]</t>
  </si>
  <si>
    <t>Shape - [ wallpaper ]</t>
  </si>
  <si>
    <t>Shape - [ laundryhamper ]</t>
  </si>
  <si>
    <t>Shape - [ saw ]</t>
  </si>
  <si>
    <t>Shape - [ screwdriver ]</t>
  </si>
  <si>
    <t>Shape - [ storagerack ]</t>
  </si>
  <si>
    <t>Shape - [ drill ]</t>
  </si>
  <si>
    <t>Shape - [ hosepipefitting ]</t>
  </si>
  <si>
    <t>Shape - [ scissors ]</t>
  </si>
  <si>
    <t>Shape - [ hardwarehandle ]</t>
  </si>
  <si>
    <t>Shape - [ toiletseat ]</t>
  </si>
  <si>
    <t>Shape - [ sander ]</t>
  </si>
  <si>
    <t>Shape - [ lightingaccessories ]</t>
  </si>
  <si>
    <t>Shape - [ storagebox ]</t>
  </si>
  <si>
    <t>Shape - [ majorhomeappliances ]</t>
  </si>
  <si>
    <t>Shape - [ caddy ]</t>
  </si>
  <si>
    <t>Shape - [ portabletoolbox ]</t>
  </si>
  <si>
    <t>Strand Diameter Unit Of Measure - [ organizersandstorage ]</t>
  </si>
  <si>
    <t>Strand Diameter Unit Of Measure - [ multitool ]</t>
  </si>
  <si>
    <t>Strand Diameter Unit Of Measure - [ tools ]</t>
  </si>
  <si>
    <t>Strand Diameter Unit Of Measure - [ buildingmaterials ]</t>
  </si>
  <si>
    <t>Strand Diameter Unit Of Measure - [ fastenerdrivebit ]</t>
  </si>
  <si>
    <t>Strand Diameter Unit Of Measure - [ screwgun ]</t>
  </si>
  <si>
    <t>Strand Diameter Unit Of Measure - [ chainsaw ]</t>
  </si>
  <si>
    <t>Strand Diameter Unit Of Measure - [ pliers ]</t>
  </si>
  <si>
    <t>Strand Diameter Unit Of Measure - [ lock ]</t>
  </si>
  <si>
    <t>Strand Diameter Unit Of Measure - [ aircompressor ]</t>
  </si>
  <si>
    <t>Strand Diameter Unit Of Measure - [ securityelectronics ]</t>
  </si>
  <si>
    <t>Strand Diameter Unit Of Measure - [ solderingiron ]</t>
  </si>
  <si>
    <t>Strand Diameter Unit Of Measure - [ hardware ]</t>
  </si>
  <si>
    <t>Strand Diameter Unit Of Measure - [ hardwareclampvise ]</t>
  </si>
  <si>
    <t>Strand Diameter Unit Of Measure - [ blowtorch ]</t>
  </si>
  <si>
    <t>Strand Diameter Unit Of Measure - [ saw ]</t>
  </si>
  <si>
    <t>Strand Diameter Unit Of Measure - [ screwdriver ]</t>
  </si>
  <si>
    <t>Strand Diameter Unit Of Measure - [ plumbingfixtures ]</t>
  </si>
  <si>
    <t>Strand Diameter Unit Of Measure - [ drill ]</t>
  </si>
  <si>
    <t>Strand Diameter Unit Of Measure - [ wrench ]</t>
  </si>
  <si>
    <t>Strand Diameter Unit Of Measure - [ scissors ]</t>
  </si>
  <si>
    <t>Strand Diameter Unit Of Measure - [ waterpump ]</t>
  </si>
  <si>
    <t>Strand Diameter Unit Of Measure - [ sander ]</t>
  </si>
  <si>
    <t>Strand Diameter Unit Of Measure - [ utilityknife ]</t>
  </si>
  <si>
    <t>Strand Diameter Unit Of Measure - [ lightingaccessories ]</t>
  </si>
  <si>
    <t>Strand Diameter Unit Of Measure - [ majorhomeappliances ]</t>
  </si>
  <si>
    <t>Measurement System - [ basket ]</t>
  </si>
  <si>
    <t>Measurement System - [ storagedrawer ]</t>
  </si>
  <si>
    <t>Measurement System - [ ashtray ]</t>
  </si>
  <si>
    <t>Measurement System - [ hangingrod ]</t>
  </si>
  <si>
    <t>Measurement System - [ organizersandstorage ]</t>
  </si>
  <si>
    <t>Measurement System - [ bottle ]</t>
  </si>
  <si>
    <t>Measurement System - [ multitool ]</t>
  </si>
  <si>
    <t>Measurement System - [ tools ]</t>
  </si>
  <si>
    <t>Measurement System - [ buildingmaterials ]</t>
  </si>
  <si>
    <t>Measurement System - [ shippingbox ]</t>
  </si>
  <si>
    <t>Measurement System - [ fastenerdrivebit ]</t>
  </si>
  <si>
    <t>Measurement System - [ screwgun ]</t>
  </si>
  <si>
    <t>Measurement System - [ clothesrack ]</t>
  </si>
  <si>
    <t>Measurement System - [ chainsaw ]</t>
  </si>
  <si>
    <t>Measurement System - [ pliers ]</t>
  </si>
  <si>
    <t>Measurement System - [ jewelrystorage ]</t>
  </si>
  <si>
    <t>Measurement System - [ lock ]</t>
  </si>
  <si>
    <t>Measurement System - [ wastebag ]</t>
  </si>
  <si>
    <t>Measurement System - [ jar ]</t>
  </si>
  <si>
    <t>Measurement System - [ aircompressor ]</t>
  </si>
  <si>
    <t>Measurement System - [ solderingiron ]</t>
  </si>
  <si>
    <t>Measurement System - [ foodstoragebag ]</t>
  </si>
  <si>
    <t>Measurement System - [ hardware ]</t>
  </si>
  <si>
    <t>Measurement System - [ storagebag ]</t>
  </si>
  <si>
    <t>Measurement System - [ hardwareclampvise ]</t>
  </si>
  <si>
    <t>Measurement System - [ laundryhamper ]</t>
  </si>
  <si>
    <t>Measurement System - [ blowtorch ]</t>
  </si>
  <si>
    <t>Measurement System - [ saw ]</t>
  </si>
  <si>
    <t>Measurement System - [ screwdriver ]</t>
  </si>
  <si>
    <t>Measurement System - [ storagerack ]</t>
  </si>
  <si>
    <t>Measurement System - [ plumbingfixtures ]</t>
  </si>
  <si>
    <t>Measurement System - [ drill ]</t>
  </si>
  <si>
    <t>Measurement System - [ wrench ]</t>
  </si>
  <si>
    <t>Measurement System - [ scissors ]</t>
  </si>
  <si>
    <t>Measurement System - [ waterpump ]</t>
  </si>
  <si>
    <t>Measurement System - [ sander ]</t>
  </si>
  <si>
    <t>Measurement System - [ utilityknife ]</t>
  </si>
  <si>
    <t>Measurement System - [ lightingaccessories ]</t>
  </si>
  <si>
    <t>Measurement System - [ safe ]</t>
  </si>
  <si>
    <t>Measurement System - [ storagebox ]</t>
  </si>
  <si>
    <t>Measurement System - [ majorhomeappliances ]</t>
  </si>
  <si>
    <t>Measurement System - [ caddy ]</t>
  </si>
  <si>
    <t>Measurement System - [ portabletoolbox ]</t>
  </si>
  <si>
    <t>Item Diameter Unit Of Measure - [ door ]</t>
  </si>
  <si>
    <t>Item Diameter Unit Of Measure - [ basket ]</t>
  </si>
  <si>
    <t>Item Diameter Unit Of Measure - [ storagedrawer ]</t>
  </si>
  <si>
    <t>Item Diameter Unit Of Measure - [ hangingrod ]</t>
  </si>
  <si>
    <t>Item Diameter Unit Of Measure - [ lampshade ]</t>
  </si>
  <si>
    <t>Item Diameter Unit Of Measure - [ showerhead ]</t>
  </si>
  <si>
    <t>Item Diameter Unit Of Measure - [ organizersandstorage ]</t>
  </si>
  <si>
    <t>Item Diameter Unit Of Measure - [ shippingbox ]</t>
  </si>
  <si>
    <t>Item Diameter Unit Of Measure - [ bathtub ]</t>
  </si>
  <si>
    <t>Item Diameter Unit Of Measure - [ screwgun ]</t>
  </si>
  <si>
    <t>Item Diameter Unit Of Measure - [ clothesrack ]</t>
  </si>
  <si>
    <t>Item Diameter Unit Of Measure - [ chainsaw ]</t>
  </si>
  <si>
    <t>Item Diameter Unit Of Measure - [ tile ]</t>
  </si>
  <si>
    <t>Item Diameter Unit Of Measure - [ pliers ]</t>
  </si>
  <si>
    <t>Item Diameter Unit Of Measure - [ jewelrystorage ]</t>
  </si>
  <si>
    <t>Item Diameter Unit Of Measure - [ lock ]</t>
  </si>
  <si>
    <t>Item Diameter Unit Of Measure - [ wastebag ]</t>
  </si>
  <si>
    <t>Item Diameter Unit Of Measure - [ jar ]</t>
  </si>
  <si>
    <t>Item Diameter Unit Of Measure - [ washerdryercombination ]</t>
  </si>
  <si>
    <t>Item Diameter Unit Of Measure - [ doorstop ]</t>
  </si>
  <si>
    <t>Item Diameter Unit Of Measure - [ foodstoragebag ]</t>
  </si>
  <si>
    <t>Item Diameter Unit Of Measure - [ hardware ]</t>
  </si>
  <si>
    <t>Item Diameter Unit Of Measure - [ storagebag ]</t>
  </si>
  <si>
    <t>Item Diameter Unit Of Measure - [ hardwareclampvise ]</t>
  </si>
  <si>
    <t>Item Diameter Unit Of Measure - [ blowtorch ]</t>
  </si>
  <si>
    <t>Item Diameter Unit Of Measure - [ sink ]</t>
  </si>
  <si>
    <t>Item Diameter Unit Of Measure - [ storagehook ]</t>
  </si>
  <si>
    <t>Item Diameter Unit Of Measure - [ plumbingfixtures ]</t>
  </si>
  <si>
    <t>Item Diameter Unit Of Measure - [ Washer ]</t>
  </si>
  <si>
    <t>Item Diameter Unit Of Measure - [ wrench ]</t>
  </si>
  <si>
    <t>Item Diameter Unit Of Measure - [ toilet ]</t>
  </si>
  <si>
    <t>Item Diameter Unit Of Measure - [ waterpump ]</t>
  </si>
  <si>
    <t>Item Diameter Unit Of Measure - [ utilityknife ]</t>
  </si>
  <si>
    <t>Item Diameter Unit Of Measure - [ safe ]</t>
  </si>
  <si>
    <t>Item Diameter Unit Of Measure - [ electricitygenerator ]</t>
  </si>
  <si>
    <t>Item Diameter Unit Of Measure - [ valve ]</t>
  </si>
  <si>
    <t>Item Diameter Unit Of Measure - [ hardwarehinge ]</t>
  </si>
  <si>
    <t>Item Diameter Unit Of Measure - [ securitycamera ]</t>
  </si>
  <si>
    <t>Item Diameter Unit Of Measure - [ ashtray ]</t>
  </si>
  <si>
    <t>Item Diameter Unit Of Measure - [ hardwaretubing ]</t>
  </si>
  <si>
    <t>Item Diameter Unit Of Measure - [ bottle ]</t>
  </si>
  <si>
    <t>Item Diameter Unit Of Measure - [ multitool ]</t>
  </si>
  <si>
    <t>Item Diameter Unit Of Measure - [ tools ]</t>
  </si>
  <si>
    <t>Item Diameter Unit Of Measure - [ buildingmaterials ]</t>
  </si>
  <si>
    <t>Item Diameter Unit Of Measure - [ fastenerdrivebit ]</t>
  </si>
  <si>
    <t>Item Diameter Unit Of Measure - [ barbecuegrill ]</t>
  </si>
  <si>
    <t>Item Diameter Unit Of Measure - [ aircompressor ]</t>
  </si>
  <si>
    <t>Item Diameter Unit Of Measure - [ securityelectronics ]</t>
  </si>
  <si>
    <t>Item Diameter Unit Of Measure - [ gassmokefirealarm ]</t>
  </si>
  <si>
    <t>Item Diameter Unit Of Measure - [ solderingiron ]</t>
  </si>
  <si>
    <t>Item Diameter Unit Of Measure - [ faucet ]</t>
  </si>
  <si>
    <t>Item Diameter Unit Of Measure - [ wallpaper ]</t>
  </si>
  <si>
    <t>Item Diameter Unit Of Measure - [ laundryhamper ]</t>
  </si>
  <si>
    <t>Item Diameter Unit Of Measure - [ saw ]</t>
  </si>
  <si>
    <t>Item Diameter Unit Of Measure - [ screwdriver ]</t>
  </si>
  <si>
    <t>Item Diameter Unit Of Measure - [ storagerack ]</t>
  </si>
  <si>
    <t>Item Diameter Unit Of Measure - [ drill ]</t>
  </si>
  <si>
    <t>Item Diameter Unit Of Measure - [ hosepipefitting ]</t>
  </si>
  <si>
    <t>Item Diameter Unit Of Measure - [ scissors ]</t>
  </si>
  <si>
    <t>Item Diameter Unit Of Measure - [ hardwarehandle ]</t>
  </si>
  <si>
    <t>Item Diameter Unit Of Measure - [ toiletseat ]</t>
  </si>
  <si>
    <t>Item Diameter Unit Of Measure - [ sander ]</t>
  </si>
  <si>
    <t>Item Diameter Unit Of Measure - [ lightingaccessories ]</t>
  </si>
  <si>
    <t>Item Diameter Unit Of Measure - [ storagebox ]</t>
  </si>
  <si>
    <t>Item Diameter Unit Of Measure - [ majorhomeappliances ]</t>
  </si>
  <si>
    <t>Item Diameter Unit Of Measure - [ caddy ]</t>
  </si>
  <si>
    <t>Item Diameter Unit Of Measure - [ portabletoolbox ]</t>
  </si>
  <si>
    <t>PPU Count Type - [ door ]</t>
  </si>
  <si>
    <t>PPU Count Type - [ basket ]</t>
  </si>
  <si>
    <t>PPU Count Type - [ storagedrawer ]</t>
  </si>
  <si>
    <t>PPU Count Type - [ hangingrod ]</t>
  </si>
  <si>
    <t>PPU Count Type - [ lampshade ]</t>
  </si>
  <si>
    <t>PPU Count Type - [ showerhead ]</t>
  </si>
  <si>
    <t>PPU Count Type - [ cleaningagent ]</t>
  </si>
  <si>
    <t>PPU Count Type - [ organizersandstorage ]</t>
  </si>
  <si>
    <t>PPU Count Type - [ snackfoodbar ]</t>
  </si>
  <si>
    <t>PPU Count Type - [ shippingbox ]</t>
  </si>
  <si>
    <t>PPU Count Type - [ bathtub ]</t>
  </si>
  <si>
    <t>PPU Count Type - [ screwgun ]</t>
  </si>
  <si>
    <t>PPU Count Type - [ clothesrack ]</t>
  </si>
  <si>
    <t>PPU Count Type - [ chainsaw ]</t>
  </si>
  <si>
    <t>PPU Count Type - [ tile ]</t>
  </si>
  <si>
    <t>PPU Count Type - [ pliers ]</t>
  </si>
  <si>
    <t>PPU Count Type - [ jewelrystorage ]</t>
  </si>
  <si>
    <t>PPU Count Type - [ lock ]</t>
  </si>
  <si>
    <t>PPU Count Type - [ wastebag ]</t>
  </si>
  <si>
    <t>PPU Count Type - [ dishwasherdetergent ]</t>
  </si>
  <si>
    <t>PPU Count Type - [ jar ]</t>
  </si>
  <si>
    <t>PPU Count Type - [ washerdryercombination ]</t>
  </si>
  <si>
    <t>PPU Count Type - [ doorstop ]</t>
  </si>
  <si>
    <t>PPU Count Type - [ foodstoragebag ]</t>
  </si>
  <si>
    <t>PPU Count Type - [ hardware ]</t>
  </si>
  <si>
    <t>PPU Count Type - [ storagebag ]</t>
  </si>
  <si>
    <t>PPU Count Type - [ hardwareclampvise ]</t>
  </si>
  <si>
    <t>PPU Count Type - [ blowtorch ]</t>
  </si>
  <si>
    <t>PPU Count Type - [ sink ]</t>
  </si>
  <si>
    <t>PPU Count Type - [ areadeodorizer ]</t>
  </si>
  <si>
    <t>PPU Count Type - [ storagehook ]</t>
  </si>
  <si>
    <t>PPU Count Type - [ plumbingfixtures ]</t>
  </si>
  <si>
    <t>PPU Count Type - [ Washer ]</t>
  </si>
  <si>
    <t>PPU Count Type - [ wrench ]</t>
  </si>
  <si>
    <t>PPU Count Type - [ toilet ]</t>
  </si>
  <si>
    <t>PPU Count Type - [ waterpump ]</t>
  </si>
  <si>
    <t>PPU Count Type - [ utilityknife ]</t>
  </si>
  <si>
    <t>PPU Count Type - [ safe ]</t>
  </si>
  <si>
    <t>PPU Count Type - [ electricitygenerator ]</t>
  </si>
  <si>
    <t>PPU Count Type - [ valve ]</t>
  </si>
  <si>
    <t>PPU Count Type - [ hardwarehinge ]</t>
  </si>
  <si>
    <t>PPU Count Type - [ securitycamera ]</t>
  </si>
  <si>
    <t>PPU Count Type - [ ashtray ]</t>
  </si>
  <si>
    <t>PPU Count Type - [ hardwaretubing ]</t>
  </si>
  <si>
    <t>PPU Count Type - [ bottle ]</t>
  </si>
  <si>
    <t>PPU Count Type - [ multitool ]</t>
  </si>
  <si>
    <t>PPU Count Type - [ tools ]</t>
  </si>
  <si>
    <t>PPU Count Type - [ buildingmaterials ]</t>
  </si>
  <si>
    <t>PPU Count Type - [ fastenerdrivebit ]</t>
  </si>
  <si>
    <t>PPU Count Type - [ barbecuegrill ]</t>
  </si>
  <si>
    <t>PPU Count Type - [ laundrydetergent ]</t>
  </si>
  <si>
    <t>PPU Count Type - [ aircompressor ]</t>
  </si>
  <si>
    <t>PPU Count Type - [ securityelectronics ]</t>
  </si>
  <si>
    <t>PPU Count Type - [ gassmokefirealarm ]</t>
  </si>
  <si>
    <t>PPU Count Type - [ solderingiron ]</t>
  </si>
  <si>
    <t>PPU Count Type - [ faucet ]</t>
  </si>
  <si>
    <t>PPU Count Type - [ wallpaper ]</t>
  </si>
  <si>
    <t>PPU Count Type - [ laundryhamper ]</t>
  </si>
  <si>
    <t>PPU Count Type - [ saw ]</t>
  </si>
  <si>
    <t>PPU Count Type - [ screwdriver ]</t>
  </si>
  <si>
    <t>PPU Count Type - [ storagerack ]</t>
  </si>
  <si>
    <t>PPU Count Type - [ drill ]</t>
  </si>
  <si>
    <t>PPU Count Type - [ hosepipefitting ]</t>
  </si>
  <si>
    <t>PPU Count Type - [ scissors ]</t>
  </si>
  <si>
    <t>PPU Count Type - [ hardwarehandle ]</t>
  </si>
  <si>
    <t>PPU Count Type - [ toiletseat ]</t>
  </si>
  <si>
    <t>PPU Count Type - [ sander ]</t>
  </si>
  <si>
    <t>PPU Count Type - [ lightingaccessories ]</t>
  </si>
  <si>
    <t>PPU Count Type - [ storagebox ]</t>
  </si>
  <si>
    <t>PPU Count Type - [ majorhomeappliances ]</t>
  </si>
  <si>
    <t>PPU Count Type - [ caddy ]</t>
  </si>
  <si>
    <t>PPU Count Type - [ portabletoolbox ]</t>
  </si>
  <si>
    <t>PPU Count Type - [ cosmeticbrush ]</t>
  </si>
  <si>
    <t>Maximum Weight Recommendation Unit Of Measure - [ door ]</t>
  </si>
  <si>
    <t>Maximum Weight Recommendation Unit Of Measure - [ basket ]</t>
  </si>
  <si>
    <t>Maximum Weight Recommendation Unit Of Measure - [ storagedrawer ]</t>
  </si>
  <si>
    <t>Maximum Weight Recommendation Unit Of Measure - [ hangingrod ]</t>
  </si>
  <si>
    <t>Maximum Weight Recommendation Unit Of Measure - [ lampshade ]</t>
  </si>
  <si>
    <t>Maximum Weight Recommendation Unit Of Measure - [ showerhead ]</t>
  </si>
  <si>
    <t>Maximum Weight Recommendation Unit Of Measure - [ shippingbox ]</t>
  </si>
  <si>
    <t>Maximum Weight Recommendation Unit Of Measure - [ bathtub ]</t>
  </si>
  <si>
    <t>Maximum Weight Recommendation Unit Of Measure - [ screwgun ]</t>
  </si>
  <si>
    <t>Maximum Weight Recommendation Unit Of Measure - [ clothesrack ]</t>
  </si>
  <si>
    <t>Maximum Weight Recommendation Unit Of Measure - [ chainsaw ]</t>
  </si>
  <si>
    <t>Maximum Weight Recommendation Unit Of Measure - [ tile ]</t>
  </si>
  <si>
    <t>Maximum Weight Recommendation Unit Of Measure - [ pliers ]</t>
  </si>
  <si>
    <t>Maximum Weight Recommendation Unit Of Measure - [ jewelrystorage ]</t>
  </si>
  <si>
    <t>Maximum Weight Recommendation Unit Of Measure - [ wastebag ]</t>
  </si>
  <si>
    <t>Maximum Weight Recommendation Unit Of Measure - [ jar ]</t>
  </si>
  <si>
    <t>Maximum Weight Recommendation Unit Of Measure - [ doorstop ]</t>
  </si>
  <si>
    <t>Maximum Weight Recommendation Unit Of Measure - [ foodstoragebag ]</t>
  </si>
  <si>
    <t>Maximum Weight Recommendation Unit Of Measure - [ storagebag ]</t>
  </si>
  <si>
    <t>Maximum Weight Recommendation Unit Of Measure - [ hardwareclampvise ]</t>
  </si>
  <si>
    <t>Maximum Weight Recommendation Unit Of Measure - [ blowtorch ]</t>
  </si>
  <si>
    <t>Maximum Weight Recommendation Unit Of Measure - [ sink ]</t>
  </si>
  <si>
    <t>Maximum Weight Recommendation Unit Of Measure - [ storagehook ]</t>
  </si>
  <si>
    <t>Maximum Weight Recommendation Unit Of Measure - [ wrench ]</t>
  </si>
  <si>
    <t>Maximum Weight Recommendation Unit Of Measure - [ toilet ]</t>
  </si>
  <si>
    <t>Maximum Weight Recommendation Unit Of Measure - [ waterpump ]</t>
  </si>
  <si>
    <t>Maximum Weight Recommendation Unit Of Measure - [ utilityknife ]</t>
  </si>
  <si>
    <t>Maximum Weight Recommendation Unit Of Measure - [ safe ]</t>
  </si>
  <si>
    <t>Maximum Weight Recommendation Unit Of Measure - [ valve ]</t>
  </si>
  <si>
    <t>Maximum Weight Recommendation Unit Of Measure - [ hardwarehinge ]</t>
  </si>
  <si>
    <t>Maximum Weight Recommendation Unit Of Measure - [ securitycamera ]</t>
  </si>
  <si>
    <t>Maximum Weight Recommendation Unit Of Measure - [ ashtray ]</t>
  </si>
  <si>
    <t>Maximum Weight Recommendation Unit Of Measure - [ hardwaretubing ]</t>
  </si>
  <si>
    <t>Maximum Weight Recommendation Unit Of Measure - [ bottle ]</t>
  </si>
  <si>
    <t>Maximum Weight Recommendation Unit Of Measure - [ multitool ]</t>
  </si>
  <si>
    <t>Maximum Weight Recommendation Unit Of Measure - [ fastenerdrivebit ]</t>
  </si>
  <si>
    <t>Maximum Weight Recommendation Unit Of Measure - [ aircompressor ]</t>
  </si>
  <si>
    <t>Maximum Weight Recommendation Unit Of Measure - [ gassmokefirealarm ]</t>
  </si>
  <si>
    <t>Maximum Weight Recommendation Unit Of Measure - [ solderingiron ]</t>
  </si>
  <si>
    <t>Maximum Weight Recommendation Unit Of Measure - [ faucet ]</t>
  </si>
  <si>
    <t>Maximum Weight Recommendation Unit Of Measure - [ wallpaper ]</t>
  </si>
  <si>
    <t>Maximum Weight Recommendation Unit Of Measure - [ laundryhamper ]</t>
  </si>
  <si>
    <t>Maximum Weight Recommendation Unit Of Measure - [ saw ]</t>
  </si>
  <si>
    <t>Maximum Weight Recommendation Unit Of Measure - [ screwdriver ]</t>
  </si>
  <si>
    <t>Maximum Weight Recommendation Unit Of Measure - [ storagerack ]</t>
  </si>
  <si>
    <t>Maximum Weight Recommendation Unit Of Measure - [ drill ]</t>
  </si>
  <si>
    <t>Maximum Weight Recommendation Unit Of Measure - [ hosepipefitting ]</t>
  </si>
  <si>
    <t>Maximum Weight Recommendation Unit Of Measure - [ scissors ]</t>
  </si>
  <si>
    <t>Maximum Weight Recommendation Unit Of Measure - [ hardwarehandle ]</t>
  </si>
  <si>
    <t>Maximum Weight Recommendation Unit Of Measure - [ toiletseat ]</t>
  </si>
  <si>
    <t>Maximum Weight Recommendation Unit Of Measure - [ sander ]</t>
  </si>
  <si>
    <t>Maximum Weight Recommendation Unit Of Measure - [ storagebox ]</t>
  </si>
  <si>
    <t>Maximum Weight Recommendation Unit Of Measure - [ caddy ]</t>
  </si>
  <si>
    <t>Maximum Weight Recommendation Unit Of Measure - [ portabletoolbox ]</t>
  </si>
  <si>
    <t>Liquid Volume Unit of Measure - [ door ]</t>
  </si>
  <si>
    <t>Liquid Volume Unit of Measure - [ basket ]</t>
  </si>
  <si>
    <t>Liquid Volume Unit of Measure - [ storagedrawer ]</t>
  </si>
  <si>
    <t>Liquid Volume Unit of Measure - [ hangingrod ]</t>
  </si>
  <si>
    <t>Liquid Volume Unit of Measure - [ lampshade ]</t>
  </si>
  <si>
    <t>Liquid Volume Unit of Measure - [ showerhead ]</t>
  </si>
  <si>
    <t>Liquid Volume Unit of Measure - [ cleaningagent ]</t>
  </si>
  <si>
    <t>Liquid Volume Unit of Measure - [ snackfoodbar ]</t>
  </si>
  <si>
    <t>Liquid Volume Unit of Measure - [ shippingbox ]</t>
  </si>
  <si>
    <t>Liquid Volume Unit of Measure - [ bathtub ]</t>
  </si>
  <si>
    <t>Liquid Volume Unit of Measure - [ screwgun ]</t>
  </si>
  <si>
    <t>Liquid Volume Unit of Measure - [ clothesrack ]</t>
  </si>
  <si>
    <t>Liquid Volume Unit of Measure - [ chainsaw ]</t>
  </si>
  <si>
    <t>Liquid Volume Unit of Measure - [ tile ]</t>
  </si>
  <si>
    <t>Liquid Volume Unit of Measure - [ pliers ]</t>
  </si>
  <si>
    <t>Liquid Volume Unit of Measure - [ jewelrystorage ]</t>
  </si>
  <si>
    <t>Liquid Volume Unit of Measure - [ wastebag ]</t>
  </si>
  <si>
    <t>Liquid Volume Unit of Measure - [ dishwasherdetergent ]</t>
  </si>
  <si>
    <t>Liquid Volume Unit of Measure - [ jar ]</t>
  </si>
  <si>
    <t>Liquid Volume Unit of Measure - [ washerdryercombination ]</t>
  </si>
  <si>
    <t>Liquid Volume Unit of Measure - [ doorstop ]</t>
  </si>
  <si>
    <t>Liquid Volume Unit of Measure - [ foodstoragebag ]</t>
  </si>
  <si>
    <t>Liquid Volume Unit of Measure - [ storagebag ]</t>
  </si>
  <si>
    <t>Liquid Volume Unit of Measure - [ hardwareclampvise ]</t>
  </si>
  <si>
    <t>Liquid Volume Unit of Measure - [ blowtorch ]</t>
  </si>
  <si>
    <t>Liquid Volume Unit of Measure - [ sink ]</t>
  </si>
  <si>
    <t>Liquid Volume Unit of Measure - [ areadeodorizer ]</t>
  </si>
  <si>
    <t>Liquid Volume Unit of Measure - [ storagehook ]</t>
  </si>
  <si>
    <t>Liquid Volume Unit of Measure - [ Washer ]</t>
  </si>
  <si>
    <t>Liquid Volume Unit of Measure - [ wrench ]</t>
  </si>
  <si>
    <t>Liquid Volume Unit of Measure - [ toilet ]</t>
  </si>
  <si>
    <t>Liquid Volume Unit of Measure - [ waterpump ]</t>
  </si>
  <si>
    <t>Liquid Volume Unit of Measure - [ utilityknife ]</t>
  </si>
  <si>
    <t>Liquid Volume Unit of Measure - [ safe ]</t>
  </si>
  <si>
    <t>Liquid Volume Unit of Measure - [ electricitygenerator ]</t>
  </si>
  <si>
    <t>Liquid Volume Unit of Measure - [ valve ]</t>
  </si>
  <si>
    <t>Liquid Volume Unit of Measure - [ hardwarehinge ]</t>
  </si>
  <si>
    <t>Liquid Volume Unit of Measure - [ securitycamera ]</t>
  </si>
  <si>
    <t>Liquid Volume Unit of Measure - [ ashtray ]</t>
  </si>
  <si>
    <t>Liquid Volume Unit of Measure - [ hardwaretubing ]</t>
  </si>
  <si>
    <t>Liquid Volume Unit of Measure - [ bottle ]</t>
  </si>
  <si>
    <t>Liquid Volume Unit of Measure - [ multitool ]</t>
  </si>
  <si>
    <t>Liquid Volume Unit of Measure - [ fastenerdrivebit ]</t>
  </si>
  <si>
    <t>Liquid Volume Unit of Measure - [ barbecuegrill ]</t>
  </si>
  <si>
    <t>Liquid Volume Unit of Measure - [ freshcutflowersplants ]</t>
  </si>
  <si>
    <t>Liquid Volume Unit of Measure - [ laundrydetergent ]</t>
  </si>
  <si>
    <t>Liquid Volume Unit of Measure - [ aircompressor ]</t>
  </si>
  <si>
    <t>Liquid Volume Unit of Measure - [ gassmokefirealarm ]</t>
  </si>
  <si>
    <t>Liquid Volume Unit of Measure - [ solderingiron ]</t>
  </si>
  <si>
    <t>Liquid Volume Unit of Measure - [ faucet ]</t>
  </si>
  <si>
    <t>Liquid Volume Unit of Measure - [ wallpaper ]</t>
  </si>
  <si>
    <t>Liquid Volume Unit of Measure - [ laundryhamper ]</t>
  </si>
  <si>
    <t>Liquid Volume Unit of Measure - [ saw ]</t>
  </si>
  <si>
    <t>Liquid Volume Unit of Measure - [ screwdriver ]</t>
  </si>
  <si>
    <t>Liquid Volume Unit of Measure - [ storagerack ]</t>
  </si>
  <si>
    <t>Liquid Volume Unit of Measure - [ drill ]</t>
  </si>
  <si>
    <t>Liquid Volume Unit of Measure - [ hosepipefitting ]</t>
  </si>
  <si>
    <t>Liquid Volume Unit of Measure - [ scissors ]</t>
  </si>
  <si>
    <t>Liquid Volume Unit of Measure - [ hardwarehandle ]</t>
  </si>
  <si>
    <t>Liquid Volume Unit of Measure - [ toiletseat ]</t>
  </si>
  <si>
    <t>Liquid Volume Unit of Measure - [ sander ]</t>
  </si>
  <si>
    <t>Liquid Volume Unit of Measure - [ storagebox ]</t>
  </si>
  <si>
    <t>Liquid Volume Unit of Measure - [ caddy ]</t>
  </si>
  <si>
    <t>Liquid Volume Unit of Measure - [ portabletoolbox ]</t>
  </si>
  <si>
    <t>Liquid Volume Unit of Measure - [ cosmeticbrush ]</t>
  </si>
  <si>
    <t>Cable Length Unit Of Measure - [ hardwareclampvise ]</t>
  </si>
  <si>
    <t>Cable Length Unit Of Measure - [ blowtorch ]</t>
  </si>
  <si>
    <t>Cable Length Unit Of Measure - [ saw ]</t>
  </si>
  <si>
    <t>Cable Length Unit Of Measure - [ screwdriver ]</t>
  </si>
  <si>
    <t>Cable Length Unit Of Measure - [ multitool ]</t>
  </si>
  <si>
    <t>Cable Length Unit Of Measure - [ drill ]</t>
  </si>
  <si>
    <t>Cable Length Unit Of Measure - [ wrench ]</t>
  </si>
  <si>
    <t>Cable Length Unit Of Measure - [ scissors ]</t>
  </si>
  <si>
    <t>Cable Length Unit Of Measure - [ fastenerdrivebit ]</t>
  </si>
  <si>
    <t>Cable Length Unit Of Measure - [ screwgun ]</t>
  </si>
  <si>
    <t>Cable Length Unit Of Measure - [ chainsaw ]</t>
  </si>
  <si>
    <t>Cable Length Unit Of Measure - [ waterpump ]</t>
  </si>
  <si>
    <t>Cable Length Unit Of Measure - [ sander ]</t>
  </si>
  <si>
    <t>Cable Length Unit Of Measure - [ utilityknife ]</t>
  </si>
  <si>
    <t>Cable Length Unit Of Measure - [ pliers ]</t>
  </si>
  <si>
    <t>Cable Length Unit Of Measure - [ aircompressor ]</t>
  </si>
  <si>
    <t>Cable Length Unit Of Measure - [ solderingiron ]</t>
  </si>
  <si>
    <t>Item Form - [ areadeodorizer ]</t>
  </si>
  <si>
    <t>Item Form - [ dishwasherdetergent ]</t>
  </si>
  <si>
    <t>Item Form - [ laundrydetergent ]</t>
  </si>
  <si>
    <t>Item Form - [ cleaningagent ]</t>
  </si>
  <si>
    <t>Website Shipping Weight Unit Of Measure - [ organizersandstorage ]</t>
  </si>
  <si>
    <t>Website Shipping Weight Unit Of Measure - [ plumbingfixtures ]</t>
  </si>
  <si>
    <t>Website Shipping Weight Unit Of Measure - [ tools ]</t>
  </si>
  <si>
    <t>Website Shipping Weight Unit Of Measure - [ Washer ]</t>
  </si>
  <si>
    <t>Website Shipping Weight Unit Of Measure - [ buildingmaterials ]</t>
  </si>
  <si>
    <t>Website Shipping Weight Unit Of Measure - [ barbecuegrill ]</t>
  </si>
  <si>
    <t>Website Shipping Weight Unit Of Measure - [ lightingaccessories ]</t>
  </si>
  <si>
    <t>Website Shipping Weight Unit Of Measure - [ lock ]</t>
  </si>
  <si>
    <t>Website Shipping Weight Unit Of Measure - [ majorhomeappliances ]</t>
  </si>
  <si>
    <t>Website Shipping Weight Unit Of Measure - [ electricitygenerator ]</t>
  </si>
  <si>
    <t>Website Shipping Weight Unit Of Measure - [ securityelectronics ]</t>
  </si>
  <si>
    <t>Website Shipping Weight Unit Of Measure - [ washerdryercombination ]</t>
  </si>
  <si>
    <t>Website Shipping Weight Unit Of Measure - [ hardware ]</t>
  </si>
  <si>
    <t>Item Display Diameter Unit Of Measure - [ lightingaccessories ]</t>
  </si>
  <si>
    <t>Item Display Diameter Unit Of Measure - [ lock ]</t>
  </si>
  <si>
    <t>Item Display Diameter Unit Of Measure - [ majorhomeappliances ]</t>
  </si>
  <si>
    <t>Item Display Diameter Unit Of Measure - [ organizersandstorage ]</t>
  </si>
  <si>
    <t>Item Display Diameter Unit Of Measure - [ securityelectronics ]</t>
  </si>
  <si>
    <t>Item Display Diameter Unit Of Measure - [ plumbingfixtures ]</t>
  </si>
  <si>
    <t>Item Display Diameter Unit Of Measure - [ tools ]</t>
  </si>
  <si>
    <t>Item Display Diameter Unit Of Measure - [ buildingmaterials ]</t>
  </si>
  <si>
    <t>Item Display Diameter Unit Of Measure - [ hardware ]</t>
  </si>
  <si>
    <t>Item Thickness Unit Of Measure - [ lightingaccessories ]</t>
  </si>
  <si>
    <t>Item Thickness Unit Of Measure - [ lock ]</t>
  </si>
  <si>
    <t>Item Thickness Unit Of Measure - [ majorhomeappliances ]</t>
  </si>
  <si>
    <t>Item Thickness Unit Of Measure - [ organizersandstorage ]</t>
  </si>
  <si>
    <t>Item Thickness Unit Of Measure - [ securityelectronics ]</t>
  </si>
  <si>
    <t>Item Thickness Unit Of Measure - [ plumbingfixtures ]</t>
  </si>
  <si>
    <t>Item Thickness Unit Of Measure - [ tools ]</t>
  </si>
  <si>
    <t>Item Thickness Unit Of Measure - [ buildingmaterials ]</t>
  </si>
  <si>
    <t>Item Thickness Unit Of Measure - [ hardware ]</t>
  </si>
  <si>
    <t>Maximum Weight Capacity Unit Of Measure - [ lightingaccessories ]</t>
  </si>
  <si>
    <t>Maximum Weight Capacity Unit Of Measure - [ lock ]</t>
  </si>
  <si>
    <t>Maximum Weight Capacity Unit Of Measure - [ majorhomeappliances ]</t>
  </si>
  <si>
    <t>Maximum Weight Capacity Unit Of Measure - [ organizersandstorage ]</t>
  </si>
  <si>
    <t>Maximum Weight Capacity Unit Of Measure - [ securityelectronics ]</t>
  </si>
  <si>
    <t>Maximum Weight Capacity Unit Of Measure - [ plumbingfixtures ]</t>
  </si>
  <si>
    <t>Maximum Weight Capacity Unit Of Measure - [ tools ]</t>
  </si>
  <si>
    <t>Maximum Weight Capacity Unit Of Measure - [ buildingmaterials ]</t>
  </si>
  <si>
    <t>Maximum Weight Capacity Unit Of Measure - [ hardware ]</t>
  </si>
  <si>
    <t>Extension Length Unit Of Measure - [ lightingaccessories ]</t>
  </si>
  <si>
    <t>Extension Length Unit Of Measure - [ lock ]</t>
  </si>
  <si>
    <t>Extension Length Unit Of Measure - [ majorhomeappliances ]</t>
  </si>
  <si>
    <t>Extension Length Unit Of Measure - [ organizersandstorage ]</t>
  </si>
  <si>
    <t>Extension Length Unit Of Measure - [ securityelectronics ]</t>
  </si>
  <si>
    <t>Extension Length Unit Of Measure - [ plumbingfixtures ]</t>
  </si>
  <si>
    <t>Extension Length Unit Of Measure - [ tools ]</t>
  </si>
  <si>
    <t>Extension Length Unit Of Measure - [ buildingmaterials ]</t>
  </si>
  <si>
    <t>Extension Length Unit Of Measure - [ hardware ]</t>
  </si>
  <si>
    <t>Hose Length Unit Of Measure - [ lightingaccessories ]</t>
  </si>
  <si>
    <t>Hose Length Unit Of Measure - [ lock ]</t>
  </si>
  <si>
    <t>Hose Length Unit Of Measure - [ majorhomeappliances ]</t>
  </si>
  <si>
    <t>Hose Length Unit Of Measure - [ organizersandstorage ]</t>
  </si>
  <si>
    <t>Hose Length Unit Of Measure - [ aircompressor ]</t>
  </si>
  <si>
    <t>Hose Length Unit Of Measure - [ securityelectronics ]</t>
  </si>
  <si>
    <t>Hose Length Unit Of Measure - [ plumbingfixtures ]</t>
  </si>
  <si>
    <t>Hose Length Unit Of Measure - [ tools ]</t>
  </si>
  <si>
    <t>Hose Length Unit Of Measure - [ buildingmaterials ]</t>
  </si>
  <si>
    <t>Hose Length Unit Of Measure - [ hardware ]</t>
  </si>
  <si>
    <t>Spout Height Unit Of Measure - [ faucet ]</t>
  </si>
  <si>
    <t>Spout Height Unit Of Measure - [ lightingaccessories ]</t>
  </si>
  <si>
    <t>Spout Height Unit Of Measure - [ lock ]</t>
  </si>
  <si>
    <t>Spout Height Unit Of Measure - [ organizersandstorage ]</t>
  </si>
  <si>
    <t>Spout Height Unit Of Measure - [ securityelectronics ]</t>
  </si>
  <si>
    <t>Spout Height Unit Of Measure - [ plumbingfixtures ]</t>
  </si>
  <si>
    <t>Spout Height Unit Of Measure - [ tools ]</t>
  </si>
  <si>
    <t>Spout Height Unit Of Measure - [ buildingmaterials ]</t>
  </si>
  <si>
    <t>Spout Height Unit Of Measure - [ hardware ]</t>
  </si>
  <si>
    <t>Blade Length Unit Of Measure - [ scissors ]</t>
  </si>
  <si>
    <t>Blade Length Unit Of Measure - [ lightingaccessories ]</t>
  </si>
  <si>
    <t>Blade Length Unit Of Measure - [ saw ]</t>
  </si>
  <si>
    <t>Blade Length Unit Of Measure - [ lock ]</t>
  </si>
  <si>
    <t>Blade Length Unit Of Measure - [ organizersandstorage ]</t>
  </si>
  <si>
    <t>Blade Length Unit Of Measure - [ plumbingfixtures ]</t>
  </si>
  <si>
    <t>Blade Length Unit Of Measure - [ tools ]</t>
  </si>
  <si>
    <t>Blade Length Unit Of Measure - [ buildingmaterials ]</t>
  </si>
  <si>
    <t>Blade Length Unit Of Measure - [ hardware ]</t>
  </si>
  <si>
    <t>Tube Outside Diameter Unit of Measure - [ hardwaretubing ]</t>
  </si>
  <si>
    <t>Tube Outside Diameter Unit of Measure - [ lock ]</t>
  </si>
  <si>
    <t>Tube Outside Diameter Unit of Measure - [ majorhomeappliances ]</t>
  </si>
  <si>
    <t>Tube Outside Diameter Unit of Measure - [ organizersandstorage ]</t>
  </si>
  <si>
    <t>Tube Outside Diameter Unit of Measure - [ securityelectronics ]</t>
  </si>
  <si>
    <t>Tube Outside Diameter Unit of Measure - [ plumbingfixtures ]</t>
  </si>
  <si>
    <t>Tube Outside Diameter Unit of Measure - [ tools ]</t>
  </si>
  <si>
    <t>Tube Outside Diameter Unit of Measure - [ buildingmaterials ]</t>
  </si>
  <si>
    <t>Tube Outside Diameter Unit of Measure - [ hardware ]</t>
  </si>
  <si>
    <t>Maximum Pressure Unit Of Measure - [ lightingaccessories ]</t>
  </si>
  <si>
    <t>Maximum Pressure Unit Of Measure - [ hardwaretubing ]</t>
  </si>
  <si>
    <t>Maximum Pressure Unit Of Measure - [ lock ]</t>
  </si>
  <si>
    <t>Maximum Pressure Unit Of Measure - [ majorhomeappliances ]</t>
  </si>
  <si>
    <t>Maximum Pressure Unit Of Measure - [ organizersandstorage ]</t>
  </si>
  <si>
    <t>Maximum Pressure Unit Of Measure - [ securityelectronics ]</t>
  </si>
  <si>
    <t>Maximum Pressure Unit Of Measure - [ plumbingfixtures ]</t>
  </si>
  <si>
    <t>Maximum Pressure Unit Of Measure - [ tools ]</t>
  </si>
  <si>
    <t>Maximum Pressure Unit Of Measure - [ buildingmaterials ]</t>
  </si>
  <si>
    <t>Maximum Pressure Unit Of Measure - [ hardware ]</t>
  </si>
  <si>
    <t>Display Dimensions Unit Of Measure - [ lightingaccessories ]</t>
  </si>
  <si>
    <t>Display Dimensions Unit Of Measure - [ lock ]</t>
  </si>
  <si>
    <t>Display Dimensions Unit Of Measure - [ majorhomeappliances ]</t>
  </si>
  <si>
    <t>Display Dimensions Unit Of Measure - [ organizersandstorage ]</t>
  </si>
  <si>
    <t>Display Dimensions Unit Of Measure - [ securityelectronics ]</t>
  </si>
  <si>
    <t>Display Dimensions Unit Of Measure - [ plumbingfixtures ]</t>
  </si>
  <si>
    <t>Display Dimensions Unit Of Measure - [ tools ]</t>
  </si>
  <si>
    <t>Display Dimensions Unit Of Measure - [ buildingmaterials ]</t>
  </si>
  <si>
    <t>Display Dimensions Unit Of Measure - [ hardware ]</t>
  </si>
  <si>
    <t>Capacity Unit Of Measure - [ door ]</t>
  </si>
  <si>
    <t>Capacity Unit Of Measure - [ faucet ]</t>
  </si>
  <si>
    <t>Capacity Unit Of Measure - [ wallpaper ]</t>
  </si>
  <si>
    <t>Capacity Unit Of Measure - [ sink ]</t>
  </si>
  <si>
    <t>Capacity Unit Of Measure - [ hardwaretubing ]</t>
  </si>
  <si>
    <t>Capacity Unit Of Measure - [ showerhead ]</t>
  </si>
  <si>
    <t>Capacity Unit Of Measure - [ storagehook ]</t>
  </si>
  <si>
    <t>Capacity Unit Of Measure - [ plumbingfixtures ]</t>
  </si>
  <si>
    <t>Capacity Unit Of Measure - [ Washer ]</t>
  </si>
  <si>
    <t>Capacity Unit Of Measure - [ hosepipefitting ]</t>
  </si>
  <si>
    <t>Capacity Unit Of Measure - [ hardwarehandle ]</t>
  </si>
  <si>
    <t>Capacity Unit Of Measure - [ bathtub ]</t>
  </si>
  <si>
    <t>Capacity Unit Of Measure - [ toilet ]</t>
  </si>
  <si>
    <t>Capacity Unit Of Measure - [ toiletseat ]</t>
  </si>
  <si>
    <t>Capacity Unit Of Measure - [ barbecuegrill ]</t>
  </si>
  <si>
    <t>Capacity Unit Of Measure - [ tile ]</t>
  </si>
  <si>
    <t>Capacity Unit Of Measure - [ aircompressor ]</t>
  </si>
  <si>
    <t>Capacity Unit Of Measure - [ electricitygenerator ]</t>
  </si>
  <si>
    <t>Capacity Unit Of Measure - [ valve ]</t>
  </si>
  <si>
    <t>Capacity Unit Of Measure - [ gassmokefirealarm ]</t>
  </si>
  <si>
    <t>Capacity Unit Of Measure - [ washerdryercombination ]</t>
  </si>
  <si>
    <t>Capacity Unit Of Measure - [ hardwarehinge ]</t>
  </si>
  <si>
    <t>Capacity Unit Of Measure - [ doorstop ]</t>
  </si>
  <si>
    <t>Width Unit - [ door ]</t>
  </si>
  <si>
    <t>Height Unit - [ door ]</t>
  </si>
  <si>
    <t>Thickness Unit - [ door ]</t>
  </si>
  <si>
    <t>Load Capacity Unit Of Measure - [ clothesrack ]</t>
  </si>
  <si>
    <t>Load Capacity Unit Of Measure - [ storagebag ]</t>
  </si>
  <si>
    <t>Load Capacity Unit Of Measure - [ laundrydetergent ]</t>
  </si>
  <si>
    <t>Light Source Length Unit Of Measure - [ securitycamera ]</t>
  </si>
  <si>
    <t>Light Source Length Unit Of Measure - [ lampshade ]</t>
  </si>
  <si>
    <t>Light Source Length Unit Of Measure - [ gassmokefirealarm ]</t>
  </si>
  <si>
    <t>Base Width Unit Of Measure - [ barbecuegrill ]</t>
  </si>
  <si>
    <t>Base Width Unit Of Measure - [ sink ]</t>
  </si>
  <si>
    <t>Base Width Unit Of Measure - [ lightingaccessories ]</t>
  </si>
  <si>
    <t>Base Width Unit Of Measure - [ electricitygenerator ]</t>
  </si>
  <si>
    <t>Base Width Unit Of Measure - [ washerdryercombination ]</t>
  </si>
  <si>
    <t>Base Width Unit Of Measure - [ plumbingfixtures ]</t>
  </si>
  <si>
    <t>Base Width Unit Of Measure - [ Washer ]</t>
  </si>
  <si>
    <t>Chamber Height Unit - [ safe ]</t>
  </si>
  <si>
    <t>Chamber Width Unit - [ safe ]</t>
  </si>
  <si>
    <t>Compatible Hose Diameter Unit Of Measure - [ aircompressor ]</t>
  </si>
  <si>
    <t>Weighted Annual Energy Consumption Unit - [ barbecuegrill ]</t>
  </si>
  <si>
    <t>Weighted Annual Energy Consumption Unit - [ lampshade ]</t>
  </si>
  <si>
    <t>Weighted Annual Energy Consumption Unit - [ electricitygenerator ]</t>
  </si>
  <si>
    <t>Weighted Annual Energy Consumption Unit - [ washerdryercombination ]</t>
  </si>
  <si>
    <t>Weighted Annual Energy Consumption Unit - [ Washer ]</t>
  </si>
  <si>
    <t>Light Source Diameter Unit - [ lampshade ]</t>
  </si>
  <si>
    <t>Item Length Unit - [ doorstop ]</t>
  </si>
  <si>
    <t>Item Thickness Unit - [ doorstop ]</t>
  </si>
  <si>
    <t>Item Width Unit - [ doorstop ]</t>
  </si>
  <si>
    <t>Breaking Strength Unit Of Measure - [ shippingbox ]</t>
  </si>
  <si>
    <t>Package Length Unit Of Measure - [ door ]</t>
  </si>
  <si>
    <t>Package Length Unit Of Measure - [ basket ]</t>
  </si>
  <si>
    <t>Package Length Unit Of Measure - [ storagedrawer ]</t>
  </si>
  <si>
    <t>Package Length Unit Of Measure - [ hangingrod ]</t>
  </si>
  <si>
    <t>Package Length Unit Of Measure - [ lampshade ]</t>
  </si>
  <si>
    <t>Package Length Unit Of Measure - [ showerhead ]</t>
  </si>
  <si>
    <t>Package Length Unit Of Measure - [ cleaningagent ]</t>
  </si>
  <si>
    <t>Package Length Unit Of Measure - [ organizersandstorage ]</t>
  </si>
  <si>
    <t>Package Length Unit Of Measure - [ snackfoodbar ]</t>
  </si>
  <si>
    <t>Package Length Unit Of Measure - [ shippingbox ]</t>
  </si>
  <si>
    <t>Package Length Unit Of Measure - [ bathtub ]</t>
  </si>
  <si>
    <t>Package Length Unit Of Measure - [ screwgun ]</t>
  </si>
  <si>
    <t>Package Length Unit Of Measure - [ clothesrack ]</t>
  </si>
  <si>
    <t>Package Length Unit Of Measure - [ chainsaw ]</t>
  </si>
  <si>
    <t>Package Length Unit Of Measure - [ tile ]</t>
  </si>
  <si>
    <t>Package Length Unit Of Measure - [ pliers ]</t>
  </si>
  <si>
    <t>Package Length Unit Of Measure - [ jewelrystorage ]</t>
  </si>
  <si>
    <t>Package Length Unit Of Measure - [ lock ]</t>
  </si>
  <si>
    <t>Package Length Unit Of Measure - [ wastebag ]</t>
  </si>
  <si>
    <t>Package Length Unit Of Measure - [ dishwasherdetergent ]</t>
  </si>
  <si>
    <t>Package Length Unit Of Measure - [ jar ]</t>
  </si>
  <si>
    <t>Package Length Unit Of Measure - [ washerdryercombination ]</t>
  </si>
  <si>
    <t>Package Length Unit Of Measure - [ doorstop ]</t>
  </si>
  <si>
    <t>Package Length Unit Of Measure - [ foodstoragebag ]</t>
  </si>
  <si>
    <t>Package Length Unit Of Measure - [ hardware ]</t>
  </si>
  <si>
    <t>Package Length Unit Of Measure - [ storagebag ]</t>
  </si>
  <si>
    <t>Package Length Unit Of Measure - [ hardwareclampvise ]</t>
  </si>
  <si>
    <t>Package Length Unit Of Measure - [ blowtorch ]</t>
  </si>
  <si>
    <t>Package Length Unit Of Measure - [ sink ]</t>
  </si>
  <si>
    <t>Package Length Unit Of Measure - [ areadeodorizer ]</t>
  </si>
  <si>
    <t>Package Length Unit Of Measure - [ storagehook ]</t>
  </si>
  <si>
    <t>Package Length Unit Of Measure - [ plumbingfixtures ]</t>
  </si>
  <si>
    <t>Package Length Unit Of Measure - [ Washer ]</t>
  </si>
  <si>
    <t>Package Length Unit Of Measure - [ wrench ]</t>
  </si>
  <si>
    <t>Package Length Unit Of Measure - [ toilet ]</t>
  </si>
  <si>
    <t>Package Length Unit Of Measure - [ waterpump ]</t>
  </si>
  <si>
    <t>Package Length Unit Of Measure - [ utilityknife ]</t>
  </si>
  <si>
    <t>Package Length Unit Of Measure - [ safe ]</t>
  </si>
  <si>
    <t>Package Length Unit Of Measure - [ electricitygenerator ]</t>
  </si>
  <si>
    <t>Package Length Unit Of Measure - [ valve ]</t>
  </si>
  <si>
    <t>Package Length Unit Of Measure - [ hardwarehinge ]</t>
  </si>
  <si>
    <t>Package Length Unit Of Measure - [ securitycamera ]</t>
  </si>
  <si>
    <t>Package Length Unit Of Measure - [ ashtray ]</t>
  </si>
  <si>
    <t>Package Length Unit Of Measure - [ hardwaretubing ]</t>
  </si>
  <si>
    <t>Package Length Unit Of Measure - [ bottle ]</t>
  </si>
  <si>
    <t>Package Length Unit Of Measure - [ multitool ]</t>
  </si>
  <si>
    <t>Package Length Unit Of Measure - [ tools ]</t>
  </si>
  <si>
    <t>Package Length Unit Of Measure - [ buildingmaterials ]</t>
  </si>
  <si>
    <t>Package Length Unit Of Measure - [ fastenerdrivebit ]</t>
  </si>
  <si>
    <t>Package Length Unit Of Measure - [ barbecuegrill ]</t>
  </si>
  <si>
    <t>Package Length Unit Of Measure - [ freshcutflowersplants ]</t>
  </si>
  <si>
    <t>Package Length Unit Of Measure - [ laundrydetergent ]</t>
  </si>
  <si>
    <t>Package Length Unit Of Measure - [ aircompressor ]</t>
  </si>
  <si>
    <t>Package Length Unit Of Measure - [ securityelectronics ]</t>
  </si>
  <si>
    <t>Package Length Unit Of Measure - [ gassmokefirealarm ]</t>
  </si>
  <si>
    <t>Package Length Unit Of Measure - [ solderingiron ]</t>
  </si>
  <si>
    <t>Package Length Unit Of Measure - [ faucet ]</t>
  </si>
  <si>
    <t>Package Length Unit Of Measure - [ wallpaper ]</t>
  </si>
  <si>
    <t>Package Length Unit Of Measure - [ laundryhamper ]</t>
  </si>
  <si>
    <t>Package Length Unit Of Measure - [ saw ]</t>
  </si>
  <si>
    <t>Package Length Unit Of Measure - [ screwdriver ]</t>
  </si>
  <si>
    <t>Package Length Unit Of Measure - [ storagerack ]</t>
  </si>
  <si>
    <t>Package Length Unit Of Measure - [ drill ]</t>
  </si>
  <si>
    <t>Package Length Unit Of Measure - [ hosepipefitting ]</t>
  </si>
  <si>
    <t>Package Length Unit Of Measure - [ scissors ]</t>
  </si>
  <si>
    <t>Package Length Unit Of Measure - [ hardwarehandle ]</t>
  </si>
  <si>
    <t>Package Length Unit Of Measure - [ toiletseat ]</t>
  </si>
  <si>
    <t>Package Length Unit Of Measure - [ sander ]</t>
  </si>
  <si>
    <t>Package Length Unit Of Measure - [ lightingaccessories ]</t>
  </si>
  <si>
    <t>Package Length Unit Of Measure - [ storagebox ]</t>
  </si>
  <si>
    <t>Package Length Unit Of Measure - [ majorhomeappliances ]</t>
  </si>
  <si>
    <t>Package Length Unit Of Measure - [ caddy ]</t>
  </si>
  <si>
    <t>Package Length Unit Of Measure - [ portabletoolbox ]</t>
  </si>
  <si>
    <t>Package Length Unit Of Measure - [ cosmeticbrush ]</t>
  </si>
  <si>
    <t>Package Weight Unit Of Measure - [ door ]</t>
  </si>
  <si>
    <t>Package Weight Unit Of Measure - [ basket ]</t>
  </si>
  <si>
    <t>Package Weight Unit Of Measure - [ storagedrawer ]</t>
  </si>
  <si>
    <t>Package Weight Unit Of Measure - [ hangingrod ]</t>
  </si>
  <si>
    <t>Package Weight Unit Of Measure - [ lampshade ]</t>
  </si>
  <si>
    <t>Package Weight Unit Of Measure - [ showerhead ]</t>
  </si>
  <si>
    <t>Package Weight Unit Of Measure - [ cleaningagent ]</t>
  </si>
  <si>
    <t>Package Weight Unit Of Measure - [ organizersandstorage ]</t>
  </si>
  <si>
    <t>Package Weight Unit Of Measure - [ snackfoodbar ]</t>
  </si>
  <si>
    <t>Package Weight Unit Of Measure - [ shippingbox ]</t>
  </si>
  <si>
    <t>Package Weight Unit Of Measure - [ bathtub ]</t>
  </si>
  <si>
    <t>Package Weight Unit Of Measure - [ screwgun ]</t>
  </si>
  <si>
    <t>Package Weight Unit Of Measure - [ clothesrack ]</t>
  </si>
  <si>
    <t>Package Weight Unit Of Measure - [ chainsaw ]</t>
  </si>
  <si>
    <t>Package Weight Unit Of Measure - [ tile ]</t>
  </si>
  <si>
    <t>Package Weight Unit Of Measure - [ pliers ]</t>
  </si>
  <si>
    <t>Package Weight Unit Of Measure - [ jewelrystorage ]</t>
  </si>
  <si>
    <t>Package Weight Unit Of Measure - [ lock ]</t>
  </si>
  <si>
    <t>Package Weight Unit Of Measure - [ wastebag ]</t>
  </si>
  <si>
    <t>Package Weight Unit Of Measure - [ dishwasherdetergent ]</t>
  </si>
  <si>
    <t>Package Weight Unit Of Measure - [ jar ]</t>
  </si>
  <si>
    <t>Package Weight Unit Of Measure - [ washerdryercombination ]</t>
  </si>
  <si>
    <t>Package Weight Unit Of Measure - [ doorstop ]</t>
  </si>
  <si>
    <t>Package Weight Unit Of Measure - [ foodstoragebag ]</t>
  </si>
  <si>
    <t>Package Weight Unit Of Measure - [ hardware ]</t>
  </si>
  <si>
    <t>Package Weight Unit Of Measure - [ storagebag ]</t>
  </si>
  <si>
    <t>Package Weight Unit Of Measure - [ hardwareclampvise ]</t>
  </si>
  <si>
    <t>Package Weight Unit Of Measure - [ blowtorch ]</t>
  </si>
  <si>
    <t>Package Weight Unit Of Measure - [ sink ]</t>
  </si>
  <si>
    <t>Package Weight Unit Of Measure - [ areadeodorizer ]</t>
  </si>
  <si>
    <t>Package Weight Unit Of Measure - [ storagehook ]</t>
  </si>
  <si>
    <t>Package Weight Unit Of Measure - [ plumbingfixtures ]</t>
  </si>
  <si>
    <t>Package Weight Unit Of Measure - [ Washer ]</t>
  </si>
  <si>
    <t>Package Weight Unit Of Measure - [ wrench ]</t>
  </si>
  <si>
    <t>Package Weight Unit Of Measure - [ toilet ]</t>
  </si>
  <si>
    <t>Package Weight Unit Of Measure - [ waterpump ]</t>
  </si>
  <si>
    <t>Package Weight Unit Of Measure - [ utilityknife ]</t>
  </si>
  <si>
    <t>Package Weight Unit Of Measure - [ safe ]</t>
  </si>
  <si>
    <t>Package Weight Unit Of Measure - [ electricitygenerator ]</t>
  </si>
  <si>
    <t>Package Weight Unit Of Measure - [ valve ]</t>
  </si>
  <si>
    <t>Package Weight Unit Of Measure - [ hardwarehinge ]</t>
  </si>
  <si>
    <t>Package Weight Unit Of Measure - [ securitycamera ]</t>
  </si>
  <si>
    <t>Package Weight Unit Of Measure - [ ashtray ]</t>
  </si>
  <si>
    <t>Package Weight Unit Of Measure - [ hardwaretubing ]</t>
  </si>
  <si>
    <t>Package Weight Unit Of Measure - [ bottle ]</t>
  </si>
  <si>
    <t>Package Weight Unit Of Measure - [ multitool ]</t>
  </si>
  <si>
    <t>Package Weight Unit Of Measure - [ tools ]</t>
  </si>
  <si>
    <t>Package Weight Unit Of Measure - [ buildingmaterials ]</t>
  </si>
  <si>
    <t>Package Weight Unit Of Measure - [ fastenerdrivebit ]</t>
  </si>
  <si>
    <t>Package Weight Unit Of Measure - [ barbecuegrill ]</t>
  </si>
  <si>
    <t>Package Weight Unit Of Measure - [ freshcutflowersplants ]</t>
  </si>
  <si>
    <t>Package Weight Unit Of Measure - [ laundrydetergent ]</t>
  </si>
  <si>
    <t>Package Weight Unit Of Measure - [ aircompressor ]</t>
  </si>
  <si>
    <t>Package Weight Unit Of Measure - [ securityelectronics ]</t>
  </si>
  <si>
    <t>Package Weight Unit Of Measure - [ gassmokefirealarm ]</t>
  </si>
  <si>
    <t>Package Weight Unit Of Measure - [ solderingiron ]</t>
  </si>
  <si>
    <t>Package Weight Unit Of Measure - [ faucet ]</t>
  </si>
  <si>
    <t>Package Weight Unit Of Measure - [ wallpaper ]</t>
  </si>
  <si>
    <t>Package Weight Unit Of Measure - [ laundryhamper ]</t>
  </si>
  <si>
    <t>Package Weight Unit Of Measure - [ saw ]</t>
  </si>
  <si>
    <t>Package Weight Unit Of Measure - [ screwdriver ]</t>
  </si>
  <si>
    <t>Package Weight Unit Of Measure - [ storagerack ]</t>
  </si>
  <si>
    <t>Package Weight Unit Of Measure - [ drill ]</t>
  </si>
  <si>
    <t>Package Weight Unit Of Measure - [ hosepipefitting ]</t>
  </si>
  <si>
    <t>Package Weight Unit Of Measure - [ scissors ]</t>
  </si>
  <si>
    <t>Package Weight Unit Of Measure - [ hardwarehandle ]</t>
  </si>
  <si>
    <t>Package Weight Unit Of Measure - [ toiletseat ]</t>
  </si>
  <si>
    <t>Package Weight Unit Of Measure - [ sander ]</t>
  </si>
  <si>
    <t>Package Weight Unit Of Measure - [ lightingaccessories ]</t>
  </si>
  <si>
    <t>Package Weight Unit Of Measure - [ storagebox ]</t>
  </si>
  <si>
    <t>Package Weight Unit Of Measure - [ majorhomeappliances ]</t>
  </si>
  <si>
    <t>Package Weight Unit Of Measure - [ caddy ]</t>
  </si>
  <si>
    <t>Package Weight Unit Of Measure - [ portabletoolbox ]</t>
  </si>
  <si>
    <t>Package Weight Unit Of Measure - [ cosmeticbrush ]</t>
  </si>
  <si>
    <t>Package Height Unit Of Measure - [ door ]</t>
  </si>
  <si>
    <t>Package Height Unit Of Measure - [ basket ]</t>
  </si>
  <si>
    <t>Package Height Unit Of Measure - [ storagedrawer ]</t>
  </si>
  <si>
    <t>Package Height Unit Of Measure - [ hangingrod ]</t>
  </si>
  <si>
    <t>Package Height Unit Of Measure - [ lampshade ]</t>
  </si>
  <si>
    <t>Package Height Unit Of Measure - [ showerhead ]</t>
  </si>
  <si>
    <t>Package Height Unit Of Measure - [ cleaningagent ]</t>
  </si>
  <si>
    <t>Package Height Unit Of Measure - [ organizersandstorage ]</t>
  </si>
  <si>
    <t>Package Height Unit Of Measure - [ snackfoodbar ]</t>
  </si>
  <si>
    <t>Package Height Unit Of Measure - [ shippingbox ]</t>
  </si>
  <si>
    <t>Package Height Unit Of Measure - [ bathtub ]</t>
  </si>
  <si>
    <t>Package Height Unit Of Measure - [ screwgun ]</t>
  </si>
  <si>
    <t>Package Height Unit Of Measure - [ clothesrack ]</t>
  </si>
  <si>
    <t>Package Height Unit Of Measure - [ chainsaw ]</t>
  </si>
  <si>
    <t>Package Height Unit Of Measure - [ tile ]</t>
  </si>
  <si>
    <t>Package Height Unit Of Measure - [ pliers ]</t>
  </si>
  <si>
    <t>Package Height Unit Of Measure - [ jewelrystorage ]</t>
  </si>
  <si>
    <t>Package Height Unit Of Measure - [ lock ]</t>
  </si>
  <si>
    <t>Package Height Unit Of Measure - [ wastebag ]</t>
  </si>
  <si>
    <t>Package Height Unit Of Measure - [ dishwasherdetergent ]</t>
  </si>
  <si>
    <t>Package Height Unit Of Measure - [ jar ]</t>
  </si>
  <si>
    <t>Package Height Unit Of Measure - [ washerdryercombination ]</t>
  </si>
  <si>
    <t>Package Height Unit Of Measure - [ doorstop ]</t>
  </si>
  <si>
    <t>Package Height Unit Of Measure - [ foodstoragebag ]</t>
  </si>
  <si>
    <t>Package Height Unit Of Measure - [ hardware ]</t>
  </si>
  <si>
    <t>Package Height Unit Of Measure - [ storagebag ]</t>
  </si>
  <si>
    <t>Package Height Unit Of Measure - [ hardwareclampvise ]</t>
  </si>
  <si>
    <t>Package Height Unit Of Measure - [ blowtorch ]</t>
  </si>
  <si>
    <t>Package Height Unit Of Measure - [ sink ]</t>
  </si>
  <si>
    <t>Package Height Unit Of Measure - [ areadeodorizer ]</t>
  </si>
  <si>
    <t>Package Height Unit Of Measure - [ storagehook ]</t>
  </si>
  <si>
    <t>Package Height Unit Of Measure - [ plumbingfixtures ]</t>
  </si>
  <si>
    <t>Package Height Unit Of Measure - [ Washer ]</t>
  </si>
  <si>
    <t>Package Height Unit Of Measure - [ wrench ]</t>
  </si>
  <si>
    <t>Package Height Unit Of Measure - [ toilet ]</t>
  </si>
  <si>
    <t>Package Height Unit Of Measure - [ waterpump ]</t>
  </si>
  <si>
    <t>Package Height Unit Of Measure - [ utilityknife ]</t>
  </si>
  <si>
    <t>Package Height Unit Of Measure - [ safe ]</t>
  </si>
  <si>
    <t>Package Height Unit Of Measure - [ electricitygenerator ]</t>
  </si>
  <si>
    <t>Package Height Unit Of Measure - [ valve ]</t>
  </si>
  <si>
    <t>Package Height Unit Of Measure - [ hardwarehinge ]</t>
  </si>
  <si>
    <t>Package Height Unit Of Measure - [ securitycamera ]</t>
  </si>
  <si>
    <t>Package Height Unit Of Measure - [ ashtray ]</t>
  </si>
  <si>
    <t>Package Height Unit Of Measure - [ hardwaretubing ]</t>
  </si>
  <si>
    <t>Package Height Unit Of Measure - [ bottle ]</t>
  </si>
  <si>
    <t>Package Height Unit Of Measure - [ multitool ]</t>
  </si>
  <si>
    <t>Package Height Unit Of Measure - [ tools ]</t>
  </si>
  <si>
    <t>Package Height Unit Of Measure - [ buildingmaterials ]</t>
  </si>
  <si>
    <t>Package Height Unit Of Measure - [ fastenerdrivebit ]</t>
  </si>
  <si>
    <t>Package Height Unit Of Measure - [ barbecuegrill ]</t>
  </si>
  <si>
    <t>Package Height Unit Of Measure - [ freshcutflowersplants ]</t>
  </si>
  <si>
    <t>Package Height Unit Of Measure - [ laundrydetergent ]</t>
  </si>
  <si>
    <t>Package Height Unit Of Measure - [ aircompressor ]</t>
  </si>
  <si>
    <t>Package Height Unit Of Measure - [ securityelectronics ]</t>
  </si>
  <si>
    <t>Package Height Unit Of Measure - [ gassmokefirealarm ]</t>
  </si>
  <si>
    <t>Package Height Unit Of Measure - [ solderingiron ]</t>
  </si>
  <si>
    <t>Package Height Unit Of Measure - [ faucet ]</t>
  </si>
  <si>
    <t>Package Height Unit Of Measure - [ wallpaper ]</t>
  </si>
  <si>
    <t>Package Height Unit Of Measure - [ laundryhamper ]</t>
  </si>
  <si>
    <t>Package Height Unit Of Measure - [ saw ]</t>
  </si>
  <si>
    <t>Package Height Unit Of Measure - [ screwdriver ]</t>
  </si>
  <si>
    <t>Package Height Unit Of Measure - [ storagerack ]</t>
  </si>
  <si>
    <t>Package Height Unit Of Measure - [ drill ]</t>
  </si>
  <si>
    <t>Package Height Unit Of Measure - [ hosepipefitting ]</t>
  </si>
  <si>
    <t>Package Height Unit Of Measure - [ scissors ]</t>
  </si>
  <si>
    <t>Package Height Unit Of Measure - [ hardwarehandle ]</t>
  </si>
  <si>
    <t>Package Height Unit Of Measure - [ toiletseat ]</t>
  </si>
  <si>
    <t>Package Height Unit Of Measure - [ sander ]</t>
  </si>
  <si>
    <t>Package Height Unit Of Measure - [ lightingaccessories ]</t>
  </si>
  <si>
    <t>Package Height Unit Of Measure - [ storagebox ]</t>
  </si>
  <si>
    <t>Package Height Unit Of Measure - [ majorhomeappliances ]</t>
  </si>
  <si>
    <t>Package Height Unit Of Measure - [ caddy ]</t>
  </si>
  <si>
    <t>Package Height Unit Of Measure - [ portabletoolbox ]</t>
  </si>
  <si>
    <t>Package Height Unit Of Measure - [ cosmeticbrush ]</t>
  </si>
  <si>
    <t>Package Width Unit Of Measure - [ door ]</t>
  </si>
  <si>
    <t>Package Width Unit Of Measure - [ basket ]</t>
  </si>
  <si>
    <t>Package Width Unit Of Measure - [ storagedrawer ]</t>
  </si>
  <si>
    <t>Package Width Unit Of Measure - [ hangingrod ]</t>
  </si>
  <si>
    <t>Package Width Unit Of Measure - [ lampshade ]</t>
  </si>
  <si>
    <t>Package Width Unit Of Measure - [ showerhead ]</t>
  </si>
  <si>
    <t>Package Width Unit Of Measure - [ cleaningagent ]</t>
  </si>
  <si>
    <t>Package Width Unit Of Measure - [ organizersandstorage ]</t>
  </si>
  <si>
    <t>Package Width Unit Of Measure - [ snackfoodbar ]</t>
  </si>
  <si>
    <t>Package Width Unit Of Measure - [ shippingbox ]</t>
  </si>
  <si>
    <t>Package Width Unit Of Measure - [ bathtub ]</t>
  </si>
  <si>
    <t>Package Width Unit Of Measure - [ screwgun ]</t>
  </si>
  <si>
    <t>Package Width Unit Of Measure - [ clothesrack ]</t>
  </si>
  <si>
    <t>Package Width Unit Of Measure - [ chainsaw ]</t>
  </si>
  <si>
    <t>Package Width Unit Of Measure - [ tile ]</t>
  </si>
  <si>
    <t>Package Width Unit Of Measure - [ pliers ]</t>
  </si>
  <si>
    <t>Package Width Unit Of Measure - [ jewelrystorage ]</t>
  </si>
  <si>
    <t>Package Width Unit Of Measure - [ lock ]</t>
  </si>
  <si>
    <t>Package Width Unit Of Measure - [ wastebag ]</t>
  </si>
  <si>
    <t>Package Width Unit Of Measure - [ dishwasherdetergent ]</t>
  </si>
  <si>
    <t>Package Width Unit Of Measure - [ jar ]</t>
  </si>
  <si>
    <t>Package Width Unit Of Measure - [ washerdryercombination ]</t>
  </si>
  <si>
    <t>Package Width Unit Of Measure - [ doorstop ]</t>
  </si>
  <si>
    <t>Package Width Unit Of Measure - [ foodstoragebag ]</t>
  </si>
  <si>
    <t>Package Width Unit Of Measure - [ hardware ]</t>
  </si>
  <si>
    <t>Package Width Unit Of Measure - [ storagebag ]</t>
  </si>
  <si>
    <t>Package Width Unit Of Measure - [ hardwareclampvise ]</t>
  </si>
  <si>
    <t>Package Width Unit Of Measure - [ blowtorch ]</t>
  </si>
  <si>
    <t>Package Width Unit Of Measure - [ sink ]</t>
  </si>
  <si>
    <t>Package Width Unit Of Measure - [ areadeodorizer ]</t>
  </si>
  <si>
    <t>Package Width Unit Of Measure - [ storagehook ]</t>
  </si>
  <si>
    <t>Package Width Unit Of Measure - [ plumbingfixtures ]</t>
  </si>
  <si>
    <t>Package Width Unit Of Measure - [ Washer ]</t>
  </si>
  <si>
    <t>Package Width Unit Of Measure - [ wrench ]</t>
  </si>
  <si>
    <t>Package Width Unit Of Measure - [ toilet ]</t>
  </si>
  <si>
    <t>Package Width Unit Of Measure - [ waterpump ]</t>
  </si>
  <si>
    <t>Package Width Unit Of Measure - [ utilityknife ]</t>
  </si>
  <si>
    <t>Package Width Unit Of Measure - [ safe ]</t>
  </si>
  <si>
    <t>Package Width Unit Of Measure - [ electricitygenerator ]</t>
  </si>
  <si>
    <t>Package Width Unit Of Measure - [ valve ]</t>
  </si>
  <si>
    <t>Package Width Unit Of Measure - [ hardwarehinge ]</t>
  </si>
  <si>
    <t>Package Width Unit Of Measure - [ securitycamera ]</t>
  </si>
  <si>
    <t>Package Width Unit Of Measure - [ ashtray ]</t>
  </si>
  <si>
    <t>Package Width Unit Of Measure - [ hardwaretubing ]</t>
  </si>
  <si>
    <t>Package Width Unit Of Measure - [ bottle ]</t>
  </si>
  <si>
    <t>Package Width Unit Of Measure - [ multitool ]</t>
  </si>
  <si>
    <t>Package Width Unit Of Measure - [ tools ]</t>
  </si>
  <si>
    <t>Package Width Unit Of Measure - [ buildingmaterials ]</t>
  </si>
  <si>
    <t>Package Width Unit Of Measure - [ fastenerdrivebit ]</t>
  </si>
  <si>
    <t>Package Width Unit Of Measure - [ barbecuegrill ]</t>
  </si>
  <si>
    <t>Package Width Unit Of Measure - [ freshcutflowersplants ]</t>
  </si>
  <si>
    <t>Package Width Unit Of Measure - [ laundrydetergent ]</t>
  </si>
  <si>
    <t>Package Width Unit Of Measure - [ aircompressor ]</t>
  </si>
  <si>
    <t>Package Width Unit Of Measure - [ securityelectronics ]</t>
  </si>
  <si>
    <t>Package Width Unit Of Measure - [ gassmokefirealarm ]</t>
  </si>
  <si>
    <t>Package Width Unit Of Measure - [ solderingiron ]</t>
  </si>
  <si>
    <t>Package Width Unit Of Measure - [ faucet ]</t>
  </si>
  <si>
    <t>Package Width Unit Of Measure - [ wallpaper ]</t>
  </si>
  <si>
    <t>Package Width Unit Of Measure - [ laundryhamper ]</t>
  </si>
  <si>
    <t>Package Width Unit Of Measure - [ saw ]</t>
  </si>
  <si>
    <t>Package Width Unit Of Measure - [ screwdriver ]</t>
  </si>
  <si>
    <t>Package Width Unit Of Measure - [ storagerack ]</t>
  </si>
  <si>
    <t>Package Width Unit Of Measure - [ drill ]</t>
  </si>
  <si>
    <t>Package Width Unit Of Measure - [ hosepipefitting ]</t>
  </si>
  <si>
    <t>Package Width Unit Of Measure - [ scissors ]</t>
  </si>
  <si>
    <t>Package Width Unit Of Measure - [ hardwarehandle ]</t>
  </si>
  <si>
    <t>Package Width Unit Of Measure - [ toiletseat ]</t>
  </si>
  <si>
    <t>Package Width Unit Of Measure - [ sander ]</t>
  </si>
  <si>
    <t>Package Width Unit Of Measure - [ lightingaccessories ]</t>
  </si>
  <si>
    <t>Package Width Unit Of Measure - [ storagebox ]</t>
  </si>
  <si>
    <t>Package Width Unit Of Measure - [ majorhomeappliances ]</t>
  </si>
  <si>
    <t>Package Width Unit Of Measure - [ caddy ]</t>
  </si>
  <si>
    <t>Package Width Unit Of Measure - [ portabletoolbox ]</t>
  </si>
  <si>
    <t>Package Width Unit Of Measure - [ cosmeticbrush ]</t>
  </si>
  <si>
    <t>item_weight_unit_of_measure - [ door ]</t>
  </si>
  <si>
    <t>item_weight_unit_of_measure - [ basket ]</t>
  </si>
  <si>
    <t>item_weight_unit_of_measure - [ storagedrawer ]</t>
  </si>
  <si>
    <t>item_weight_unit_of_measure - [ hangingrod ]</t>
  </si>
  <si>
    <t>item_weight_unit_of_measure - [ lampshade ]</t>
  </si>
  <si>
    <t>item_weight_unit_of_measure - [ showerhead ]</t>
  </si>
  <si>
    <t>item_weight_unit_of_measure - [ cleaningagent ]</t>
  </si>
  <si>
    <t>item_weight_unit_of_measure - [ organizersandstorage ]</t>
  </si>
  <si>
    <t>item_weight_unit_of_measure - [ snackfoodbar ]</t>
  </si>
  <si>
    <t>item_weight_unit_of_measure - [ shippingbox ]</t>
  </si>
  <si>
    <t>item_weight_unit_of_measure - [ bathtub ]</t>
  </si>
  <si>
    <t>item_weight_unit_of_measure - [ screwgun ]</t>
  </si>
  <si>
    <t>item_weight_unit_of_measure - [ clothesrack ]</t>
  </si>
  <si>
    <t>item_weight_unit_of_measure - [ chainsaw ]</t>
  </si>
  <si>
    <t>item_weight_unit_of_measure - [ tile ]</t>
  </si>
  <si>
    <t>item_weight_unit_of_measure - [ pliers ]</t>
  </si>
  <si>
    <t>item_weight_unit_of_measure - [ jewelrystorage ]</t>
  </si>
  <si>
    <t>item_weight_unit_of_measure - [ lock ]</t>
  </si>
  <si>
    <t>item_weight_unit_of_measure - [ wastebag ]</t>
  </si>
  <si>
    <t>item_weight_unit_of_measure - [ dishwasherdetergent ]</t>
  </si>
  <si>
    <t>item_weight_unit_of_measure - [ jar ]</t>
  </si>
  <si>
    <t>item_weight_unit_of_measure - [ washerdryercombination ]</t>
  </si>
  <si>
    <t>item_weight_unit_of_measure - [ doorstop ]</t>
  </si>
  <si>
    <t>item_weight_unit_of_measure - [ foodstoragebag ]</t>
  </si>
  <si>
    <t>item_weight_unit_of_measure - [ hardware ]</t>
  </si>
  <si>
    <t>item_weight_unit_of_measure - [ storagebag ]</t>
  </si>
  <si>
    <t>item_weight_unit_of_measure - [ hardwareclampvise ]</t>
  </si>
  <si>
    <t>item_weight_unit_of_measure - [ blowtorch ]</t>
  </si>
  <si>
    <t>item_weight_unit_of_measure - [ sink ]</t>
  </si>
  <si>
    <t>item_weight_unit_of_measure - [ areadeodorizer ]</t>
  </si>
  <si>
    <t>item_weight_unit_of_measure - [ storagehook ]</t>
  </si>
  <si>
    <t>item_weight_unit_of_measure - [ plumbingfixtures ]</t>
  </si>
  <si>
    <t>item_weight_unit_of_measure - [ Washer ]</t>
  </si>
  <si>
    <t>item_weight_unit_of_measure - [ wrench ]</t>
  </si>
  <si>
    <t>item_weight_unit_of_measure - [ toilet ]</t>
  </si>
  <si>
    <t>item_weight_unit_of_measure - [ waterpump ]</t>
  </si>
  <si>
    <t>item_weight_unit_of_measure - [ utilityknife ]</t>
  </si>
  <si>
    <t>item_weight_unit_of_measure - [ safe ]</t>
  </si>
  <si>
    <t>item_weight_unit_of_measure - [ electricitygenerator ]</t>
  </si>
  <si>
    <t>item_weight_unit_of_measure - [ valve ]</t>
  </si>
  <si>
    <t>item_weight_unit_of_measure - [ hardwarehinge ]</t>
  </si>
  <si>
    <t>item_weight_unit_of_measure - [ securitycamera ]</t>
  </si>
  <si>
    <t>item_weight_unit_of_measure - [ ashtray ]</t>
  </si>
  <si>
    <t>item_weight_unit_of_measure - [ hardwaretubing ]</t>
  </si>
  <si>
    <t>item_weight_unit_of_measure - [ bottle ]</t>
  </si>
  <si>
    <t>item_weight_unit_of_measure - [ multitool ]</t>
  </si>
  <si>
    <t>item_weight_unit_of_measure - [ tools ]</t>
  </si>
  <si>
    <t>item_weight_unit_of_measure - [ buildingmaterials ]</t>
  </si>
  <si>
    <t>item_weight_unit_of_measure - [ fastenerdrivebit ]</t>
  </si>
  <si>
    <t>item_weight_unit_of_measure - [ barbecuegrill ]</t>
  </si>
  <si>
    <t>item_weight_unit_of_measure - [ freshcutflowersplants ]</t>
  </si>
  <si>
    <t>item_weight_unit_of_measure - [ laundrydetergent ]</t>
  </si>
  <si>
    <t>item_weight_unit_of_measure - [ aircompressor ]</t>
  </si>
  <si>
    <t>item_weight_unit_of_measure - [ securityelectronics ]</t>
  </si>
  <si>
    <t>item_weight_unit_of_measure - [ gassmokefirealarm ]</t>
  </si>
  <si>
    <t>item_weight_unit_of_measure - [ solderingiron ]</t>
  </si>
  <si>
    <t>item_weight_unit_of_measure - [ faucet ]</t>
  </si>
  <si>
    <t>item_weight_unit_of_measure - [ wallpaper ]</t>
  </si>
  <si>
    <t>item_weight_unit_of_measure - [ laundryhamper ]</t>
  </si>
  <si>
    <t>item_weight_unit_of_measure - [ saw ]</t>
  </si>
  <si>
    <t>item_weight_unit_of_measure - [ screwdriver ]</t>
  </si>
  <si>
    <t>item_weight_unit_of_measure - [ storagerack ]</t>
  </si>
  <si>
    <t>item_weight_unit_of_measure - [ drill ]</t>
  </si>
  <si>
    <t>item_weight_unit_of_measure - [ hosepipefitting ]</t>
  </si>
  <si>
    <t>item_weight_unit_of_measure - [ scissors ]</t>
  </si>
  <si>
    <t>item_weight_unit_of_measure - [ hardwarehandle ]</t>
  </si>
  <si>
    <t>item_weight_unit_of_measure - [ toiletseat ]</t>
  </si>
  <si>
    <t>item_weight_unit_of_measure - [ sander ]</t>
  </si>
  <si>
    <t>item_weight_unit_of_measure - [ lightingaccessories ]</t>
  </si>
  <si>
    <t>item_weight_unit_of_measure - [ storagebox ]</t>
  </si>
  <si>
    <t>item_weight_unit_of_measure - [ majorhomeappliances ]</t>
  </si>
  <si>
    <t>item_weight_unit_of_measure - [ caddy ]</t>
  </si>
  <si>
    <t>item_weight_unit_of_measure - [ portabletoolbox ]</t>
  </si>
  <si>
    <t>item_weight_unit_of_measure - [ cosmeticbrush ]</t>
  </si>
  <si>
    <t>Usage - [ door ]</t>
  </si>
  <si>
    <t>Usage - [ basket ]</t>
  </si>
  <si>
    <t>Usage - [ storagedrawer ]</t>
  </si>
  <si>
    <t>Usage - [ hangingrod ]</t>
  </si>
  <si>
    <t>Usage - [ lampshade ]</t>
  </si>
  <si>
    <t>Usage - [ showerhead ]</t>
  </si>
  <si>
    <t>Usage - [ organizersandstorage ]</t>
  </si>
  <si>
    <t>Usage - [ shippingbox ]</t>
  </si>
  <si>
    <t>Usage - [ bathtub ]</t>
  </si>
  <si>
    <t>Usage - [ screwgun ]</t>
  </si>
  <si>
    <t>Usage - [ clothesrack ]</t>
  </si>
  <si>
    <t>Usage - [ chainsaw ]</t>
  </si>
  <si>
    <t>Usage - [ tile ]</t>
  </si>
  <si>
    <t>Usage - [ pliers ]</t>
  </si>
  <si>
    <t>Usage - [ jewelrystorage ]</t>
  </si>
  <si>
    <t>Usage - [ lock ]</t>
  </si>
  <si>
    <t>Usage - [ wastebag ]</t>
  </si>
  <si>
    <t>Usage - [ jar ]</t>
  </si>
  <si>
    <t>Usage - [ washerdryercombination ]</t>
  </si>
  <si>
    <t>Usage - [ doorstop ]</t>
  </si>
  <si>
    <t>Usage - [ foodstoragebag ]</t>
  </si>
  <si>
    <t>Usage - [ hardware ]</t>
  </si>
  <si>
    <t>Usage - [ storagebag ]</t>
  </si>
  <si>
    <t>Usage - [ hardwareclampvise ]</t>
  </si>
  <si>
    <t>Usage - [ blowtorch ]</t>
  </si>
  <si>
    <t>Usage - [ sink ]</t>
  </si>
  <si>
    <t>Usage - [ storagehook ]</t>
  </si>
  <si>
    <t>Usage - [ plumbingfixtures ]</t>
  </si>
  <si>
    <t>Usage - [ Washer ]</t>
  </si>
  <si>
    <t>Usage - [ wrench ]</t>
  </si>
  <si>
    <t>Usage - [ toilet ]</t>
  </si>
  <si>
    <t>Usage - [ waterpump ]</t>
  </si>
  <si>
    <t>Usage - [ utilityknife ]</t>
  </si>
  <si>
    <t>Usage - [ safe ]</t>
  </si>
  <si>
    <t>Usage - [ electricitygenerator ]</t>
  </si>
  <si>
    <t>Usage - [ valve ]</t>
  </si>
  <si>
    <t>Usage - [ hardwarehinge ]</t>
  </si>
  <si>
    <t>Usage - [ securitycamera ]</t>
  </si>
  <si>
    <t>Usage - [ ashtray ]</t>
  </si>
  <si>
    <t>Usage - [ hardwaretubing ]</t>
  </si>
  <si>
    <t>Usage - [ bottle ]</t>
  </si>
  <si>
    <t>Usage - [ multitool ]</t>
  </si>
  <si>
    <t>Usage - [ tools ]</t>
  </si>
  <si>
    <t>Usage - [ buildingmaterials ]</t>
  </si>
  <si>
    <t>Usage - [ fastenerdrivebit ]</t>
  </si>
  <si>
    <t>Usage - [ barbecuegrill ]</t>
  </si>
  <si>
    <t>Usage - [ aircompressor ]</t>
  </si>
  <si>
    <t>Usage - [ securityelectronics ]</t>
  </si>
  <si>
    <t>Usage - [ gassmokefirealarm ]</t>
  </si>
  <si>
    <t>Usage - [ solderingiron ]</t>
  </si>
  <si>
    <t>Usage - [ faucet ]</t>
  </si>
  <si>
    <t>Usage - [ wallpaper ]</t>
  </si>
  <si>
    <t>Usage - [ laundryhamper ]</t>
  </si>
  <si>
    <t>Usage - [ saw ]</t>
  </si>
  <si>
    <t>Usage - [ screwdriver ]</t>
  </si>
  <si>
    <t>Usage - [ storagerack ]</t>
  </si>
  <si>
    <t>Usage - [ drill ]</t>
  </si>
  <si>
    <t>Usage - [ hosepipefitting ]</t>
  </si>
  <si>
    <t>Usage - [ scissors ]</t>
  </si>
  <si>
    <t>Usage - [ hardwarehandle ]</t>
  </si>
  <si>
    <t>Usage - [ toiletseat ]</t>
  </si>
  <si>
    <t>Usage - [ sander ]</t>
  </si>
  <si>
    <t>Usage - [ lightingaccessories ]</t>
  </si>
  <si>
    <t>Usage - [ storagebox ]</t>
  </si>
  <si>
    <t>Usage - [ majorhomeappliances ]</t>
  </si>
  <si>
    <t>Usage - [ caddy ]</t>
  </si>
  <si>
    <t>Usage - [ portabletoolbox ]</t>
  </si>
  <si>
    <t>Cpsia Warning - [ door ]</t>
  </si>
  <si>
    <t>Cpsia Warning - [ basket ]</t>
  </si>
  <si>
    <t>Cpsia Warning - [ storagedrawer ]</t>
  </si>
  <si>
    <t>Cpsia Warning - [ hangingrod ]</t>
  </si>
  <si>
    <t>Cpsia Warning - [ lampshade ]</t>
  </si>
  <si>
    <t>Cpsia Warning - [ showerhead ]</t>
  </si>
  <si>
    <t>Cpsia Warning - [ cleaningagent ]</t>
  </si>
  <si>
    <t>Cpsia Warning - [ organizersandstorage ]</t>
  </si>
  <si>
    <t>Cpsia Warning - [ snackfoodbar ]</t>
  </si>
  <si>
    <t>Cpsia Warning - [ shippingbox ]</t>
  </si>
  <si>
    <t>Cpsia Warning - [ bathtub ]</t>
  </si>
  <si>
    <t>Cpsia Warning - [ screwgun ]</t>
  </si>
  <si>
    <t>Cpsia Warning - [ clothesrack ]</t>
  </si>
  <si>
    <t>Cpsia Warning - [ chainsaw ]</t>
  </si>
  <si>
    <t>Cpsia Warning - [ tile ]</t>
  </si>
  <si>
    <t>Cpsia Warning - [ pliers ]</t>
  </si>
  <si>
    <t>Cpsia Warning - [ jewelrystorage ]</t>
  </si>
  <si>
    <t>Cpsia Warning - [ lock ]</t>
  </si>
  <si>
    <t>Cpsia Warning - [ wastebag ]</t>
  </si>
  <si>
    <t>Cpsia Warning - [ dishwasherdetergent ]</t>
  </si>
  <si>
    <t>Cpsia Warning - [ jar ]</t>
  </si>
  <si>
    <t>Cpsia Warning - [ washerdryercombination ]</t>
  </si>
  <si>
    <t>Cpsia Warning - [ doorstop ]</t>
  </si>
  <si>
    <t>Cpsia Warning - [ foodstoragebag ]</t>
  </si>
  <si>
    <t>Cpsia Warning - [ hardware ]</t>
  </si>
  <si>
    <t>Cpsia Warning - [ storagebag ]</t>
  </si>
  <si>
    <t>Cpsia Warning - [ hardwareclampvise ]</t>
  </si>
  <si>
    <t>Cpsia Warning - [ blowtorch ]</t>
  </si>
  <si>
    <t>Cpsia Warning - [ sink ]</t>
  </si>
  <si>
    <t>Cpsia Warning - [ areadeodorizer ]</t>
  </si>
  <si>
    <t>Cpsia Warning - [ storagehook ]</t>
  </si>
  <si>
    <t>Cpsia Warning - [ plumbingfixtures ]</t>
  </si>
  <si>
    <t>Cpsia Warning - [ Washer ]</t>
  </si>
  <si>
    <t>Cpsia Warning - [ wrench ]</t>
  </si>
  <si>
    <t>Cpsia Warning - [ toilet ]</t>
  </si>
  <si>
    <t>Cpsia Warning - [ waterpump ]</t>
  </si>
  <si>
    <t>Cpsia Warning - [ utilityknife ]</t>
  </si>
  <si>
    <t>Cpsia Warning - [ safe ]</t>
  </si>
  <si>
    <t>Cpsia Warning - [ electricitygenerator ]</t>
  </si>
  <si>
    <t>Cpsia Warning - [ valve ]</t>
  </si>
  <si>
    <t>Cpsia Warning - [ hardwarehinge ]</t>
  </si>
  <si>
    <t>Cpsia Warning - [ securitycamera ]</t>
  </si>
  <si>
    <t>Cpsia Warning - [ ashtray ]</t>
  </si>
  <si>
    <t>Cpsia Warning - [ hardwaretubing ]</t>
  </si>
  <si>
    <t>Cpsia Warning - [ bottle ]</t>
  </si>
  <si>
    <t>Cpsia Warning - [ multitool ]</t>
  </si>
  <si>
    <t>Cpsia Warning - [ tools ]</t>
  </si>
  <si>
    <t>Cpsia Warning - [ buildingmaterials ]</t>
  </si>
  <si>
    <t>Cpsia Warning - [ fastenerdrivebit ]</t>
  </si>
  <si>
    <t>Cpsia Warning - [ barbecuegrill ]</t>
  </si>
  <si>
    <t>Cpsia Warning - [ laundrydetergent ]</t>
  </si>
  <si>
    <t>Cpsia Warning - [ aircompressor ]</t>
  </si>
  <si>
    <t>Cpsia Warning - [ securityelectronics ]</t>
  </si>
  <si>
    <t>Cpsia Warning - [ gassmokefirealarm ]</t>
  </si>
  <si>
    <t>Cpsia Warning - [ solderingiron ]</t>
  </si>
  <si>
    <t>Cpsia Warning - [ faucet ]</t>
  </si>
  <si>
    <t>Cpsia Warning - [ wallpaper ]</t>
  </si>
  <si>
    <t>Cpsia Warning - [ laundryhamper ]</t>
  </si>
  <si>
    <t>Cpsia Warning - [ saw ]</t>
  </si>
  <si>
    <t>Cpsia Warning - [ screwdriver ]</t>
  </si>
  <si>
    <t>Cpsia Warning - [ storagerack ]</t>
  </si>
  <si>
    <t>Cpsia Warning - [ drill ]</t>
  </si>
  <si>
    <t>Cpsia Warning - [ hosepipefitting ]</t>
  </si>
  <si>
    <t>Cpsia Warning - [ scissors ]</t>
  </si>
  <si>
    <t>Cpsia Warning - [ hardwarehandle ]</t>
  </si>
  <si>
    <t>Cpsia Warning - [ toiletseat ]</t>
  </si>
  <si>
    <t>Cpsia Warning - [ sander ]</t>
  </si>
  <si>
    <t>Cpsia Warning - [ lightingaccessories ]</t>
  </si>
  <si>
    <t>Cpsia Warning - [ storagebox ]</t>
  </si>
  <si>
    <t>Cpsia Warning - [ majorhomeappliances ]</t>
  </si>
  <si>
    <t>Cpsia Warning - [ caddy ]</t>
  </si>
  <si>
    <t>Cpsia Warning - [ portabletoolbox ]</t>
  </si>
  <si>
    <t>Cpsia Warning - [ cosmeticbrush ]</t>
  </si>
  <si>
    <t>Country/Region of Origin - [ door ]</t>
  </si>
  <si>
    <t>Country/Region of Origin - [ basket ]</t>
  </si>
  <si>
    <t>Country/Region of Origin - [ storagedrawer ]</t>
  </si>
  <si>
    <t>Country/Region of Origin - [ hangingrod ]</t>
  </si>
  <si>
    <t>Country/Region of Origin - [ lampshade ]</t>
  </si>
  <si>
    <t>Country/Region of Origin - [ showerhead ]</t>
  </si>
  <si>
    <t>Country/Region of Origin - [ cleaningagent ]</t>
  </si>
  <si>
    <t>Country/Region of Origin - [ organizersandstorage ]</t>
  </si>
  <si>
    <t>Country/Region of Origin - [ snackfoodbar ]</t>
  </si>
  <si>
    <t>Country/Region of Origin - [ shippingbox ]</t>
  </si>
  <si>
    <t>Country/Region of Origin - [ bathtub ]</t>
  </si>
  <si>
    <t>Country/Region of Origin - [ screwgun ]</t>
  </si>
  <si>
    <t>Country/Region of Origin - [ clothesrack ]</t>
  </si>
  <si>
    <t>Country/Region of Origin - [ chainsaw ]</t>
  </si>
  <si>
    <t>Country/Region of Origin - [ tile ]</t>
  </si>
  <si>
    <t>Country/Region of Origin - [ pliers ]</t>
  </si>
  <si>
    <t>Country/Region of Origin - [ jewelrystorage ]</t>
  </si>
  <si>
    <t>Country/Region of Origin - [ lock ]</t>
  </si>
  <si>
    <t>Country/Region of Origin - [ wastebag ]</t>
  </si>
  <si>
    <t>Country/Region of Origin - [ dishwasherdetergent ]</t>
  </si>
  <si>
    <t>Country/Region of Origin - [ jar ]</t>
  </si>
  <si>
    <t>Country/Region of Origin - [ washerdryercombination ]</t>
  </si>
  <si>
    <t>Country/Region of Origin - [ doorstop ]</t>
  </si>
  <si>
    <t>Country/Region of Origin - [ foodstoragebag ]</t>
  </si>
  <si>
    <t>Country/Region of Origin - [ hardware ]</t>
  </si>
  <si>
    <t>Country/Region of Origin - [ storagebag ]</t>
  </si>
  <si>
    <t>Country/Region of Origin - [ hardwareclampvise ]</t>
  </si>
  <si>
    <t>Country/Region of Origin - [ blowtorch ]</t>
  </si>
  <si>
    <t>Country/Region of Origin - [ sink ]</t>
  </si>
  <si>
    <t>Country/Region of Origin - [ areadeodorizer ]</t>
  </si>
  <si>
    <t>Country/Region of Origin - [ storagehook ]</t>
  </si>
  <si>
    <t>Country/Region of Origin - [ plumbingfixtures ]</t>
  </si>
  <si>
    <t>Country/Region of Origin - [ Washer ]</t>
  </si>
  <si>
    <t>Country/Region of Origin - [ wrench ]</t>
  </si>
  <si>
    <t>Country/Region of Origin - [ toilet ]</t>
  </si>
  <si>
    <t>Country/Region of Origin - [ waterpump ]</t>
  </si>
  <si>
    <t>Country/Region of Origin - [ utilityknife ]</t>
  </si>
  <si>
    <t>Country/Region of Origin - [ safe ]</t>
  </si>
  <si>
    <t>Country/Region of Origin - [ electricitygenerator ]</t>
  </si>
  <si>
    <t>Country/Region of Origin - [ valve ]</t>
  </si>
  <si>
    <t>Country/Region of Origin - [ hardwarehinge ]</t>
  </si>
  <si>
    <t>Country/Region of Origin - [ securitycamera ]</t>
  </si>
  <si>
    <t>Country/Region of Origin - [ ashtray ]</t>
  </si>
  <si>
    <t>Country/Region of Origin - [ hardwaretubing ]</t>
  </si>
  <si>
    <t>Country/Region of Origin - [ bottle ]</t>
  </si>
  <si>
    <t>Country/Region of Origin - [ multitool ]</t>
  </si>
  <si>
    <t>Country/Region of Origin - [ tools ]</t>
  </si>
  <si>
    <t>Country/Region of Origin - [ buildingmaterials ]</t>
  </si>
  <si>
    <t>Country/Region of Origin - [ fastenerdrivebit ]</t>
  </si>
  <si>
    <t>Country/Region of Origin - [ barbecuegrill ]</t>
  </si>
  <si>
    <t>Country/Region of Origin - [ freshcutflowersplants ]</t>
  </si>
  <si>
    <t>Country/Region of Origin - [ laundrydetergent ]</t>
  </si>
  <si>
    <t>Country/Region of Origin - [ aircompressor ]</t>
  </si>
  <si>
    <t>Country/Region of Origin - [ securityelectronics ]</t>
  </si>
  <si>
    <t>Country/Region of Origin - [ gassmokefirealarm ]</t>
  </si>
  <si>
    <t>Country/Region of Origin - [ solderingiron ]</t>
  </si>
  <si>
    <t>Country/Region of Origin - [ faucet ]</t>
  </si>
  <si>
    <t>Country/Region of Origin - [ wallpaper ]</t>
  </si>
  <si>
    <t>Country/Region of Origin - [ laundryhamper ]</t>
  </si>
  <si>
    <t>Country/Region of Origin - [ saw ]</t>
  </si>
  <si>
    <t>Country/Region of Origin - [ screwdriver ]</t>
  </si>
  <si>
    <t>Country/Region of Origin - [ storagerack ]</t>
  </si>
  <si>
    <t>Country/Region of Origin - [ drill ]</t>
  </si>
  <si>
    <t>Country/Region of Origin - [ hosepipefitting ]</t>
  </si>
  <si>
    <t>Country/Region of Origin - [ scissors ]</t>
  </si>
  <si>
    <t>Country/Region of Origin - [ hardwarehandle ]</t>
  </si>
  <si>
    <t>Country/Region of Origin - [ toiletseat ]</t>
  </si>
  <si>
    <t>Country/Region of Origin - [ sander ]</t>
  </si>
  <si>
    <t>Country/Region of Origin - [ lightingaccessories ]</t>
  </si>
  <si>
    <t>Country/Region of Origin - [ storagebox ]</t>
  </si>
  <si>
    <t>Country/Region of Origin - [ majorhomeappliances ]</t>
  </si>
  <si>
    <t>Country/Region of Origin - [ caddy ]</t>
  </si>
  <si>
    <t>Country/Region of Origin - [ portabletoolbox ]</t>
  </si>
  <si>
    <t>Country/Region of Origin - [ cosmeticbrush ]</t>
  </si>
  <si>
    <t>Battery composition - [ door ]</t>
  </si>
  <si>
    <t>Battery composition - [ basket ]</t>
  </si>
  <si>
    <t>Battery composition - [ storagedrawer ]</t>
  </si>
  <si>
    <t>Battery composition - [ hangingrod ]</t>
  </si>
  <si>
    <t>Battery composition - [ lampshade ]</t>
  </si>
  <si>
    <t>Battery composition - [ showerhead ]</t>
  </si>
  <si>
    <t>Battery composition - [ cleaningagent ]</t>
  </si>
  <si>
    <t>Battery composition - [ organizersandstorage ]</t>
  </si>
  <si>
    <t>Battery composition - [ snackfoodbar ]</t>
  </si>
  <si>
    <t>Battery composition - [ shippingbox ]</t>
  </si>
  <si>
    <t>Battery composition - [ bathtub ]</t>
  </si>
  <si>
    <t>Battery composition - [ screwgun ]</t>
  </si>
  <si>
    <t>Battery composition - [ clothesrack ]</t>
  </si>
  <si>
    <t>Battery composition - [ chainsaw ]</t>
  </si>
  <si>
    <t>Battery composition - [ tile ]</t>
  </si>
  <si>
    <t>Battery composition - [ pliers ]</t>
  </si>
  <si>
    <t>Battery composition - [ jewelrystorage ]</t>
  </si>
  <si>
    <t>Battery composition - [ lock ]</t>
  </si>
  <si>
    <t>Battery composition - [ wastebag ]</t>
  </si>
  <si>
    <t>Battery composition - [ dishwasherdetergent ]</t>
  </si>
  <si>
    <t>Battery composition - [ jar ]</t>
  </si>
  <si>
    <t>Battery composition - [ washerdryercombination ]</t>
  </si>
  <si>
    <t>Battery composition - [ doorstop ]</t>
  </si>
  <si>
    <t>Battery composition - [ foodstoragebag ]</t>
  </si>
  <si>
    <t>Battery composition - [ hardware ]</t>
  </si>
  <si>
    <t>Battery composition - [ storagebag ]</t>
  </si>
  <si>
    <t>Battery composition - [ hardwareclampvise ]</t>
  </si>
  <si>
    <t>Battery composition - [ blowtorch ]</t>
  </si>
  <si>
    <t>Battery composition - [ sink ]</t>
  </si>
  <si>
    <t>Battery composition - [ areadeodorizer ]</t>
  </si>
  <si>
    <t>Battery composition - [ storagehook ]</t>
  </si>
  <si>
    <t>Battery composition - [ plumbingfixtures ]</t>
  </si>
  <si>
    <t>Battery composition - [ Washer ]</t>
  </si>
  <si>
    <t>Battery composition - [ wrench ]</t>
  </si>
  <si>
    <t>Battery composition - [ toilet ]</t>
  </si>
  <si>
    <t>Battery composition - [ waterpump ]</t>
  </si>
  <si>
    <t>Battery composition - [ utilityknife ]</t>
  </si>
  <si>
    <t>Battery composition - [ safe ]</t>
  </si>
  <si>
    <t>Battery composition - [ electricitygenerator ]</t>
  </si>
  <si>
    <t>Battery composition - [ valve ]</t>
  </si>
  <si>
    <t>Battery composition - [ hardwarehinge ]</t>
  </si>
  <si>
    <t>Battery composition - [ securitycamera ]</t>
  </si>
  <si>
    <t>Battery composition - [ ashtray ]</t>
  </si>
  <si>
    <t>Battery composition - [ hardwaretubing ]</t>
  </si>
  <si>
    <t>Battery composition - [ bottle ]</t>
  </si>
  <si>
    <t>Battery composition - [ multitool ]</t>
  </si>
  <si>
    <t>Battery composition - [ tools ]</t>
  </si>
  <si>
    <t>Battery composition - [ buildingmaterials ]</t>
  </si>
  <si>
    <t>Battery composition - [ fastenerdrivebit ]</t>
  </si>
  <si>
    <t>Battery composition - [ barbecuegrill ]</t>
  </si>
  <si>
    <t>Battery composition - [ freshcutflowersplants ]</t>
  </si>
  <si>
    <t>Battery composition - [ laundrydetergent ]</t>
  </si>
  <si>
    <t>Battery composition - [ aircompressor ]</t>
  </si>
  <si>
    <t>Battery composition - [ securityelectronics ]</t>
  </si>
  <si>
    <t>Battery composition - [ gassmokefirealarm ]</t>
  </si>
  <si>
    <t>Battery composition - [ solderingiron ]</t>
  </si>
  <si>
    <t>Battery composition - [ faucet ]</t>
  </si>
  <si>
    <t>Battery composition - [ wallpaper ]</t>
  </si>
  <si>
    <t>Battery composition - [ laundryhamper ]</t>
  </si>
  <si>
    <t>Battery composition - [ saw ]</t>
  </si>
  <si>
    <t>Battery composition - [ screwdriver ]</t>
  </si>
  <si>
    <t>Battery composition - [ storagerack ]</t>
  </si>
  <si>
    <t>Battery composition - [ drill ]</t>
  </si>
  <si>
    <t>Battery composition - [ hosepipefitting ]</t>
  </si>
  <si>
    <t>Battery composition - [ scissors ]</t>
  </si>
  <si>
    <t>Battery composition - [ hardwarehandle ]</t>
  </si>
  <si>
    <t>Battery composition - [ toiletseat ]</t>
  </si>
  <si>
    <t>Battery composition - [ sander ]</t>
  </si>
  <si>
    <t>Battery composition - [ lightingaccessories ]</t>
  </si>
  <si>
    <t>Battery composition - [ storagebox ]</t>
  </si>
  <si>
    <t>Battery composition - [ majorhomeappliances ]</t>
  </si>
  <si>
    <t>Battery composition - [ caddy ]</t>
  </si>
  <si>
    <t>Battery composition - [ portabletoolbox ]</t>
  </si>
  <si>
    <t>Battery composition - [ cosmeticbrush ]</t>
  </si>
  <si>
    <t>Lithium Battery Packaging - [ door ]</t>
  </si>
  <si>
    <t>Lithium Battery Packaging - [ basket ]</t>
  </si>
  <si>
    <t>Lithium Battery Packaging - [ storagedrawer ]</t>
  </si>
  <si>
    <t>Lithium Battery Packaging - [ hangingrod ]</t>
  </si>
  <si>
    <t>Lithium Battery Packaging - [ lampshade ]</t>
  </si>
  <si>
    <t>Lithium Battery Packaging - [ showerhead ]</t>
  </si>
  <si>
    <t>Lithium Battery Packaging - [ cleaningagent ]</t>
  </si>
  <si>
    <t>Lithium Battery Packaging - [ organizersandstorage ]</t>
  </si>
  <si>
    <t>Lithium Battery Packaging - [ snackfoodbar ]</t>
  </si>
  <si>
    <t>Lithium Battery Packaging - [ shippingbox ]</t>
  </si>
  <si>
    <t>Lithium Battery Packaging - [ bathtub ]</t>
  </si>
  <si>
    <t>Lithium Battery Packaging - [ screwgun ]</t>
  </si>
  <si>
    <t>Lithium Battery Packaging - [ clothesrack ]</t>
  </si>
  <si>
    <t>Lithium Battery Packaging - [ chainsaw ]</t>
  </si>
  <si>
    <t>Lithium Battery Packaging - [ tile ]</t>
  </si>
  <si>
    <t>Lithium Battery Packaging - [ pliers ]</t>
  </si>
  <si>
    <t>Lithium Battery Packaging - [ jewelrystorage ]</t>
  </si>
  <si>
    <t>Lithium Battery Packaging - [ lock ]</t>
  </si>
  <si>
    <t>Lithium Battery Packaging - [ wastebag ]</t>
  </si>
  <si>
    <t>Lithium Battery Packaging - [ dishwasherdetergent ]</t>
  </si>
  <si>
    <t>Lithium Battery Packaging - [ jar ]</t>
  </si>
  <si>
    <t>Lithium Battery Packaging - [ washerdryercombination ]</t>
  </si>
  <si>
    <t>Lithium Battery Packaging - [ doorstop ]</t>
  </si>
  <si>
    <t>Lithium Battery Packaging - [ foodstoragebag ]</t>
  </si>
  <si>
    <t>Lithium Battery Packaging - [ hardware ]</t>
  </si>
  <si>
    <t>Lithium Battery Packaging - [ storagebag ]</t>
  </si>
  <si>
    <t>Lithium Battery Packaging - [ hardwareclampvise ]</t>
  </si>
  <si>
    <t>Lithium Battery Packaging - [ blowtorch ]</t>
  </si>
  <si>
    <t>Lithium Battery Packaging - [ sink ]</t>
  </si>
  <si>
    <t>Lithium Battery Packaging - [ areadeodorizer ]</t>
  </si>
  <si>
    <t>Lithium Battery Packaging - [ storagehook ]</t>
  </si>
  <si>
    <t>Lithium Battery Packaging - [ plumbingfixtures ]</t>
  </si>
  <si>
    <t>Lithium Battery Packaging - [ Washer ]</t>
  </si>
  <si>
    <t>Lithium Battery Packaging - [ wrench ]</t>
  </si>
  <si>
    <t>Lithium Battery Packaging - [ toilet ]</t>
  </si>
  <si>
    <t>Lithium Battery Packaging - [ waterpump ]</t>
  </si>
  <si>
    <t>Lithium Battery Packaging - [ utilityknife ]</t>
  </si>
  <si>
    <t>Lithium Battery Packaging - [ safe ]</t>
  </si>
  <si>
    <t>Lithium Battery Packaging - [ electricitygenerator ]</t>
  </si>
  <si>
    <t>Lithium Battery Packaging - [ valve ]</t>
  </si>
  <si>
    <t>Lithium Battery Packaging - [ hardwarehinge ]</t>
  </si>
  <si>
    <t>Lithium Battery Packaging - [ securitycamera ]</t>
  </si>
  <si>
    <t>Lithium Battery Packaging - [ ashtray ]</t>
  </si>
  <si>
    <t>Lithium Battery Packaging - [ hardwaretubing ]</t>
  </si>
  <si>
    <t>Lithium Battery Packaging - [ bottle ]</t>
  </si>
  <si>
    <t>Lithium Battery Packaging - [ multitool ]</t>
  </si>
  <si>
    <t>Lithium Battery Packaging - [ tools ]</t>
  </si>
  <si>
    <t>Lithium Battery Packaging - [ buildingmaterials ]</t>
  </si>
  <si>
    <t>Lithium Battery Packaging - [ fastenerdrivebit ]</t>
  </si>
  <si>
    <t>Lithium Battery Packaging - [ barbecuegrill ]</t>
  </si>
  <si>
    <t>Lithium Battery Packaging - [ freshcutflowersplants ]</t>
  </si>
  <si>
    <t>Lithium Battery Packaging - [ laundrydetergent ]</t>
  </si>
  <si>
    <t>Lithium Battery Packaging - [ aircompressor ]</t>
  </si>
  <si>
    <t>Lithium Battery Packaging - [ securityelectronics ]</t>
  </si>
  <si>
    <t>Lithium Battery Packaging - [ gassmokefirealarm ]</t>
  </si>
  <si>
    <t>Lithium Battery Packaging - [ solderingiron ]</t>
  </si>
  <si>
    <t>Lithium Battery Packaging - [ faucet ]</t>
  </si>
  <si>
    <t>Lithium Battery Packaging - [ wallpaper ]</t>
  </si>
  <si>
    <t>Lithium Battery Packaging - [ laundryhamper ]</t>
  </si>
  <si>
    <t>Lithium Battery Packaging - [ saw ]</t>
  </si>
  <si>
    <t>Lithium Battery Packaging - [ screwdriver ]</t>
  </si>
  <si>
    <t>Lithium Battery Packaging - [ storagerack ]</t>
  </si>
  <si>
    <t>Lithium Battery Packaging - [ drill ]</t>
  </si>
  <si>
    <t>Lithium Battery Packaging - [ hosepipefitting ]</t>
  </si>
  <si>
    <t>Lithium Battery Packaging - [ scissors ]</t>
  </si>
  <si>
    <t>Lithium Battery Packaging - [ hardwarehandle ]</t>
  </si>
  <si>
    <t>Lithium Battery Packaging - [ toiletseat ]</t>
  </si>
  <si>
    <t>Lithium Battery Packaging - [ sander ]</t>
  </si>
  <si>
    <t>Lithium Battery Packaging - [ lightingaccessories ]</t>
  </si>
  <si>
    <t>Lithium Battery Packaging - [ storagebox ]</t>
  </si>
  <si>
    <t>Lithium Battery Packaging - [ majorhomeappliances ]</t>
  </si>
  <si>
    <t>Lithium Battery Packaging - [ caddy ]</t>
  </si>
  <si>
    <t>Lithium Battery Packaging - [ portabletoolbox ]</t>
  </si>
  <si>
    <t>Lithium Battery Packaging - [ cosmeticbrush ]</t>
  </si>
  <si>
    <t>Battery type/size - [ door ]</t>
  </si>
  <si>
    <t>Battery type/size - [ basket ]</t>
  </si>
  <si>
    <t>Battery type/size - [ storagedrawer ]</t>
  </si>
  <si>
    <t>Battery type/size - [ hangingrod ]</t>
  </si>
  <si>
    <t>Battery type/size - [ lampshade ]</t>
  </si>
  <si>
    <t>Battery type/size - [ showerhead ]</t>
  </si>
  <si>
    <t>Battery type/size - [ cleaningagent ]</t>
  </si>
  <si>
    <t>Battery type/size - [ organizersandstorage ]</t>
  </si>
  <si>
    <t>Battery type/size - [ snackfoodbar ]</t>
  </si>
  <si>
    <t>Battery type/size - [ shippingbox ]</t>
  </si>
  <si>
    <t>Battery type/size - [ bathtub ]</t>
  </si>
  <si>
    <t>Battery type/size - [ screwgun ]</t>
  </si>
  <si>
    <t>Battery type/size - [ clothesrack ]</t>
  </si>
  <si>
    <t>Battery type/size - [ chainsaw ]</t>
  </si>
  <si>
    <t>Battery type/size - [ tile ]</t>
  </si>
  <si>
    <t>Battery type/size - [ pliers ]</t>
  </si>
  <si>
    <t>Battery type/size - [ jewelrystorage ]</t>
  </si>
  <si>
    <t>Battery type/size - [ lock ]</t>
  </si>
  <si>
    <t>Battery type/size - [ wastebag ]</t>
  </si>
  <si>
    <t>Battery type/size - [ dishwasherdetergent ]</t>
  </si>
  <si>
    <t>Battery type/size - [ jar ]</t>
  </si>
  <si>
    <t>Battery type/size - [ washerdryercombination ]</t>
  </si>
  <si>
    <t>Battery type/size - [ doorstop ]</t>
  </si>
  <si>
    <t>Battery type/size - [ foodstoragebag ]</t>
  </si>
  <si>
    <t>Battery type/size - [ hardware ]</t>
  </si>
  <si>
    <t>Battery type/size - [ storagebag ]</t>
  </si>
  <si>
    <t>Battery type/size - [ hardwareclampvise ]</t>
  </si>
  <si>
    <t>Battery type/size - [ blowtorch ]</t>
  </si>
  <si>
    <t>Battery type/size - [ sink ]</t>
  </si>
  <si>
    <t>Battery type/size - [ areadeodorizer ]</t>
  </si>
  <si>
    <t>Battery type/size - [ storagehook ]</t>
  </si>
  <si>
    <t>Battery type/size - [ plumbingfixtures ]</t>
  </si>
  <si>
    <t>Battery type/size - [ Washer ]</t>
  </si>
  <si>
    <t>Battery type/size - [ wrench ]</t>
  </si>
  <si>
    <t>Battery type/size - [ toilet ]</t>
  </si>
  <si>
    <t>Battery type/size - [ waterpump ]</t>
  </si>
  <si>
    <t>Battery type/size - [ utilityknife ]</t>
  </si>
  <si>
    <t>Battery type/size - [ safe ]</t>
  </si>
  <si>
    <t>Battery type/size - [ electricitygenerator ]</t>
  </si>
  <si>
    <t>Battery type/size - [ valve ]</t>
  </si>
  <si>
    <t>Battery type/size - [ hardwarehinge ]</t>
  </si>
  <si>
    <t>Battery type/size - [ securitycamera ]</t>
  </si>
  <si>
    <t>Battery type/size - [ ashtray ]</t>
  </si>
  <si>
    <t>Battery type/size - [ hardwaretubing ]</t>
  </si>
  <si>
    <t>Battery type/size - [ bottle ]</t>
  </si>
  <si>
    <t>Battery type/size - [ multitool ]</t>
  </si>
  <si>
    <t>Battery type/size - [ tools ]</t>
  </si>
  <si>
    <t>Battery type/size - [ buildingmaterials ]</t>
  </si>
  <si>
    <t>Battery type/size - [ fastenerdrivebit ]</t>
  </si>
  <si>
    <t>Battery type/size - [ barbecuegrill ]</t>
  </si>
  <si>
    <t>Battery type/size - [ freshcutflowersplants ]</t>
  </si>
  <si>
    <t>Battery type/size - [ laundrydetergent ]</t>
  </si>
  <si>
    <t>Battery type/size - [ aircompressor ]</t>
  </si>
  <si>
    <t>Battery type/size - [ securityelectronics ]</t>
  </si>
  <si>
    <t>Battery type/size - [ gassmokefirealarm ]</t>
  </si>
  <si>
    <t>Battery type/size - [ solderingiron ]</t>
  </si>
  <si>
    <t>Battery type/size - [ faucet ]</t>
  </si>
  <si>
    <t>Battery type/size - [ wallpaper ]</t>
  </si>
  <si>
    <t>Battery type/size - [ laundryhamper ]</t>
  </si>
  <si>
    <t>Battery type/size - [ saw ]</t>
  </si>
  <si>
    <t>Battery type/size - [ screwdriver ]</t>
  </si>
  <si>
    <t>Battery type/size - [ storagerack ]</t>
  </si>
  <si>
    <t>Battery type/size - [ drill ]</t>
  </si>
  <si>
    <t>Battery type/size - [ hosepipefitting ]</t>
  </si>
  <si>
    <t>Battery type/size - [ scissors ]</t>
  </si>
  <si>
    <t>Battery type/size - [ hardwarehandle ]</t>
  </si>
  <si>
    <t>Battery type/size - [ toiletseat ]</t>
  </si>
  <si>
    <t>Battery type/size - [ sander ]</t>
  </si>
  <si>
    <t>Battery type/size - [ lightingaccessories ]</t>
  </si>
  <si>
    <t>Battery type/size - [ storagebox ]</t>
  </si>
  <si>
    <t>Battery type/size - [ majorhomeappliances ]</t>
  </si>
  <si>
    <t>Battery type/size - [ caddy ]</t>
  </si>
  <si>
    <t>Battery type/size - [ portabletoolbox ]</t>
  </si>
  <si>
    <t>Battery type/size - [ cosmeticbrush ]</t>
  </si>
  <si>
    <t>battery_weight_unit_of_measure - [ door ]</t>
  </si>
  <si>
    <t>battery_weight_unit_of_measure - [ basket ]</t>
  </si>
  <si>
    <t>battery_weight_unit_of_measure - [ storagedrawer ]</t>
  </si>
  <si>
    <t>battery_weight_unit_of_measure - [ hangingrod ]</t>
  </si>
  <si>
    <t>battery_weight_unit_of_measure - [ lampshade ]</t>
  </si>
  <si>
    <t>battery_weight_unit_of_measure - [ showerhead ]</t>
  </si>
  <si>
    <t>battery_weight_unit_of_measure - [ cleaningagent ]</t>
  </si>
  <si>
    <t>battery_weight_unit_of_measure - [ organizersandstorage ]</t>
  </si>
  <si>
    <t>battery_weight_unit_of_measure - [ snackfoodbar ]</t>
  </si>
  <si>
    <t>battery_weight_unit_of_measure - [ shippingbox ]</t>
  </si>
  <si>
    <t>battery_weight_unit_of_measure - [ bathtub ]</t>
  </si>
  <si>
    <t>battery_weight_unit_of_measure - [ screwgun ]</t>
  </si>
  <si>
    <t>battery_weight_unit_of_measure - [ clothesrack ]</t>
  </si>
  <si>
    <t>battery_weight_unit_of_measure - [ chainsaw ]</t>
  </si>
  <si>
    <t>battery_weight_unit_of_measure - [ tile ]</t>
  </si>
  <si>
    <t>battery_weight_unit_of_measure - [ pliers ]</t>
  </si>
  <si>
    <t>battery_weight_unit_of_measure - [ jewelrystorage ]</t>
  </si>
  <si>
    <t>battery_weight_unit_of_measure - [ lock ]</t>
  </si>
  <si>
    <t>battery_weight_unit_of_measure - [ wastebag ]</t>
  </si>
  <si>
    <t>battery_weight_unit_of_measure - [ dishwasherdetergent ]</t>
  </si>
  <si>
    <t>battery_weight_unit_of_measure - [ jar ]</t>
  </si>
  <si>
    <t>battery_weight_unit_of_measure - [ washerdryercombination ]</t>
  </si>
  <si>
    <t>battery_weight_unit_of_measure - [ doorstop ]</t>
  </si>
  <si>
    <t>battery_weight_unit_of_measure - [ foodstoragebag ]</t>
  </si>
  <si>
    <t>battery_weight_unit_of_measure - [ hardware ]</t>
  </si>
  <si>
    <t>battery_weight_unit_of_measure - [ storagebag ]</t>
  </si>
  <si>
    <t>battery_weight_unit_of_measure - [ hardwareclampvise ]</t>
  </si>
  <si>
    <t>battery_weight_unit_of_measure - [ blowtorch ]</t>
  </si>
  <si>
    <t>battery_weight_unit_of_measure - [ sink ]</t>
  </si>
  <si>
    <t>battery_weight_unit_of_measure - [ areadeodorizer ]</t>
  </si>
  <si>
    <t>battery_weight_unit_of_measure - [ storagehook ]</t>
  </si>
  <si>
    <t>battery_weight_unit_of_measure - [ plumbingfixtures ]</t>
  </si>
  <si>
    <t>battery_weight_unit_of_measure - [ Washer ]</t>
  </si>
  <si>
    <t>battery_weight_unit_of_measure - [ wrench ]</t>
  </si>
  <si>
    <t>battery_weight_unit_of_measure - [ toilet ]</t>
  </si>
  <si>
    <t>battery_weight_unit_of_measure - [ waterpump ]</t>
  </si>
  <si>
    <t>battery_weight_unit_of_measure - [ utilityknife ]</t>
  </si>
  <si>
    <t>battery_weight_unit_of_measure - [ safe ]</t>
  </si>
  <si>
    <t>battery_weight_unit_of_measure - [ electricitygenerator ]</t>
  </si>
  <si>
    <t>battery_weight_unit_of_measure - [ valve ]</t>
  </si>
  <si>
    <t>battery_weight_unit_of_measure - [ hardwarehinge ]</t>
  </si>
  <si>
    <t>battery_weight_unit_of_measure - [ securitycamera ]</t>
  </si>
  <si>
    <t>battery_weight_unit_of_measure - [ ashtray ]</t>
  </si>
  <si>
    <t>battery_weight_unit_of_measure - [ hardwaretubing ]</t>
  </si>
  <si>
    <t>battery_weight_unit_of_measure - [ bottle ]</t>
  </si>
  <si>
    <t>battery_weight_unit_of_measure - [ multitool ]</t>
  </si>
  <si>
    <t>battery_weight_unit_of_measure - [ tools ]</t>
  </si>
  <si>
    <t>battery_weight_unit_of_measure - [ buildingmaterials ]</t>
  </si>
  <si>
    <t>battery_weight_unit_of_measure - [ fastenerdrivebit ]</t>
  </si>
  <si>
    <t>battery_weight_unit_of_measure - [ barbecuegrill ]</t>
  </si>
  <si>
    <t>battery_weight_unit_of_measure - [ freshcutflowersplants ]</t>
  </si>
  <si>
    <t>battery_weight_unit_of_measure - [ laundrydetergent ]</t>
  </si>
  <si>
    <t>battery_weight_unit_of_measure - [ aircompressor ]</t>
  </si>
  <si>
    <t>battery_weight_unit_of_measure - [ securityelectronics ]</t>
  </si>
  <si>
    <t>battery_weight_unit_of_measure - [ gassmokefirealarm ]</t>
  </si>
  <si>
    <t>battery_weight_unit_of_measure - [ solderingiron ]</t>
  </si>
  <si>
    <t>battery_weight_unit_of_measure - [ faucet ]</t>
  </si>
  <si>
    <t>battery_weight_unit_of_measure - [ wallpaper ]</t>
  </si>
  <si>
    <t>battery_weight_unit_of_measure - [ laundryhamper ]</t>
  </si>
  <si>
    <t>battery_weight_unit_of_measure - [ saw ]</t>
  </si>
  <si>
    <t>battery_weight_unit_of_measure - [ screwdriver ]</t>
  </si>
  <si>
    <t>battery_weight_unit_of_measure - [ storagerack ]</t>
  </si>
  <si>
    <t>battery_weight_unit_of_measure - [ drill ]</t>
  </si>
  <si>
    <t>battery_weight_unit_of_measure - [ hosepipefitting ]</t>
  </si>
  <si>
    <t>battery_weight_unit_of_measure - [ scissors ]</t>
  </si>
  <si>
    <t>battery_weight_unit_of_measure - [ hardwarehandle ]</t>
  </si>
  <si>
    <t>battery_weight_unit_of_measure - [ toiletseat ]</t>
  </si>
  <si>
    <t>battery_weight_unit_of_measure - [ sander ]</t>
  </si>
  <si>
    <t>battery_weight_unit_of_measure - [ lightingaccessories ]</t>
  </si>
  <si>
    <t>battery_weight_unit_of_measure - [ storagebox ]</t>
  </si>
  <si>
    <t>battery_weight_unit_of_measure - [ majorhomeappliances ]</t>
  </si>
  <si>
    <t>battery_weight_unit_of_measure - [ caddy ]</t>
  </si>
  <si>
    <t>battery_weight_unit_of_measure - [ portabletoolbox ]</t>
  </si>
  <si>
    <t>battery_weight_unit_of_measure - [ cosmeticbrush ]</t>
  </si>
  <si>
    <t>lithium_battery_energy_content_unit_of_measure - [ door ]</t>
  </si>
  <si>
    <t>lithium_battery_energy_content_unit_of_measure - [ basket ]</t>
  </si>
  <si>
    <t>lithium_battery_energy_content_unit_of_measure - [ storagedrawer ]</t>
  </si>
  <si>
    <t>lithium_battery_energy_content_unit_of_measure - [ hangingrod ]</t>
  </si>
  <si>
    <t>lithium_battery_energy_content_unit_of_measure - [ lampshade ]</t>
  </si>
  <si>
    <t>lithium_battery_energy_content_unit_of_measure - [ showerhead ]</t>
  </si>
  <si>
    <t>lithium_battery_energy_content_unit_of_measure - [ cleaningagent ]</t>
  </si>
  <si>
    <t>lithium_battery_energy_content_unit_of_measure - [ organizersandstorage ]</t>
  </si>
  <si>
    <t>lithium_battery_energy_content_unit_of_measure - [ snackfoodbar ]</t>
  </si>
  <si>
    <t>lithium_battery_energy_content_unit_of_measure - [ shippingbox ]</t>
  </si>
  <si>
    <t>lithium_battery_energy_content_unit_of_measure - [ bathtub ]</t>
  </si>
  <si>
    <t>lithium_battery_energy_content_unit_of_measure - [ screwgun ]</t>
  </si>
  <si>
    <t>lithium_battery_energy_content_unit_of_measure - [ clothesrack ]</t>
  </si>
  <si>
    <t>lithium_battery_energy_content_unit_of_measure - [ chainsaw ]</t>
  </si>
  <si>
    <t>lithium_battery_energy_content_unit_of_measure - [ tile ]</t>
  </si>
  <si>
    <t>lithium_battery_energy_content_unit_of_measure - [ pliers ]</t>
  </si>
  <si>
    <t>lithium_battery_energy_content_unit_of_measure - [ jewelrystorage ]</t>
  </si>
  <si>
    <t>lithium_battery_energy_content_unit_of_measure - [ lock ]</t>
  </si>
  <si>
    <t>lithium_battery_energy_content_unit_of_measure - [ wastebag ]</t>
  </si>
  <si>
    <t>lithium_battery_energy_content_unit_of_measure - [ dishwasherdetergent ]</t>
  </si>
  <si>
    <t>lithium_battery_energy_content_unit_of_measure - [ jar ]</t>
  </si>
  <si>
    <t>lithium_battery_energy_content_unit_of_measure - [ washerdryercombination ]</t>
  </si>
  <si>
    <t>lithium_battery_energy_content_unit_of_measure - [ doorstop ]</t>
  </si>
  <si>
    <t>lithium_battery_energy_content_unit_of_measure - [ foodstoragebag ]</t>
  </si>
  <si>
    <t>lithium_battery_energy_content_unit_of_measure - [ hardware ]</t>
  </si>
  <si>
    <t>lithium_battery_energy_content_unit_of_measure - [ storagebag ]</t>
  </si>
  <si>
    <t>lithium_battery_energy_content_unit_of_measure - [ hardwareclampvise ]</t>
  </si>
  <si>
    <t>lithium_battery_energy_content_unit_of_measure - [ blowtorch ]</t>
  </si>
  <si>
    <t>lithium_battery_energy_content_unit_of_measure - [ sink ]</t>
  </si>
  <si>
    <t>lithium_battery_energy_content_unit_of_measure - [ areadeodorizer ]</t>
  </si>
  <si>
    <t>lithium_battery_energy_content_unit_of_measure - [ storagehook ]</t>
  </si>
  <si>
    <t>lithium_battery_energy_content_unit_of_measure - [ plumbingfixtures ]</t>
  </si>
  <si>
    <t>lithium_battery_energy_content_unit_of_measure - [ Washer ]</t>
  </si>
  <si>
    <t>lithium_battery_energy_content_unit_of_measure - [ wrench ]</t>
  </si>
  <si>
    <t>lithium_battery_energy_content_unit_of_measure - [ toilet ]</t>
  </si>
  <si>
    <t>lithium_battery_energy_content_unit_of_measure - [ waterpump ]</t>
  </si>
  <si>
    <t>lithium_battery_energy_content_unit_of_measure - [ utilityknife ]</t>
  </si>
  <si>
    <t>lithium_battery_energy_content_unit_of_measure - [ safe ]</t>
  </si>
  <si>
    <t>lithium_battery_energy_content_unit_of_measure - [ electricitygenerator ]</t>
  </si>
  <si>
    <t>lithium_battery_energy_content_unit_of_measure - [ valve ]</t>
  </si>
  <si>
    <t>lithium_battery_energy_content_unit_of_measure - [ hardwarehinge ]</t>
  </si>
  <si>
    <t>lithium_battery_energy_content_unit_of_measure - [ securitycamera ]</t>
  </si>
  <si>
    <t>lithium_battery_energy_content_unit_of_measure - [ ashtray ]</t>
  </si>
  <si>
    <t>lithium_battery_energy_content_unit_of_measure - [ hardwaretubing ]</t>
  </si>
  <si>
    <t>lithium_battery_energy_content_unit_of_measure - [ bottle ]</t>
  </si>
  <si>
    <t>lithium_battery_energy_content_unit_of_measure - [ multitool ]</t>
  </si>
  <si>
    <t>lithium_battery_energy_content_unit_of_measure - [ tools ]</t>
  </si>
  <si>
    <t>lithium_battery_energy_content_unit_of_measure - [ buildingmaterials ]</t>
  </si>
  <si>
    <t>lithium_battery_energy_content_unit_of_measure - [ fastenerdrivebit ]</t>
  </si>
  <si>
    <t>lithium_battery_energy_content_unit_of_measure - [ barbecuegrill ]</t>
  </si>
  <si>
    <t>lithium_battery_energy_content_unit_of_measure - [ freshcutflowersplants ]</t>
  </si>
  <si>
    <t>lithium_battery_energy_content_unit_of_measure - [ laundrydetergent ]</t>
  </si>
  <si>
    <t>lithium_battery_energy_content_unit_of_measure - [ aircompressor ]</t>
  </si>
  <si>
    <t>lithium_battery_energy_content_unit_of_measure - [ securityelectronics ]</t>
  </si>
  <si>
    <t>lithium_battery_energy_content_unit_of_measure - [ gassmokefirealarm ]</t>
  </si>
  <si>
    <t>lithium_battery_energy_content_unit_of_measure - [ solderingiron ]</t>
  </si>
  <si>
    <t>lithium_battery_energy_content_unit_of_measure - [ faucet ]</t>
  </si>
  <si>
    <t>lithium_battery_energy_content_unit_of_measure - [ wallpaper ]</t>
  </si>
  <si>
    <t>lithium_battery_energy_content_unit_of_measure - [ laundryhamper ]</t>
  </si>
  <si>
    <t>lithium_battery_energy_content_unit_of_measure - [ saw ]</t>
  </si>
  <si>
    <t>lithium_battery_energy_content_unit_of_measure - [ screwdriver ]</t>
  </si>
  <si>
    <t>lithium_battery_energy_content_unit_of_measure - [ storagerack ]</t>
  </si>
  <si>
    <t>lithium_battery_energy_content_unit_of_measure - [ drill ]</t>
  </si>
  <si>
    <t>lithium_battery_energy_content_unit_of_measure - [ hosepipefitting ]</t>
  </si>
  <si>
    <t>lithium_battery_energy_content_unit_of_measure - [ scissors ]</t>
  </si>
  <si>
    <t>lithium_battery_energy_content_unit_of_measure - [ hardwarehandle ]</t>
  </si>
  <si>
    <t>lithium_battery_energy_content_unit_of_measure - [ toiletseat ]</t>
  </si>
  <si>
    <t>lithium_battery_energy_content_unit_of_measure - [ sander ]</t>
  </si>
  <si>
    <t>lithium_battery_energy_content_unit_of_measure - [ lightingaccessories ]</t>
  </si>
  <si>
    <t>lithium_battery_energy_content_unit_of_measure - [ storagebox ]</t>
  </si>
  <si>
    <t>lithium_battery_energy_content_unit_of_measure - [ majorhomeappliances ]</t>
  </si>
  <si>
    <t>lithium_battery_energy_content_unit_of_measure - [ caddy ]</t>
  </si>
  <si>
    <t>lithium_battery_energy_content_unit_of_measure - [ portabletoolbox ]</t>
  </si>
  <si>
    <t>lithium_battery_energy_content_unit_of_measure - [ cosmeticbrush ]</t>
  </si>
  <si>
    <t>lithium_battery_weight_unit_of_measure - [ door ]</t>
  </si>
  <si>
    <t>lithium_battery_weight_unit_of_measure - [ basket ]</t>
  </si>
  <si>
    <t>lithium_battery_weight_unit_of_measure - [ storagedrawer ]</t>
  </si>
  <si>
    <t>lithium_battery_weight_unit_of_measure - [ hangingrod ]</t>
  </si>
  <si>
    <t>lithium_battery_weight_unit_of_measure - [ lampshade ]</t>
  </si>
  <si>
    <t>lithium_battery_weight_unit_of_measure - [ showerhead ]</t>
  </si>
  <si>
    <t>lithium_battery_weight_unit_of_measure - [ cleaningagent ]</t>
  </si>
  <si>
    <t>lithium_battery_weight_unit_of_measure - [ organizersandstorage ]</t>
  </si>
  <si>
    <t>lithium_battery_weight_unit_of_measure - [ snackfoodbar ]</t>
  </si>
  <si>
    <t>lithium_battery_weight_unit_of_measure - [ shippingbox ]</t>
  </si>
  <si>
    <t>lithium_battery_weight_unit_of_measure - [ bathtub ]</t>
  </si>
  <si>
    <t>lithium_battery_weight_unit_of_measure - [ screwgun ]</t>
  </si>
  <si>
    <t>lithium_battery_weight_unit_of_measure - [ clothesrack ]</t>
  </si>
  <si>
    <t>lithium_battery_weight_unit_of_measure - [ chainsaw ]</t>
  </si>
  <si>
    <t>lithium_battery_weight_unit_of_measure - [ tile ]</t>
  </si>
  <si>
    <t>lithium_battery_weight_unit_of_measure - [ pliers ]</t>
  </si>
  <si>
    <t>lithium_battery_weight_unit_of_measure - [ jewelrystorage ]</t>
  </si>
  <si>
    <t>lithium_battery_weight_unit_of_measure - [ lock ]</t>
  </si>
  <si>
    <t>lithium_battery_weight_unit_of_measure - [ wastebag ]</t>
  </si>
  <si>
    <t>lithium_battery_weight_unit_of_measure - [ dishwasherdetergent ]</t>
  </si>
  <si>
    <t>lithium_battery_weight_unit_of_measure - [ jar ]</t>
  </si>
  <si>
    <t>lithium_battery_weight_unit_of_measure - [ washerdryercombination ]</t>
  </si>
  <si>
    <t>lithium_battery_weight_unit_of_measure - [ doorstop ]</t>
  </si>
  <si>
    <t>lithium_battery_weight_unit_of_measure - [ foodstoragebag ]</t>
  </si>
  <si>
    <t>lithium_battery_weight_unit_of_measure - [ hardware ]</t>
  </si>
  <si>
    <t>lithium_battery_weight_unit_of_measure - [ storagebag ]</t>
  </si>
  <si>
    <t>lithium_battery_weight_unit_of_measure - [ hardwareclampvise ]</t>
  </si>
  <si>
    <t>lithium_battery_weight_unit_of_measure - [ blowtorch ]</t>
  </si>
  <si>
    <t>lithium_battery_weight_unit_of_measure - [ sink ]</t>
  </si>
  <si>
    <t>lithium_battery_weight_unit_of_measure - [ areadeodorizer ]</t>
  </si>
  <si>
    <t>lithium_battery_weight_unit_of_measure - [ storagehook ]</t>
  </si>
  <si>
    <t>lithium_battery_weight_unit_of_measure - [ plumbingfixtures ]</t>
  </si>
  <si>
    <t>lithium_battery_weight_unit_of_measure - [ Washer ]</t>
  </si>
  <si>
    <t>lithium_battery_weight_unit_of_measure - [ wrench ]</t>
  </si>
  <si>
    <t>lithium_battery_weight_unit_of_measure - [ toilet ]</t>
  </si>
  <si>
    <t>lithium_battery_weight_unit_of_measure - [ waterpump ]</t>
  </si>
  <si>
    <t>lithium_battery_weight_unit_of_measure - [ utilityknife ]</t>
  </si>
  <si>
    <t>lithium_battery_weight_unit_of_measure - [ safe ]</t>
  </si>
  <si>
    <t>lithium_battery_weight_unit_of_measure - [ electricitygenerator ]</t>
  </si>
  <si>
    <t>lithium_battery_weight_unit_of_measure - [ valve ]</t>
  </si>
  <si>
    <t>lithium_battery_weight_unit_of_measure - [ hardwarehinge ]</t>
  </si>
  <si>
    <t>lithium_battery_weight_unit_of_measure - [ securitycamera ]</t>
  </si>
  <si>
    <t>lithium_battery_weight_unit_of_measure - [ ashtray ]</t>
  </si>
  <si>
    <t>lithium_battery_weight_unit_of_measure - [ hardwaretubing ]</t>
  </si>
  <si>
    <t>lithium_battery_weight_unit_of_measure - [ bottle ]</t>
  </si>
  <si>
    <t>lithium_battery_weight_unit_of_measure - [ multitool ]</t>
  </si>
  <si>
    <t>lithium_battery_weight_unit_of_measure - [ tools ]</t>
  </si>
  <si>
    <t>lithium_battery_weight_unit_of_measure - [ buildingmaterials ]</t>
  </si>
  <si>
    <t>lithium_battery_weight_unit_of_measure - [ fastenerdrivebit ]</t>
  </si>
  <si>
    <t>lithium_battery_weight_unit_of_measure - [ barbecuegrill ]</t>
  </si>
  <si>
    <t>lithium_battery_weight_unit_of_measure - [ freshcutflowersplants ]</t>
  </si>
  <si>
    <t>lithium_battery_weight_unit_of_measure - [ laundrydetergent ]</t>
  </si>
  <si>
    <t>lithium_battery_weight_unit_of_measure - [ aircompressor ]</t>
  </si>
  <si>
    <t>lithium_battery_weight_unit_of_measure - [ securityelectronics ]</t>
  </si>
  <si>
    <t>lithium_battery_weight_unit_of_measure - [ gassmokefirealarm ]</t>
  </si>
  <si>
    <t>lithium_battery_weight_unit_of_measure - [ solderingiron ]</t>
  </si>
  <si>
    <t>lithium_battery_weight_unit_of_measure - [ faucet ]</t>
  </si>
  <si>
    <t>lithium_battery_weight_unit_of_measure - [ wallpaper ]</t>
  </si>
  <si>
    <t>lithium_battery_weight_unit_of_measure - [ laundryhamper ]</t>
  </si>
  <si>
    <t>lithium_battery_weight_unit_of_measure - [ saw ]</t>
  </si>
  <si>
    <t>lithium_battery_weight_unit_of_measure - [ screwdriver ]</t>
  </si>
  <si>
    <t>lithium_battery_weight_unit_of_measure - [ storagerack ]</t>
  </si>
  <si>
    <t>lithium_battery_weight_unit_of_measure - [ drill ]</t>
  </si>
  <si>
    <t>lithium_battery_weight_unit_of_measure - [ hosepipefitting ]</t>
  </si>
  <si>
    <t>lithium_battery_weight_unit_of_measure - [ scissors ]</t>
  </si>
  <si>
    <t>lithium_battery_weight_unit_of_measure - [ hardwarehandle ]</t>
  </si>
  <si>
    <t>lithium_battery_weight_unit_of_measure - [ toiletseat ]</t>
  </si>
  <si>
    <t>lithium_battery_weight_unit_of_measure - [ sander ]</t>
  </si>
  <si>
    <t>lithium_battery_weight_unit_of_measure - [ lightingaccessories ]</t>
  </si>
  <si>
    <t>lithium_battery_weight_unit_of_measure - [ storagebox ]</t>
  </si>
  <si>
    <t>lithium_battery_weight_unit_of_measure - [ majorhomeappliances ]</t>
  </si>
  <si>
    <t>lithium_battery_weight_unit_of_measure - [ caddy ]</t>
  </si>
  <si>
    <t>lithium_battery_weight_unit_of_measure - [ portabletoolbox ]</t>
  </si>
  <si>
    <t>lithium_battery_weight_unit_of_measure - [ cosmeticbrush ]</t>
  </si>
  <si>
    <t>Applicable Dangerous Goods Regulations - [ door ]</t>
  </si>
  <si>
    <t>Applicable Dangerous Goods Regulations - [ basket ]</t>
  </si>
  <si>
    <t>Applicable Dangerous Goods Regulations - [ storagedrawer ]</t>
  </si>
  <si>
    <t>Applicable Dangerous Goods Regulations - [ hangingrod ]</t>
  </si>
  <si>
    <t>Applicable Dangerous Goods Regulations - [ lampshade ]</t>
  </si>
  <si>
    <t>Applicable Dangerous Goods Regulations - [ showerhead ]</t>
  </si>
  <si>
    <t>Applicable Dangerous Goods Regulations - [ cleaningagent ]</t>
  </si>
  <si>
    <t>Applicable Dangerous Goods Regulations - [ organizersandstorage ]</t>
  </si>
  <si>
    <t>Applicable Dangerous Goods Regulations - [ snackfoodbar ]</t>
  </si>
  <si>
    <t>Applicable Dangerous Goods Regulations - [ shippingbox ]</t>
  </si>
  <si>
    <t>Applicable Dangerous Goods Regulations - [ bathtub ]</t>
  </si>
  <si>
    <t>Applicable Dangerous Goods Regulations - [ screwgun ]</t>
  </si>
  <si>
    <t>Applicable Dangerous Goods Regulations - [ clothesrack ]</t>
  </si>
  <si>
    <t>Applicable Dangerous Goods Regulations - [ chainsaw ]</t>
  </si>
  <si>
    <t>Applicable Dangerous Goods Regulations - [ tile ]</t>
  </si>
  <si>
    <t>Applicable Dangerous Goods Regulations - [ pliers ]</t>
  </si>
  <si>
    <t>Applicable Dangerous Goods Regulations - [ jewelrystorage ]</t>
  </si>
  <si>
    <t>Applicable Dangerous Goods Regulations - [ lock ]</t>
  </si>
  <si>
    <t>Applicable Dangerous Goods Regulations - [ wastebag ]</t>
  </si>
  <si>
    <t>Applicable Dangerous Goods Regulations - [ dishwasherdetergent ]</t>
  </si>
  <si>
    <t>Applicable Dangerous Goods Regulations - [ jar ]</t>
  </si>
  <si>
    <t>Applicable Dangerous Goods Regulations - [ washerdryercombination ]</t>
  </si>
  <si>
    <t>Applicable Dangerous Goods Regulations - [ doorstop ]</t>
  </si>
  <si>
    <t>Applicable Dangerous Goods Regulations - [ foodstoragebag ]</t>
  </si>
  <si>
    <t>Applicable Dangerous Goods Regulations - [ hardware ]</t>
  </si>
  <si>
    <t>Applicable Dangerous Goods Regulations - [ storagebag ]</t>
  </si>
  <si>
    <t>Applicable Dangerous Goods Regulations - [ hardwareclampvise ]</t>
  </si>
  <si>
    <t>Applicable Dangerous Goods Regulations - [ blowtorch ]</t>
  </si>
  <si>
    <t>Applicable Dangerous Goods Regulations - [ sink ]</t>
  </si>
  <si>
    <t>Applicable Dangerous Goods Regulations - [ areadeodorizer ]</t>
  </si>
  <si>
    <t>Applicable Dangerous Goods Regulations - [ storagehook ]</t>
  </si>
  <si>
    <t>Applicable Dangerous Goods Regulations - [ plumbingfixtures ]</t>
  </si>
  <si>
    <t>Applicable Dangerous Goods Regulations - [ Washer ]</t>
  </si>
  <si>
    <t>Applicable Dangerous Goods Regulations - [ wrench ]</t>
  </si>
  <si>
    <t>Applicable Dangerous Goods Regulations - [ toilet ]</t>
  </si>
  <si>
    <t>Applicable Dangerous Goods Regulations - [ waterpump ]</t>
  </si>
  <si>
    <t>Applicable Dangerous Goods Regulations - [ utilityknife ]</t>
  </si>
  <si>
    <t>Applicable Dangerous Goods Regulations - [ safe ]</t>
  </si>
  <si>
    <t>Applicable Dangerous Goods Regulations - [ electricitygenerator ]</t>
  </si>
  <si>
    <t>Applicable Dangerous Goods Regulations - [ valve ]</t>
  </si>
  <si>
    <t>Applicable Dangerous Goods Regulations - [ hardwarehinge ]</t>
  </si>
  <si>
    <t>Applicable Dangerous Goods Regulations - [ securitycamera ]</t>
  </si>
  <si>
    <t>Applicable Dangerous Goods Regulations - [ ashtray ]</t>
  </si>
  <si>
    <t>Applicable Dangerous Goods Regulations - [ hardwaretubing ]</t>
  </si>
  <si>
    <t>Applicable Dangerous Goods Regulations - [ bottle ]</t>
  </si>
  <si>
    <t>Applicable Dangerous Goods Regulations - [ multitool ]</t>
  </si>
  <si>
    <t>Applicable Dangerous Goods Regulations - [ tools ]</t>
  </si>
  <si>
    <t>Applicable Dangerous Goods Regulations - [ buildingmaterials ]</t>
  </si>
  <si>
    <t>Applicable Dangerous Goods Regulations - [ fastenerdrivebit ]</t>
  </si>
  <si>
    <t>Applicable Dangerous Goods Regulations - [ barbecuegrill ]</t>
  </si>
  <si>
    <t>Applicable Dangerous Goods Regulations - [ freshcutflowersplants ]</t>
  </si>
  <si>
    <t>Applicable Dangerous Goods Regulations - [ laundrydetergent ]</t>
  </si>
  <si>
    <t>Applicable Dangerous Goods Regulations - [ aircompressor ]</t>
  </si>
  <si>
    <t>Applicable Dangerous Goods Regulations - [ securityelectronics ]</t>
  </si>
  <si>
    <t>Applicable Dangerous Goods Regulations - [ gassmokefirealarm ]</t>
  </si>
  <si>
    <t>Applicable Dangerous Goods Regulations - [ solderingiron ]</t>
  </si>
  <si>
    <t>Applicable Dangerous Goods Regulations - [ faucet ]</t>
  </si>
  <si>
    <t>Applicable Dangerous Goods Regulations - [ wallpaper ]</t>
  </si>
  <si>
    <t>Applicable Dangerous Goods Regulations - [ laundryhamper ]</t>
  </si>
  <si>
    <t>Applicable Dangerous Goods Regulations - [ saw ]</t>
  </si>
  <si>
    <t>Applicable Dangerous Goods Regulations - [ screwdriver ]</t>
  </si>
  <si>
    <t>Applicable Dangerous Goods Regulations - [ storagerack ]</t>
  </si>
  <si>
    <t>Applicable Dangerous Goods Regulations - [ drill ]</t>
  </si>
  <si>
    <t>Applicable Dangerous Goods Regulations - [ hosepipefitting ]</t>
  </si>
  <si>
    <t>Applicable Dangerous Goods Regulations - [ scissors ]</t>
  </si>
  <si>
    <t>Applicable Dangerous Goods Regulations - [ hardwarehandle ]</t>
  </si>
  <si>
    <t>Applicable Dangerous Goods Regulations - [ toiletseat ]</t>
  </si>
  <si>
    <t>Applicable Dangerous Goods Regulations - [ sander ]</t>
  </si>
  <si>
    <t>Applicable Dangerous Goods Regulations - [ lightingaccessories ]</t>
  </si>
  <si>
    <t>Applicable Dangerous Goods Regulations - [ storagebox ]</t>
  </si>
  <si>
    <t>Applicable Dangerous Goods Regulations - [ majorhomeappliances ]</t>
  </si>
  <si>
    <t>Applicable Dangerous Goods Regulations - [ caddy ]</t>
  </si>
  <si>
    <t>Applicable Dangerous Goods Regulations - [ portabletoolbox ]</t>
  </si>
  <si>
    <t>Applicable Dangerous Goods Regulations - [ cosmeticbrush ]</t>
  </si>
  <si>
    <t>item_volume_unit_of_measure - [ door ]</t>
  </si>
  <si>
    <t>item_volume_unit_of_measure - [ basket ]</t>
  </si>
  <si>
    <t>item_volume_unit_of_measure - [ storagedrawer ]</t>
  </si>
  <si>
    <t>item_volume_unit_of_measure - [ hangingrod ]</t>
  </si>
  <si>
    <t>item_volume_unit_of_measure - [ lampshade ]</t>
  </si>
  <si>
    <t>item_volume_unit_of_measure - [ showerhead ]</t>
  </si>
  <si>
    <t>item_volume_unit_of_measure - [ cleaningagent ]</t>
  </si>
  <si>
    <t>item_volume_unit_of_measure - [ organizersandstorage ]</t>
  </si>
  <si>
    <t>item_volume_unit_of_measure - [ snackfoodbar ]</t>
  </si>
  <si>
    <t>item_volume_unit_of_measure - [ shippingbox ]</t>
  </si>
  <si>
    <t>item_volume_unit_of_measure - [ bathtub ]</t>
  </si>
  <si>
    <t>item_volume_unit_of_measure - [ screwgun ]</t>
  </si>
  <si>
    <t>item_volume_unit_of_measure - [ clothesrack ]</t>
  </si>
  <si>
    <t>item_volume_unit_of_measure - [ chainsaw ]</t>
  </si>
  <si>
    <t>item_volume_unit_of_measure - [ tile ]</t>
  </si>
  <si>
    <t>item_volume_unit_of_measure - [ pliers ]</t>
  </si>
  <si>
    <t>item_volume_unit_of_measure - [ jewelrystorage ]</t>
  </si>
  <si>
    <t>item_volume_unit_of_measure - [ lock ]</t>
  </si>
  <si>
    <t>item_volume_unit_of_measure - [ wastebag ]</t>
  </si>
  <si>
    <t>item_volume_unit_of_measure - [ dishwasherdetergent ]</t>
  </si>
  <si>
    <t>item_volume_unit_of_measure - [ jar ]</t>
  </si>
  <si>
    <t>item_volume_unit_of_measure - [ washerdryercombination ]</t>
  </si>
  <si>
    <t>item_volume_unit_of_measure - [ doorstop ]</t>
  </si>
  <si>
    <t>item_volume_unit_of_measure - [ foodstoragebag ]</t>
  </si>
  <si>
    <t>item_volume_unit_of_measure - [ hardware ]</t>
  </si>
  <si>
    <t>item_volume_unit_of_measure - [ storagebag ]</t>
  </si>
  <si>
    <t>item_volume_unit_of_measure - [ hardwareclampvise ]</t>
  </si>
  <si>
    <t>item_volume_unit_of_measure - [ blowtorch ]</t>
  </si>
  <si>
    <t>item_volume_unit_of_measure - [ sink ]</t>
  </si>
  <si>
    <t>item_volume_unit_of_measure - [ areadeodorizer ]</t>
  </si>
  <si>
    <t>item_volume_unit_of_measure - [ storagehook ]</t>
  </si>
  <si>
    <t>item_volume_unit_of_measure - [ plumbingfixtures ]</t>
  </si>
  <si>
    <t>item_volume_unit_of_measure - [ Washer ]</t>
  </si>
  <si>
    <t>item_volume_unit_of_measure - [ wrench ]</t>
  </si>
  <si>
    <t>item_volume_unit_of_measure - [ toilet ]</t>
  </si>
  <si>
    <t>item_volume_unit_of_measure - [ waterpump ]</t>
  </si>
  <si>
    <t>item_volume_unit_of_measure - [ utilityknife ]</t>
  </si>
  <si>
    <t>item_volume_unit_of_measure - [ safe ]</t>
  </si>
  <si>
    <t>item_volume_unit_of_measure - [ electricitygenerator ]</t>
  </si>
  <si>
    <t>item_volume_unit_of_measure - [ valve ]</t>
  </si>
  <si>
    <t>item_volume_unit_of_measure - [ hardwarehinge ]</t>
  </si>
  <si>
    <t>item_volume_unit_of_measure - [ securitycamera ]</t>
  </si>
  <si>
    <t>item_volume_unit_of_measure - [ ashtray ]</t>
  </si>
  <si>
    <t>item_volume_unit_of_measure - [ hardwaretubing ]</t>
  </si>
  <si>
    <t>item_volume_unit_of_measure - [ bottle ]</t>
  </si>
  <si>
    <t>item_volume_unit_of_measure - [ multitool ]</t>
  </si>
  <si>
    <t>item_volume_unit_of_measure - [ tools ]</t>
  </si>
  <si>
    <t>item_volume_unit_of_measure - [ buildingmaterials ]</t>
  </si>
  <si>
    <t>item_volume_unit_of_measure - [ fastenerdrivebit ]</t>
  </si>
  <si>
    <t>item_volume_unit_of_measure - [ barbecuegrill ]</t>
  </si>
  <si>
    <t>item_volume_unit_of_measure - [ freshcutflowersplants ]</t>
  </si>
  <si>
    <t>item_volume_unit_of_measure - [ laundrydetergent ]</t>
  </si>
  <si>
    <t>item_volume_unit_of_measure - [ aircompressor ]</t>
  </si>
  <si>
    <t>item_volume_unit_of_measure - [ securityelectronics ]</t>
  </si>
  <si>
    <t>item_volume_unit_of_measure - [ gassmokefirealarm ]</t>
  </si>
  <si>
    <t>item_volume_unit_of_measure - [ solderingiron ]</t>
  </si>
  <si>
    <t>item_volume_unit_of_measure - [ faucet ]</t>
  </si>
  <si>
    <t>item_volume_unit_of_measure - [ wallpaper ]</t>
  </si>
  <si>
    <t>item_volume_unit_of_measure - [ laundryhamper ]</t>
  </si>
  <si>
    <t>item_volume_unit_of_measure - [ saw ]</t>
  </si>
  <si>
    <t>item_volume_unit_of_measure - [ screwdriver ]</t>
  </si>
  <si>
    <t>item_volume_unit_of_measure - [ storagerack ]</t>
  </si>
  <si>
    <t>item_volume_unit_of_measure - [ drill ]</t>
  </si>
  <si>
    <t>item_volume_unit_of_measure - [ hosepipefitting ]</t>
  </si>
  <si>
    <t>item_volume_unit_of_measure - [ scissors ]</t>
  </si>
  <si>
    <t>item_volume_unit_of_measure - [ hardwarehandle ]</t>
  </si>
  <si>
    <t>item_volume_unit_of_measure - [ toiletseat ]</t>
  </si>
  <si>
    <t>item_volume_unit_of_measure - [ sander ]</t>
  </si>
  <si>
    <t>item_volume_unit_of_measure - [ lightingaccessories ]</t>
  </si>
  <si>
    <t>item_volume_unit_of_measure - [ storagebox ]</t>
  </si>
  <si>
    <t>item_volume_unit_of_measure - [ majorhomeappliances ]</t>
  </si>
  <si>
    <t>item_volume_unit_of_measure - [ caddy ]</t>
  </si>
  <si>
    <t>item_volume_unit_of_measure - [ portabletoolbox ]</t>
  </si>
  <si>
    <t>item_volume_unit_of_measure - [ cosmeticbrush ]</t>
  </si>
  <si>
    <t>Product Compliance Certificate - [ door ]</t>
  </si>
  <si>
    <t>Product Compliance Certificate - [ basket ]</t>
  </si>
  <si>
    <t>Product Compliance Certificate - [ storagedrawer ]</t>
  </si>
  <si>
    <t>Product Compliance Certificate - [ hangingrod ]</t>
  </si>
  <si>
    <t>Product Compliance Certificate - [ lampshade ]</t>
  </si>
  <si>
    <t>Product Compliance Certificate - [ showerhead ]</t>
  </si>
  <si>
    <t>Product Compliance Certificate - [ cleaningagent ]</t>
  </si>
  <si>
    <t>Product Compliance Certificate - [ organizersandstorage ]</t>
  </si>
  <si>
    <t>Product Compliance Certificate - [ snackfoodbar ]</t>
  </si>
  <si>
    <t>Product Compliance Certificate - [ shippingbox ]</t>
  </si>
  <si>
    <t>Product Compliance Certificate - [ bathtub ]</t>
  </si>
  <si>
    <t>Product Compliance Certificate - [ screwgun ]</t>
  </si>
  <si>
    <t>Product Compliance Certificate - [ clothesrack ]</t>
  </si>
  <si>
    <t>Product Compliance Certificate - [ chainsaw ]</t>
  </si>
  <si>
    <t>Product Compliance Certificate - [ tile ]</t>
  </si>
  <si>
    <t>Product Compliance Certificate - [ pliers ]</t>
  </si>
  <si>
    <t>Product Compliance Certificate - [ jewelrystorage ]</t>
  </si>
  <si>
    <t>Product Compliance Certificate - [ lock ]</t>
  </si>
  <si>
    <t>Product Compliance Certificate - [ wastebag ]</t>
  </si>
  <si>
    <t>Product Compliance Certificate - [ dishwasherdetergent ]</t>
  </si>
  <si>
    <t>Product Compliance Certificate - [ jar ]</t>
  </si>
  <si>
    <t>Product Compliance Certificate - [ washerdryercombination ]</t>
  </si>
  <si>
    <t>Product Compliance Certificate - [ doorstop ]</t>
  </si>
  <si>
    <t>Product Compliance Certificate - [ foodstoragebag ]</t>
  </si>
  <si>
    <t>Product Compliance Certificate - [ hardware ]</t>
  </si>
  <si>
    <t>Product Compliance Certificate - [ storagebag ]</t>
  </si>
  <si>
    <t>Product Compliance Certificate - [ hardwareclampvise ]</t>
  </si>
  <si>
    <t>Product Compliance Certificate - [ blowtorch ]</t>
  </si>
  <si>
    <t>Product Compliance Certificate - [ sink ]</t>
  </si>
  <si>
    <t>Product Compliance Certificate - [ areadeodorizer ]</t>
  </si>
  <si>
    <t>Product Compliance Certificate - [ storagehook ]</t>
  </si>
  <si>
    <t>Product Compliance Certificate - [ plumbingfixtures ]</t>
  </si>
  <si>
    <t>Product Compliance Certificate - [ Washer ]</t>
  </si>
  <si>
    <t>Product Compliance Certificate - [ wrench ]</t>
  </si>
  <si>
    <t>Product Compliance Certificate - [ toilet ]</t>
  </si>
  <si>
    <t>Product Compliance Certificate - [ waterpump ]</t>
  </si>
  <si>
    <t>Product Compliance Certificate - [ utilityknife ]</t>
  </si>
  <si>
    <t>Product Compliance Certificate - [ safe ]</t>
  </si>
  <si>
    <t>Product Compliance Certificate - [ electricitygenerator ]</t>
  </si>
  <si>
    <t>Product Compliance Certificate - [ valve ]</t>
  </si>
  <si>
    <t>Product Compliance Certificate - [ hardwarehinge ]</t>
  </si>
  <si>
    <t>Product Compliance Certificate - [ securitycamera ]</t>
  </si>
  <si>
    <t>Product Compliance Certificate - [ ashtray ]</t>
  </si>
  <si>
    <t>Product Compliance Certificate - [ hardwaretubing ]</t>
  </si>
  <si>
    <t>Product Compliance Certificate - [ bottle ]</t>
  </si>
  <si>
    <t>Product Compliance Certificate - [ multitool ]</t>
  </si>
  <si>
    <t>Product Compliance Certificate - [ tools ]</t>
  </si>
  <si>
    <t>Product Compliance Certificate - [ buildingmaterials ]</t>
  </si>
  <si>
    <t>Product Compliance Certificate - [ fastenerdrivebit ]</t>
  </si>
  <si>
    <t>Product Compliance Certificate - [ barbecuegrill ]</t>
  </si>
  <si>
    <t>Product Compliance Certificate - [ freshcutflowersplants ]</t>
  </si>
  <si>
    <t>Product Compliance Certificate - [ laundrydetergent ]</t>
  </si>
  <si>
    <t>Product Compliance Certificate - [ aircompressor ]</t>
  </si>
  <si>
    <t>Product Compliance Certificate - [ securityelectronics ]</t>
  </si>
  <si>
    <t>Product Compliance Certificate - [ gassmokefirealarm ]</t>
  </si>
  <si>
    <t>Product Compliance Certificate - [ solderingiron ]</t>
  </si>
  <si>
    <t>Product Compliance Certificate - [ faucet ]</t>
  </si>
  <si>
    <t>Product Compliance Certificate - [ wallpaper ]</t>
  </si>
  <si>
    <t>Product Compliance Certificate - [ laundryhamper ]</t>
  </si>
  <si>
    <t>Product Compliance Certificate - [ saw ]</t>
  </si>
  <si>
    <t>Product Compliance Certificate - [ screwdriver ]</t>
  </si>
  <si>
    <t>Product Compliance Certificate - [ storagerack ]</t>
  </si>
  <si>
    <t>Product Compliance Certificate - [ drill ]</t>
  </si>
  <si>
    <t>Product Compliance Certificate - [ hosepipefitting ]</t>
  </si>
  <si>
    <t>Product Compliance Certificate - [ scissors ]</t>
  </si>
  <si>
    <t>Product Compliance Certificate - [ hardwarehandle ]</t>
  </si>
  <si>
    <t>Product Compliance Certificate - [ toiletseat ]</t>
  </si>
  <si>
    <t>Product Compliance Certificate - [ sander ]</t>
  </si>
  <si>
    <t>Product Compliance Certificate - [ lightingaccessories ]</t>
  </si>
  <si>
    <t>Product Compliance Certificate - [ storagebox ]</t>
  </si>
  <si>
    <t>Product Compliance Certificate - [ majorhomeappliances ]</t>
  </si>
  <si>
    <t>Product Compliance Certificate - [ caddy ]</t>
  </si>
  <si>
    <t>Product Compliance Certificate - [ portabletoolbox ]</t>
  </si>
  <si>
    <t>Product Compliance Certificate - [ cosmeticbrush ]</t>
  </si>
  <si>
    <t>Categorization/GHS pictograms (select all that apply) - [ door ]</t>
  </si>
  <si>
    <t>Categorization/GHS pictograms (select all that apply) - [ basket ]</t>
  </si>
  <si>
    <t>Categorization/GHS pictograms (select all that apply) - [ storagedrawer ]</t>
  </si>
  <si>
    <t>Categorization/GHS pictograms (select all that apply) - [ hangingrod ]</t>
  </si>
  <si>
    <t>Categorization/GHS pictograms (select all that apply) - [ lampshade ]</t>
  </si>
  <si>
    <t>Categorization/GHS pictograms (select all that apply) - [ showerhead ]</t>
  </si>
  <si>
    <t>Categorization/GHS pictograms (select all that apply) - [ cleaningagent ]</t>
  </si>
  <si>
    <t>Categorization/GHS pictograms (select all that apply) - [ organizersandstorage ]</t>
  </si>
  <si>
    <t>Categorization/GHS pictograms (select all that apply) - [ snackfoodbar ]</t>
  </si>
  <si>
    <t>Categorization/GHS pictograms (select all that apply) - [ shippingbox ]</t>
  </si>
  <si>
    <t>Categorization/GHS pictograms (select all that apply) - [ bathtub ]</t>
  </si>
  <si>
    <t>Categorization/GHS pictograms (select all that apply) - [ screwgun ]</t>
  </si>
  <si>
    <t>Categorization/GHS pictograms (select all that apply) - [ clothesrack ]</t>
  </si>
  <si>
    <t>Categorization/GHS pictograms (select all that apply) - [ chainsaw ]</t>
  </si>
  <si>
    <t>Categorization/GHS pictograms (select all that apply) - [ tile ]</t>
  </si>
  <si>
    <t>Categorization/GHS pictograms (select all that apply) - [ pliers ]</t>
  </si>
  <si>
    <t>Categorization/GHS pictograms (select all that apply) - [ jewelrystorage ]</t>
  </si>
  <si>
    <t>Categorization/GHS pictograms (select all that apply) - [ lock ]</t>
  </si>
  <si>
    <t>Categorization/GHS pictograms (select all that apply) - [ wastebag ]</t>
  </si>
  <si>
    <t>Categorization/GHS pictograms (select all that apply) - [ dishwasherdetergent ]</t>
  </si>
  <si>
    <t>Categorization/GHS pictograms (select all that apply) - [ jar ]</t>
  </si>
  <si>
    <t>Categorization/GHS pictograms (select all that apply) - [ washerdryercombination ]</t>
  </si>
  <si>
    <t>Categorization/GHS pictograms (select all that apply) - [ doorstop ]</t>
  </si>
  <si>
    <t>Categorization/GHS pictograms (select all that apply) - [ foodstoragebag ]</t>
  </si>
  <si>
    <t>Categorization/GHS pictograms (select all that apply) - [ hardware ]</t>
  </si>
  <si>
    <t>Categorization/GHS pictograms (select all that apply) - [ storagebag ]</t>
  </si>
  <si>
    <t>Categorization/GHS pictograms (select all that apply) - [ hardwareclampvise ]</t>
  </si>
  <si>
    <t>Categorization/GHS pictograms (select all that apply) - [ blowtorch ]</t>
  </si>
  <si>
    <t>Categorization/GHS pictograms (select all that apply) - [ sink ]</t>
  </si>
  <si>
    <t>Categorization/GHS pictograms (select all that apply) - [ areadeodorizer ]</t>
  </si>
  <si>
    <t>Categorization/GHS pictograms (select all that apply) - [ storagehook ]</t>
  </si>
  <si>
    <t>Categorization/GHS pictograms (select all that apply) - [ plumbingfixtures ]</t>
  </si>
  <si>
    <t>Categorization/GHS pictograms (select all that apply) - [ Washer ]</t>
  </si>
  <si>
    <t>Categorization/GHS pictograms (select all that apply) - [ wrench ]</t>
  </si>
  <si>
    <t>Categorization/GHS pictograms (select all that apply) - [ toilet ]</t>
  </si>
  <si>
    <t>Categorization/GHS pictograms (select all that apply) - [ waterpump ]</t>
  </si>
  <si>
    <t>Categorization/GHS pictograms (select all that apply) - [ utilityknife ]</t>
  </si>
  <si>
    <t>Categorization/GHS pictograms (select all that apply) - [ safe ]</t>
  </si>
  <si>
    <t>Categorization/GHS pictograms (select all that apply) - [ electricitygenerator ]</t>
  </si>
  <si>
    <t>Categorization/GHS pictograms (select all that apply) - [ valve ]</t>
  </si>
  <si>
    <t>Categorization/GHS pictograms (select all that apply) - [ hardwarehinge ]</t>
  </si>
  <si>
    <t>Categorization/GHS pictograms (select all that apply) - [ securitycamera ]</t>
  </si>
  <si>
    <t>Categorization/GHS pictograms (select all that apply) - [ ashtray ]</t>
  </si>
  <si>
    <t>Categorization/GHS pictograms (select all that apply) - [ hardwaretubing ]</t>
  </si>
  <si>
    <t>Categorization/GHS pictograms (select all that apply) - [ bottle ]</t>
  </si>
  <si>
    <t>Categorization/GHS pictograms (select all that apply) - [ multitool ]</t>
  </si>
  <si>
    <t>Categorization/GHS pictograms (select all that apply) - [ tools ]</t>
  </si>
  <si>
    <t>Categorization/GHS pictograms (select all that apply) - [ buildingmaterials ]</t>
  </si>
  <si>
    <t>Categorization/GHS pictograms (select all that apply) - [ fastenerdrivebit ]</t>
  </si>
  <si>
    <t>Categorization/GHS pictograms (select all that apply) - [ barbecuegrill ]</t>
  </si>
  <si>
    <t>Categorization/GHS pictograms (select all that apply) - [ freshcutflowersplants ]</t>
  </si>
  <si>
    <t>Categorization/GHS pictograms (select all that apply) - [ laundrydetergent ]</t>
  </si>
  <si>
    <t>Categorization/GHS pictograms (select all that apply) - [ aircompressor ]</t>
  </si>
  <si>
    <t>Categorization/GHS pictograms (select all that apply) - [ securityelectronics ]</t>
  </si>
  <si>
    <t>Categorization/GHS pictograms (select all that apply) - [ gassmokefirealarm ]</t>
  </si>
  <si>
    <t>Categorization/GHS pictograms (select all that apply) - [ solderingiron ]</t>
  </si>
  <si>
    <t>Categorization/GHS pictograms (select all that apply) - [ faucet ]</t>
  </si>
  <si>
    <t>Categorization/GHS pictograms (select all that apply) - [ wallpaper ]</t>
  </si>
  <si>
    <t>Categorization/GHS pictograms (select all that apply) - [ laundryhamper ]</t>
  </si>
  <si>
    <t>Categorization/GHS pictograms (select all that apply) - [ saw ]</t>
  </si>
  <si>
    <t>Categorization/GHS pictograms (select all that apply) - [ screwdriver ]</t>
  </si>
  <si>
    <t>Categorization/GHS pictograms (select all that apply) - [ storagerack ]</t>
  </si>
  <si>
    <t>Categorization/GHS pictograms (select all that apply) - [ drill ]</t>
  </si>
  <si>
    <t>Categorization/GHS pictograms (select all that apply) - [ hosepipefitting ]</t>
  </si>
  <si>
    <t>Categorization/GHS pictograms (select all that apply) - [ scissors ]</t>
  </si>
  <si>
    <t>Categorization/GHS pictograms (select all that apply) - [ hardwarehandle ]</t>
  </si>
  <si>
    <t>Categorization/GHS pictograms (select all that apply) - [ toiletseat ]</t>
  </si>
  <si>
    <t>Categorization/GHS pictograms (select all that apply) - [ sander ]</t>
  </si>
  <si>
    <t>Categorization/GHS pictograms (select all that apply) - [ lightingaccessories ]</t>
  </si>
  <si>
    <t>Categorization/GHS pictograms (select all that apply) - [ storagebox ]</t>
  </si>
  <si>
    <t>Categorization/GHS pictograms (select all that apply) - [ majorhomeappliances ]</t>
  </si>
  <si>
    <t>Categorization/GHS pictograms (select all that apply) - [ caddy ]</t>
  </si>
  <si>
    <t>Categorization/GHS pictograms (select all that apply) - [ portabletoolbox ]</t>
  </si>
  <si>
    <t>Categorization/GHS pictograms (select all that apply) - [ cosmeticbrush ]</t>
  </si>
  <si>
    <t>Regulatory Organization Name - [ snackfoodbar ]</t>
  </si>
  <si>
    <t>Allergen Information - [ laundrydetergent ]</t>
  </si>
  <si>
    <t>Allergen Information - [ snackfoodbar ]</t>
  </si>
  <si>
    <t>International Protection Rating - [ securitycamera ]</t>
  </si>
  <si>
    <t>Mercury Content Unit Of Measure - [ lightingaccessories ]</t>
  </si>
  <si>
    <t>California Proposition 65 Chemical Name(s) - [ laundrydetergent ]</t>
  </si>
  <si>
    <t>California Proposition 65 Warning Type - [ laundrydetergent ]</t>
  </si>
  <si>
    <t>Currency - [ door ]</t>
  </si>
  <si>
    <t>Currency - [ basket ]</t>
  </si>
  <si>
    <t>Currency - [ storagedrawer ]</t>
  </si>
  <si>
    <t>Currency - [ hangingrod ]</t>
  </si>
  <si>
    <t>Currency - [ lampshade ]</t>
  </si>
  <si>
    <t>Currency - [ showerhead ]</t>
  </si>
  <si>
    <t>Currency - [ cleaningagent ]</t>
  </si>
  <si>
    <t>Currency - [ organizersandstorage ]</t>
  </si>
  <si>
    <t>Currency - [ snackfoodbar ]</t>
  </si>
  <si>
    <t>Currency - [ shippingbox ]</t>
  </si>
  <si>
    <t>Currency - [ bathtub ]</t>
  </si>
  <si>
    <t>Currency - [ screwgun ]</t>
  </si>
  <si>
    <t>Currency - [ clothesrack ]</t>
  </si>
  <si>
    <t>Currency - [ chainsaw ]</t>
  </si>
  <si>
    <t>Currency - [ tile ]</t>
  </si>
  <si>
    <t>Currency - [ pliers ]</t>
  </si>
  <si>
    <t>Currency - [ jewelrystorage ]</t>
  </si>
  <si>
    <t>Currency - [ lock ]</t>
  </si>
  <si>
    <t>Currency - [ wastebag ]</t>
  </si>
  <si>
    <t>Currency - [ dishwasherdetergent ]</t>
  </si>
  <si>
    <t>Currency - [ jar ]</t>
  </si>
  <si>
    <t>Currency - [ washerdryercombination ]</t>
  </si>
  <si>
    <t>Currency - [ doorstop ]</t>
  </si>
  <si>
    <t>Currency - [ foodstoragebag ]</t>
  </si>
  <si>
    <t>Currency - [ hardware ]</t>
  </si>
  <si>
    <t>Currency - [ storagebag ]</t>
  </si>
  <si>
    <t>Currency - [ hardwareclampvise ]</t>
  </si>
  <si>
    <t>Currency - [ blowtorch ]</t>
  </si>
  <si>
    <t>Currency - [ sink ]</t>
  </si>
  <si>
    <t>Currency - [ areadeodorizer ]</t>
  </si>
  <si>
    <t>Currency - [ storagehook ]</t>
  </si>
  <si>
    <t>Currency - [ plumbingfixtures ]</t>
  </si>
  <si>
    <t>Currency - [ Washer ]</t>
  </si>
  <si>
    <t>Currency - [ wrench ]</t>
  </si>
  <si>
    <t>Currency - [ toilet ]</t>
  </si>
  <si>
    <t>Currency - [ waterpump ]</t>
  </si>
  <si>
    <t>Currency - [ utilityknife ]</t>
  </si>
  <si>
    <t>Currency - [ safe ]</t>
  </si>
  <si>
    <t>Currency - [ electricitygenerator ]</t>
  </si>
  <si>
    <t>Currency - [ valve ]</t>
  </si>
  <si>
    <t>Currency - [ hardwarehinge ]</t>
  </si>
  <si>
    <t>Currency - [ securitycamera ]</t>
  </si>
  <si>
    <t>Currency - [ ashtray ]</t>
  </si>
  <si>
    <t>Currency - [ hardwaretubing ]</t>
  </si>
  <si>
    <t>Currency - [ bottle ]</t>
  </si>
  <si>
    <t>Currency - [ multitool ]</t>
  </si>
  <si>
    <t>Currency - [ tools ]</t>
  </si>
  <si>
    <t>Currency - [ buildingmaterials ]</t>
  </si>
  <si>
    <t>Currency - [ fastenerdrivebit ]</t>
  </si>
  <si>
    <t>Currency - [ barbecuegrill ]</t>
  </si>
  <si>
    <t>Currency - [ freshcutflowersplants ]</t>
  </si>
  <si>
    <t>Currency - [ laundrydetergent ]</t>
  </si>
  <si>
    <t>Currency - [ aircompressor ]</t>
  </si>
  <si>
    <t>Currency - [ securityelectronics ]</t>
  </si>
  <si>
    <t>Currency - [ gassmokefirealarm ]</t>
  </si>
  <si>
    <t>Currency - [ solderingiron ]</t>
  </si>
  <si>
    <t>Currency - [ faucet ]</t>
  </si>
  <si>
    <t>Currency - [ wallpaper ]</t>
  </si>
  <si>
    <t>Currency - [ laundryhamper ]</t>
  </si>
  <si>
    <t>Currency - [ saw ]</t>
  </si>
  <si>
    <t>Currency - [ screwdriver ]</t>
  </si>
  <si>
    <t>Currency - [ storagerack ]</t>
  </si>
  <si>
    <t>Currency - [ drill ]</t>
  </si>
  <si>
    <t>Currency - [ hosepipefitting ]</t>
  </si>
  <si>
    <t>Currency - [ scissors ]</t>
  </si>
  <si>
    <t>Currency - [ hardwarehandle ]</t>
  </si>
  <si>
    <t>Currency - [ toiletseat ]</t>
  </si>
  <si>
    <t>Currency - [ sander ]</t>
  </si>
  <si>
    <t>Currency - [ lightingaccessories ]</t>
  </si>
  <si>
    <t>Currency - [ storagebox ]</t>
  </si>
  <si>
    <t>Currency - [ majorhomeappliances ]</t>
  </si>
  <si>
    <t>Currency - [ caddy ]</t>
  </si>
  <si>
    <t>Currency - [ portabletoolbox ]</t>
  </si>
  <si>
    <t>Currency - [ cosmeticbrush ]</t>
  </si>
  <si>
    <t>Item Condition - [ door ]</t>
  </si>
  <si>
    <t>Item Condition - [ basket ]</t>
  </si>
  <si>
    <t>Item Condition - [ storagedrawer ]</t>
  </si>
  <si>
    <t>Item Condition - [ hangingrod ]</t>
  </si>
  <si>
    <t>Item Condition - [ lampshade ]</t>
  </si>
  <si>
    <t>Item Condition - [ showerhead ]</t>
  </si>
  <si>
    <t>Item Condition - [ cleaningagent ]</t>
  </si>
  <si>
    <t>Item Condition - [ organizersandstorage ]</t>
  </si>
  <si>
    <t>Item Condition - [ snackfoodbar ]</t>
  </si>
  <si>
    <t>Item Condition - [ shippingbox ]</t>
  </si>
  <si>
    <t>Item Condition - [ bathtub ]</t>
  </si>
  <si>
    <t>Item Condition - [ screwgun ]</t>
  </si>
  <si>
    <t>Item Condition - [ clothesrack ]</t>
  </si>
  <si>
    <t>Item Condition - [ chainsaw ]</t>
  </si>
  <si>
    <t>Item Condition - [ tile ]</t>
  </si>
  <si>
    <t>Item Condition - [ pliers ]</t>
  </si>
  <si>
    <t>Item Condition - [ jewelrystorage ]</t>
  </si>
  <si>
    <t>Item Condition - [ lock ]</t>
  </si>
  <si>
    <t>Item Condition - [ wastebag ]</t>
  </si>
  <si>
    <t>Item Condition - [ dishwasherdetergent ]</t>
  </si>
  <si>
    <t>Item Condition - [ jar ]</t>
  </si>
  <si>
    <t>Item Condition - [ washerdryercombination ]</t>
  </si>
  <si>
    <t>Item Condition - [ doorstop ]</t>
  </si>
  <si>
    <t>Item Condition - [ foodstoragebag ]</t>
  </si>
  <si>
    <t>Item Condition - [ hardware ]</t>
  </si>
  <si>
    <t>Item Condition - [ storagebag ]</t>
  </si>
  <si>
    <t>Item Condition - [ hardwareclampvise ]</t>
  </si>
  <si>
    <t>Item Condition - [ blowtorch ]</t>
  </si>
  <si>
    <t>Item Condition - [ sink ]</t>
  </si>
  <si>
    <t>Item Condition - [ areadeodorizer ]</t>
  </si>
  <si>
    <t>Item Condition - [ storagehook ]</t>
  </si>
  <si>
    <t>Item Condition - [ plumbingfixtures ]</t>
  </si>
  <si>
    <t>Item Condition - [ Washer ]</t>
  </si>
  <si>
    <t>Item Condition - [ wrench ]</t>
  </si>
  <si>
    <t>Item Condition - [ toilet ]</t>
  </si>
  <si>
    <t>Item Condition - [ waterpump ]</t>
  </si>
  <si>
    <t>Item Condition - [ utilityknife ]</t>
  </si>
  <si>
    <t>Item Condition - [ safe ]</t>
  </si>
  <si>
    <t>Item Condition - [ electricitygenerator ]</t>
  </si>
  <si>
    <t>Item Condition - [ valve ]</t>
  </si>
  <si>
    <t>Item Condition - [ hardwarehinge ]</t>
  </si>
  <si>
    <t>Item Condition - [ securitycamera ]</t>
  </si>
  <si>
    <t>Item Condition - [ ashtray ]</t>
  </si>
  <si>
    <t>Item Condition - [ hardwaretubing ]</t>
  </si>
  <si>
    <t>Item Condition - [ bottle ]</t>
  </si>
  <si>
    <t>Item Condition - [ multitool ]</t>
  </si>
  <si>
    <t>Item Condition - [ tools ]</t>
  </si>
  <si>
    <t>Item Condition - [ buildingmaterials ]</t>
  </si>
  <si>
    <t>Item Condition - [ fastenerdrivebit ]</t>
  </si>
  <si>
    <t>Item Condition - [ barbecuegrill ]</t>
  </si>
  <si>
    <t>Item Condition - [ freshcutflowersplants ]</t>
  </si>
  <si>
    <t>Item Condition - [ laundrydetergent ]</t>
  </si>
  <si>
    <t>Item Condition - [ aircompressor ]</t>
  </si>
  <si>
    <t>Item Condition - [ securityelectronics ]</t>
  </si>
  <si>
    <t>Item Condition - [ gassmokefirealarm ]</t>
  </si>
  <si>
    <t>Item Condition - [ solderingiron ]</t>
  </si>
  <si>
    <t>Item Condition - [ faucet ]</t>
  </si>
  <si>
    <t>Item Condition - [ wallpaper ]</t>
  </si>
  <si>
    <t>Item Condition - [ laundryhamper ]</t>
  </si>
  <si>
    <t>Item Condition - [ saw ]</t>
  </si>
  <si>
    <t>Item Condition - [ screwdriver ]</t>
  </si>
  <si>
    <t>Item Condition - [ storagerack ]</t>
  </si>
  <si>
    <t>Item Condition - [ drill ]</t>
  </si>
  <si>
    <t>Item Condition - [ hosepipefitting ]</t>
  </si>
  <si>
    <t>Item Condition - [ scissors ]</t>
  </si>
  <si>
    <t>Item Condition - [ hardwarehandle ]</t>
  </si>
  <si>
    <t>Item Condition - [ toiletseat ]</t>
  </si>
  <si>
    <t>Item Condition - [ sander ]</t>
  </si>
  <si>
    <t>Item Condition - [ lightingaccessories ]</t>
  </si>
  <si>
    <t>Item Condition - [ storagebox ]</t>
  </si>
  <si>
    <t>Item Condition - [ majorhomeappliances ]</t>
  </si>
  <si>
    <t>Item Condition - [ caddy ]</t>
  </si>
  <si>
    <t>Item Condition - [ portabletoolbox ]</t>
  </si>
  <si>
    <t>Item Condition - [ cosmeticbrush ]</t>
  </si>
  <si>
    <t>Age Range Description - [ bottle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</si>
</sst>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0">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sz val="11"/>
      <color theme="1"/>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medium">
        <color auto="1"/>
      </top>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thin">
        <color auto="1"/>
      </top>
      <bottom/>
    </border>
    <border>
      <left style="thin">
        <color auto="1"/>
      </left>
      <right style="thin">
        <color auto="1"/>
      </right>
      <top/>
      <bottom/>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2" fillId="0" borderId="0">
      <alignment/>
      <protection/>
    </xf>
  </cellStyleXfs>
  <cellXfs count="240">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lignment/>
      <protection/>
    </xf>
    <xf numFmtId="0" fontId="2" fillId="0" borderId="0" xfId="25" applyAlignment="1">
      <alignment wrapText="1"/>
      <protection/>
    </xf>
    <xf numFmtId="0" fontId="2" fillId="0" borderId="3" xfId="25" applyFont="1" applyBorder="1" applyAlignment="1">
      <alignment vertical="center" wrapText="1"/>
      <protection/>
    </xf>
    <xf numFmtId="0" fontId="2" fillId="0" borderId="2" xfId="25" applyFont="1" applyBorder="1" applyAlignment="1">
      <alignment vertical="center" wrapText="1"/>
      <protection/>
    </xf>
    <xf numFmtId="0" fontId="9" fillId="4" borderId="0" xfId="27" applyFont="1" applyFill="1" applyProtection="1">
      <alignment/>
      <protection locked="0"/>
    </xf>
    <xf numFmtId="0" fontId="2" fillId="4" borderId="0" xfId="27" applyFill="1">
      <alignment/>
      <protection/>
    </xf>
    <xf numFmtId="0" fontId="2" fillId="0" borderId="0" xfId="27">
      <alignment/>
      <protection/>
    </xf>
    <xf numFmtId="0" fontId="10" fillId="4" borderId="0" xfId="27" applyFont="1" applyFill="1" applyProtection="1">
      <alignment/>
      <protection locked="0"/>
    </xf>
    <xf numFmtId="49" fontId="12" fillId="5" borderId="4" xfId="27" applyNumberFormat="1" applyFont="1" applyFill="1" applyBorder="1" applyAlignment="1">
      <alignment horizontal="left" vertical="center"/>
      <protection/>
    </xf>
    <xf numFmtId="2" fontId="12" fillId="5" borderId="4" xfId="27" applyNumberFormat="1" applyFont="1" applyFill="1" applyBorder="1" applyAlignment="1">
      <alignment horizontal="left" vertical="center"/>
      <protection/>
    </xf>
    <xf numFmtId="1" fontId="12" fillId="5" borderId="4" xfId="27" applyNumberFormat="1" applyFont="1" applyFill="1" applyBorder="1" applyAlignment="1">
      <alignment horizontal="left" vertical="center"/>
      <protection/>
    </xf>
    <xf numFmtId="49" fontId="12" fillId="4" borderId="4" xfId="27" applyNumberFormat="1" applyFont="1" applyFill="1" applyBorder="1" applyAlignment="1">
      <alignment horizontal="left" vertical="center"/>
      <protection/>
    </xf>
    <xf numFmtId="49" fontId="12" fillId="6" borderId="4" xfId="27" applyNumberFormat="1" applyFont="1" applyFill="1" applyBorder="1" applyAlignment="1">
      <alignment horizontal="left" vertical="center"/>
      <protection/>
    </xf>
    <xf numFmtId="1" fontId="12" fillId="6" borderId="4" xfId="27" applyNumberFormat="1" applyFont="1" applyFill="1" applyBorder="1" applyAlignment="1">
      <alignment horizontal="left" vertical="center"/>
      <protection/>
    </xf>
    <xf numFmtId="49" fontId="12" fillId="7" borderId="4" xfId="27" applyNumberFormat="1" applyFont="1" applyFill="1" applyBorder="1" applyAlignment="1">
      <alignment horizontal="left" vertical="center"/>
      <protection/>
    </xf>
    <xf numFmtId="1" fontId="12" fillId="7" borderId="4" xfId="27" applyNumberFormat="1" applyFont="1" applyFill="1" applyBorder="1" applyAlignment="1">
      <alignment horizontal="left" vertical="center"/>
      <protection/>
    </xf>
    <xf numFmtId="2" fontId="12" fillId="7" borderId="4" xfId="27" applyNumberFormat="1" applyFont="1" applyFill="1" applyBorder="1" applyAlignment="1">
      <alignment horizontal="left" vertical="center"/>
      <protection/>
    </xf>
    <xf numFmtId="49" fontId="12" fillId="8" borderId="4" xfId="27" applyNumberFormat="1" applyFont="1" applyFill="1" applyBorder="1" applyAlignment="1">
      <alignment horizontal="left" vertical="center"/>
      <protection/>
    </xf>
    <xf numFmtId="1" fontId="12" fillId="8" borderId="4" xfId="27" applyNumberFormat="1" applyFont="1" applyFill="1" applyBorder="1" applyAlignment="1">
      <alignment horizontal="left" vertical="center"/>
      <protection/>
    </xf>
    <xf numFmtId="2" fontId="12" fillId="8" borderId="4" xfId="27" applyNumberFormat="1" applyFont="1" applyFill="1" applyBorder="1" applyAlignment="1">
      <alignment horizontal="left" vertical="center"/>
      <protection/>
    </xf>
    <xf numFmtId="14" fontId="12" fillId="8" borderId="4" xfId="27" applyNumberFormat="1" applyFont="1" applyFill="1" applyBorder="1" applyAlignment="1">
      <alignment horizontal="left" vertical="center"/>
      <protection/>
    </xf>
    <xf numFmtId="1" fontId="12" fillId="9" borderId="4" xfId="27" applyNumberFormat="1" applyFont="1" applyFill="1" applyBorder="1" applyAlignment="1">
      <alignment horizontal="left" vertical="center"/>
      <protection/>
    </xf>
    <xf numFmtId="2" fontId="12" fillId="9" borderId="4" xfId="27" applyNumberFormat="1" applyFont="1" applyFill="1" applyBorder="1" applyAlignment="1">
      <alignment horizontal="left" vertical="center"/>
      <protection/>
    </xf>
    <xf numFmtId="49" fontId="12" fillId="9" borderId="4" xfId="27" applyNumberFormat="1" applyFont="1" applyFill="1" applyBorder="1" applyAlignment="1">
      <alignment horizontal="left" vertical="center"/>
      <protection/>
    </xf>
    <xf numFmtId="49" fontId="12" fillId="10" borderId="4" xfId="27" applyNumberFormat="1" applyFont="1" applyFill="1" applyBorder="1" applyAlignment="1">
      <alignment horizontal="left" vertical="center"/>
      <protection/>
    </xf>
    <xf numFmtId="2" fontId="12" fillId="10" borderId="4" xfId="27" applyNumberFormat="1" applyFont="1" applyFill="1" applyBorder="1" applyAlignment="1">
      <alignment horizontal="left" vertical="center"/>
      <protection/>
    </xf>
    <xf numFmtId="49" fontId="12" fillId="11" borderId="4" xfId="27" applyNumberFormat="1" applyFont="1" applyFill="1" applyBorder="1" applyAlignment="1">
      <alignment horizontal="left" vertical="center"/>
      <protection/>
    </xf>
    <xf numFmtId="2" fontId="12" fillId="11" borderId="4" xfId="27" applyNumberFormat="1" applyFont="1" applyFill="1" applyBorder="1" applyAlignment="1">
      <alignment horizontal="left" vertical="center"/>
      <protection/>
    </xf>
    <xf numFmtId="49" fontId="12" fillId="12" borderId="4" xfId="27" applyNumberFormat="1" applyFont="1" applyFill="1" applyBorder="1" applyAlignment="1">
      <alignment horizontal="left" vertical="center"/>
      <protection/>
    </xf>
    <xf numFmtId="2" fontId="12" fillId="12" borderId="4" xfId="27" applyNumberFormat="1" applyFont="1" applyFill="1" applyBorder="1" applyAlignment="1">
      <alignment horizontal="left" vertical="center"/>
      <protection/>
    </xf>
    <xf numFmtId="1" fontId="12" fillId="12" borderId="4" xfId="27" applyNumberFormat="1" applyFont="1" applyFill="1" applyBorder="1" applyAlignment="1">
      <alignment horizontal="left" vertical="center"/>
      <protection/>
    </xf>
    <xf numFmtId="14" fontId="12" fillId="13" borderId="4" xfId="27" applyNumberFormat="1" applyFont="1" applyFill="1" applyBorder="1" applyAlignment="1">
      <alignment horizontal="left" vertical="center"/>
      <protection/>
    </xf>
    <xf numFmtId="49" fontId="12" fillId="13" borderId="4" xfId="27" applyNumberFormat="1" applyFont="1" applyFill="1" applyBorder="1" applyAlignment="1">
      <alignment horizontal="left" vertical="center"/>
      <protection/>
    </xf>
    <xf numFmtId="2" fontId="12" fillId="13" borderId="4" xfId="27" applyNumberFormat="1" applyFont="1" applyFill="1" applyBorder="1" applyAlignment="1">
      <alignment horizontal="left" vertical="center"/>
      <protection/>
    </xf>
    <xf numFmtId="1" fontId="12" fillId="13" borderId="4" xfId="27" applyNumberFormat="1" applyFont="1" applyFill="1" applyBorder="1" applyAlignment="1">
      <alignment horizontal="left" vertical="center"/>
      <protection/>
    </xf>
    <xf numFmtId="0" fontId="2" fillId="0" borderId="0" xfId="27" applyProtection="1">
      <alignment/>
      <protection locked="0"/>
    </xf>
    <xf numFmtId="49" fontId="13" fillId="5" borderId="5" xfId="27" applyNumberFormat="1" applyFont="1" applyFill="1" applyBorder="1" applyAlignment="1">
      <alignment horizontal="left" vertical="center" wrapText="1"/>
      <protection/>
    </xf>
    <xf numFmtId="49" fontId="13" fillId="5" borderId="6" xfId="27" applyNumberFormat="1" applyFont="1" applyFill="1" applyBorder="1" applyAlignment="1">
      <alignment horizontal="left" vertical="center" wrapText="1"/>
      <protection/>
    </xf>
    <xf numFmtId="2" fontId="13" fillId="5" borderId="6" xfId="27" applyNumberFormat="1" applyFont="1" applyFill="1" applyBorder="1" applyAlignment="1">
      <alignment horizontal="left" vertical="center" wrapText="1"/>
      <protection/>
    </xf>
    <xf numFmtId="1" fontId="13" fillId="5" borderId="6" xfId="27" applyNumberFormat="1" applyFont="1" applyFill="1" applyBorder="1" applyAlignment="1">
      <alignment horizontal="left" vertical="center" wrapText="1"/>
      <protection/>
    </xf>
    <xf numFmtId="49" fontId="13" fillId="4" borderId="6" xfId="27" applyNumberFormat="1" applyFont="1" applyFill="1" applyBorder="1" applyAlignment="1">
      <alignment horizontal="left" vertical="center" wrapText="1"/>
      <protection/>
    </xf>
    <xf numFmtId="49" fontId="13" fillId="6" borderId="6" xfId="27" applyNumberFormat="1" applyFont="1" applyFill="1" applyBorder="1" applyAlignment="1">
      <alignment horizontal="left" vertical="center" wrapText="1"/>
      <protection/>
    </xf>
    <xf numFmtId="1" fontId="13" fillId="6" borderId="6" xfId="27" applyNumberFormat="1" applyFont="1" applyFill="1" applyBorder="1" applyAlignment="1">
      <alignment horizontal="left" vertical="center" wrapText="1"/>
      <protection/>
    </xf>
    <xf numFmtId="49" fontId="13" fillId="7" borderId="6" xfId="27" applyNumberFormat="1" applyFont="1" applyFill="1" applyBorder="1" applyAlignment="1">
      <alignment horizontal="left" vertical="center" wrapText="1"/>
      <protection/>
    </xf>
    <xf numFmtId="1" fontId="13" fillId="7" borderId="6" xfId="27" applyNumberFormat="1" applyFont="1" applyFill="1" applyBorder="1" applyAlignment="1">
      <alignment horizontal="left" vertical="center" wrapText="1"/>
      <protection/>
    </xf>
    <xf numFmtId="2" fontId="13" fillId="7" borderId="6" xfId="27" applyNumberFormat="1" applyFont="1" applyFill="1" applyBorder="1" applyAlignment="1">
      <alignment horizontal="left" vertical="center" wrapText="1"/>
      <protection/>
    </xf>
    <xf numFmtId="49" fontId="13" fillId="8" borderId="6" xfId="27" applyNumberFormat="1" applyFont="1" applyFill="1" applyBorder="1" applyAlignment="1">
      <alignment horizontal="left" vertical="center" wrapText="1"/>
      <protection/>
    </xf>
    <xf numFmtId="1" fontId="13" fillId="8" borderId="6" xfId="27" applyNumberFormat="1" applyFont="1" applyFill="1" applyBorder="1" applyAlignment="1">
      <alignment horizontal="left" vertical="center" wrapText="1"/>
      <protection/>
    </xf>
    <xf numFmtId="2" fontId="13" fillId="8" borderId="6" xfId="27" applyNumberFormat="1" applyFont="1" applyFill="1" applyBorder="1" applyAlignment="1">
      <alignment horizontal="left" vertical="center" wrapText="1"/>
      <protection/>
    </xf>
    <xf numFmtId="14" fontId="13" fillId="8" borderId="6" xfId="27" applyNumberFormat="1" applyFont="1" applyFill="1" applyBorder="1" applyAlignment="1">
      <alignment horizontal="left" vertical="center" wrapText="1"/>
      <protection/>
    </xf>
    <xf numFmtId="1" fontId="13" fillId="9" borderId="6" xfId="27" applyNumberFormat="1" applyFont="1" applyFill="1" applyBorder="1" applyAlignment="1">
      <alignment horizontal="left" vertical="center" wrapText="1"/>
      <protection/>
    </xf>
    <xf numFmtId="2" fontId="13" fillId="9" borderId="6" xfId="27" applyNumberFormat="1" applyFont="1" applyFill="1" applyBorder="1" applyAlignment="1">
      <alignment horizontal="left" vertical="center" wrapText="1"/>
      <protection/>
    </xf>
    <xf numFmtId="49" fontId="13" fillId="9" borderId="6" xfId="27" applyNumberFormat="1" applyFont="1" applyFill="1" applyBorder="1" applyAlignment="1">
      <alignment horizontal="left" vertical="center" wrapText="1"/>
      <protection/>
    </xf>
    <xf numFmtId="49" fontId="13" fillId="10" borderId="6" xfId="27" applyNumberFormat="1" applyFont="1" applyFill="1" applyBorder="1" applyAlignment="1">
      <alignment horizontal="left" vertical="center" wrapText="1"/>
      <protection/>
    </xf>
    <xf numFmtId="2" fontId="13" fillId="10" borderId="6" xfId="27" applyNumberFormat="1" applyFont="1" applyFill="1" applyBorder="1" applyAlignment="1">
      <alignment horizontal="left" vertical="center" wrapText="1"/>
      <protection/>
    </xf>
    <xf numFmtId="49" fontId="13" fillId="11" borderId="6" xfId="27" applyNumberFormat="1" applyFont="1" applyFill="1" applyBorder="1" applyAlignment="1">
      <alignment horizontal="left" vertical="center" wrapText="1"/>
      <protection/>
    </xf>
    <xf numFmtId="2" fontId="13" fillId="11" borderId="6" xfId="27" applyNumberFormat="1" applyFont="1" applyFill="1" applyBorder="1" applyAlignment="1">
      <alignment horizontal="left" vertical="center" wrapText="1"/>
      <protection/>
    </xf>
    <xf numFmtId="49" fontId="13" fillId="12" borderId="6" xfId="27" applyNumberFormat="1" applyFont="1" applyFill="1" applyBorder="1" applyAlignment="1">
      <alignment horizontal="left" vertical="center" wrapText="1"/>
      <protection/>
    </xf>
    <xf numFmtId="2" fontId="13" fillId="12" borderId="6" xfId="27" applyNumberFormat="1" applyFont="1" applyFill="1" applyBorder="1" applyAlignment="1">
      <alignment horizontal="left" vertical="center" wrapText="1"/>
      <protection/>
    </xf>
    <xf numFmtId="1" fontId="13" fillId="12" borderId="6" xfId="27" applyNumberFormat="1" applyFont="1" applyFill="1" applyBorder="1" applyAlignment="1">
      <alignment horizontal="left" vertical="center" wrapText="1"/>
      <protection/>
    </xf>
    <xf numFmtId="14" fontId="13" fillId="13" borderId="6" xfId="27" applyNumberFormat="1" applyFont="1" applyFill="1" applyBorder="1" applyAlignment="1">
      <alignment horizontal="left" vertical="center" wrapText="1"/>
      <protection/>
    </xf>
    <xf numFmtId="49" fontId="13" fillId="13" borderId="6" xfId="27" applyNumberFormat="1" applyFont="1" applyFill="1" applyBorder="1" applyAlignment="1">
      <alignment horizontal="left" vertical="center" wrapText="1"/>
      <protection/>
    </xf>
    <xf numFmtId="2" fontId="13" fillId="13" borderId="6" xfId="27" applyNumberFormat="1" applyFont="1" applyFill="1" applyBorder="1" applyAlignment="1">
      <alignment horizontal="left" vertical="center" wrapText="1"/>
      <protection/>
    </xf>
    <xf numFmtId="1" fontId="13" fillId="13" borderId="6" xfId="27" applyNumberFormat="1" applyFont="1" applyFill="1" applyBorder="1" applyAlignment="1">
      <alignment horizontal="left" vertical="center" wrapText="1"/>
      <protection/>
    </xf>
    <xf numFmtId="49" fontId="13" fillId="5" borderId="6" xfId="27" applyNumberFormat="1" applyFont="1" applyFill="1" applyBorder="1" applyAlignment="1">
      <alignment horizontal="left" vertical="center"/>
      <protection/>
    </xf>
    <xf numFmtId="2" fontId="13" fillId="5" borderId="6" xfId="27" applyNumberFormat="1" applyFont="1" applyFill="1" applyBorder="1" applyAlignment="1">
      <alignment horizontal="left" vertical="center"/>
      <protection/>
    </xf>
    <xf numFmtId="1" fontId="13" fillId="5" borderId="6" xfId="27" applyNumberFormat="1" applyFont="1" applyFill="1" applyBorder="1" applyAlignment="1">
      <alignment horizontal="left" vertical="center"/>
      <protection/>
    </xf>
    <xf numFmtId="49" fontId="13" fillId="4" borderId="6" xfId="27" applyNumberFormat="1" applyFont="1" applyFill="1" applyBorder="1" applyAlignment="1">
      <alignment horizontal="left" vertical="center"/>
      <protection/>
    </xf>
    <xf numFmtId="49" fontId="13" fillId="6" borderId="6" xfId="27" applyNumberFormat="1" applyFont="1" applyFill="1" applyBorder="1" applyAlignment="1">
      <alignment horizontal="left" vertical="center"/>
      <protection/>
    </xf>
    <xf numFmtId="1" fontId="13" fillId="6" borderId="6" xfId="27" applyNumberFormat="1" applyFont="1" applyFill="1" applyBorder="1" applyAlignment="1">
      <alignment horizontal="left" vertical="center"/>
      <protection/>
    </xf>
    <xf numFmtId="49" fontId="13" fillId="7" borderId="6" xfId="27" applyNumberFormat="1" applyFont="1" applyFill="1" applyBorder="1" applyAlignment="1">
      <alignment horizontal="left" vertical="center"/>
      <protection/>
    </xf>
    <xf numFmtId="1" fontId="13" fillId="7" borderId="6" xfId="27" applyNumberFormat="1" applyFont="1" applyFill="1" applyBorder="1" applyAlignment="1">
      <alignment horizontal="left" vertical="center"/>
      <protection/>
    </xf>
    <xf numFmtId="2" fontId="13" fillId="7" borderId="6" xfId="27" applyNumberFormat="1" applyFont="1" applyFill="1" applyBorder="1" applyAlignment="1">
      <alignment horizontal="left" vertical="center"/>
      <protection/>
    </xf>
    <xf numFmtId="49" fontId="13" fillId="8" borderId="6" xfId="27" applyNumberFormat="1" applyFont="1" applyFill="1" applyBorder="1" applyAlignment="1">
      <alignment horizontal="left" vertical="center"/>
      <protection/>
    </xf>
    <xf numFmtId="1" fontId="13" fillId="8" borderId="6" xfId="27" applyNumberFormat="1" applyFont="1" applyFill="1" applyBorder="1" applyAlignment="1">
      <alignment horizontal="left" vertical="center"/>
      <protection/>
    </xf>
    <xf numFmtId="2" fontId="13" fillId="8" borderId="6" xfId="27" applyNumberFormat="1" applyFont="1" applyFill="1" applyBorder="1" applyAlignment="1">
      <alignment horizontal="left" vertical="center"/>
      <protection/>
    </xf>
    <xf numFmtId="14" fontId="13" fillId="8" borderId="6" xfId="27" applyNumberFormat="1" applyFont="1" applyFill="1" applyBorder="1" applyAlignment="1">
      <alignment horizontal="left" vertical="center"/>
      <protection/>
    </xf>
    <xf numFmtId="1" fontId="13" fillId="9" borderId="6" xfId="27" applyNumberFormat="1" applyFont="1" applyFill="1" applyBorder="1" applyAlignment="1">
      <alignment horizontal="left" vertical="center"/>
      <protection/>
    </xf>
    <xf numFmtId="2" fontId="13" fillId="9" borderId="6" xfId="27" applyNumberFormat="1" applyFont="1" applyFill="1" applyBorder="1" applyAlignment="1">
      <alignment horizontal="left" vertical="center"/>
      <protection/>
    </xf>
    <xf numFmtId="49" fontId="13" fillId="9" borderId="6" xfId="27" applyNumberFormat="1" applyFont="1" applyFill="1" applyBorder="1" applyAlignment="1">
      <alignment horizontal="left" vertical="center"/>
      <protection/>
    </xf>
    <xf numFmtId="49" fontId="13" fillId="10" borderId="6" xfId="27" applyNumberFormat="1" applyFont="1" applyFill="1" applyBorder="1" applyAlignment="1">
      <alignment horizontal="left" vertical="center"/>
      <protection/>
    </xf>
    <xf numFmtId="2" fontId="13" fillId="10" borderId="6" xfId="27" applyNumberFormat="1" applyFont="1" applyFill="1" applyBorder="1" applyAlignment="1">
      <alignment horizontal="left" vertical="center"/>
      <protection/>
    </xf>
    <xf numFmtId="49" fontId="13" fillId="11" borderId="6" xfId="27" applyNumberFormat="1" applyFont="1" applyFill="1" applyBorder="1" applyAlignment="1">
      <alignment horizontal="left" vertical="center"/>
      <protection/>
    </xf>
    <xf numFmtId="2" fontId="13" fillId="11" borderId="6" xfId="27" applyNumberFormat="1" applyFont="1" applyFill="1" applyBorder="1" applyAlignment="1">
      <alignment horizontal="left" vertical="center"/>
      <protection/>
    </xf>
    <xf numFmtId="49" fontId="13" fillId="12" borderId="6" xfId="27" applyNumberFormat="1" applyFont="1" applyFill="1" applyBorder="1" applyAlignment="1">
      <alignment horizontal="left" vertical="center"/>
      <protection/>
    </xf>
    <xf numFmtId="2" fontId="13" fillId="12" borderId="6" xfId="27" applyNumberFormat="1" applyFont="1" applyFill="1" applyBorder="1" applyAlignment="1">
      <alignment horizontal="left" vertical="center"/>
      <protection/>
    </xf>
    <xf numFmtId="1" fontId="13" fillId="12" borderId="6" xfId="27" applyNumberFormat="1" applyFont="1" applyFill="1" applyBorder="1" applyAlignment="1">
      <alignment horizontal="left" vertical="center"/>
      <protection/>
    </xf>
    <xf numFmtId="14" fontId="13" fillId="13" borderId="6" xfId="27" applyNumberFormat="1" applyFont="1" applyFill="1" applyBorder="1" applyAlignment="1">
      <alignment horizontal="left" vertical="center"/>
      <protection/>
    </xf>
    <xf numFmtId="49" fontId="13" fillId="13" borderId="6" xfId="27" applyNumberFormat="1" applyFont="1" applyFill="1" applyBorder="1" applyAlignment="1">
      <alignment horizontal="left" vertical="center"/>
      <protection/>
    </xf>
    <xf numFmtId="2" fontId="13" fillId="13" borderId="6" xfId="27" applyNumberFormat="1" applyFont="1" applyFill="1" applyBorder="1" applyAlignment="1">
      <alignment horizontal="left" vertical="center"/>
      <protection/>
    </xf>
    <xf numFmtId="1" fontId="13" fillId="13" borderId="6" xfId="27" applyNumberFormat="1" applyFont="1" applyFill="1" applyBorder="1" applyAlignment="1">
      <alignment horizontal="left" vertical="center"/>
      <protection/>
    </xf>
    <xf numFmtId="49" fontId="8" fillId="0" borderId="0" xfId="27" applyNumberFormat="1" applyFont="1" applyAlignment="1" applyProtection="1">
      <alignment vertical="center" wrapText="1"/>
      <protection locked="0"/>
    </xf>
    <xf numFmtId="0" fontId="8" fillId="0" borderId="0" xfId="27" applyFont="1" applyAlignment="1" applyProtection="1">
      <alignment vertical="center" wrapText="1"/>
      <protection locked="0"/>
    </xf>
    <xf numFmtId="2" fontId="2" fillId="14" borderId="0" xfId="27" applyNumberFormat="1" applyFill="1" applyAlignment="1" applyProtection="1">
      <alignment vertical="center" wrapText="1"/>
      <protection locked="0"/>
    </xf>
    <xf numFmtId="49" fontId="2" fillId="14" borderId="0" xfId="27" applyNumberFormat="1" applyFill="1" applyAlignment="1" applyProtection="1">
      <alignment vertical="center" wrapText="1"/>
      <protection locked="0"/>
    </xf>
    <xf numFmtId="2" fontId="8"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4"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4" borderId="0" xfId="27" applyNumberFormat="1" applyFill="1" applyAlignment="1" applyProtection="1">
      <alignment vertical="center" wrapText="1"/>
      <protection locked="0"/>
    </xf>
    <xf numFmtId="0" fontId="2" fillId="4" borderId="7" xfId="27" applyFill="1" applyBorder="1" applyProtection="1">
      <alignment/>
      <protection locked="0"/>
    </xf>
    <xf numFmtId="0" fontId="2" fillId="15" borderId="0" xfId="27" applyFill="1" applyAlignment="1" applyProtection="1">
      <alignment vertical="center"/>
      <protection locked="0"/>
    </xf>
    <xf numFmtId="0" fontId="2" fillId="15" borderId="0" xfId="27" applyFill="1" applyAlignment="1">
      <alignment wrapText="1"/>
      <protection/>
    </xf>
    <xf numFmtId="49" fontId="8" fillId="14" borderId="0" xfId="27" applyNumberFormat="1" applyFont="1" applyFill="1" applyAlignment="1" applyProtection="1">
      <alignment vertical="center" wrapText="1"/>
      <protection locked="0"/>
    </xf>
    <xf numFmtId="0" fontId="8" fillId="14" borderId="0" xfId="27" applyFont="1" applyFill="1" applyAlignment="1" applyProtection="1">
      <alignment vertical="center" wrapText="1"/>
      <protection locked="0"/>
    </xf>
    <xf numFmtId="2" fontId="8" fillId="14" borderId="0" xfId="27" applyNumberFormat="1" applyFont="1" applyFill="1" applyAlignment="1" applyProtection="1">
      <alignment vertical="center" wrapText="1"/>
      <protection locked="0"/>
    </xf>
    <xf numFmtId="0" fontId="2" fillId="4" borderId="8" xfId="27" applyFill="1" applyBorder="1" applyProtection="1">
      <alignment/>
      <protection locked="0"/>
    </xf>
    <xf numFmtId="0" fontId="2" fillId="15" borderId="9" xfId="27" applyFill="1" applyBorder="1" applyAlignment="1" applyProtection="1">
      <alignment vertical="center"/>
      <protection locked="0"/>
    </xf>
    <xf numFmtId="49" fontId="8" fillId="15" borderId="0" xfId="27" applyNumberFormat="1" applyFont="1" applyFill="1" applyAlignment="1" applyProtection="1">
      <alignment vertical="center" wrapText="1"/>
      <protection locked="0"/>
    </xf>
    <xf numFmtId="0" fontId="8" fillId="15" borderId="0" xfId="27" applyFont="1" applyFill="1" applyAlignment="1" applyProtection="1">
      <alignment vertical="center" wrapText="1"/>
      <protection locked="0"/>
    </xf>
    <xf numFmtId="2" fontId="2" fillId="15" borderId="0" xfId="27" applyNumberFormat="1" applyFill="1" applyAlignment="1" applyProtection="1">
      <alignment vertical="center" wrapText="1"/>
      <protection locked="0"/>
    </xf>
    <xf numFmtId="49" fontId="2" fillId="15" borderId="0" xfId="27" applyNumberFormat="1" applyFill="1" applyAlignment="1" applyProtection="1">
      <alignment vertical="center" wrapText="1"/>
      <protection locked="0"/>
    </xf>
    <xf numFmtId="2" fontId="8" fillId="15" borderId="0" xfId="27" applyNumberFormat="1" applyFont="1" applyFill="1" applyAlignment="1" applyProtection="1">
      <alignment vertical="center" wrapText="1"/>
      <protection locked="0"/>
    </xf>
    <xf numFmtId="1" fontId="2" fillId="15" borderId="0" xfId="27" applyNumberFormat="1" applyFill="1" applyAlignment="1" applyProtection="1">
      <alignment vertical="center" wrapText="1"/>
      <protection locked="0"/>
    </xf>
    <xf numFmtId="14" fontId="2" fillId="15" borderId="0" xfId="27" applyNumberFormat="1" applyFill="1" applyAlignment="1" applyProtection="1">
      <alignment vertical="center" wrapText="1"/>
      <protection locked="0"/>
    </xf>
    <xf numFmtId="0" fontId="2" fillId="0" borderId="0" xfId="27" applyAlignment="1">
      <alignment wrapText="1"/>
      <protection/>
    </xf>
    <xf numFmtId="0" fontId="22" fillId="4" borderId="0" xfId="0" applyFont="1" applyFill="1" applyAlignment="1">
      <alignment wrapText="1"/>
    </xf>
    <xf numFmtId="0" fontId="0" fillId="16" borderId="0" xfId="0" applyFill="1"/>
    <xf numFmtId="0" fontId="23" fillId="16" borderId="0" xfId="0" applyFont="1" applyFill="1"/>
    <xf numFmtId="0" fontId="24" fillId="16" borderId="0" xfId="0" applyFont="1" applyFill="1" applyAlignment="1">
      <alignment wrapText="1"/>
    </xf>
    <xf numFmtId="0" fontId="0" fillId="16" borderId="0" xfId="0" applyFill="1" applyAlignment="1">
      <alignment wrapText="1"/>
    </xf>
    <xf numFmtId="0" fontId="2" fillId="0" borderId="3" xfId="25" applyFont="1" applyBorder="1" applyAlignment="1">
      <alignment vertical="center" wrapText="1"/>
      <protection/>
    </xf>
    <xf numFmtId="0" fontId="2" fillId="3" borderId="0" xfId="25" applyFont="1" applyFill="1" applyAlignment="1">
      <alignment vertical="center" wrapText="1"/>
      <protection/>
    </xf>
    <xf numFmtId="0" fontId="2" fillId="4" borderId="0" xfId="27" applyFont="1" applyFill="1">
      <alignment/>
      <protection/>
    </xf>
    <xf numFmtId="0" fontId="2" fillId="0" borderId="10" xfId="25" applyBorder="1" applyAlignment="1">
      <alignment horizontal="left"/>
      <protection/>
    </xf>
    <xf numFmtId="0" fontId="2" fillId="0" borderId="11" xfId="25" applyBorder="1" applyAlignment="1">
      <alignment horizontal="left"/>
      <protection/>
    </xf>
    <xf numFmtId="0" fontId="21" fillId="17" borderId="12" xfId="27" applyFont="1" applyFill="1" applyBorder="1" applyAlignment="1" applyProtection="1">
      <alignment horizontal="center" vertical="center" wrapText="1"/>
      <protection locked="0"/>
    </xf>
    <xf numFmtId="0" fontId="21" fillId="17" borderId="13" xfId="27" applyFont="1" applyFill="1" applyBorder="1" applyAlignment="1" applyProtection="1">
      <alignment horizontal="center" vertical="center" wrapText="1"/>
      <protection locked="0"/>
    </xf>
    <xf numFmtId="0" fontId="21" fillId="17" borderId="14" xfId="27" applyFont="1" applyFill="1" applyBorder="1" applyAlignment="1" applyProtection="1">
      <alignment horizontal="center" vertical="center" wrapText="1"/>
      <protection locked="0"/>
    </xf>
    <xf numFmtId="0" fontId="10" fillId="18" borderId="12" xfId="27" applyFont="1" applyFill="1" applyBorder="1" applyAlignment="1" applyProtection="1">
      <alignment horizontal="center" vertical="center" wrapText="1"/>
      <protection locked="0"/>
    </xf>
    <xf numFmtId="0" fontId="10" fillId="18" borderId="13" xfId="27" applyFont="1" applyFill="1" applyBorder="1" applyAlignment="1" applyProtection="1">
      <alignment horizontal="center" vertical="center" wrapText="1"/>
      <protection locked="0"/>
    </xf>
    <xf numFmtId="0" fontId="10" fillId="18" borderId="14" xfId="27" applyFont="1" applyFill="1" applyBorder="1" applyAlignment="1" applyProtection="1">
      <alignment horizontal="center" vertical="center" wrapText="1"/>
      <protection locked="0"/>
    </xf>
    <xf numFmtId="0" fontId="21" fillId="19" borderId="12" xfId="27" applyFont="1" applyFill="1" applyBorder="1" applyAlignment="1" applyProtection="1">
      <alignment horizontal="center" vertical="center" wrapText="1"/>
      <protection locked="0"/>
    </xf>
    <xf numFmtId="0" fontId="21" fillId="19" borderId="13" xfId="27" applyFont="1" applyFill="1" applyBorder="1" applyAlignment="1" applyProtection="1">
      <alignment horizontal="center" vertical="center" wrapText="1"/>
      <protection locked="0"/>
    </xf>
    <xf numFmtId="0" fontId="21" fillId="19" borderId="14" xfId="27" applyFont="1" applyFill="1" applyBorder="1" applyAlignment="1" applyProtection="1">
      <alignment horizontal="center" vertical="center" wrapText="1"/>
      <protection locked="0"/>
    </xf>
    <xf numFmtId="0" fontId="10" fillId="4" borderId="15" xfId="27" applyFont="1" applyFill="1" applyBorder="1" applyAlignment="1" applyProtection="1">
      <alignment horizontal="center" vertical="center" wrapText="1"/>
      <protection locked="0"/>
    </xf>
    <xf numFmtId="0" fontId="10" fillId="4" borderId="13" xfId="27" applyFont="1" applyFill="1" applyBorder="1" applyAlignment="1" applyProtection="1">
      <alignment horizontal="center" vertical="center" wrapText="1"/>
      <protection locked="0"/>
    </xf>
    <xf numFmtId="0" fontId="10" fillId="4" borderId="14" xfId="27" applyFont="1" applyFill="1" applyBorder="1" applyAlignment="1" applyProtection="1">
      <alignment horizontal="center" vertical="center" wrapText="1"/>
      <protection locked="0"/>
    </xf>
    <xf numFmtId="0" fontId="19" fillId="20" borderId="12" xfId="27" applyFont="1" applyFill="1" applyBorder="1" applyAlignment="1" applyProtection="1">
      <alignment horizontal="center" vertical="center" wrapText="1"/>
      <protection locked="0"/>
    </xf>
    <xf numFmtId="0" fontId="14" fillId="20" borderId="14" xfId="27" applyFont="1" applyFill="1" applyBorder="1" applyAlignment="1" applyProtection="1">
      <alignment horizontal="center" vertical="center" wrapText="1"/>
      <protection locked="0"/>
    </xf>
    <xf numFmtId="0" fontId="15" fillId="21" borderId="12" xfId="28" applyFont="1" applyFill="1" applyBorder="1" applyAlignment="1" applyProtection="1">
      <alignment horizontal="center" vertical="center" wrapText="1"/>
      <protection locked="0"/>
    </xf>
    <xf numFmtId="0" fontId="15" fillId="21" borderId="13" xfId="28" applyFont="1" applyFill="1" applyBorder="1" applyAlignment="1" applyProtection="1">
      <alignment horizontal="center" vertical="center" wrapText="1"/>
      <protection locked="0"/>
    </xf>
    <xf numFmtId="0" fontId="15" fillId="21" borderId="14" xfId="28" applyFont="1" applyFill="1" applyBorder="1" applyAlignment="1" applyProtection="1">
      <alignment horizontal="center" vertical="center" wrapText="1"/>
      <protection locked="0"/>
    </xf>
    <xf numFmtId="0" fontId="19" fillId="17" borderId="12" xfId="28" applyFont="1" applyFill="1" applyBorder="1" applyAlignment="1" applyProtection="1">
      <alignment horizontal="center" vertical="center" wrapText="1"/>
      <protection locked="0"/>
    </xf>
    <xf numFmtId="0" fontId="15" fillId="17" borderId="13" xfId="28" applyFont="1" applyFill="1" applyBorder="1" applyAlignment="1" applyProtection="1">
      <alignment horizontal="center" vertical="center" wrapText="1"/>
      <protection locked="0"/>
    </xf>
    <xf numFmtId="0" fontId="15" fillId="17" borderId="14" xfId="28" applyFont="1" applyFill="1" applyBorder="1" applyAlignment="1" applyProtection="1">
      <alignment horizontal="center" vertical="center" wrapText="1"/>
      <protection locked="0"/>
    </xf>
    <xf numFmtId="0" fontId="19" fillId="21" borderId="12" xfId="27" applyFont="1" applyFill="1" applyBorder="1" applyAlignment="1" applyProtection="1">
      <alignment horizontal="center" vertical="center" wrapText="1"/>
      <protection locked="0"/>
    </xf>
    <xf numFmtId="0" fontId="15" fillId="21" borderId="13" xfId="27" applyFont="1" applyFill="1" applyBorder="1" applyAlignment="1" applyProtection="1">
      <alignment horizontal="center" vertical="center" wrapText="1"/>
      <protection locked="0"/>
    </xf>
    <xf numFmtId="0" fontId="15" fillId="21" borderId="14" xfId="27" applyFont="1" applyFill="1" applyBorder="1" applyAlignment="1" applyProtection="1">
      <alignment horizontal="center" vertical="center" wrapText="1"/>
      <protection locked="0"/>
    </xf>
    <xf numFmtId="0" fontId="21" fillId="18" borderId="12" xfId="27" applyFont="1" applyFill="1" applyBorder="1" applyAlignment="1" applyProtection="1">
      <alignment horizontal="center" vertical="center" wrapText="1"/>
      <protection locked="0"/>
    </xf>
    <xf numFmtId="0" fontId="5" fillId="0" borderId="9" xfId="29" applyFont="1" applyBorder="1" applyAlignment="1">
      <alignment vertical="center" wrapText="1"/>
      <protection/>
    </xf>
    <xf numFmtId="0" fontId="6" fillId="22" borderId="9" xfId="29" applyFont="1" applyFill="1" applyBorder="1" applyAlignment="1">
      <alignment vertical="center" wrapText="1"/>
      <protection/>
    </xf>
    <xf numFmtId="0" fontId="7" fillId="23" borderId="12" xfId="29" applyFont="1" applyFill="1" applyBorder="1" applyAlignment="1">
      <alignment vertical="center" wrapText="1"/>
      <protection/>
    </xf>
    <xf numFmtId="0" fontId="7" fillId="23" borderId="13" xfId="29" applyFont="1" applyFill="1" applyBorder="1" applyAlignment="1">
      <alignment vertical="center" wrapText="1"/>
      <protection/>
    </xf>
    <xf numFmtId="0" fontId="7" fillId="23" borderId="14" xfId="29" applyFont="1" applyFill="1" applyBorder="1" applyAlignment="1">
      <alignment vertical="center" wrapText="1"/>
      <protection/>
    </xf>
    <xf numFmtId="0" fontId="2" fillId="23" borderId="13" xfId="29" applyFill="1" applyBorder="1" applyAlignment="1">
      <alignment vertical="top" wrapText="1"/>
      <protection/>
    </xf>
    <xf numFmtId="0" fontId="6" fillId="24" borderId="13" xfId="29" applyFont="1" applyFill="1" applyBorder="1" applyAlignment="1">
      <alignment vertical="center" wrapText="1"/>
      <protection/>
    </xf>
    <xf numFmtId="0" fontId="27" fillId="23" borderId="6" xfId="0" applyFont="1" applyFill="1" applyBorder="1" applyAlignment="1">
      <alignment horizontal="left" vertical="center"/>
    </xf>
    <xf numFmtId="0" fontId="1" fillId="0" borderId="0" xfId="0"/>
    <xf numFmtId="0" fontId="12" fillId="7" borderId="16" xfId="0" applyFont="1" applyFill="1" applyBorder="1" applyAlignment="1">
      <alignment horizontal="left" vertical="center"/>
    </xf>
    <xf numFmtId="0" fontId="1" fillId="23" borderId="6" xfId="0" applyFill="1" applyBorder="1" applyAlignment="1">
      <alignment horizontal="left" wrapText="1"/>
    </xf>
    <xf numFmtId="0" fontId="26" fillId="23" borderId="6" xfId="0" applyFont="1" applyFill="1" applyBorder="1" applyAlignment="1">
      <alignment horizontal="left"/>
    </xf>
    <xf numFmtId="0" fontId="12" fillId="6" borderId="16" xfId="0" applyFont="1" applyFill="1" applyBorder="1" applyAlignment="1">
      <alignment horizontal="left" vertical="center"/>
    </xf>
    <xf numFmtId="0" fontId="12" fillId="8" borderId="16" xfId="0" applyFont="1" applyFill="1" applyBorder="1" applyAlignment="1">
      <alignment horizontal="left" vertical="center"/>
    </xf>
    <xf numFmtId="0" fontId="12" fillId="9" borderId="16" xfId="0" applyFont="1" applyFill="1" applyBorder="1" applyAlignment="1">
      <alignment horizontal="left" vertical="center"/>
    </xf>
    <xf numFmtId="0" fontId="12" fillId="10" borderId="16" xfId="0" applyFont="1" applyFill="1" applyBorder="1" applyAlignment="1">
      <alignment horizontal="left" vertical="center"/>
    </xf>
    <xf numFmtId="0" fontId="12" fillId="11" borderId="16" xfId="0" applyFont="1" applyFill="1" applyBorder="1" applyAlignment="1">
      <alignment horizontal="left" vertical="center"/>
    </xf>
    <xf numFmtId="0" fontId="12" fillId="12" borderId="16" xfId="0" applyFont="1" applyFill="1" applyBorder="1" applyAlignment="1">
      <alignment horizontal="left" vertical="center"/>
    </xf>
    <xf numFmtId="0" fontId="12" fillId="13" borderId="16" xfId="0" applyFont="1" applyFill="1" applyBorder="1" applyAlignment="1">
      <alignment horizontal="left" vertical="center"/>
    </xf>
    <xf numFmtId="0" fontId="12" fillId="5" borderId="16" xfId="0" applyFont="1" applyFill="1" applyBorder="1" applyAlignment="1">
      <alignment horizontal="left" vertical="center"/>
    </xf>
    <xf numFmtId="49" fontId="25" fillId="7" borderId="0" xfId="0" applyNumberFormat="1" applyFont="1" applyFill="1" applyBorder="1" applyAlignment="1">
      <alignment horizontal="left" vertical="center"/>
    </xf>
    <xf numFmtId="49" fontId="12" fillId="7" borderId="0" xfId="0" applyNumberFormat="1" applyFont="1" applyFill="1" applyBorder="1" applyAlignment="1">
      <alignment horizontal="left" vertical="center"/>
    </xf>
    <xf numFmtId="1" fontId="12" fillId="7" borderId="0" xfId="0" applyNumberFormat="1" applyFont="1" applyFill="1" applyBorder="1" applyAlignment="1">
      <alignment horizontal="left" vertical="center"/>
    </xf>
    <xf numFmtId="177" fontId="12" fillId="7" borderId="0" xfId="0" applyNumberFormat="1" applyFont="1" applyFill="1" applyBorder="1" applyAlignment="1">
      <alignment horizontal="left" vertical="center"/>
    </xf>
    <xf numFmtId="49" fontId="12" fillId="6" borderId="0" xfId="0" applyNumberFormat="1" applyFont="1" applyFill="1" applyBorder="1" applyAlignment="1">
      <alignment horizontal="left" vertical="center"/>
    </xf>
    <xf numFmtId="49" fontId="12" fillId="8" borderId="0" xfId="0" applyNumberFormat="1" applyFont="1" applyFill="1" applyBorder="1" applyAlignment="1">
      <alignment horizontal="left" vertical="center"/>
    </xf>
    <xf numFmtId="177" fontId="12" fillId="8" borderId="0" xfId="0" applyNumberFormat="1" applyFont="1" applyFill="1" applyBorder="1" applyAlignment="1">
      <alignment horizontal="left" vertical="center"/>
    </xf>
    <xf numFmtId="1" fontId="12" fillId="8" borderId="0" xfId="0" applyNumberFormat="1" applyFont="1" applyFill="1" applyBorder="1" applyAlignment="1">
      <alignment horizontal="left" vertical="center"/>
    </xf>
    <xf numFmtId="49" fontId="12" fillId="9" borderId="0" xfId="0" applyNumberFormat="1" applyFont="1" applyFill="1" applyBorder="1" applyAlignment="1">
      <alignment horizontal="left" vertical="center"/>
    </xf>
    <xf numFmtId="177" fontId="12" fillId="9" borderId="0" xfId="0" applyNumberFormat="1" applyFont="1" applyFill="1" applyBorder="1" applyAlignment="1">
      <alignment horizontal="left" vertical="center"/>
    </xf>
    <xf numFmtId="1" fontId="12" fillId="9" borderId="0" xfId="0" applyNumberFormat="1" applyFont="1" applyFill="1" applyBorder="1" applyAlignment="1">
      <alignment horizontal="left" vertical="center"/>
    </xf>
    <xf numFmtId="177" fontId="12" fillId="10" borderId="0" xfId="0" applyNumberFormat="1" applyFont="1" applyFill="1" applyBorder="1" applyAlignment="1">
      <alignment horizontal="left" vertical="center"/>
    </xf>
    <xf numFmtId="49" fontId="12" fillId="10" borderId="0" xfId="0" applyNumberFormat="1" applyFont="1" applyFill="1" applyBorder="1" applyAlignment="1">
      <alignment horizontal="left" vertical="center"/>
    </xf>
    <xf numFmtId="1" fontId="12" fillId="10" borderId="0" xfId="0" applyNumberFormat="1" applyFont="1" applyFill="1" applyBorder="1" applyAlignment="1">
      <alignment horizontal="left" vertical="center"/>
    </xf>
    <xf numFmtId="49" fontId="12" fillId="11" borderId="0" xfId="0" applyNumberFormat="1" applyFont="1" applyFill="1" applyBorder="1" applyAlignment="1">
      <alignment horizontal="left" vertical="center"/>
    </xf>
    <xf numFmtId="177" fontId="12" fillId="11" borderId="0"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177" fontId="12" fillId="12" borderId="0"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49" fontId="12" fillId="13" borderId="0" xfId="0" applyNumberFormat="1" applyFont="1" applyFill="1" applyBorder="1" applyAlignment="1">
      <alignment horizontal="left" vertical="center"/>
    </xf>
    <xf numFmtId="177" fontId="12" fillId="13" borderId="0" xfId="0" applyNumberFormat="1" applyFont="1" applyFill="1" applyBorder="1" applyAlignment="1">
      <alignment horizontal="left" vertical="center"/>
    </xf>
    <xf numFmtId="14" fontId="12" fillId="13" borderId="0" xfId="0" applyNumberFormat="1" applyFont="1" applyFill="1" applyBorder="1" applyAlignment="1">
      <alignment horizontal="left" vertical="center"/>
    </xf>
    <xf numFmtId="1" fontId="12" fillId="13" borderId="0" xfId="0" applyNumberFormat="1" applyFont="1" applyFill="1" applyBorder="1" applyAlignment="1">
      <alignment horizontal="left" vertical="center"/>
    </xf>
    <xf numFmtId="49" fontId="12" fillId="5" borderId="0" xfId="0" applyNumberFormat="1" applyFont="1" applyFill="1" applyBorder="1" applyAlignment="1">
      <alignment horizontal="left" vertical="center"/>
    </xf>
    <xf numFmtId="49" fontId="13" fillId="7" borderId="6" xfId="0" applyNumberFormat="1" applyFont="1" applyFill="1" applyBorder="1" applyAlignment="1">
      <alignment horizontal="left" vertical="center"/>
    </xf>
    <xf numFmtId="1" fontId="13" fillId="7" borderId="6" xfId="0" applyNumberFormat="1" applyFont="1" applyFill="1" applyBorder="1" applyAlignment="1">
      <alignment horizontal="left" vertical="center"/>
    </xf>
    <xf numFmtId="177" fontId="13" fillId="7" borderId="6" xfId="0" applyNumberFormat="1" applyFont="1" applyFill="1" applyBorder="1" applyAlignment="1">
      <alignment horizontal="left" vertical="center"/>
    </xf>
    <xf numFmtId="49" fontId="13" fillId="6" borderId="6" xfId="0" applyNumberFormat="1" applyFont="1" applyFill="1" applyBorder="1" applyAlignment="1">
      <alignment horizontal="left" vertical="center"/>
    </xf>
    <xf numFmtId="49" fontId="13" fillId="8" borderId="6" xfId="0" applyNumberFormat="1" applyFont="1" applyFill="1" applyBorder="1" applyAlignment="1">
      <alignment horizontal="left" vertical="center"/>
    </xf>
    <xf numFmtId="177" fontId="13" fillId="8" borderId="6" xfId="0" applyNumberFormat="1" applyFont="1" applyFill="1" applyBorder="1" applyAlignment="1">
      <alignment horizontal="left" vertical="center"/>
    </xf>
    <xf numFmtId="1" fontId="13" fillId="8" borderId="6" xfId="0" applyNumberFormat="1" applyFont="1" applyFill="1" applyBorder="1" applyAlignment="1">
      <alignment horizontal="left" vertical="center"/>
    </xf>
    <xf numFmtId="49" fontId="13" fillId="9" borderId="6" xfId="0" applyNumberFormat="1" applyFont="1" applyFill="1" applyBorder="1" applyAlignment="1">
      <alignment horizontal="left" vertical="center"/>
    </xf>
    <xf numFmtId="177" fontId="13" fillId="9" borderId="6" xfId="0" applyNumberFormat="1" applyFont="1" applyFill="1" applyBorder="1" applyAlignment="1">
      <alignment horizontal="left" vertical="center"/>
    </xf>
    <xf numFmtId="1" fontId="13" fillId="9" borderId="6" xfId="0" applyNumberFormat="1" applyFont="1" applyFill="1" applyBorder="1" applyAlignment="1">
      <alignment horizontal="left" vertical="center"/>
    </xf>
    <xf numFmtId="177" fontId="13" fillId="10" borderId="6" xfId="0" applyNumberFormat="1" applyFont="1" applyFill="1" applyBorder="1" applyAlignment="1">
      <alignment horizontal="left" vertical="center"/>
    </xf>
    <xf numFmtId="49" fontId="13" fillId="10" borderId="6" xfId="0" applyNumberFormat="1" applyFont="1" applyFill="1" applyBorder="1" applyAlignment="1">
      <alignment horizontal="left" vertical="center"/>
    </xf>
    <xf numFmtId="1" fontId="13" fillId="10" borderId="6" xfId="0" applyNumberFormat="1" applyFont="1" applyFill="1" applyBorder="1" applyAlignment="1">
      <alignment horizontal="left" vertical="center"/>
    </xf>
    <xf numFmtId="49" fontId="13" fillId="11" borderId="6" xfId="0" applyNumberFormat="1" applyFont="1" applyFill="1" applyBorder="1" applyAlignment="1">
      <alignment horizontal="left" vertical="center"/>
    </xf>
    <xf numFmtId="177" fontId="13" fillId="11" borderId="6" xfId="0" applyNumberFormat="1" applyFont="1" applyFill="1" applyBorder="1" applyAlignment="1">
      <alignment horizontal="left" vertical="center"/>
    </xf>
    <xf numFmtId="49" fontId="13" fillId="12" borderId="6" xfId="0" applyNumberFormat="1" applyFont="1" applyFill="1" applyBorder="1" applyAlignment="1">
      <alignment horizontal="left" vertical="center"/>
    </xf>
    <xf numFmtId="177" fontId="13" fillId="12" borderId="6" xfId="0" applyNumberFormat="1" applyFont="1" applyFill="1" applyBorder="1" applyAlignment="1">
      <alignment horizontal="left" vertical="center"/>
    </xf>
    <xf numFmtId="1" fontId="13" fillId="12" borderId="6" xfId="0" applyNumberFormat="1" applyFont="1" applyFill="1" applyBorder="1" applyAlignment="1">
      <alignment horizontal="left" vertical="center"/>
    </xf>
    <xf numFmtId="49" fontId="13" fillId="13" borderId="6" xfId="0" applyNumberFormat="1" applyFont="1" applyFill="1" applyBorder="1" applyAlignment="1">
      <alignment horizontal="left" vertical="center"/>
    </xf>
    <xf numFmtId="177" fontId="13" fillId="13" borderId="6" xfId="0" applyNumberFormat="1" applyFont="1" applyFill="1" applyBorder="1" applyAlignment="1">
      <alignment horizontal="left" vertical="center"/>
    </xf>
    <xf numFmtId="14" fontId="13" fillId="13" borderId="6" xfId="0" applyNumberFormat="1" applyFont="1" applyFill="1" applyBorder="1" applyAlignment="1">
      <alignment horizontal="left" vertical="center"/>
    </xf>
    <xf numFmtId="1" fontId="13" fillId="13" borderId="6" xfId="0" applyNumberFormat="1" applyFont="1" applyFill="1" applyBorder="1" applyAlignment="1">
      <alignment horizontal="left" vertical="center"/>
    </xf>
    <xf numFmtId="49" fontId="13" fillId="5" borderId="6" xfId="0" applyNumberFormat="1" applyFont="1" applyFill="1" applyBorder="1" applyAlignment="1">
      <alignment horizontal="left" vertical="center"/>
    </xf>
    <xf numFmtId="49" fontId="1" fillId="0" borderId="0" xfId="0" applyNumberFormat="1" applyProtection="1">
      <protection locked="0"/>
    </xf>
    <xf numFmtId="1" fontId="1" fillId="0" borderId="0" xfId="0" applyNumberFormat="1" applyProtection="1">
      <protection locked="0"/>
    </xf>
    <xf numFmtId="177"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12" fillId="7" borderId="6" xfId="0" applyFont="1" applyFill="1" applyBorder="1" applyAlignment="1">
      <alignment horizontal="left" vertical="center"/>
    </xf>
    <xf numFmtId="0" fontId="12" fillId="6" borderId="6" xfId="0" applyFont="1" applyFill="1" applyBorder="1" applyAlignment="1">
      <alignment horizontal="left" vertical="center"/>
    </xf>
    <xf numFmtId="0" fontId="12" fillId="8" borderId="6" xfId="0" applyFont="1" applyFill="1" applyBorder="1" applyAlignment="1">
      <alignment horizontal="left" vertical="center"/>
    </xf>
    <xf numFmtId="0" fontId="12" fillId="9" borderId="6" xfId="0" applyFont="1" applyFill="1" applyBorder="1" applyAlignment="1">
      <alignment horizontal="left" vertical="center"/>
    </xf>
    <xf numFmtId="0" fontId="12" fillId="10" borderId="6" xfId="0" applyFont="1" applyFill="1" applyBorder="1" applyAlignment="1">
      <alignment horizontal="left" vertical="center"/>
    </xf>
    <xf numFmtId="0" fontId="12" fillId="11" borderId="6" xfId="0" applyFont="1" applyFill="1" applyBorder="1" applyAlignment="1">
      <alignment horizontal="left" vertical="center"/>
    </xf>
    <xf numFmtId="0" fontId="12" fillId="12" borderId="6" xfId="0" applyFont="1" applyFill="1" applyBorder="1" applyAlignment="1">
      <alignment horizontal="left" vertical="center"/>
    </xf>
    <xf numFmtId="0" fontId="12" fillId="13" borderId="6" xfId="0" applyFont="1" applyFill="1" applyBorder="1" applyAlignment="1">
      <alignment horizontal="left" vertical="center"/>
    </xf>
    <xf numFmtId="0" fontId="12" fillId="5" borderId="6"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 name="Normal 3 2" xfId="29"/>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0</xdr:col>
      <xdr:colOff>7134225</xdr:colOff>
      <xdr:row>8</xdr:row>
      <xdr:rowOff>114300</xdr:rowOff>
    </xdr:to>
    <xdr:pic>
      <xdr:nvPicPr>
        <xdr:cNvPr id="2" name="Picture 1"/>
        <xdr:cNvPicPr>
          <a:picLocks noChangeAspect="1"/>
        </xdr:cNvPicPr>
      </xdr:nvPicPr>
      <xdr:blipFill>
        <a:blip r:embed="rId1"/>
        <a:stretch>
          <a:fillRect/>
        </a:stretch>
      </xdr:blipFill>
      <xdr:spPr>
        <a:xfrm>
          <a:off x="0" y="2943225"/>
          <a:ext cx="7134225" cy="876300"/>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DBA5-0F8C-7949-8E9C-B170E7C07E3F}">
  <sheetPr codeName="Sheet1">
    <pageSetUpPr fitToPage="1"/>
  </sheetPr>
  <dimension ref="A1:A58"/>
  <sheetViews>
    <sheetView tabSelected="1" workbookViewId="0" topLeftCell="A1"/>
  </sheetViews>
  <sheetFormatPr defaultColWidth="9.1640625" defaultRowHeight="15"/>
  <cols>
    <col min="1" max="1" width="107.5" style="7" customWidth="1"/>
    <col min="2" max="16384" width="9.125" style="2"/>
  </cols>
  <sheetData>
    <row r="1" ht="58">
      <c r="A1" s="125" t="s">
        <v>1071</v>
      </c>
    </row>
    <row r="2" ht="15">
      <c r="A2" s="126"/>
    </row>
    <row r="3" ht="15">
      <c r="A3" s="127" t="s">
        <v>1072</v>
      </c>
    </row>
    <row r="4" ht="144">
      <c r="A4" s="128" t="s">
        <v>1075</v>
      </c>
    </row>
    <row r="5" ht="15">
      <c r="A5" s="126" t="s">
        <v>1055</v>
      </c>
    </row>
    <row r="6" ht="15">
      <c r="A6" s="126" t="s">
        <v>1055</v>
      </c>
    </row>
    <row r="7" ht="15">
      <c r="A7" s="126" t="s">
        <v>1055</v>
      </c>
    </row>
    <row r="8" ht="15">
      <c r="A8" s="126" t="s">
        <v>1055</v>
      </c>
    </row>
    <row r="9" ht="15">
      <c r="A9" s="126" t="s">
        <v>1055</v>
      </c>
    </row>
    <row r="10" ht="15">
      <c r="A10" s="127" t="s">
        <v>1073</v>
      </c>
    </row>
    <row r="11" ht="48">
      <c r="A11" s="129" t="s">
        <v>1076</v>
      </c>
    </row>
    <row r="12" ht="15">
      <c r="A12" s="126" t="s">
        <v>1055</v>
      </c>
    </row>
    <row r="13" ht="15">
      <c r="A13" s="127" t="s">
        <v>1074</v>
      </c>
    </row>
    <row r="14" ht="32">
      <c r="A14" s="128" t="s">
        <v>1077</v>
      </c>
    </row>
    <row r="15" ht="16" thickBot="1"/>
    <row r="16" ht="25" thickBot="1">
      <c r="A16" s="159" t="s">
        <v>29</v>
      </c>
    </row>
    <row r="17" ht="16" thickBot="1">
      <c r="A17" s="160" t="s">
        <v>30</v>
      </c>
    </row>
    <row r="18" ht="30">
      <c r="A18" s="161" t="s">
        <v>31</v>
      </c>
    </row>
    <row r="19" ht="30">
      <c r="A19" s="162" t="s">
        <v>32</v>
      </c>
    </row>
    <row r="20" ht="16" thickBot="1">
      <c r="A20" s="162"/>
    </row>
    <row r="21" ht="16" thickBot="1">
      <c r="A21" s="160" t="s">
        <v>33</v>
      </c>
    </row>
    <row r="22" ht="30">
      <c r="A22" s="161" t="s">
        <v>1088</v>
      </c>
    </row>
    <row r="23" ht="15">
      <c r="A23" s="162" t="s">
        <v>49</v>
      </c>
    </row>
    <row r="24" ht="90">
      <c r="A24" s="162" t="s">
        <v>1089</v>
      </c>
    </row>
    <row r="25" ht="75">
      <c r="A25" s="162" t="s">
        <v>1090</v>
      </c>
    </row>
    <row r="26" ht="16" thickBot="1">
      <c r="A26" s="163"/>
    </row>
    <row r="27" ht="16" thickBot="1">
      <c r="A27" s="160" t="s">
        <v>34</v>
      </c>
    </row>
    <row r="28" ht="45">
      <c r="A28" s="161" t="s">
        <v>1091</v>
      </c>
    </row>
    <row r="29" ht="60">
      <c r="A29" s="162" t="s">
        <v>48</v>
      </c>
    </row>
    <row r="30" ht="90">
      <c r="A30" s="162" t="s">
        <v>47</v>
      </c>
    </row>
    <row r="31" ht="16" thickBot="1">
      <c r="A31" s="163"/>
    </row>
    <row r="32" ht="16" thickBot="1">
      <c r="A32" s="160" t="s">
        <v>35</v>
      </c>
    </row>
    <row r="33" ht="30">
      <c r="A33" s="161" t="s">
        <v>1092</v>
      </c>
    </row>
    <row r="34" ht="15">
      <c r="A34" s="162" t="s">
        <v>46</v>
      </c>
    </row>
    <row r="35" ht="30">
      <c r="A35" s="162" t="s">
        <v>45</v>
      </c>
    </row>
    <row r="36" ht="75">
      <c r="A36" s="162" t="s">
        <v>1093</v>
      </c>
    </row>
    <row r="37" ht="16" thickBot="1">
      <c r="A37" s="162"/>
    </row>
    <row r="38" ht="16" thickBot="1">
      <c r="A38" s="160" t="s">
        <v>36</v>
      </c>
    </row>
    <row r="39" ht="45">
      <c r="A39" s="161" t="s">
        <v>44</v>
      </c>
    </row>
    <row r="40" ht="16" thickBot="1">
      <c r="A40" s="162"/>
    </row>
    <row r="41" ht="16" thickBot="1">
      <c r="A41" s="160" t="s">
        <v>37</v>
      </c>
    </row>
    <row r="42" ht="120">
      <c r="A42" s="161" t="s">
        <v>1094</v>
      </c>
    </row>
    <row r="43" ht="16" thickBot="1">
      <c r="A43" s="164"/>
    </row>
    <row r="44" ht="16" thickBot="1">
      <c r="A44" s="160" t="s">
        <v>1095</v>
      </c>
    </row>
    <row r="45" ht="60">
      <c r="A45" s="161" t="s">
        <v>1096</v>
      </c>
    </row>
    <row r="46" ht="15">
      <c r="A46" s="162" t="s">
        <v>43</v>
      </c>
    </row>
    <row r="47" ht="16" thickBot="1">
      <c r="A47" s="162"/>
    </row>
    <row r="48" ht="16" thickBot="1">
      <c r="A48" s="160" t="s">
        <v>42</v>
      </c>
    </row>
    <row r="49" ht="30">
      <c r="A49" s="161" t="s">
        <v>1097</v>
      </c>
    </row>
    <row r="50" ht="75">
      <c r="A50" s="162" t="s">
        <v>1098</v>
      </c>
    </row>
    <row r="51" ht="30">
      <c r="A51" s="162" t="s">
        <v>38</v>
      </c>
    </row>
    <row r="52" ht="15">
      <c r="A52" s="162"/>
    </row>
    <row r="53" ht="15">
      <c r="A53" s="165" t="s">
        <v>39</v>
      </c>
    </row>
    <row r="54" ht="75">
      <c r="A54" s="162" t="s">
        <v>1099</v>
      </c>
    </row>
    <row r="55" ht="16" thickBot="1">
      <c r="A55" s="162"/>
    </row>
    <row r="56" ht="16" thickBot="1">
      <c r="A56" s="160" t="s">
        <v>40</v>
      </c>
    </row>
    <row r="57" ht="30">
      <c r="A57" s="161" t="s">
        <v>41</v>
      </c>
    </row>
    <row r="58" ht="16" thickBot="1">
      <c r="A58" s="163"/>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20">
      <selection pane="topLeft" activeCell="B1" sqref="B1:B1048576"/>
    </sheetView>
  </sheetViews>
  <sheetFormatPr defaultColWidth="8.83203125" defaultRowHeight="15"/>
  <cols>
    <col min="1" max="1" width="84.375" style="6" customWidth="1"/>
    <col min="2" max="2" width="112.625" style="134" customWidth="1"/>
    <col min="3" max="16384" width="8.875" style="2"/>
  </cols>
  <sheetData>
    <row r="1" spans="1:2" ht="16">
      <c r="A1" s="1" t="s">
        <v>13</v>
      </c>
      <c r="B1" s="133"/>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1078</v>
      </c>
    </row>
    <row r="23" ht="15">
      <c r="A23" s="3"/>
    </row>
    <row r="24" ht="32">
      <c r="A24" s="3" t="s">
        <v>27</v>
      </c>
    </row>
    <row r="25" ht="64">
      <c r="A25" s="9" t="s">
        <v>1047</v>
      </c>
    </row>
    <row r="26" ht="15">
      <c r="A26" s="3"/>
    </row>
    <row r="27" ht="16">
      <c r="A27" s="4" t="s">
        <v>28</v>
      </c>
    </row>
    <row r="28" ht="15">
      <c r="A28" s="3"/>
    </row>
    <row r="29" ht="16">
      <c r="A29" s="130" t="s">
        <v>1079</v>
      </c>
    </row>
    <row r="30" ht="80">
      <c r="A30" s="131" t="s">
        <v>1087</v>
      </c>
    </row>
    <row r="31" ht="32">
      <c r="A31" s="8" t="s">
        <v>50</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71011-50C8-44AE-8C52-FC78B8795C93}">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55" sqref="A55"/>
    </sheetView>
  </sheetViews>
  <sheetFormatPr defaultColWidth="8.6640625" defaultRowHeight="15" outlineLevelCol="1"/>
  <cols>
    <col min="1" max="1" width="44.375" style="12" customWidth="1"/>
    <col min="2" max="2" width="12.125" style="12" customWidth="1"/>
    <col min="3" max="3" width="13.625" style="12" customWidth="1"/>
    <col min="4" max="4" width="11.375" style="12" customWidth="1"/>
    <col min="5" max="5" width="33.125" style="12" customWidth="1"/>
    <col min="6" max="6" width="14.625" style="12" customWidth="1"/>
    <col min="7" max="7" width="16.625" style="12" customWidth="1"/>
    <col min="8" max="9" width="17.375" style="12" customWidth="1"/>
    <col min="10" max="10" width="21.5" style="12" customWidth="1"/>
    <col min="11" max="11" width="15.5" style="12" customWidth="1"/>
    <col min="12" max="12" width="20.125" style="12" customWidth="1"/>
    <col min="13" max="13" width="13.625" style="12" customWidth="1"/>
    <col min="14" max="14" width="21.125" style="12" customWidth="1"/>
    <col min="15" max="15" width="24" style="12" customWidth="1"/>
    <col min="16" max="16" width="13.125" style="12" bestFit="1" customWidth="1"/>
    <col min="17" max="17" width="8.625" style="12"/>
    <col min="18" max="18" width="24.5" style="12" customWidth="1"/>
    <col min="19" max="23" width="17.375" style="12" customWidth="1"/>
    <col min="24" max="30" width="12.5" style="12" customWidth="1"/>
    <col min="31" max="31" width="19" style="12" customWidth="1"/>
    <col min="32" max="32" width="14.5" style="12" customWidth="1"/>
    <col min="33" max="34" width="13.5" style="12" customWidth="1"/>
    <col min="35" max="35" width="16.375" style="12" customWidth="1"/>
    <col min="36" max="36" width="13.625" style="12" customWidth="1"/>
    <col min="37" max="41" width="15.625" style="12" customWidth="1"/>
    <col min="42" max="42" width="23.125" style="12" customWidth="1"/>
    <col min="43" max="43" width="20" style="12" customWidth="1"/>
    <col min="44" max="48" width="14.5" style="12" customWidth="1"/>
    <col min="49" max="49" width="8.625" style="12"/>
    <col min="50" max="50" width="17.125" style="12" customWidth="1"/>
    <col min="51" max="51" width="19" style="12" customWidth="1"/>
    <col min="52" max="52" width="17.5" style="12" customWidth="1"/>
    <col min="53" max="53" width="14" style="12" customWidth="1"/>
    <col min="54" max="54" width="14.625" style="12" customWidth="1"/>
    <col min="55" max="56" width="8.625" style="12"/>
    <col min="57" max="57" width="10.5" style="12" customWidth="1"/>
    <col min="58" max="58" width="16" style="12" bestFit="1" customWidth="1"/>
    <col min="59" max="65" width="0" style="12" hidden="1" customWidth="1" outlineLevel="1"/>
    <col min="66" max="66" width="0" style="12" hidden="1" customWidth="1" outlineLevel="1"/>
    <col min="67" max="67" width="0" style="12" hidden="1" customWidth="1" outlineLevel="1"/>
    <col min="68" max="68" width="10" style="12" customWidth="1" collapsed="1"/>
    <col min="69" max="69" width="10" style="12" customWidth="1"/>
    <col min="70" max="70" width="15.375" style="12" customWidth="1"/>
    <col min="71" max="71" width="14.625" style="12" customWidth="1"/>
    <col min="72" max="72" width="12.625" style="12" customWidth="1"/>
    <col min="73" max="73" width="23.125" style="12" customWidth="1"/>
    <col min="74" max="74" width="24.125" style="12" customWidth="1"/>
    <col min="75" max="75" width="13.625" style="12" customWidth="1"/>
    <col min="76" max="76" width="12.5" style="12" customWidth="1"/>
    <col min="77" max="77" width="22.625" style="12" customWidth="1"/>
    <col min="78" max="78" width="43" style="12" customWidth="1"/>
    <col min="79" max="79" width="8.625" style="12"/>
    <col min="80" max="80" width="11.5" style="12" customWidth="1"/>
    <col min="81" max="84" width="14.625" style="12" customWidth="1"/>
    <col min="85" max="85" width="10.5" style="12" customWidth="1"/>
    <col min="86" max="87" width="12" style="12" customWidth="1"/>
    <col min="88" max="88" width="12.625" style="12" customWidth="1"/>
    <col min="89" max="89" width="11.625" style="12" customWidth="1"/>
    <col min="90" max="90" width="8.625" style="12"/>
    <col min="91" max="92" width="12.5" style="12" customWidth="1"/>
    <col min="93" max="93" width="20.5" style="12" customWidth="1"/>
    <col min="94" max="94" width="15.375" style="12" customWidth="1"/>
    <col min="95" max="95" width="25.125" style="12" bestFit="1" customWidth="1"/>
    <col min="96" max="96" width="23.625" style="12" bestFit="1" customWidth="1"/>
    <col min="97" max="97" width="22.625" style="12" bestFit="1" customWidth="1"/>
    <col min="98" max="98" width="19" style="12" bestFit="1" customWidth="1"/>
    <col min="99" max="99" width="34.625" style="12" bestFit="1" customWidth="1"/>
    <col min="100" max="100" width="15.625" style="12" bestFit="1" customWidth="1"/>
    <col min="101" max="101" width="0" style="12" hidden="1" customWidth="1" outlineLevel="1"/>
    <col min="102" max="102" width="0" style="12" hidden="1" customWidth="1" outlineLevel="1"/>
    <col min="103" max="103" width="0" style="12" hidden="1" customWidth="1" outlineLevel="1"/>
    <col min="104" max="104" width="0" style="12" hidden="1" customWidth="1" outlineLevel="1"/>
    <col min="105" max="105" width="0" style="12" hidden="1" customWidth="1" outlineLevel="1"/>
    <col min="106" max="106" width="0" style="12" hidden="1" customWidth="1" outlineLevel="1"/>
    <col min="107" max="107" width="0" style="12" hidden="1" customWidth="1" outlineLevel="1"/>
    <col min="108" max="108" width="0" style="12" hidden="1" customWidth="1" outlineLevel="1"/>
    <col min="109" max="109" width="0" style="12" hidden="1" customWidth="1" outlineLevel="1"/>
    <col min="110" max="110" width="0" style="12" hidden="1" customWidth="1" outlineLevel="1"/>
    <col min="111" max="111" width="18.375" style="12" bestFit="1" customWidth="1" collapsed="1"/>
    <col min="112" max="115" width="18.375" style="12" bestFit="1" customWidth="1"/>
    <col min="116" max="118" width="20.125" style="12" bestFit="1" customWidth="1"/>
    <col min="119" max="119" width="0" style="12" hidden="1" customWidth="1" outlineLevel="1"/>
    <col min="120" max="124" width="0" style="12" hidden="1" customWidth="1" outlineLevel="1"/>
    <col min="125" max="129" width="0" style="12" hidden="1" customWidth="1" outlineLevel="1"/>
    <col min="130" max="134" width="0" style="12" hidden="1" customWidth="1" outlineLevel="1"/>
    <col min="135" max="135" width="0" style="12" hidden="1" customWidth="1" outlineLevel="1"/>
    <col min="136" max="136" width="0" style="12" hidden="1" customWidth="1" outlineLevel="1"/>
    <col min="137" max="137" width="0" style="12" hidden="1" customWidth="1" outlineLevel="1"/>
    <col min="138" max="138" width="0" style="12" hidden="1" customWidth="1" outlineLevel="1"/>
    <col min="139" max="139" width="0" style="12" hidden="1" customWidth="1" outlineLevel="1"/>
    <col min="140" max="140" width="0" style="12" hidden="1" customWidth="1" outlineLevel="1"/>
    <col min="141" max="141" width="0" style="12" hidden="1" customWidth="1" outlineLevel="1"/>
    <col min="142" max="146" width="0" style="12" hidden="1" customWidth="1" outlineLevel="1"/>
    <col min="147" max="147" width="0" style="12" hidden="1" customWidth="1" outlineLevel="1"/>
    <col min="148" max="148" width="9.5" style="12" bestFit="1" customWidth="1" collapsed="1"/>
    <col min="149" max="149" width="12.375" style="12" bestFit="1" customWidth="1"/>
    <col min="150" max="150" width="10.375" style="12" bestFit="1" customWidth="1"/>
    <col min="151" max="151" width="8" style="12" bestFit="1" customWidth="1"/>
    <col min="152" max="156" width="0" style="12" hidden="1" customWidth="1" outlineLevel="1"/>
    <col min="157" max="157" width="0" style="12" hidden="1" customWidth="1" outlineLevel="1"/>
    <col min="158" max="158" width="0" style="12" hidden="1" customWidth="1" outlineLevel="1"/>
    <col min="159" max="159" width="0" style="12" hidden="1" customWidth="1" outlineLevel="1"/>
    <col min="160" max="160" width="0" style="12" hidden="1" customWidth="1" outlineLevel="1"/>
    <col min="161" max="161" width="0" style="12" hidden="1" customWidth="1" outlineLevel="1"/>
    <col min="162" max="162" width="0" style="12" hidden="1" customWidth="1" outlineLevel="1"/>
    <col min="163" max="163" width="0" style="12" hidden="1" customWidth="1" outlineLevel="1"/>
    <col min="164" max="164" width="0" style="12" hidden="1" customWidth="1" outlineLevel="1"/>
    <col min="165" max="165" width="0" style="12" hidden="1" customWidth="1" outlineLevel="1"/>
    <col min="166" max="166" width="0" style="12" hidden="1" customWidth="1" outlineLevel="1"/>
    <col min="167" max="167" width="0" style="12" hidden="1" customWidth="1" outlineLevel="1"/>
    <col min="168" max="168" width="0" style="12" hidden="1" customWidth="1" outlineLevel="1"/>
    <col min="169" max="169" width="0" style="12" hidden="1" customWidth="1" outlineLevel="1"/>
    <col min="170" max="170" width="0" style="12" hidden="1" customWidth="1" outlineLevel="1"/>
    <col min="171" max="171" width="0" style="12" hidden="1" customWidth="1" outlineLevel="1"/>
    <col min="172" max="172" width="10.375" style="12" bestFit="1" customWidth="1" collapsed="1"/>
    <col min="173" max="173" width="11.5" style="12" bestFit="1" customWidth="1"/>
    <col min="174" max="174" width="7.375" style="12" bestFit="1" customWidth="1"/>
    <col min="175" max="175" width="9.5" style="12" bestFit="1" customWidth="1"/>
    <col min="176" max="176" width="11.5" style="12" bestFit="1" customWidth="1"/>
    <col min="177" max="177" width="16.625" style="12" bestFit="1" customWidth="1"/>
    <col min="178" max="178" width="15.125" style="12" bestFit="1" customWidth="1"/>
    <col min="179" max="179" width="0" style="12" hidden="1" customWidth="1" outlineLevel="1"/>
    <col min="180" max="180" width="0" style="12" hidden="1" customWidth="1" outlineLevel="1"/>
    <col min="181" max="181" width="0" style="12" hidden="1" customWidth="1" outlineLevel="1"/>
    <col min="182" max="187" width="0" style="12" hidden="1" customWidth="1" outlineLevel="1"/>
    <col min="188" max="189" width="0" style="12" hidden="1" customWidth="1" outlineLevel="1"/>
    <col min="190" max="190" width="0" style="12" hidden="1" customWidth="1" outlineLevel="1"/>
    <col min="191" max="191" width="0" style="12" hidden="1" customWidth="1" outlineLevel="1"/>
    <col min="192" max="192" width="0" style="12" hidden="1" customWidth="1" outlineLevel="1"/>
    <col min="193" max="193" width="0" style="12" hidden="1" customWidth="1" outlineLevel="1"/>
    <col min="194" max="194" width="0" style="12" hidden="1" customWidth="1" outlineLevel="1"/>
    <col min="195" max="195" width="0" style="12" hidden="1" customWidth="1" outlineLevel="1"/>
    <col min="196" max="200" width="0" style="12" hidden="1" customWidth="1" outlineLevel="1"/>
    <col min="201" max="201" width="0" style="12" hidden="1" customWidth="1" outlineLevel="1"/>
    <col min="202" max="202" width="17.5" style="12" bestFit="1" customWidth="1" collapsed="1"/>
    <col min="203" max="203" width="16.625" style="12" bestFit="1" customWidth="1"/>
    <col min="204" max="204" width="10.125" style="12" bestFit="1" customWidth="1"/>
    <col min="205" max="205" width="9.625" style="12" bestFit="1" customWidth="1"/>
    <col min="206" max="206" width="17.125" style="12" bestFit="1" customWidth="1"/>
    <col min="207" max="207" width="20.625" style="12" bestFit="1" customWidth="1"/>
    <col min="208" max="208" width="36.125" style="12" bestFit="1" customWidth="1"/>
    <col min="209" max="213" width="0" style="12" hidden="1" customWidth="1" outlineLevel="1"/>
    <col min="214" max="214" width="0" style="12" hidden="1" customWidth="1" outlineLevel="1"/>
    <col min="215" max="215" width="0" style="12" hidden="1" customWidth="1" outlineLevel="1"/>
    <col min="216" max="216" width="28.5" style="12" bestFit="1" customWidth="1" collapsed="1"/>
    <col min="217" max="217" width="0" style="12" hidden="1" customWidth="1" outlineLevel="1"/>
    <col min="218" max="218" width="0" style="12" hidden="1" customWidth="1" outlineLevel="1"/>
    <col min="219" max="219" width="0" style="12" hidden="1" customWidth="1" outlineLevel="1"/>
    <col min="220" max="220" width="0" style="12" hidden="1" customWidth="1" outlineLevel="1"/>
    <col min="221" max="221" width="0" style="12" hidden="1" customWidth="1" outlineLevel="1"/>
    <col min="222" max="222" width="0" style="12" hidden="1" customWidth="1" outlineLevel="1"/>
    <col min="223" max="223" width="0" style="12" hidden="1" customWidth="1" outlineLevel="1"/>
    <col min="224" max="224" width="0" style="12" hidden="1" customWidth="1" outlineLevel="1"/>
    <col min="225" max="225" width="0" style="12" hidden="1" customWidth="1" outlineLevel="1"/>
    <col min="226" max="226" width="0" style="12" hidden="1" customWidth="1" outlineLevel="1"/>
    <col min="227" max="227" width="0" style="12" hidden="1" customWidth="1" outlineLevel="1"/>
    <col min="228" max="228" width="0" style="12" hidden="1" customWidth="1" outlineLevel="1"/>
    <col min="229" max="229" width="0" style="12" hidden="1" customWidth="1" outlineLevel="1"/>
    <col min="230" max="230" width="0" style="12" hidden="1" customWidth="1" outlineLevel="1"/>
    <col min="231" max="231" width="0" style="12" hidden="1" customWidth="1" outlineLevel="1"/>
    <col min="232" max="232" width="0" style="12" hidden="1" customWidth="1" outlineLevel="1"/>
    <col min="233" max="233" width="0" style="12" hidden="1" customWidth="1" outlineLevel="1"/>
    <col min="234" max="234" width="0" style="12" hidden="1" customWidth="1" outlineLevel="1"/>
    <col min="235" max="235" width="0" style="12" hidden="1" customWidth="1" outlineLevel="1"/>
    <col min="236" max="236" width="0" style="12" hidden="1" customWidth="1" outlineLevel="1"/>
    <col min="237" max="237" width="0" style="12" hidden="1" customWidth="1" outlineLevel="1"/>
    <col min="238" max="238" width="0" style="12" hidden="1" customWidth="1" outlineLevel="1"/>
    <col min="239" max="239" width="0" style="12" hidden="1" customWidth="1" outlineLevel="1"/>
    <col min="240" max="240" width="18" style="12" bestFit="1" customWidth="1" collapsed="1"/>
    <col min="241" max="241" width="0" style="12" hidden="1" customWidth="1" outlineLevel="1"/>
    <col min="242" max="242" width="0" style="12" hidden="1" customWidth="1" outlineLevel="1"/>
    <col min="243" max="243" width="0" style="12" hidden="1" customWidth="1" outlineLevel="1"/>
    <col min="244" max="244" width="0" style="12" hidden="1" customWidth="1" outlineLevel="1"/>
    <col min="245" max="245" width="0" style="12" hidden="1" customWidth="1" outlineLevel="1"/>
    <col min="246" max="246" width="0" style="12" hidden="1" customWidth="1" outlineLevel="1"/>
    <col min="247" max="247" width="0" style="12" hidden="1" customWidth="1" outlineLevel="1"/>
    <col min="248" max="248" width="0" style="12" hidden="1" customWidth="1" outlineLevel="1"/>
    <col min="249" max="249" width="0" style="12" hidden="1" customWidth="1" outlineLevel="1"/>
    <col min="250" max="250" width="0" style="12" hidden="1" customWidth="1" outlineLevel="1"/>
    <col min="251" max="251" width="0" style="12" hidden="1" customWidth="1" outlineLevel="1"/>
    <col min="252" max="252" width="0" style="12" hidden="1" customWidth="1" outlineLevel="1"/>
    <col min="253" max="253" width="0" style="12" hidden="1" customWidth="1" outlineLevel="1"/>
    <col min="254" max="254" width="0" style="12" hidden="1" customWidth="1" outlineLevel="1"/>
    <col min="255" max="255" width="0" style="12" hidden="1" customWidth="1" outlineLevel="1"/>
    <col min="256" max="256" width="0" style="12" hidden="1" customWidth="1" outlineLevel="1"/>
    <col min="257" max="257" width="0" style="12" hidden="1" customWidth="1" outlineLevel="1"/>
    <col min="258" max="258" width="0" style="12" hidden="1" customWidth="1" outlineLevel="1"/>
    <col min="259" max="260" width="0" style="12" hidden="1" customWidth="1" outlineLevel="1"/>
    <col min="261" max="261" width="0" style="12" hidden="1" customWidth="1" outlineLevel="1"/>
    <col min="262" max="262" width="0" style="12" hidden="1" customWidth="1" outlineLevel="1"/>
    <col min="263" max="263" width="0" style="12" hidden="1" customWidth="1" outlineLevel="1"/>
    <col min="264" max="264" width="0" style="12" hidden="1" customWidth="1" outlineLevel="1"/>
    <col min="265" max="265" width="0" style="12" hidden="1" customWidth="1" outlineLevel="1"/>
    <col min="266" max="266" width="0" style="12" hidden="1" customWidth="1" outlineLevel="1"/>
    <col min="267" max="267" width="9.125" style="12" bestFit="1" customWidth="1" collapsed="1"/>
    <col min="268" max="268" width="17.625" style="12" bestFit="1" customWidth="1"/>
    <col min="269" max="269" width="13.125" style="12" bestFit="1" customWidth="1"/>
    <col min="270" max="270" width="24" style="12" customWidth="1"/>
    <col min="271" max="271" width="12.5" style="12" bestFit="1" customWidth="1"/>
    <col min="272" max="272" width="0" style="12" hidden="1" customWidth="1" outlineLevel="1"/>
    <col min="273" max="273" width="0" style="12" hidden="1" customWidth="1" outlineLevel="1"/>
    <col min="274" max="274" width="0" style="12" hidden="1" customWidth="1" outlineLevel="1"/>
    <col min="275" max="275" width="0" style="12" hidden="1" customWidth="1" outlineLevel="1"/>
    <col min="276" max="276" width="0" style="12" hidden="1" customWidth="1" outlineLevel="1"/>
    <col min="277" max="277" width="0" style="12" hidden="1" customWidth="1" outlineLevel="1"/>
    <col min="278" max="278" width="0" style="12" hidden="1" customWidth="1" outlineLevel="1"/>
    <col min="279" max="279" width="0" style="12" hidden="1" customWidth="1" outlineLevel="1"/>
    <col min="280" max="280" width="0" style="12" hidden="1" customWidth="1" outlineLevel="1"/>
    <col min="281" max="281" width="0" style="12" hidden="1" customWidth="1" outlineLevel="1"/>
    <col min="282" max="282" width="0" style="12" hidden="1" customWidth="1" outlineLevel="1"/>
    <col min="283" max="283" width="0" style="12" hidden="1" customWidth="1" outlineLevel="1"/>
    <col min="284" max="284" width="0" style="12" hidden="1" customWidth="1" outlineLevel="1"/>
    <col min="285" max="285" width="0" style="12" hidden="1" customWidth="1" outlineLevel="1"/>
    <col min="286" max="286" width="0" style="12" hidden="1" customWidth="1" outlineLevel="1"/>
    <col min="287" max="287" width="0" style="12" hidden="1" customWidth="1" outlineLevel="1"/>
    <col min="288" max="288" width="0" style="12" hidden="1" customWidth="1" outlineLevel="1"/>
    <col min="289" max="289" width="0" style="12" hidden="1" customWidth="1" outlineLevel="1"/>
    <col min="290" max="290" width="0" style="12" hidden="1" customWidth="1" outlineLevel="1"/>
    <col min="291" max="291" width="28.125" style="12" customWidth="1" collapsed="1"/>
    <col min="292" max="292" width="37" style="12" bestFit="1" customWidth="1"/>
    <col min="293" max="293" width="31" style="12" bestFit="1" customWidth="1"/>
    <col min="294" max="294" width="21.625" style="12" bestFit="1" customWidth="1"/>
    <col min="295" max="295" width="36.625" style="12" bestFit="1" customWidth="1"/>
    <col min="296" max="296" width="10.5" style="12" bestFit="1" customWidth="1"/>
    <col min="297" max="297" width="0" style="12" hidden="1" customWidth="1" outlineLevel="1"/>
    <col min="298" max="298" width="0" style="12" hidden="1" customWidth="1" outlineLevel="1"/>
    <col min="299" max="299" width="0" style="12" hidden="1" customWidth="1" outlineLevel="1"/>
    <col min="300" max="300" width="0" style="12" hidden="1" customWidth="1" outlineLevel="1"/>
    <col min="301" max="301" width="0" style="12" hidden="1" customWidth="1" outlineLevel="1"/>
    <col min="302" max="302" width="0" style="12" hidden="1" customWidth="1" outlineLevel="1"/>
    <col min="303" max="303" width="0" style="12" hidden="1" customWidth="1" outlineLevel="1"/>
    <col min="304" max="304" width="0" style="12" hidden="1" customWidth="1" outlineLevel="1"/>
    <col min="305" max="305" width="0" style="12" hidden="1" customWidth="1" outlineLevel="1"/>
    <col min="306" max="306" width="0" style="12" hidden="1" customWidth="1" outlineLevel="1"/>
    <col min="307" max="307" width="0" style="12" hidden="1" customWidth="1" outlineLevel="1"/>
    <col min="308" max="308" width="0" style="12" hidden="1" customWidth="1" outlineLevel="1"/>
    <col min="309" max="309" width="0" style="12" hidden="1" customWidth="1" outlineLevel="1"/>
    <col min="310" max="310" width="0" style="12" hidden="1" customWidth="1" outlineLevel="1"/>
    <col min="311" max="311" width="0" style="12" hidden="1" customWidth="1" outlineLevel="1"/>
    <col min="312" max="312" width="0" style="12" hidden="1" customWidth="1" outlineLevel="1"/>
    <col min="313" max="313" width="0" style="12" hidden="1" customWidth="1" outlineLevel="1"/>
    <col min="314" max="314" width="0" style="12" hidden="1" customWidth="1" outlineLevel="1"/>
    <col min="315" max="315" width="0" style="12" hidden="1" customWidth="1" outlineLevel="1"/>
    <col min="316" max="316" width="0" style="12" hidden="1" customWidth="1" outlineLevel="1"/>
    <col min="317" max="317" width="0" style="12" hidden="1" customWidth="1" outlineLevel="1"/>
    <col min="318" max="318" width="0" style="12" hidden="1" customWidth="1" outlineLevel="1"/>
    <col min="319" max="319" width="0" style="12" hidden="1" customWidth="1" outlineLevel="1"/>
    <col min="320" max="320" width="0" style="12" hidden="1" customWidth="1" outlineLevel="1"/>
    <col min="321" max="321" width="0" style="12" hidden="1" customWidth="1" outlineLevel="1"/>
    <col min="322" max="322" width="0" style="12" hidden="1" customWidth="1" outlineLevel="1"/>
    <col min="323" max="323" width="26" style="12" bestFit="1" customWidth="1" collapsed="1"/>
    <col min="324" max="324" width="10.625" style="12" bestFit="1" customWidth="1"/>
    <col min="325" max="325" width="10.125" style="12" bestFit="1" customWidth="1"/>
    <col min="326" max="326" width="10.625" style="12" bestFit="1" customWidth="1"/>
    <col min="327" max="327" width="24" style="12" customWidth="1"/>
    <col min="328" max="328" width="24.375" style="12" customWidth="1"/>
    <col min="329" max="329" width="10.5" style="12" bestFit="1" customWidth="1"/>
    <col min="330" max="330" width="24.5" style="12" customWidth="1"/>
    <col min="331" max="331" width="13.125" style="12" bestFit="1" customWidth="1"/>
    <col min="332" max="332" width="26.625" style="12" customWidth="1"/>
    <col min="333" max="333" width="0" style="12" hidden="1" customWidth="1" outlineLevel="1"/>
    <col min="334" max="334" width="0" style="12" hidden="1" customWidth="1" outlineLevel="1"/>
    <col min="335" max="335" width="0" style="12" hidden="1" customWidth="1" outlineLevel="1"/>
    <col min="336" max="336" width="0" style="12" hidden="1" customWidth="1" outlineLevel="1"/>
    <col min="337" max="337" width="0" style="12" hidden="1" customWidth="1" outlineLevel="1"/>
    <col min="338" max="338" width="0" style="12" hidden="1" customWidth="1" outlineLevel="1"/>
    <col min="339" max="339" width="0" style="12" hidden="1" customWidth="1" outlineLevel="1"/>
    <col min="340" max="340" width="0" style="12" hidden="1" customWidth="1" outlineLevel="1"/>
    <col min="341" max="341" width="0" style="12" hidden="1" customWidth="1" outlineLevel="1"/>
    <col min="342" max="342" width="0" style="12" hidden="1" customWidth="1" outlineLevel="1"/>
    <col min="343" max="343" width="0" style="12" hidden="1" customWidth="1" outlineLevel="1"/>
    <col min="344" max="344" width="0" style="12" hidden="1" customWidth="1" outlineLevel="1"/>
    <col min="345" max="345" width="0" style="12" hidden="1" customWidth="1" outlineLevel="1"/>
    <col min="346" max="346" width="0" style="12" hidden="1" customWidth="1" outlineLevel="1"/>
    <col min="347" max="347" width="0" style="12" hidden="1" customWidth="1" outlineLevel="1"/>
    <col min="348" max="348" width="0" style="12" hidden="1" customWidth="1" outlineLevel="1"/>
    <col min="349" max="349" width="0" style="12" hidden="1" customWidth="1" outlineLevel="1"/>
    <col min="350" max="350" width="18.125" style="12" bestFit="1" customWidth="1" collapsed="1"/>
    <col min="351" max="351" width="13.625" style="12" bestFit="1" customWidth="1"/>
    <col min="352" max="352" width="13.375" style="12" bestFit="1" customWidth="1"/>
    <col min="353" max="353" width="13.625" style="12" bestFit="1" customWidth="1"/>
    <col min="354" max="354" width="29" style="12" bestFit="1" customWidth="1"/>
    <col min="355" max="355" width="14.125" style="12" bestFit="1" customWidth="1"/>
    <col min="356" max="356" width="29.5" style="12" bestFit="1" customWidth="1"/>
    <col min="357" max="357" width="29" style="12" bestFit="1" customWidth="1"/>
    <col min="358" max="358" width="9" style="12" bestFit="1" customWidth="1"/>
    <col min="359" max="359" width="28.5" style="12" bestFit="1" customWidth="1"/>
    <col min="360" max="360" width="21" style="12" bestFit="1" customWidth="1"/>
    <col min="361" max="361" width="24.625" style="12" bestFit="1" customWidth="1"/>
    <col min="362" max="362" width="0" style="12" hidden="1" customWidth="1" outlineLevel="1"/>
    <col min="363" max="366" width="0" style="12" hidden="1" customWidth="1" outlineLevel="1"/>
    <col min="367" max="367" width="0" style="12" hidden="1" customWidth="1" outlineLevel="1"/>
    <col min="368" max="368" width="0" style="12" hidden="1" customWidth="1" outlineLevel="1"/>
    <col min="369" max="369" width="0" style="12" hidden="1" customWidth="1" outlineLevel="1"/>
    <col min="370" max="370" width="0" style="12" hidden="1" customWidth="1" outlineLevel="1"/>
    <col min="371" max="371" width="0" style="12" hidden="1" customWidth="1" outlineLevel="1"/>
    <col min="372" max="372" width="0" style="12" hidden="1" customWidth="1" outlineLevel="1"/>
    <col min="373" max="373" width="0" style="12" hidden="1" customWidth="1" outlineLevel="1"/>
    <col min="374" max="374" width="0" style="12" hidden="1" customWidth="1" outlineLevel="1"/>
    <col min="375" max="375" width="21.5" style="12" bestFit="1" customWidth="1" collapsed="1"/>
    <col min="376" max="376" width="24.375" style="12" bestFit="1" customWidth="1"/>
    <col min="377" max="378" width="19.5" style="12" bestFit="1" customWidth="1"/>
    <col min="379" max="379" width="19.625" style="12" bestFit="1" customWidth="1"/>
    <col min="380" max="380" width="11.125" style="12" bestFit="1" customWidth="1"/>
    <col min="381" max="381" width="43" style="12" bestFit="1" customWidth="1"/>
    <col min="382" max="384" width="14.625" style="12" bestFit="1" customWidth="1"/>
    <col min="385" max="385" width="26.5" style="12" bestFit="1" customWidth="1"/>
    <col min="386" max="388" width="19.5" style="12" bestFit="1" customWidth="1"/>
    <col min="389" max="389" width="27.625" style="12" bestFit="1" customWidth="1"/>
    <col min="390" max="390" width="22.625" style="12" bestFit="1" customWidth="1"/>
    <col min="391" max="391" width="20.5" style="12" bestFit="1" customWidth="1"/>
    <col min="392" max="392" width="25" style="12" bestFit="1" customWidth="1"/>
    <col min="393" max="393" width="27.125" style="12" bestFit="1" customWidth="1"/>
    <col min="394" max="394" width="22.125" style="12" bestFit="1" customWidth="1"/>
    <col min="395" max="395" width="19.5" style="12" bestFit="1" customWidth="1"/>
    <col min="396" max="396" width="28.625" style="12" bestFit="1" customWidth="1"/>
    <col min="397" max="397" width="43" style="12" bestFit="1" customWidth="1"/>
    <col min="398" max="398" width="35.5" style="12" bestFit="1" customWidth="1"/>
    <col min="399" max="403" width="34.625" style="12" bestFit="1" customWidth="1"/>
    <col min="404" max="404" width="0" style="12" hidden="1" customWidth="1" outlineLevel="1"/>
    <col min="405" max="405" width="0" style="12" hidden="1" customWidth="1" outlineLevel="1"/>
    <col min="406" max="406" width="0" style="12" hidden="1" customWidth="1" outlineLevel="1"/>
    <col min="407" max="407" width="0" style="12" hidden="1" customWidth="1" outlineLevel="1"/>
    <col min="408" max="408" width="0" style="12" hidden="1" customWidth="1" outlineLevel="1"/>
    <col min="409" max="409" width="0" style="12" hidden="1" customWidth="1" outlineLevel="1"/>
    <col min="410" max="410" width="0" style="12" hidden="1" customWidth="1" outlineLevel="1"/>
    <col min="411" max="411" width="0" style="12" hidden="1" customWidth="1" outlineLevel="1"/>
    <col min="412" max="414" width="0" style="12" hidden="1" customWidth="1" outlineLevel="1"/>
    <col min="415" max="415" width="0" style="12" hidden="1" customWidth="1" outlineLevel="1"/>
    <col min="416" max="420" width="0" style="12" hidden="1" customWidth="1" outlineLevel="1"/>
    <col min="421" max="423" width="0" style="12" hidden="1" customWidth="1" outlineLevel="1"/>
    <col min="424" max="426" width="0" style="12" hidden="1" customWidth="1" outlineLevel="1"/>
    <col min="427" max="429" width="0" style="12" hidden="1" customWidth="1" outlineLevel="1"/>
    <col min="430" max="430" width="0" style="12" hidden="1" customWidth="1" outlineLevel="1"/>
    <col min="431" max="431" width="0" style="12" hidden="1" customWidth="1" outlineLevel="1"/>
    <col min="432" max="432" width="0" style="12" hidden="1" customWidth="1" outlineLevel="1"/>
    <col min="433" max="433" width="0" style="12" hidden="1" customWidth="1" outlineLevel="1"/>
    <col min="434" max="434" width="0" style="12" hidden="1" customWidth="1" outlineLevel="1"/>
    <col min="435" max="435" width="0" style="12" hidden="1" customWidth="1" outlineLevel="1"/>
    <col min="436" max="438" width="0" style="12" hidden="1" customWidth="1" outlineLevel="1"/>
    <col min="439" max="439" width="0" style="12" hidden="1" customWidth="1" outlineLevel="1"/>
    <col min="440" max="440" width="0" style="12" hidden="1" customWidth="1" outlineLevel="1"/>
    <col min="441" max="441" width="0" style="12" hidden="1" customWidth="1" outlineLevel="1"/>
    <col min="442" max="442" width="0" style="12" hidden="1" customWidth="1" outlineLevel="1"/>
    <col min="443" max="443" width="16.125" style="12" bestFit="1" customWidth="1" collapsed="1"/>
    <col min="444" max="444" width="0" style="12" hidden="1" customWidth="1" outlineLevel="1"/>
    <col min="445" max="445" width="0" style="12" hidden="1" customWidth="1" outlineLevel="1"/>
    <col min="446" max="446" width="0" style="12" hidden="1" customWidth="1" outlineLevel="1"/>
    <col min="447" max="448" width="0" style="12" hidden="1" customWidth="1" outlineLevel="1"/>
    <col min="449" max="449" width="0" style="12" hidden="1" customWidth="1" outlineLevel="1"/>
    <col min="450" max="450" width="0" style="12" hidden="1" customWidth="1" outlineLevel="1"/>
    <col min="451" max="451" width="0" style="12" hidden="1" customWidth="1" outlineLevel="1"/>
    <col min="452" max="452" width="0" style="12" hidden="1" customWidth="1" outlineLevel="1"/>
    <col min="453" max="453" width="0" style="12" hidden="1" customWidth="1" outlineLevel="1"/>
    <col min="454" max="454" width="0" style="12" hidden="1" customWidth="1" outlineLevel="1"/>
    <col min="455" max="455" width="0" style="12" hidden="1" customWidth="1" outlineLevel="1"/>
    <col min="456" max="456" width="0" style="12" hidden="1" customWidth="1" outlineLevel="1"/>
    <col min="457" max="457" width="0" style="12" hidden="1" customWidth="1" outlineLevel="1"/>
    <col min="458" max="458" width="0" style="12" hidden="1" customWidth="1" outlineLevel="1"/>
    <col min="459" max="459" width="0" style="12" hidden="1" customWidth="1" outlineLevel="1"/>
    <col min="460" max="460" width="0" style="12" hidden="1" customWidth="1" outlineLevel="1"/>
    <col min="461" max="461" width="0" style="12" hidden="1" customWidth="1" outlineLevel="1"/>
    <col min="462" max="462" width="0" style="12" hidden="1" customWidth="1" outlineLevel="1"/>
    <col min="463" max="463" width="0" style="12" hidden="1" customWidth="1" outlineLevel="1"/>
    <col min="464" max="464" width="0" style="12" hidden="1" customWidth="1" outlineLevel="1"/>
    <col min="465" max="465" width="0" style="12" hidden="1" customWidth="1" outlineLevel="1"/>
    <col min="466" max="467" width="0" style="12" hidden="1" customWidth="1" outlineLevel="1"/>
    <col min="468" max="468" width="0" style="12" hidden="1" customWidth="1" outlineLevel="1"/>
    <col min="469" max="469" width="8.625" style="12" collapsed="1"/>
    <col min="470" max="16384" width="8.625" style="12"/>
  </cols>
  <sheetData>
    <row r="1" spans="1:468" ht="15">
      <c r="A1" s="10" t="s">
        <v>1048</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c r="ME1" s="11"/>
      <c r="MF1" s="11"/>
      <c r="MG1" s="11"/>
      <c r="MH1" s="11"/>
      <c r="MI1" s="11"/>
      <c r="MJ1" s="11"/>
      <c r="MK1" s="11"/>
      <c r="ML1" s="11"/>
      <c r="MM1" s="11"/>
      <c r="MN1" s="11"/>
      <c r="MO1" s="11"/>
      <c r="MP1" s="11"/>
      <c r="MQ1" s="11"/>
      <c r="MR1" s="11"/>
      <c r="MS1" s="11"/>
      <c r="MT1" s="11"/>
      <c r="MU1" s="11"/>
      <c r="MV1" s="11"/>
      <c r="MW1" s="11"/>
      <c r="MX1" s="11"/>
      <c r="MY1" s="11"/>
      <c r="MZ1" s="11"/>
      <c r="NA1" s="11"/>
      <c r="NB1" s="11"/>
      <c r="NC1" s="11"/>
      <c r="ND1" s="11"/>
      <c r="NE1" s="11"/>
      <c r="NF1" s="11"/>
      <c r="NG1" s="11"/>
      <c r="NH1" s="11"/>
      <c r="NI1" s="11"/>
      <c r="NJ1" s="11"/>
      <c r="NK1" s="11"/>
      <c r="NL1" s="11"/>
      <c r="NM1" s="11"/>
      <c r="NN1" s="11"/>
      <c r="NO1" s="11"/>
      <c r="NP1" s="11"/>
      <c r="NQ1" s="11"/>
      <c r="NR1" s="11"/>
      <c r="NS1" s="11"/>
      <c r="NT1" s="11"/>
      <c r="NU1" s="11"/>
      <c r="NV1" s="11"/>
      <c r="NW1" s="11"/>
      <c r="NX1" s="11"/>
      <c r="NY1" s="11"/>
      <c r="NZ1" s="11"/>
      <c r="OA1" s="11"/>
      <c r="OB1" s="11"/>
      <c r="OC1" s="11"/>
      <c r="OD1" s="11"/>
      <c r="OE1" s="11"/>
      <c r="OF1" s="11"/>
      <c r="OG1" s="11"/>
      <c r="OH1" s="11"/>
      <c r="OI1" s="11"/>
      <c r="OJ1" s="11"/>
      <c r="OK1" s="11"/>
      <c r="OL1" s="11"/>
      <c r="OM1" s="11"/>
      <c r="ON1" s="11"/>
      <c r="OO1" s="11"/>
      <c r="OP1" s="11"/>
      <c r="OQ1" s="11"/>
      <c r="OR1" s="11"/>
      <c r="OS1" s="11"/>
      <c r="OT1" s="11"/>
      <c r="OU1" s="11"/>
      <c r="OV1" s="11"/>
      <c r="OW1" s="11"/>
      <c r="OX1" s="11"/>
      <c r="OY1" s="11"/>
      <c r="OZ1" s="11"/>
      <c r="PA1" s="11"/>
      <c r="PB1" s="11"/>
      <c r="PC1" s="11"/>
      <c r="PD1" s="11"/>
      <c r="PE1" s="11"/>
      <c r="PF1" s="11"/>
      <c r="PG1" s="11"/>
      <c r="PH1" s="11"/>
      <c r="PI1" s="11"/>
      <c r="PJ1" s="11"/>
      <c r="PK1" s="11"/>
      <c r="PL1" s="11"/>
      <c r="PM1" s="11"/>
      <c r="PN1" s="11"/>
      <c r="PO1" s="11"/>
      <c r="PP1" s="11"/>
      <c r="PQ1" s="11"/>
      <c r="PR1" s="11"/>
      <c r="PS1" s="11"/>
      <c r="PT1" s="11"/>
      <c r="PU1" s="11"/>
      <c r="PV1" s="11"/>
      <c r="PW1" s="11"/>
      <c r="PX1" s="11"/>
      <c r="PY1" s="11"/>
      <c r="PZ1" s="11"/>
      <c r="QA1" s="11"/>
      <c r="QB1" s="11"/>
      <c r="QC1" s="11"/>
      <c r="QD1" s="11"/>
      <c r="QE1" s="11"/>
      <c r="QF1" s="11"/>
      <c r="QG1" s="11"/>
      <c r="QH1" s="11"/>
      <c r="QI1" s="11"/>
      <c r="QJ1" s="11"/>
      <c r="QK1" s="11"/>
      <c r="QL1" s="11"/>
      <c r="QM1" s="11"/>
      <c r="QN1" s="11"/>
      <c r="QO1" s="11"/>
      <c r="QP1" s="11"/>
      <c r="QQ1" s="11"/>
      <c r="QR1" s="11"/>
      <c r="QS1" s="11"/>
      <c r="QT1" s="11"/>
      <c r="QU1" s="11"/>
      <c r="QV1" s="11"/>
      <c r="QW1" s="11"/>
      <c r="QX1" s="11"/>
      <c r="QY1" s="11"/>
      <c r="QZ1" s="11"/>
    </row>
    <row r="2" spans="1:468" ht="15">
      <c r="A2" s="10" t="s">
        <v>1049</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row>
    <row r="3" spans="1:468" ht="15">
      <c r="A3" s="13" t="s">
        <v>1050</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row>
    <row r="4" spans="1:468" ht="15">
      <c r="A4" s="10" t="s">
        <v>1051</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row>
    <row r="5" spans="1:468" ht="15">
      <c r="A5" s="10" t="s">
        <v>1080</v>
      </c>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row>
    <row r="6" spans="1:469" s="41" customFormat="1" ht="15">
      <c r="A6" s="144" t="s">
        <v>1052</v>
      </c>
      <c r="B6" s="14"/>
      <c r="C6" s="14"/>
      <c r="D6" s="14"/>
      <c r="E6" s="14"/>
      <c r="F6" s="14"/>
      <c r="G6" s="14"/>
      <c r="H6" s="14"/>
      <c r="I6" s="14"/>
      <c r="J6" s="15"/>
      <c r="K6" s="14"/>
      <c r="L6" s="15"/>
      <c r="M6" s="14"/>
      <c r="N6" s="15"/>
      <c r="O6" s="14"/>
      <c r="P6" s="15"/>
      <c r="Q6" s="16"/>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7" t="s">
        <v>51</v>
      </c>
      <c r="BG6" s="17"/>
      <c r="BH6" s="17"/>
      <c r="BI6" s="17"/>
      <c r="BJ6" s="17"/>
      <c r="BK6" s="17"/>
      <c r="BL6" s="17"/>
      <c r="BM6" s="17"/>
      <c r="BN6" s="17"/>
      <c r="BO6" s="17"/>
      <c r="BP6" s="18" t="s">
        <v>12</v>
      </c>
      <c r="BQ6" s="18"/>
      <c r="BR6" s="18"/>
      <c r="BS6" s="18"/>
      <c r="BT6" s="18"/>
      <c r="BU6" s="19"/>
      <c r="BV6" s="18"/>
      <c r="BW6" s="20" t="s">
        <v>52</v>
      </c>
      <c r="BX6" s="20"/>
      <c r="BY6" s="20"/>
      <c r="BZ6" s="20"/>
      <c r="CA6" s="20"/>
      <c r="CB6" s="20"/>
      <c r="CC6" s="20"/>
      <c r="CD6" s="20"/>
      <c r="CE6" s="20"/>
      <c r="CF6" s="20"/>
      <c r="CG6" s="21"/>
      <c r="CH6" s="20"/>
      <c r="CI6" s="20"/>
      <c r="CJ6" s="20"/>
      <c r="CK6" s="20"/>
      <c r="CL6" s="20"/>
      <c r="CM6" s="22"/>
      <c r="CN6" s="20"/>
      <c r="CO6" s="20"/>
      <c r="CP6" s="20"/>
      <c r="CQ6" s="20"/>
      <c r="CR6" s="20"/>
      <c r="CS6" s="20"/>
      <c r="CT6" s="20"/>
      <c r="CU6" s="20"/>
      <c r="CV6" s="23" t="s">
        <v>53</v>
      </c>
      <c r="CW6" s="23"/>
      <c r="CX6" s="23"/>
      <c r="CY6" s="23"/>
      <c r="CZ6" s="23"/>
      <c r="DA6" s="23"/>
      <c r="DB6" s="23"/>
      <c r="DC6" s="23"/>
      <c r="DD6" s="23"/>
      <c r="DE6" s="23"/>
      <c r="DF6" s="23"/>
      <c r="DG6" s="23"/>
      <c r="DH6" s="23"/>
      <c r="DI6" s="23"/>
      <c r="DJ6" s="23"/>
      <c r="DK6" s="23"/>
      <c r="DL6" s="23"/>
      <c r="DM6" s="23"/>
      <c r="DN6" s="23"/>
      <c r="DO6" s="23"/>
      <c r="DP6" s="23"/>
      <c r="DQ6" s="23"/>
      <c r="DR6" s="23"/>
      <c r="DS6" s="23"/>
      <c r="DT6" s="23"/>
      <c r="DU6" s="23"/>
      <c r="DV6" s="23"/>
      <c r="DW6" s="23"/>
      <c r="DX6" s="23"/>
      <c r="DY6" s="23"/>
      <c r="DZ6" s="23"/>
      <c r="EA6" s="23"/>
      <c r="EB6" s="23"/>
      <c r="EC6" s="23"/>
      <c r="ED6" s="23"/>
      <c r="EE6" s="23"/>
      <c r="EF6" s="23"/>
      <c r="EG6" s="23"/>
      <c r="EH6" s="24"/>
      <c r="EI6" s="23"/>
      <c r="EJ6" s="24"/>
      <c r="EK6" s="23"/>
      <c r="EL6" s="23"/>
      <c r="EM6" s="23"/>
      <c r="EN6" s="23"/>
      <c r="EO6" s="23"/>
      <c r="EP6" s="23"/>
      <c r="EQ6" s="23"/>
      <c r="ER6" s="23"/>
      <c r="ES6" s="23"/>
      <c r="ET6" s="23"/>
      <c r="EU6" s="25"/>
      <c r="EV6" s="23"/>
      <c r="EW6" s="23"/>
      <c r="EX6" s="23"/>
      <c r="EY6" s="23"/>
      <c r="EZ6" s="23"/>
      <c r="FA6" s="23"/>
      <c r="FB6" s="25"/>
      <c r="FC6" s="24"/>
      <c r="FD6" s="23"/>
      <c r="FE6" s="23"/>
      <c r="FF6" s="23"/>
      <c r="FG6" s="25"/>
      <c r="FH6" s="24"/>
      <c r="FI6" s="23"/>
      <c r="FJ6" s="23"/>
      <c r="FK6" s="23"/>
      <c r="FL6" s="24"/>
      <c r="FM6" s="23"/>
      <c r="FN6" s="23"/>
      <c r="FO6" s="23"/>
      <c r="FP6" s="23"/>
      <c r="FQ6" s="23"/>
      <c r="FR6" s="23"/>
      <c r="FS6" s="23"/>
      <c r="FT6" s="23"/>
      <c r="FU6" s="23"/>
      <c r="FV6" s="23"/>
      <c r="FW6" s="23"/>
      <c r="FX6" s="23"/>
      <c r="FY6" s="23"/>
      <c r="FZ6" s="23"/>
      <c r="GA6" s="23"/>
      <c r="GB6" s="23"/>
      <c r="GC6" s="23"/>
      <c r="GD6" s="23"/>
      <c r="GE6" s="23"/>
      <c r="GF6" s="23"/>
      <c r="GG6" s="23"/>
      <c r="GH6" s="23"/>
      <c r="GI6" s="23"/>
      <c r="GJ6" s="23"/>
      <c r="GK6" s="23"/>
      <c r="GL6" s="23"/>
      <c r="GM6" s="23"/>
      <c r="GN6" s="23"/>
      <c r="GO6" s="23"/>
      <c r="GP6" s="23"/>
      <c r="GQ6" s="23"/>
      <c r="GR6" s="23"/>
      <c r="GS6" s="26"/>
      <c r="GT6" s="23"/>
      <c r="GU6" s="25"/>
      <c r="GV6" s="23"/>
      <c r="GW6" s="23"/>
      <c r="GX6" s="23"/>
      <c r="GY6" s="25"/>
      <c r="GZ6" s="23"/>
      <c r="HA6" s="23"/>
      <c r="HB6" s="23"/>
      <c r="HC6" s="23"/>
      <c r="HD6" s="23"/>
      <c r="HE6" s="23"/>
      <c r="HF6" s="25"/>
      <c r="HG6" s="23"/>
      <c r="HH6" s="23"/>
      <c r="HI6" s="23"/>
      <c r="HJ6" s="23"/>
      <c r="HK6" s="23"/>
      <c r="HL6" s="23"/>
      <c r="HM6" s="23"/>
      <c r="HN6" s="23"/>
      <c r="HO6" s="23"/>
      <c r="HP6" s="23"/>
      <c r="HQ6" s="23"/>
      <c r="HR6" s="23"/>
      <c r="HS6" s="23"/>
      <c r="HT6" s="23"/>
      <c r="HU6" s="23"/>
      <c r="HV6" s="23"/>
      <c r="HW6" s="25"/>
      <c r="HX6" s="23"/>
      <c r="HY6" s="23"/>
      <c r="HZ6" s="23"/>
      <c r="IA6" s="23"/>
      <c r="IB6" s="23"/>
      <c r="IC6" s="23"/>
      <c r="ID6" s="23"/>
      <c r="IE6" s="24"/>
      <c r="IF6" s="27" t="s">
        <v>54</v>
      </c>
      <c r="IG6" s="28"/>
      <c r="IH6" s="29"/>
      <c r="II6" s="29"/>
      <c r="IJ6" s="29"/>
      <c r="IK6" s="27"/>
      <c r="IL6" s="29"/>
      <c r="IM6" s="28"/>
      <c r="IN6" s="29"/>
      <c r="IO6" s="27"/>
      <c r="IP6" s="29"/>
      <c r="IQ6" s="29"/>
      <c r="IR6" s="29"/>
      <c r="IS6" s="29"/>
      <c r="IT6" s="29"/>
      <c r="IU6" s="29"/>
      <c r="IV6" s="29"/>
      <c r="IW6" s="29"/>
      <c r="IX6" s="29"/>
      <c r="IY6" s="29"/>
      <c r="IZ6" s="29"/>
      <c r="JA6" s="29"/>
      <c r="JB6" s="29"/>
      <c r="JC6" s="29"/>
      <c r="JD6" s="29"/>
      <c r="JE6" s="29"/>
      <c r="JF6" s="29"/>
      <c r="JG6" s="29"/>
      <c r="JH6" s="29"/>
      <c r="JI6" s="29"/>
      <c r="JJ6" s="29"/>
      <c r="JK6" s="29"/>
      <c r="JL6" s="29"/>
      <c r="JM6" s="29"/>
      <c r="JN6" s="29"/>
      <c r="JO6" s="29"/>
      <c r="JP6" s="29"/>
      <c r="JQ6" s="29"/>
      <c r="JR6" s="29"/>
      <c r="JS6" s="29"/>
      <c r="JT6" s="29"/>
      <c r="JU6" s="29"/>
      <c r="JV6" s="29"/>
      <c r="JW6" s="29"/>
      <c r="JX6" s="29"/>
      <c r="JY6" s="29"/>
      <c r="JZ6" s="29"/>
      <c r="KA6" s="29"/>
      <c r="KB6" s="29"/>
      <c r="KC6" s="29"/>
      <c r="KD6" s="28"/>
      <c r="KE6" s="29"/>
      <c r="KF6" s="30" t="s">
        <v>55</v>
      </c>
      <c r="KG6" s="31"/>
      <c r="KH6" s="31"/>
      <c r="KI6" s="30"/>
      <c r="KJ6" s="30"/>
      <c r="KK6" s="30"/>
      <c r="KL6" s="30"/>
      <c r="KM6" s="30"/>
      <c r="KN6" s="30"/>
      <c r="KO6" s="31"/>
      <c r="KP6" s="31"/>
      <c r="KQ6" s="31"/>
      <c r="KR6" s="31"/>
      <c r="KS6" s="30"/>
      <c r="KT6" s="30"/>
      <c r="KU6" s="30"/>
      <c r="KV6" s="30"/>
      <c r="KW6" s="31"/>
      <c r="KX6" s="30"/>
      <c r="KY6" s="31"/>
      <c r="KZ6" s="30"/>
      <c r="LA6" s="30"/>
      <c r="LB6" s="30"/>
      <c r="LC6" s="30"/>
      <c r="LD6" s="31"/>
      <c r="LE6" s="30"/>
      <c r="LF6" s="30"/>
      <c r="LG6" s="31"/>
      <c r="LH6" s="30"/>
      <c r="LI6" s="31"/>
      <c r="LJ6" s="30"/>
      <c r="LK6" s="30"/>
      <c r="LL6" s="31"/>
      <c r="LM6" s="31"/>
      <c r="LN6" s="31"/>
      <c r="LO6" s="30"/>
      <c r="LP6" s="30"/>
      <c r="LQ6" s="31"/>
      <c r="LR6" s="30"/>
      <c r="LS6" s="31"/>
      <c r="LT6" s="30"/>
      <c r="LU6" s="30"/>
      <c r="LV6" s="31"/>
      <c r="LW6" s="30"/>
      <c r="LX6" s="30"/>
      <c r="LY6" s="30"/>
      <c r="LZ6" s="30"/>
      <c r="MA6" s="31"/>
      <c r="MB6" s="30"/>
      <c r="MC6" s="30"/>
      <c r="MD6" s="30"/>
      <c r="ME6" s="30"/>
      <c r="MF6" s="30"/>
      <c r="MG6" s="31"/>
      <c r="MH6" s="30"/>
      <c r="MI6" s="30"/>
      <c r="MJ6" s="30"/>
      <c r="MK6" s="30"/>
      <c r="ML6" s="32" t="s">
        <v>56</v>
      </c>
      <c r="MM6" s="33"/>
      <c r="MN6" s="33"/>
      <c r="MO6" s="33"/>
      <c r="MP6" s="32"/>
      <c r="MQ6" s="33"/>
      <c r="MR6" s="32"/>
      <c r="MS6" s="32"/>
      <c r="MT6" s="32"/>
      <c r="MU6" s="32"/>
      <c r="MV6" s="34" t="s">
        <v>57</v>
      </c>
      <c r="MW6" s="34"/>
      <c r="MX6" s="34"/>
      <c r="MY6" s="34"/>
      <c r="MZ6" s="34"/>
      <c r="NA6" s="34"/>
      <c r="NB6" s="34"/>
      <c r="NC6" s="34"/>
      <c r="ND6" s="34"/>
      <c r="NE6" s="34"/>
      <c r="NF6" s="34"/>
      <c r="NG6" s="35"/>
      <c r="NH6" s="34"/>
      <c r="NI6" s="34"/>
      <c r="NJ6" s="34"/>
      <c r="NK6" s="34"/>
      <c r="NL6" s="34"/>
      <c r="NM6" s="34"/>
      <c r="NN6" s="34"/>
      <c r="NO6" s="34"/>
      <c r="NP6" s="35"/>
      <c r="NQ6" s="34"/>
      <c r="NR6" s="34"/>
      <c r="NS6" s="34"/>
      <c r="NT6" s="34"/>
      <c r="NU6" s="34"/>
      <c r="NV6" s="36"/>
      <c r="NW6" s="36"/>
      <c r="NX6" s="36"/>
      <c r="NY6" s="35"/>
      <c r="NZ6" s="34"/>
      <c r="OA6" s="35"/>
      <c r="OB6" s="36"/>
      <c r="OC6" s="36"/>
      <c r="OD6" s="34"/>
      <c r="OE6" s="35"/>
      <c r="OF6" s="34"/>
      <c r="OG6" s="34"/>
      <c r="OH6" s="34"/>
      <c r="OI6" s="34"/>
      <c r="OJ6" s="34"/>
      <c r="OK6" s="34"/>
      <c r="OL6" s="34"/>
      <c r="OM6" s="34"/>
      <c r="ON6" s="34"/>
      <c r="OO6" s="34"/>
      <c r="OP6" s="34"/>
      <c r="OQ6" s="34"/>
      <c r="OR6" s="35"/>
      <c r="OS6" s="34"/>
      <c r="OT6" s="34"/>
      <c r="OU6" s="34"/>
      <c r="OV6" s="34"/>
      <c r="OW6" s="34"/>
      <c r="OX6" s="34"/>
      <c r="OY6" s="34"/>
      <c r="OZ6" s="34"/>
      <c r="PA6" s="34"/>
      <c r="PB6" s="34"/>
      <c r="PC6" s="34"/>
      <c r="PD6" s="34"/>
      <c r="PE6" s="34"/>
      <c r="PF6" s="34"/>
      <c r="PG6" s="34"/>
      <c r="PH6" s="34"/>
      <c r="PI6" s="34"/>
      <c r="PJ6" s="34"/>
      <c r="PK6" s="34"/>
      <c r="PL6" s="34"/>
      <c r="PM6" s="34"/>
      <c r="PN6" s="34"/>
      <c r="PO6" s="34"/>
      <c r="PP6" s="34"/>
      <c r="PQ6" s="34"/>
      <c r="PR6" s="34"/>
      <c r="PS6" s="34"/>
      <c r="PT6" s="34"/>
      <c r="PU6" s="34"/>
      <c r="PV6" s="34"/>
      <c r="PW6" s="34"/>
      <c r="PX6" s="34"/>
      <c r="PY6" s="34"/>
      <c r="PZ6" s="34"/>
      <c r="QA6" s="37" t="s">
        <v>58</v>
      </c>
      <c r="QB6" s="38"/>
      <c r="QC6" s="38"/>
      <c r="QD6" s="39"/>
      <c r="QE6" s="39"/>
      <c r="QF6" s="37"/>
      <c r="QG6" s="37"/>
      <c r="QH6" s="38"/>
      <c r="QI6" s="37"/>
      <c r="QJ6" s="40"/>
      <c r="QK6" s="38"/>
      <c r="QL6" s="38"/>
      <c r="QM6" s="39"/>
      <c r="QN6" s="37"/>
      <c r="QO6" s="37"/>
      <c r="QP6" s="40"/>
      <c r="QQ6" s="40"/>
      <c r="QR6" s="38"/>
      <c r="QS6" s="38"/>
      <c r="QT6" s="38"/>
      <c r="QU6" s="40"/>
      <c r="QV6" s="40"/>
      <c r="QW6" s="37"/>
      <c r="QX6" s="38"/>
      <c r="QY6" s="40"/>
      <c r="QZ6" s="38"/>
      <c r="RA6" s="12"/>
    </row>
    <row r="7" spans="1:469" s="41" customFormat="1" ht="28.25" customHeight="1">
      <c r="A7" s="145"/>
      <c r="B7" s="42" t="s">
        <v>59</v>
      </c>
      <c r="C7" s="43" t="s">
        <v>60</v>
      </c>
      <c r="D7" s="43" t="s">
        <v>61</v>
      </c>
      <c r="E7" s="43" t="s">
        <v>62</v>
      </c>
      <c r="F7" s="43" t="s">
        <v>63</v>
      </c>
      <c r="G7" s="43" t="s">
        <v>64</v>
      </c>
      <c r="H7" s="43" t="s">
        <v>65</v>
      </c>
      <c r="I7" s="43" t="s">
        <v>1053</v>
      </c>
      <c r="J7" s="44" t="s">
        <v>66</v>
      </c>
      <c r="K7" s="43" t="s">
        <v>67</v>
      </c>
      <c r="L7" s="44" t="s">
        <v>68</v>
      </c>
      <c r="M7" s="43" t="s">
        <v>69</v>
      </c>
      <c r="N7" s="44" t="s">
        <v>70</v>
      </c>
      <c r="O7" s="43" t="s">
        <v>71</v>
      </c>
      <c r="P7" s="44" t="s">
        <v>72</v>
      </c>
      <c r="Q7" s="45" t="s">
        <v>73</v>
      </c>
      <c r="R7" s="43" t="s">
        <v>74</v>
      </c>
      <c r="S7" s="43" t="s">
        <v>75</v>
      </c>
      <c r="T7" s="43" t="s">
        <v>75</v>
      </c>
      <c r="U7" s="43" t="s">
        <v>75</v>
      </c>
      <c r="V7" s="43" t="s">
        <v>75</v>
      </c>
      <c r="W7" s="43" t="s">
        <v>75</v>
      </c>
      <c r="X7" s="43" t="s">
        <v>76</v>
      </c>
      <c r="Y7" s="43" t="s">
        <v>77</v>
      </c>
      <c r="Z7" s="43" t="s">
        <v>77</v>
      </c>
      <c r="AA7" s="43" t="s">
        <v>77</v>
      </c>
      <c r="AB7" s="43" t="s">
        <v>77</v>
      </c>
      <c r="AC7" s="43" t="s">
        <v>77</v>
      </c>
      <c r="AD7" s="43" t="s">
        <v>78</v>
      </c>
      <c r="AE7" s="43" t="s">
        <v>79</v>
      </c>
      <c r="AF7" s="43" t="s">
        <v>80</v>
      </c>
      <c r="AG7" s="43" t="s">
        <v>81</v>
      </c>
      <c r="AH7" s="43" t="s">
        <v>82</v>
      </c>
      <c r="AI7" s="43" t="s">
        <v>83</v>
      </c>
      <c r="AJ7" s="43" t="s">
        <v>84</v>
      </c>
      <c r="AK7" s="43" t="s">
        <v>85</v>
      </c>
      <c r="AL7" s="43" t="s">
        <v>86</v>
      </c>
      <c r="AM7" s="43" t="s">
        <v>87</v>
      </c>
      <c r="AN7" s="43" t="s">
        <v>88</v>
      </c>
      <c r="AO7" s="43" t="s">
        <v>89</v>
      </c>
      <c r="AP7" s="43" t="s">
        <v>90</v>
      </c>
      <c r="AQ7" s="43" t="s">
        <v>91</v>
      </c>
      <c r="AR7" s="43" t="s">
        <v>92</v>
      </c>
      <c r="AS7" s="43" t="s">
        <v>92</v>
      </c>
      <c r="AT7" s="43" t="s">
        <v>92</v>
      </c>
      <c r="AU7" s="43" t="s">
        <v>92</v>
      </c>
      <c r="AV7" s="43" t="s">
        <v>92</v>
      </c>
      <c r="AW7" s="43" t="s">
        <v>93</v>
      </c>
      <c r="AX7" s="43" t="s">
        <v>94</v>
      </c>
      <c r="AY7" s="43" t="s">
        <v>95</v>
      </c>
      <c r="AZ7" s="43" t="s">
        <v>96</v>
      </c>
      <c r="BA7" s="43" t="s">
        <v>97</v>
      </c>
      <c r="BB7" s="43" t="s">
        <v>98</v>
      </c>
      <c r="BC7" s="43" t="s">
        <v>99</v>
      </c>
      <c r="BD7" s="43" t="s">
        <v>100</v>
      </c>
      <c r="BE7" s="43" t="s">
        <v>101</v>
      </c>
      <c r="BF7" s="46" t="s">
        <v>102</v>
      </c>
      <c r="BG7" s="46" t="s">
        <v>103</v>
      </c>
      <c r="BH7" s="46" t="s">
        <v>104</v>
      </c>
      <c r="BI7" s="46" t="s">
        <v>105</v>
      </c>
      <c r="BJ7" s="46" t="s">
        <v>106</v>
      </c>
      <c r="BK7" s="46" t="s">
        <v>107</v>
      </c>
      <c r="BL7" s="46" t="s">
        <v>108</v>
      </c>
      <c r="BM7" s="46" t="s">
        <v>109</v>
      </c>
      <c r="BN7" s="46" t="s">
        <v>110</v>
      </c>
      <c r="BO7" s="46" t="s">
        <v>111</v>
      </c>
      <c r="BP7" s="47" t="s">
        <v>112</v>
      </c>
      <c r="BQ7" s="47" t="s">
        <v>113</v>
      </c>
      <c r="BR7" s="47" t="s">
        <v>114</v>
      </c>
      <c r="BS7" s="47" t="s">
        <v>115</v>
      </c>
      <c r="BT7" s="47" t="s">
        <v>116</v>
      </c>
      <c r="BU7" s="48" t="s">
        <v>117</v>
      </c>
      <c r="BV7" s="47" t="s">
        <v>118</v>
      </c>
      <c r="BW7" s="49" t="s">
        <v>119</v>
      </c>
      <c r="BX7" s="49" t="s">
        <v>120</v>
      </c>
      <c r="BY7" s="49" t="s">
        <v>121</v>
      </c>
      <c r="BZ7" s="49" t="s">
        <v>122</v>
      </c>
      <c r="CA7" s="49" t="s">
        <v>123</v>
      </c>
      <c r="CB7" s="49" t="s">
        <v>124</v>
      </c>
      <c r="CC7" s="49" t="s">
        <v>125</v>
      </c>
      <c r="CD7" s="49" t="s">
        <v>125</v>
      </c>
      <c r="CE7" s="49" t="s">
        <v>125</v>
      </c>
      <c r="CF7" s="49" t="s">
        <v>125</v>
      </c>
      <c r="CG7" s="50" t="s">
        <v>126</v>
      </c>
      <c r="CH7" s="49" t="s">
        <v>127</v>
      </c>
      <c r="CI7" s="49" t="s">
        <v>128</v>
      </c>
      <c r="CJ7" s="49" t="s">
        <v>129</v>
      </c>
      <c r="CK7" s="49" t="s">
        <v>130</v>
      </c>
      <c r="CL7" s="49" t="s">
        <v>131</v>
      </c>
      <c r="CM7" s="51" t="s">
        <v>132</v>
      </c>
      <c r="CN7" s="49" t="s">
        <v>133</v>
      </c>
      <c r="CO7" s="49" t="s">
        <v>134</v>
      </c>
      <c r="CP7" s="49" t="s">
        <v>135</v>
      </c>
      <c r="CQ7" s="49" t="s">
        <v>136</v>
      </c>
      <c r="CR7" s="49" t="s">
        <v>137</v>
      </c>
      <c r="CS7" s="49" t="s">
        <v>138</v>
      </c>
      <c r="CT7" s="49" t="s">
        <v>139</v>
      </c>
      <c r="CU7" s="49" t="s">
        <v>140</v>
      </c>
      <c r="CV7" s="52" t="s">
        <v>141</v>
      </c>
      <c r="CW7" s="52" t="s">
        <v>142</v>
      </c>
      <c r="CX7" s="52" t="s">
        <v>143</v>
      </c>
      <c r="CY7" s="52" t="s">
        <v>144</v>
      </c>
      <c r="CZ7" s="52" t="s">
        <v>145</v>
      </c>
      <c r="DA7" s="52" t="s">
        <v>146</v>
      </c>
      <c r="DB7" s="52" t="s">
        <v>147</v>
      </c>
      <c r="DC7" s="52" t="s">
        <v>148</v>
      </c>
      <c r="DD7" s="52" t="s">
        <v>149</v>
      </c>
      <c r="DE7" s="52" t="s">
        <v>6</v>
      </c>
      <c r="DF7" s="52" t="s">
        <v>150</v>
      </c>
      <c r="DG7" s="52" t="s">
        <v>151</v>
      </c>
      <c r="DH7" s="52" t="s">
        <v>151</v>
      </c>
      <c r="DI7" s="52" t="s">
        <v>151</v>
      </c>
      <c r="DJ7" s="52" t="s">
        <v>151</v>
      </c>
      <c r="DK7" s="52" t="s">
        <v>151</v>
      </c>
      <c r="DL7" s="52" t="s">
        <v>92</v>
      </c>
      <c r="DM7" s="52" t="s">
        <v>92</v>
      </c>
      <c r="DN7" s="52" t="s">
        <v>92</v>
      </c>
      <c r="DO7" s="52" t="s">
        <v>152</v>
      </c>
      <c r="DP7" s="52" t="s">
        <v>153</v>
      </c>
      <c r="DQ7" s="52" t="s">
        <v>153</v>
      </c>
      <c r="DR7" s="52" t="s">
        <v>153</v>
      </c>
      <c r="DS7" s="52" t="s">
        <v>153</v>
      </c>
      <c r="DT7" s="52" t="s">
        <v>153</v>
      </c>
      <c r="DU7" s="52" t="s">
        <v>154</v>
      </c>
      <c r="DV7" s="52" t="s">
        <v>154</v>
      </c>
      <c r="DW7" s="52" t="s">
        <v>154</v>
      </c>
      <c r="DX7" s="52" t="s">
        <v>154</v>
      </c>
      <c r="DY7" s="52" t="s">
        <v>154</v>
      </c>
      <c r="DZ7" s="52" t="s">
        <v>155</v>
      </c>
      <c r="EA7" s="52" t="s">
        <v>155</v>
      </c>
      <c r="EB7" s="52" t="s">
        <v>155</v>
      </c>
      <c r="EC7" s="52" t="s">
        <v>155</v>
      </c>
      <c r="ED7" s="52" t="s">
        <v>155</v>
      </c>
      <c r="EE7" s="52" t="s">
        <v>156</v>
      </c>
      <c r="EF7" s="52" t="s">
        <v>157</v>
      </c>
      <c r="EG7" s="52" t="s">
        <v>158</v>
      </c>
      <c r="EH7" s="53" t="s">
        <v>159</v>
      </c>
      <c r="EI7" s="52" t="s">
        <v>160</v>
      </c>
      <c r="EJ7" s="53" t="s">
        <v>161</v>
      </c>
      <c r="EK7" s="52" t="s">
        <v>162</v>
      </c>
      <c r="EL7" s="52" t="s">
        <v>163</v>
      </c>
      <c r="EM7" s="52" t="s">
        <v>163</v>
      </c>
      <c r="EN7" s="52" t="s">
        <v>163</v>
      </c>
      <c r="EO7" s="52" t="s">
        <v>163</v>
      </c>
      <c r="EP7" s="52" t="s">
        <v>163</v>
      </c>
      <c r="EQ7" s="52" t="s">
        <v>164</v>
      </c>
      <c r="ER7" s="52" t="s">
        <v>165</v>
      </c>
      <c r="ES7" s="52" t="s">
        <v>166</v>
      </c>
      <c r="ET7" s="52" t="s">
        <v>167</v>
      </c>
      <c r="EU7" s="54" t="s">
        <v>168</v>
      </c>
      <c r="EV7" s="52" t="s">
        <v>169</v>
      </c>
      <c r="EW7" s="52" t="s">
        <v>169</v>
      </c>
      <c r="EX7" s="52" t="s">
        <v>169</v>
      </c>
      <c r="EY7" s="52" t="s">
        <v>169</v>
      </c>
      <c r="EZ7" s="52" t="s">
        <v>169</v>
      </c>
      <c r="FA7" s="52" t="s">
        <v>170</v>
      </c>
      <c r="FB7" s="54" t="s">
        <v>171</v>
      </c>
      <c r="FC7" s="53" t="s">
        <v>172</v>
      </c>
      <c r="FD7" s="52" t="s">
        <v>173</v>
      </c>
      <c r="FE7" s="52" t="s">
        <v>174</v>
      </c>
      <c r="FF7" s="52" t="s">
        <v>175</v>
      </c>
      <c r="FG7" s="54" t="s">
        <v>176</v>
      </c>
      <c r="FH7" s="53" t="s">
        <v>177</v>
      </c>
      <c r="FI7" s="52" t="s">
        <v>178</v>
      </c>
      <c r="FJ7" s="52" t="s">
        <v>179</v>
      </c>
      <c r="FK7" s="52" t="s">
        <v>180</v>
      </c>
      <c r="FL7" s="53" t="s">
        <v>181</v>
      </c>
      <c r="FM7" s="52" t="s">
        <v>182</v>
      </c>
      <c r="FN7" s="52" t="s">
        <v>183</v>
      </c>
      <c r="FO7" s="52" t="s">
        <v>184</v>
      </c>
      <c r="FP7" s="52" t="s">
        <v>185</v>
      </c>
      <c r="FQ7" s="52" t="s">
        <v>186</v>
      </c>
      <c r="FR7" s="52" t="s">
        <v>187</v>
      </c>
      <c r="FS7" s="52" t="s">
        <v>188</v>
      </c>
      <c r="FT7" s="52" t="s">
        <v>189</v>
      </c>
      <c r="FU7" s="52" t="s">
        <v>190</v>
      </c>
      <c r="FV7" s="52" t="s">
        <v>191</v>
      </c>
      <c r="FW7" s="52" t="s">
        <v>192</v>
      </c>
      <c r="FX7" s="52" t="s">
        <v>193</v>
      </c>
      <c r="FY7" s="52" t="s">
        <v>194</v>
      </c>
      <c r="FZ7" s="52" t="s">
        <v>195</v>
      </c>
      <c r="GA7" s="52" t="s">
        <v>196</v>
      </c>
      <c r="GB7" s="52" t="s">
        <v>196</v>
      </c>
      <c r="GC7" s="52" t="s">
        <v>196</v>
      </c>
      <c r="GD7" s="52" t="s">
        <v>196</v>
      </c>
      <c r="GE7" s="52" t="s">
        <v>196</v>
      </c>
      <c r="GF7" s="52" t="s">
        <v>197</v>
      </c>
      <c r="GG7" s="52" t="s">
        <v>197</v>
      </c>
      <c r="GH7" s="52" t="s">
        <v>198</v>
      </c>
      <c r="GI7" s="52" t="s">
        <v>199</v>
      </c>
      <c r="GJ7" s="52" t="s">
        <v>200</v>
      </c>
      <c r="GK7" s="52" t="s">
        <v>201</v>
      </c>
      <c r="GL7" s="52" t="s">
        <v>202</v>
      </c>
      <c r="GM7" s="52" t="s">
        <v>203</v>
      </c>
      <c r="GN7" s="52" t="s">
        <v>204</v>
      </c>
      <c r="GO7" s="52" t="s">
        <v>204</v>
      </c>
      <c r="GP7" s="52" t="s">
        <v>204</v>
      </c>
      <c r="GQ7" s="52" t="s">
        <v>204</v>
      </c>
      <c r="GR7" s="52" t="s">
        <v>204</v>
      </c>
      <c r="GS7" s="55" t="s">
        <v>205</v>
      </c>
      <c r="GT7" s="52" t="s">
        <v>206</v>
      </c>
      <c r="GU7" s="54" t="s">
        <v>207</v>
      </c>
      <c r="GV7" s="52" t="s">
        <v>208</v>
      </c>
      <c r="GW7" s="52" t="s">
        <v>209</v>
      </c>
      <c r="GX7" s="52" t="s">
        <v>210</v>
      </c>
      <c r="GY7" s="54" t="s">
        <v>211</v>
      </c>
      <c r="GZ7" s="52" t="s">
        <v>212</v>
      </c>
      <c r="HA7" s="52" t="s">
        <v>213</v>
      </c>
      <c r="HB7" s="52" t="s">
        <v>213</v>
      </c>
      <c r="HC7" s="52" t="s">
        <v>213</v>
      </c>
      <c r="HD7" s="52" t="s">
        <v>213</v>
      </c>
      <c r="HE7" s="52" t="s">
        <v>213</v>
      </c>
      <c r="HF7" s="54" t="s">
        <v>214</v>
      </c>
      <c r="HG7" s="52" t="s">
        <v>215</v>
      </c>
      <c r="HH7" s="52" t="s">
        <v>216</v>
      </c>
      <c r="HI7" s="52" t="s">
        <v>217</v>
      </c>
      <c r="HJ7" s="52" t="s">
        <v>218</v>
      </c>
      <c r="HK7" s="52" t="s">
        <v>219</v>
      </c>
      <c r="HL7" s="52" t="e">
        <v>#REF!</v>
      </c>
      <c r="HM7" s="52" t="s">
        <v>220</v>
      </c>
      <c r="HN7" s="52" t="s">
        <v>221</v>
      </c>
      <c r="HO7" s="52" t="s">
        <v>222</v>
      </c>
      <c r="HP7" s="52" t="s">
        <v>223</v>
      </c>
      <c r="HQ7" s="52" t="s">
        <v>224</v>
      </c>
      <c r="HR7" s="52" t="s">
        <v>225</v>
      </c>
      <c r="HS7" s="52" t="s">
        <v>226</v>
      </c>
      <c r="HT7" s="52" t="s">
        <v>227</v>
      </c>
      <c r="HU7" s="52" t="s">
        <v>228</v>
      </c>
      <c r="HV7" s="52" t="s">
        <v>229</v>
      </c>
      <c r="HW7" s="54" t="s">
        <v>230</v>
      </c>
      <c r="HX7" s="52" t="s">
        <v>231</v>
      </c>
      <c r="HY7" s="52" t="s">
        <v>232</v>
      </c>
      <c r="HZ7" s="52" t="s">
        <v>233</v>
      </c>
      <c r="IA7" s="52" t="s">
        <v>234</v>
      </c>
      <c r="IB7" s="52" t="s">
        <v>235</v>
      </c>
      <c r="IC7" s="52" t="s">
        <v>236</v>
      </c>
      <c r="ID7" s="52" t="s">
        <v>237</v>
      </c>
      <c r="IE7" s="53" t="s">
        <v>238</v>
      </c>
      <c r="IF7" s="56" t="s">
        <v>239</v>
      </c>
      <c r="IG7" s="57" t="s">
        <v>240</v>
      </c>
      <c r="IH7" s="58" t="s">
        <v>241</v>
      </c>
      <c r="II7" s="58" t="s">
        <v>242</v>
      </c>
      <c r="IJ7" s="58" t="s">
        <v>243</v>
      </c>
      <c r="IK7" s="56" t="s">
        <v>244</v>
      </c>
      <c r="IL7" s="58" t="s">
        <v>245</v>
      </c>
      <c r="IM7" s="57" t="s">
        <v>246</v>
      </c>
      <c r="IN7" s="58" t="s">
        <v>247</v>
      </c>
      <c r="IO7" s="56" t="s">
        <v>248</v>
      </c>
      <c r="IP7" s="58" t="s">
        <v>249</v>
      </c>
      <c r="IQ7" s="58" t="s">
        <v>250</v>
      </c>
      <c r="IR7" s="58" t="s">
        <v>251</v>
      </c>
      <c r="IS7" s="58" t="s">
        <v>252</v>
      </c>
      <c r="IT7" s="58" t="s">
        <v>253</v>
      </c>
      <c r="IU7" s="58" t="s">
        <v>254</v>
      </c>
      <c r="IV7" s="58" t="s">
        <v>255</v>
      </c>
      <c r="IW7" s="58" t="s">
        <v>256</v>
      </c>
      <c r="IX7" s="58" t="s">
        <v>257</v>
      </c>
      <c r="IY7" s="58" t="s">
        <v>258</v>
      </c>
      <c r="IZ7" s="58" t="s">
        <v>259</v>
      </c>
      <c r="JA7" s="58" t="s">
        <v>260</v>
      </c>
      <c r="JB7" s="58" t="s">
        <v>261</v>
      </c>
      <c r="JC7" s="58" t="s">
        <v>262</v>
      </c>
      <c r="JD7" s="58" t="s">
        <v>263</v>
      </c>
      <c r="JE7" s="58" t="s">
        <v>264</v>
      </c>
      <c r="JF7" s="58" t="s">
        <v>265</v>
      </c>
      <c r="JG7" s="58" t="s">
        <v>266</v>
      </c>
      <c r="JH7" s="58" t="s">
        <v>267</v>
      </c>
      <c r="JI7" s="58" t="s">
        <v>268</v>
      </c>
      <c r="JJ7" s="58" t="s">
        <v>269</v>
      </c>
      <c r="JK7" s="58" t="s">
        <v>270</v>
      </c>
      <c r="JL7" s="58" t="s">
        <v>271</v>
      </c>
      <c r="JM7" s="58" t="s">
        <v>272</v>
      </c>
      <c r="JN7" s="58" t="e">
        <v>#REF!</v>
      </c>
      <c r="JO7" s="58" t="s">
        <v>273</v>
      </c>
      <c r="JP7" s="58" t="s">
        <v>274</v>
      </c>
      <c r="JQ7" s="58" t="s">
        <v>275</v>
      </c>
      <c r="JR7" s="58" t="s">
        <v>276</v>
      </c>
      <c r="JS7" s="58" t="s">
        <v>277</v>
      </c>
      <c r="JT7" s="58" t="s">
        <v>278</v>
      </c>
      <c r="JU7" s="58" t="s">
        <v>279</v>
      </c>
      <c r="JV7" s="58" t="s">
        <v>280</v>
      </c>
      <c r="JW7" s="58" t="s">
        <v>281</v>
      </c>
      <c r="JX7" s="58" t="s">
        <v>282</v>
      </c>
      <c r="JY7" s="58" t="s">
        <v>283</v>
      </c>
      <c r="JZ7" s="58" t="s">
        <v>284</v>
      </c>
      <c r="KA7" s="58" t="s">
        <v>285</v>
      </c>
      <c r="KB7" s="58" t="s">
        <v>286</v>
      </c>
      <c r="KC7" s="58" t="s">
        <v>287</v>
      </c>
      <c r="KD7" s="57" t="s">
        <v>288</v>
      </c>
      <c r="KE7" s="58" t="s">
        <v>289</v>
      </c>
      <c r="KF7" s="59" t="s">
        <v>290</v>
      </c>
      <c r="KG7" s="60" t="s">
        <v>291</v>
      </c>
      <c r="KH7" s="60" t="s">
        <v>292</v>
      </c>
      <c r="KI7" s="59" t="s">
        <v>293</v>
      </c>
      <c r="KJ7" s="59" t="s">
        <v>294</v>
      </c>
      <c r="KK7" s="59" t="s">
        <v>295</v>
      </c>
      <c r="KL7" s="59" t="s">
        <v>296</v>
      </c>
      <c r="KM7" s="59" t="s">
        <v>297</v>
      </c>
      <c r="KN7" s="59" t="s">
        <v>298</v>
      </c>
      <c r="KO7" s="60" t="s">
        <v>299</v>
      </c>
      <c r="KP7" s="60" t="s">
        <v>300</v>
      </c>
      <c r="KQ7" s="60" t="s">
        <v>301</v>
      </c>
      <c r="KR7" s="60" t="s">
        <v>302</v>
      </c>
      <c r="KS7" s="59" t="s">
        <v>303</v>
      </c>
      <c r="KT7" s="59" t="s">
        <v>304</v>
      </c>
      <c r="KU7" s="59" t="s">
        <v>305</v>
      </c>
      <c r="KV7" s="59" t="s">
        <v>306</v>
      </c>
      <c r="KW7" s="60" t="s">
        <v>307</v>
      </c>
      <c r="KX7" s="59" t="s">
        <v>308</v>
      </c>
      <c r="KY7" s="60" t="s">
        <v>309</v>
      </c>
      <c r="KZ7" s="59" t="s">
        <v>310</v>
      </c>
      <c r="LA7" s="59" t="s">
        <v>311</v>
      </c>
      <c r="LB7" s="59" t="s">
        <v>312</v>
      </c>
      <c r="LC7" s="59" t="s">
        <v>313</v>
      </c>
      <c r="LD7" s="60" t="s">
        <v>314</v>
      </c>
      <c r="LE7" s="59" t="s">
        <v>315</v>
      </c>
      <c r="LF7" s="59" t="s">
        <v>316</v>
      </c>
      <c r="LG7" s="60" t="s">
        <v>317</v>
      </c>
      <c r="LH7" s="59" t="s">
        <v>318</v>
      </c>
      <c r="LI7" s="60" t="s">
        <v>319</v>
      </c>
      <c r="LJ7" s="59" t="s">
        <v>320</v>
      </c>
      <c r="LK7" s="59" t="s">
        <v>321</v>
      </c>
      <c r="LL7" s="60" t="s">
        <v>322</v>
      </c>
      <c r="LM7" s="60" t="s">
        <v>323</v>
      </c>
      <c r="LN7" s="60" t="s">
        <v>324</v>
      </c>
      <c r="LO7" s="59" t="s">
        <v>325</v>
      </c>
      <c r="LP7" s="59" t="s">
        <v>326</v>
      </c>
      <c r="LQ7" s="60" t="s">
        <v>327</v>
      </c>
      <c r="LR7" s="59" t="s">
        <v>328</v>
      </c>
      <c r="LS7" s="60" t="s">
        <v>329</v>
      </c>
      <c r="LT7" s="59" t="s">
        <v>330</v>
      </c>
      <c r="LU7" s="59" t="s">
        <v>331</v>
      </c>
      <c r="LV7" s="60" t="s">
        <v>332</v>
      </c>
      <c r="LW7" s="59" t="s">
        <v>333</v>
      </c>
      <c r="LX7" s="59" t="s">
        <v>334</v>
      </c>
      <c r="LY7" s="59" t="s">
        <v>335</v>
      </c>
      <c r="LZ7" s="59" t="s">
        <v>336</v>
      </c>
      <c r="MA7" s="60" t="s">
        <v>337</v>
      </c>
      <c r="MB7" s="59" t="s">
        <v>338</v>
      </c>
      <c r="MC7" s="59" t="s">
        <v>339</v>
      </c>
      <c r="MD7" s="59" t="s">
        <v>340</v>
      </c>
      <c r="ME7" s="59" t="s">
        <v>341</v>
      </c>
      <c r="MF7" s="59" t="s">
        <v>342</v>
      </c>
      <c r="MG7" s="60" t="s">
        <v>343</v>
      </c>
      <c r="MH7" s="59" t="s">
        <v>344</v>
      </c>
      <c r="MI7" s="59" t="s">
        <v>345</v>
      </c>
      <c r="MJ7" s="59" t="s">
        <v>346</v>
      </c>
      <c r="MK7" s="59" t="s">
        <v>347</v>
      </c>
      <c r="ML7" s="61" t="s">
        <v>348</v>
      </c>
      <c r="MM7" s="62" t="s">
        <v>349</v>
      </c>
      <c r="MN7" s="62" t="s">
        <v>350</v>
      </c>
      <c r="MO7" s="62" t="s">
        <v>351</v>
      </c>
      <c r="MP7" s="61" t="s">
        <v>352</v>
      </c>
      <c r="MQ7" s="62" t="s">
        <v>353</v>
      </c>
      <c r="MR7" s="61" t="s">
        <v>354</v>
      </c>
      <c r="MS7" s="61" t="s">
        <v>355</v>
      </c>
      <c r="MT7" s="61" t="s">
        <v>356</v>
      </c>
      <c r="MU7" s="61" t="s">
        <v>357</v>
      </c>
      <c r="MV7" s="63" t="s">
        <v>358</v>
      </c>
      <c r="MW7" s="63" t="s">
        <v>359</v>
      </c>
      <c r="MX7" s="63" t="s">
        <v>360</v>
      </c>
      <c r="MY7" s="63" t="s">
        <v>361</v>
      </c>
      <c r="MZ7" s="63" t="s">
        <v>361</v>
      </c>
      <c r="NA7" s="63" t="s">
        <v>361</v>
      </c>
      <c r="NB7" s="63" t="s">
        <v>361</v>
      </c>
      <c r="NC7" s="63" t="s">
        <v>362</v>
      </c>
      <c r="ND7" s="63" t="s">
        <v>363</v>
      </c>
      <c r="NE7" s="63" t="s">
        <v>364</v>
      </c>
      <c r="NF7" s="63" t="s">
        <v>365</v>
      </c>
      <c r="NG7" s="64" t="s">
        <v>304</v>
      </c>
      <c r="NH7" s="63" t="s">
        <v>366</v>
      </c>
      <c r="NI7" s="63" t="s">
        <v>367</v>
      </c>
      <c r="NJ7" s="63" t="s">
        <v>368</v>
      </c>
      <c r="NK7" s="63" t="s">
        <v>368</v>
      </c>
      <c r="NL7" s="63" t="s">
        <v>369</v>
      </c>
      <c r="NM7" s="63" t="s">
        <v>370</v>
      </c>
      <c r="NN7" s="63" t="s">
        <v>370</v>
      </c>
      <c r="NO7" s="63" t="s">
        <v>371</v>
      </c>
      <c r="NP7" s="64" t="s">
        <v>372</v>
      </c>
      <c r="NQ7" s="63" t="s">
        <v>373</v>
      </c>
      <c r="NR7" s="63" t="s">
        <v>374</v>
      </c>
      <c r="NS7" s="63" t="s">
        <v>374</v>
      </c>
      <c r="NT7" s="63" t="s">
        <v>374</v>
      </c>
      <c r="NU7" s="63" t="s">
        <v>375</v>
      </c>
      <c r="NV7" s="65" t="s">
        <v>376</v>
      </c>
      <c r="NW7" s="65" t="s">
        <v>376</v>
      </c>
      <c r="NX7" s="65" t="s">
        <v>376</v>
      </c>
      <c r="NY7" s="64" t="s">
        <v>377</v>
      </c>
      <c r="NZ7" s="63" t="s">
        <v>378</v>
      </c>
      <c r="OA7" s="64" t="s">
        <v>379</v>
      </c>
      <c r="OB7" s="65" t="s">
        <v>380</v>
      </c>
      <c r="OC7" s="65" t="s">
        <v>381</v>
      </c>
      <c r="OD7" s="63" t="s">
        <v>382</v>
      </c>
      <c r="OE7" s="64" t="s">
        <v>383</v>
      </c>
      <c r="OF7" s="63" t="s">
        <v>384</v>
      </c>
      <c r="OG7" s="63" t="s">
        <v>385</v>
      </c>
      <c r="OH7" s="63" t="s">
        <v>386</v>
      </c>
      <c r="OI7" s="63" t="s">
        <v>387</v>
      </c>
      <c r="OJ7" s="63" t="s">
        <v>387</v>
      </c>
      <c r="OK7" s="63" t="s">
        <v>387</v>
      </c>
      <c r="OL7" s="63" t="s">
        <v>387</v>
      </c>
      <c r="OM7" s="63" t="s">
        <v>387</v>
      </c>
      <c r="ON7" s="63" t="s">
        <v>388</v>
      </c>
      <c r="OO7" s="63" t="s">
        <v>389</v>
      </c>
      <c r="OP7" s="63" t="s">
        <v>390</v>
      </c>
      <c r="OQ7" s="63" t="s">
        <v>391</v>
      </c>
      <c r="OR7" s="64" t="s">
        <v>392</v>
      </c>
      <c r="OS7" s="63" t="s">
        <v>393</v>
      </c>
      <c r="OT7" s="63" t="s">
        <v>394</v>
      </c>
      <c r="OU7" s="63" t="s">
        <v>395</v>
      </c>
      <c r="OV7" s="63" t="s">
        <v>396</v>
      </c>
      <c r="OW7" s="63" t="s">
        <v>396</v>
      </c>
      <c r="OX7" s="63" t="s">
        <v>396</v>
      </c>
      <c r="OY7" s="63" t="s">
        <v>397</v>
      </c>
      <c r="OZ7" s="63" t="s">
        <v>398</v>
      </c>
      <c r="PA7" s="63" t="s">
        <v>399</v>
      </c>
      <c r="PB7" s="63" t="s">
        <v>400</v>
      </c>
      <c r="PC7" s="63" t="s">
        <v>401</v>
      </c>
      <c r="PD7" s="63" t="s">
        <v>402</v>
      </c>
      <c r="PE7" s="63" t="s">
        <v>403</v>
      </c>
      <c r="PF7" s="63" t="s">
        <v>403</v>
      </c>
      <c r="PG7" s="63" t="s">
        <v>403</v>
      </c>
      <c r="PH7" s="63" t="s">
        <v>404</v>
      </c>
      <c r="PI7" s="63" t="s">
        <v>404</v>
      </c>
      <c r="PJ7" s="63" t="s">
        <v>404</v>
      </c>
      <c r="PK7" s="63" t="s">
        <v>405</v>
      </c>
      <c r="PL7" s="63" t="s">
        <v>405</v>
      </c>
      <c r="PM7" s="63" t="s">
        <v>405</v>
      </c>
      <c r="PN7" s="63" t="s">
        <v>406</v>
      </c>
      <c r="PO7" s="63" t="s">
        <v>407</v>
      </c>
      <c r="PP7" s="63" t="s">
        <v>408</v>
      </c>
      <c r="PQ7" s="63" t="s">
        <v>409</v>
      </c>
      <c r="PR7" s="63" t="s">
        <v>410</v>
      </c>
      <c r="PS7" s="63" t="s">
        <v>411</v>
      </c>
      <c r="PT7" s="63" t="s">
        <v>412</v>
      </c>
      <c r="PU7" s="63" t="s">
        <v>412</v>
      </c>
      <c r="PV7" s="63" t="s">
        <v>412</v>
      </c>
      <c r="PW7" s="63" t="s">
        <v>413</v>
      </c>
      <c r="PX7" s="63" t="s">
        <v>414</v>
      </c>
      <c r="PY7" s="63" t="s">
        <v>415</v>
      </c>
      <c r="PZ7" s="63" t="s">
        <v>416</v>
      </c>
      <c r="QA7" s="66" t="s">
        <v>417</v>
      </c>
      <c r="QB7" s="67" t="s">
        <v>418</v>
      </c>
      <c r="QC7" s="67" t="s">
        <v>419</v>
      </c>
      <c r="QD7" s="68" t="s">
        <v>420</v>
      </c>
      <c r="QE7" s="68" t="s">
        <v>421</v>
      </c>
      <c r="QF7" s="66" t="s">
        <v>422</v>
      </c>
      <c r="QG7" s="66" t="s">
        <v>423</v>
      </c>
      <c r="QH7" s="67" t="s">
        <v>424</v>
      </c>
      <c r="QI7" s="66" t="s">
        <v>425</v>
      </c>
      <c r="QJ7" s="69" t="s">
        <v>426</v>
      </c>
      <c r="QK7" s="67" t="s">
        <v>427</v>
      </c>
      <c r="QL7" s="67" t="s">
        <v>428</v>
      </c>
      <c r="QM7" s="68" t="s">
        <v>429</v>
      </c>
      <c r="QN7" s="66" t="s">
        <v>430</v>
      </c>
      <c r="QO7" s="66" t="s">
        <v>431</v>
      </c>
      <c r="QP7" s="69" t="s">
        <v>432</v>
      </c>
      <c r="QQ7" s="69" t="s">
        <v>433</v>
      </c>
      <c r="QR7" s="67" t="s">
        <v>434</v>
      </c>
      <c r="QS7" s="67" t="s">
        <v>435</v>
      </c>
      <c r="QT7" s="67" t="s">
        <v>436</v>
      </c>
      <c r="QU7" s="69" t="s">
        <v>437</v>
      </c>
      <c r="QV7" s="69" t="s">
        <v>438</v>
      </c>
      <c r="QW7" s="66" t="s">
        <v>439</v>
      </c>
      <c r="QX7" s="67" t="s">
        <v>440</v>
      </c>
      <c r="QY7" s="69" t="s">
        <v>441</v>
      </c>
      <c r="QZ7" s="67" t="s">
        <v>442</v>
      </c>
      <c r="RA7" s="12"/>
    </row>
    <row r="8" spans="1:469" s="41" customFormat="1" ht="16" thickBot="1">
      <c r="A8" s="146"/>
      <c r="B8" s="70" t="s">
        <v>443</v>
      </c>
      <c r="C8" s="70" t="s">
        <v>444</v>
      </c>
      <c r="D8" s="70" t="s">
        <v>445</v>
      </c>
      <c r="E8" s="70" t="s">
        <v>446</v>
      </c>
      <c r="F8" s="70" t="s">
        <v>5</v>
      </c>
      <c r="G8" s="70" t="s">
        <v>447</v>
      </c>
      <c r="H8" s="70" t="s">
        <v>448</v>
      </c>
      <c r="I8" s="70" t="s">
        <v>1054</v>
      </c>
      <c r="J8" s="71" t="s">
        <v>449</v>
      </c>
      <c r="K8" s="70" t="s">
        <v>450</v>
      </c>
      <c r="L8" s="71" t="s">
        <v>451</v>
      </c>
      <c r="M8" s="70" t="s">
        <v>452</v>
      </c>
      <c r="N8" s="71" t="s">
        <v>453</v>
      </c>
      <c r="O8" s="70" t="s">
        <v>454</v>
      </c>
      <c r="P8" s="71" t="s">
        <v>455</v>
      </c>
      <c r="Q8" s="72" t="s">
        <v>8</v>
      </c>
      <c r="R8" s="70" t="s">
        <v>456</v>
      </c>
      <c r="S8" s="70" t="s">
        <v>457</v>
      </c>
      <c r="T8" s="70" t="s">
        <v>458</v>
      </c>
      <c r="U8" s="70" t="s">
        <v>459</v>
      </c>
      <c r="V8" s="70" t="s">
        <v>460</v>
      </c>
      <c r="W8" s="70" t="s">
        <v>461</v>
      </c>
      <c r="X8" s="70" t="s">
        <v>462</v>
      </c>
      <c r="Y8" s="70" t="s">
        <v>463</v>
      </c>
      <c r="Z8" s="70" t="s">
        <v>464</v>
      </c>
      <c r="AA8" s="70" t="s">
        <v>465</v>
      </c>
      <c r="AB8" s="70" t="s">
        <v>466</v>
      </c>
      <c r="AC8" s="70" t="s">
        <v>467</v>
      </c>
      <c r="AD8" s="70" t="s">
        <v>468</v>
      </c>
      <c r="AE8" s="70" t="s">
        <v>469</v>
      </c>
      <c r="AF8" s="70" t="s">
        <v>470</v>
      </c>
      <c r="AG8" s="70" t="s">
        <v>471</v>
      </c>
      <c r="AH8" s="70" t="s">
        <v>472</v>
      </c>
      <c r="AI8" s="70" t="s">
        <v>473</v>
      </c>
      <c r="AJ8" s="70" t="s">
        <v>474</v>
      </c>
      <c r="AK8" s="70" t="s">
        <v>475</v>
      </c>
      <c r="AL8" s="70" t="s">
        <v>476</v>
      </c>
      <c r="AM8" s="70" t="s">
        <v>477</v>
      </c>
      <c r="AN8" s="70" t="s">
        <v>478</v>
      </c>
      <c r="AO8" s="70" t="s">
        <v>479</v>
      </c>
      <c r="AP8" s="70" t="s">
        <v>480</v>
      </c>
      <c r="AQ8" s="70" t="s">
        <v>481</v>
      </c>
      <c r="AR8" s="70" t="s">
        <v>482</v>
      </c>
      <c r="AS8" s="70" t="s">
        <v>483</v>
      </c>
      <c r="AT8" s="70" t="s">
        <v>484</v>
      </c>
      <c r="AU8" s="70" t="s">
        <v>485</v>
      </c>
      <c r="AV8" s="70" t="s">
        <v>486</v>
      </c>
      <c r="AW8" s="70" t="s">
        <v>487</v>
      </c>
      <c r="AX8" s="70" t="s">
        <v>488</v>
      </c>
      <c r="AY8" s="70" t="s">
        <v>489</v>
      </c>
      <c r="AZ8" s="70" t="s">
        <v>490</v>
      </c>
      <c r="BA8" s="70" t="s">
        <v>491</v>
      </c>
      <c r="BB8" s="70" t="s">
        <v>492</v>
      </c>
      <c r="BC8" s="70" t="s">
        <v>493</v>
      </c>
      <c r="BD8" s="70" t="s">
        <v>494</v>
      </c>
      <c r="BE8" s="70" t="s">
        <v>495</v>
      </c>
      <c r="BF8" s="73" t="s">
        <v>496</v>
      </c>
      <c r="BG8" s="73" t="s">
        <v>497</v>
      </c>
      <c r="BH8" s="73" t="s">
        <v>498</v>
      </c>
      <c r="BI8" s="73" t="s">
        <v>499</v>
      </c>
      <c r="BJ8" s="73" t="s">
        <v>500</v>
      </c>
      <c r="BK8" s="73" t="s">
        <v>501</v>
      </c>
      <c r="BL8" s="73" t="s">
        <v>502</v>
      </c>
      <c r="BM8" s="73" t="s">
        <v>503</v>
      </c>
      <c r="BN8" s="73" t="s">
        <v>504</v>
      </c>
      <c r="BO8" s="73" t="s">
        <v>505</v>
      </c>
      <c r="BP8" s="74" t="s">
        <v>506</v>
      </c>
      <c r="BQ8" s="74" t="s">
        <v>507</v>
      </c>
      <c r="BR8" s="74" t="s">
        <v>508</v>
      </c>
      <c r="BS8" s="74" t="s">
        <v>509</v>
      </c>
      <c r="BT8" s="74" t="s">
        <v>116</v>
      </c>
      <c r="BU8" s="75" t="s">
        <v>117</v>
      </c>
      <c r="BV8" s="74" t="s">
        <v>118</v>
      </c>
      <c r="BW8" s="76" t="s">
        <v>510</v>
      </c>
      <c r="BX8" s="76" t="s">
        <v>120</v>
      </c>
      <c r="BY8" s="76" t="s">
        <v>511</v>
      </c>
      <c r="BZ8" s="76" t="s">
        <v>512</v>
      </c>
      <c r="CA8" s="76" t="s">
        <v>123</v>
      </c>
      <c r="CB8" s="76" t="s">
        <v>513</v>
      </c>
      <c r="CC8" s="76" t="s">
        <v>514</v>
      </c>
      <c r="CD8" s="76" t="s">
        <v>515</v>
      </c>
      <c r="CE8" s="76" t="s">
        <v>516</v>
      </c>
      <c r="CF8" s="76" t="s">
        <v>517</v>
      </c>
      <c r="CG8" s="77" t="s">
        <v>518</v>
      </c>
      <c r="CH8" s="76" t="s">
        <v>519</v>
      </c>
      <c r="CI8" s="76" t="s">
        <v>520</v>
      </c>
      <c r="CJ8" s="76" t="s">
        <v>521</v>
      </c>
      <c r="CK8" s="76" t="s">
        <v>522</v>
      </c>
      <c r="CL8" s="76" t="s">
        <v>523</v>
      </c>
      <c r="CM8" s="78" t="s">
        <v>524</v>
      </c>
      <c r="CN8" s="76" t="s">
        <v>525</v>
      </c>
      <c r="CO8" s="76" t="s">
        <v>526</v>
      </c>
      <c r="CP8" s="76" t="s">
        <v>527</v>
      </c>
      <c r="CQ8" s="76" t="s">
        <v>528</v>
      </c>
      <c r="CR8" s="76" t="s">
        <v>529</v>
      </c>
      <c r="CS8" s="76" t="s">
        <v>530</v>
      </c>
      <c r="CT8" s="76" t="s">
        <v>531</v>
      </c>
      <c r="CU8" s="76" t="s">
        <v>532</v>
      </c>
      <c r="CV8" s="79" t="s">
        <v>533</v>
      </c>
      <c r="CW8" s="79" t="s">
        <v>534</v>
      </c>
      <c r="CX8" s="79" t="s">
        <v>535</v>
      </c>
      <c r="CY8" s="79" t="s">
        <v>536</v>
      </c>
      <c r="CZ8" s="79" t="s">
        <v>145</v>
      </c>
      <c r="DA8" s="79" t="s">
        <v>537</v>
      </c>
      <c r="DB8" s="79" t="s">
        <v>538</v>
      </c>
      <c r="DC8" s="79" t="s">
        <v>539</v>
      </c>
      <c r="DD8" s="79" t="s">
        <v>149</v>
      </c>
      <c r="DE8" s="79" t="s">
        <v>6</v>
      </c>
      <c r="DF8" s="79" t="s">
        <v>540</v>
      </c>
      <c r="DG8" s="79" t="s">
        <v>541</v>
      </c>
      <c r="DH8" s="79" t="s">
        <v>542</v>
      </c>
      <c r="DI8" s="79" t="s">
        <v>543</v>
      </c>
      <c r="DJ8" s="79" t="s">
        <v>544</v>
      </c>
      <c r="DK8" s="79" t="s">
        <v>545</v>
      </c>
      <c r="DL8" s="79" t="s">
        <v>546</v>
      </c>
      <c r="DM8" s="79" t="s">
        <v>547</v>
      </c>
      <c r="DN8" s="79" t="s">
        <v>548</v>
      </c>
      <c r="DO8" s="79" t="s">
        <v>549</v>
      </c>
      <c r="DP8" s="79" t="s">
        <v>550</v>
      </c>
      <c r="DQ8" s="79" t="s">
        <v>551</v>
      </c>
      <c r="DR8" s="79" t="s">
        <v>552</v>
      </c>
      <c r="DS8" s="79" t="s">
        <v>553</v>
      </c>
      <c r="DT8" s="79" t="s">
        <v>554</v>
      </c>
      <c r="DU8" s="79" t="s">
        <v>555</v>
      </c>
      <c r="DV8" s="79" t="s">
        <v>556</v>
      </c>
      <c r="DW8" s="79" t="s">
        <v>557</v>
      </c>
      <c r="DX8" s="79" t="s">
        <v>558</v>
      </c>
      <c r="DY8" s="79" t="s">
        <v>559</v>
      </c>
      <c r="DZ8" s="79" t="s">
        <v>560</v>
      </c>
      <c r="EA8" s="79" t="s">
        <v>561</v>
      </c>
      <c r="EB8" s="79" t="s">
        <v>562</v>
      </c>
      <c r="EC8" s="79" t="s">
        <v>563</v>
      </c>
      <c r="ED8" s="79" t="s">
        <v>564</v>
      </c>
      <c r="EE8" s="79" t="s">
        <v>565</v>
      </c>
      <c r="EF8" s="79" t="s">
        <v>566</v>
      </c>
      <c r="EG8" s="79" t="s">
        <v>567</v>
      </c>
      <c r="EH8" s="80" t="s">
        <v>568</v>
      </c>
      <c r="EI8" s="79" t="s">
        <v>569</v>
      </c>
      <c r="EJ8" s="80" t="s">
        <v>570</v>
      </c>
      <c r="EK8" s="79" t="s">
        <v>571</v>
      </c>
      <c r="EL8" s="79" t="s">
        <v>572</v>
      </c>
      <c r="EM8" s="79" t="s">
        <v>573</v>
      </c>
      <c r="EN8" s="79" t="s">
        <v>574</v>
      </c>
      <c r="EO8" s="79" t="s">
        <v>575</v>
      </c>
      <c r="EP8" s="79" t="s">
        <v>576</v>
      </c>
      <c r="EQ8" s="79" t="s">
        <v>577</v>
      </c>
      <c r="ER8" s="79" t="s">
        <v>578</v>
      </c>
      <c r="ES8" s="79" t="s">
        <v>579</v>
      </c>
      <c r="ET8" s="79" t="s">
        <v>580</v>
      </c>
      <c r="EU8" s="81" t="s">
        <v>581</v>
      </c>
      <c r="EV8" s="79" t="s">
        <v>582</v>
      </c>
      <c r="EW8" s="79" t="s">
        <v>583</v>
      </c>
      <c r="EX8" s="79" t="s">
        <v>584</v>
      </c>
      <c r="EY8" s="79" t="s">
        <v>585</v>
      </c>
      <c r="EZ8" s="79" t="s">
        <v>586</v>
      </c>
      <c r="FA8" s="79" t="s">
        <v>587</v>
      </c>
      <c r="FB8" s="81" t="s">
        <v>588</v>
      </c>
      <c r="FC8" s="80" t="s">
        <v>589</v>
      </c>
      <c r="FD8" s="79" t="s">
        <v>590</v>
      </c>
      <c r="FE8" s="79" t="s">
        <v>591</v>
      </c>
      <c r="FF8" s="79" t="s">
        <v>592</v>
      </c>
      <c r="FG8" s="81" t="s">
        <v>593</v>
      </c>
      <c r="FH8" s="80" t="s">
        <v>594</v>
      </c>
      <c r="FI8" s="79" t="s">
        <v>595</v>
      </c>
      <c r="FJ8" s="79" t="s">
        <v>596</v>
      </c>
      <c r="FK8" s="79" t="s">
        <v>597</v>
      </c>
      <c r="FL8" s="80" t="s">
        <v>598</v>
      </c>
      <c r="FM8" s="79" t="s">
        <v>599</v>
      </c>
      <c r="FN8" s="79" t="s">
        <v>600</v>
      </c>
      <c r="FO8" s="79" t="s">
        <v>601</v>
      </c>
      <c r="FP8" s="79" t="s">
        <v>602</v>
      </c>
      <c r="FQ8" s="79" t="s">
        <v>603</v>
      </c>
      <c r="FR8" s="79" t="s">
        <v>604</v>
      </c>
      <c r="FS8" s="79" t="s">
        <v>605</v>
      </c>
      <c r="FT8" s="79" t="s">
        <v>606</v>
      </c>
      <c r="FU8" s="79" t="s">
        <v>607</v>
      </c>
      <c r="FV8" s="79" t="s">
        <v>608</v>
      </c>
      <c r="FW8" s="79" t="s">
        <v>192</v>
      </c>
      <c r="FX8" s="79" t="s">
        <v>609</v>
      </c>
      <c r="FY8" s="79" t="s">
        <v>610</v>
      </c>
      <c r="FZ8" s="79" t="s">
        <v>611</v>
      </c>
      <c r="GA8" s="79" t="s">
        <v>612</v>
      </c>
      <c r="GB8" s="79" t="s">
        <v>613</v>
      </c>
      <c r="GC8" s="79" t="s">
        <v>614</v>
      </c>
      <c r="GD8" s="79" t="s">
        <v>615</v>
      </c>
      <c r="GE8" s="79" t="s">
        <v>616</v>
      </c>
      <c r="GF8" s="79" t="s">
        <v>617</v>
      </c>
      <c r="GG8" s="79" t="s">
        <v>618</v>
      </c>
      <c r="GH8" s="79" t="s">
        <v>619</v>
      </c>
      <c r="GI8" s="79" t="s">
        <v>620</v>
      </c>
      <c r="GJ8" s="79" t="s">
        <v>621</v>
      </c>
      <c r="GK8" s="79" t="s">
        <v>622</v>
      </c>
      <c r="GL8" s="79" t="s">
        <v>623</v>
      </c>
      <c r="GM8" s="79" t="s">
        <v>624</v>
      </c>
      <c r="GN8" s="79" t="s">
        <v>625</v>
      </c>
      <c r="GO8" s="79" t="s">
        <v>626</v>
      </c>
      <c r="GP8" s="79" t="s">
        <v>627</v>
      </c>
      <c r="GQ8" s="79" t="s">
        <v>628</v>
      </c>
      <c r="GR8" s="79" t="s">
        <v>629</v>
      </c>
      <c r="GS8" s="82" t="s">
        <v>630</v>
      </c>
      <c r="GT8" s="79" t="s">
        <v>631</v>
      </c>
      <c r="GU8" s="81" t="s">
        <v>632</v>
      </c>
      <c r="GV8" s="79" t="s">
        <v>633</v>
      </c>
      <c r="GW8" s="79" t="s">
        <v>634</v>
      </c>
      <c r="GX8" s="79" t="s">
        <v>635</v>
      </c>
      <c r="GY8" s="81" t="s">
        <v>636</v>
      </c>
      <c r="GZ8" s="79" t="s">
        <v>637</v>
      </c>
      <c r="HA8" s="79" t="s">
        <v>638</v>
      </c>
      <c r="HB8" s="79" t="s">
        <v>639</v>
      </c>
      <c r="HC8" s="79" t="s">
        <v>640</v>
      </c>
      <c r="HD8" s="79" t="s">
        <v>641</v>
      </c>
      <c r="HE8" s="79" t="s">
        <v>642</v>
      </c>
      <c r="HF8" s="81" t="s">
        <v>643</v>
      </c>
      <c r="HG8" s="79" t="s">
        <v>644</v>
      </c>
      <c r="HH8" s="79" t="s">
        <v>645</v>
      </c>
      <c r="HI8" s="79" t="s">
        <v>646</v>
      </c>
      <c r="HJ8" s="79" t="s">
        <v>647</v>
      </c>
      <c r="HK8" s="79" t="s">
        <v>648</v>
      </c>
      <c r="HL8" s="79" t="s">
        <v>649</v>
      </c>
      <c r="HM8" s="79" t="s">
        <v>650</v>
      </c>
      <c r="HN8" s="79" t="s">
        <v>651</v>
      </c>
      <c r="HO8" s="79" t="s">
        <v>652</v>
      </c>
      <c r="HP8" s="79" t="s">
        <v>653</v>
      </c>
      <c r="HQ8" s="79" t="s">
        <v>654</v>
      </c>
      <c r="HR8" s="79" t="s">
        <v>655</v>
      </c>
      <c r="HS8" s="79" t="s">
        <v>656</v>
      </c>
      <c r="HT8" s="79" t="s">
        <v>657</v>
      </c>
      <c r="HU8" s="79" t="s">
        <v>658</v>
      </c>
      <c r="HV8" s="79" t="s">
        <v>659</v>
      </c>
      <c r="HW8" s="81" t="s">
        <v>660</v>
      </c>
      <c r="HX8" s="79" t="s">
        <v>661</v>
      </c>
      <c r="HY8" s="79" t="s">
        <v>662</v>
      </c>
      <c r="HZ8" s="79" t="s">
        <v>663</v>
      </c>
      <c r="IA8" s="79" t="s">
        <v>664</v>
      </c>
      <c r="IB8" s="79" t="s">
        <v>665</v>
      </c>
      <c r="IC8" s="79" t="s">
        <v>666</v>
      </c>
      <c r="ID8" s="79" t="s">
        <v>667</v>
      </c>
      <c r="IE8" s="80" t="s">
        <v>668</v>
      </c>
      <c r="IF8" s="83" t="s">
        <v>669</v>
      </c>
      <c r="IG8" s="84" t="s">
        <v>670</v>
      </c>
      <c r="IH8" s="85" t="s">
        <v>671</v>
      </c>
      <c r="II8" s="85" t="s">
        <v>672</v>
      </c>
      <c r="IJ8" s="85" t="s">
        <v>673</v>
      </c>
      <c r="IK8" s="83" t="s">
        <v>674</v>
      </c>
      <c r="IL8" s="85" t="s">
        <v>675</v>
      </c>
      <c r="IM8" s="84" t="s">
        <v>676</v>
      </c>
      <c r="IN8" s="85" t="s">
        <v>677</v>
      </c>
      <c r="IO8" s="83" t="s">
        <v>678</v>
      </c>
      <c r="IP8" s="85" t="s">
        <v>679</v>
      </c>
      <c r="IQ8" s="85" t="s">
        <v>680</v>
      </c>
      <c r="IR8" s="85" t="s">
        <v>251</v>
      </c>
      <c r="IS8" s="85" t="s">
        <v>681</v>
      </c>
      <c r="IT8" s="85" t="s">
        <v>253</v>
      </c>
      <c r="IU8" s="85" t="s">
        <v>682</v>
      </c>
      <c r="IV8" s="85" t="s">
        <v>683</v>
      </c>
      <c r="IW8" s="85" t="s">
        <v>684</v>
      </c>
      <c r="IX8" s="85" t="s">
        <v>685</v>
      </c>
      <c r="IY8" s="85" t="s">
        <v>686</v>
      </c>
      <c r="IZ8" s="85" t="s">
        <v>687</v>
      </c>
      <c r="JA8" s="85" t="s">
        <v>688</v>
      </c>
      <c r="JB8" s="85" t="s">
        <v>689</v>
      </c>
      <c r="JC8" s="85" t="s">
        <v>690</v>
      </c>
      <c r="JD8" s="85" t="s">
        <v>691</v>
      </c>
      <c r="JE8" s="85" t="s">
        <v>692</v>
      </c>
      <c r="JF8" s="85" t="s">
        <v>693</v>
      </c>
      <c r="JG8" s="85" t="s">
        <v>694</v>
      </c>
      <c r="JH8" s="85" t="s">
        <v>695</v>
      </c>
      <c r="JI8" s="85" t="s">
        <v>696</v>
      </c>
      <c r="JJ8" s="85" t="s">
        <v>697</v>
      </c>
      <c r="JK8" s="85" t="s">
        <v>698</v>
      </c>
      <c r="JL8" s="85" t="s">
        <v>699</v>
      </c>
      <c r="JM8" s="85" t="s">
        <v>700</v>
      </c>
      <c r="JN8" s="85" t="s">
        <v>701</v>
      </c>
      <c r="JO8" s="85" t="s">
        <v>702</v>
      </c>
      <c r="JP8" s="85" t="s">
        <v>703</v>
      </c>
      <c r="JQ8" s="85" t="s">
        <v>704</v>
      </c>
      <c r="JR8" s="85" t="s">
        <v>705</v>
      </c>
      <c r="JS8" s="85" t="s">
        <v>706</v>
      </c>
      <c r="JT8" s="85" t="s">
        <v>707</v>
      </c>
      <c r="JU8" s="85" t="s">
        <v>708</v>
      </c>
      <c r="JV8" s="85" t="s">
        <v>709</v>
      </c>
      <c r="JW8" s="85" t="s">
        <v>710</v>
      </c>
      <c r="JX8" s="85" t="s">
        <v>711</v>
      </c>
      <c r="JY8" s="85" t="s">
        <v>712</v>
      </c>
      <c r="JZ8" s="85" t="s">
        <v>713</v>
      </c>
      <c r="KA8" s="85" t="s">
        <v>714</v>
      </c>
      <c r="KB8" s="85" t="s">
        <v>715</v>
      </c>
      <c r="KC8" s="85" t="s">
        <v>716</v>
      </c>
      <c r="KD8" s="84" t="s">
        <v>717</v>
      </c>
      <c r="KE8" s="85" t="s">
        <v>718</v>
      </c>
      <c r="KF8" s="86" t="s">
        <v>719</v>
      </c>
      <c r="KG8" s="87" t="s">
        <v>720</v>
      </c>
      <c r="KH8" s="87" t="s">
        <v>721</v>
      </c>
      <c r="KI8" s="86" t="s">
        <v>722</v>
      </c>
      <c r="KJ8" s="86" t="s">
        <v>723</v>
      </c>
      <c r="KK8" s="86" t="s">
        <v>724</v>
      </c>
      <c r="KL8" s="86" t="s">
        <v>725</v>
      </c>
      <c r="KM8" s="86" t="s">
        <v>726</v>
      </c>
      <c r="KN8" s="86" t="s">
        <v>727</v>
      </c>
      <c r="KO8" s="87" t="s">
        <v>728</v>
      </c>
      <c r="KP8" s="87" t="s">
        <v>729</v>
      </c>
      <c r="KQ8" s="87" t="s">
        <v>730</v>
      </c>
      <c r="KR8" s="87" t="s">
        <v>731</v>
      </c>
      <c r="KS8" s="86" t="s">
        <v>732</v>
      </c>
      <c r="KT8" s="86" t="s">
        <v>733</v>
      </c>
      <c r="KU8" s="86" t="s">
        <v>734</v>
      </c>
      <c r="KV8" s="86" t="s">
        <v>735</v>
      </c>
      <c r="KW8" s="87" t="s">
        <v>736</v>
      </c>
      <c r="KX8" s="86" t="s">
        <v>737</v>
      </c>
      <c r="KY8" s="87" t="s">
        <v>738</v>
      </c>
      <c r="KZ8" s="86" t="s">
        <v>739</v>
      </c>
      <c r="LA8" s="86" t="s">
        <v>740</v>
      </c>
      <c r="LB8" s="86" t="s">
        <v>741</v>
      </c>
      <c r="LC8" s="86" t="s">
        <v>742</v>
      </c>
      <c r="LD8" s="87" t="s">
        <v>743</v>
      </c>
      <c r="LE8" s="86" t="s">
        <v>744</v>
      </c>
      <c r="LF8" s="86" t="s">
        <v>745</v>
      </c>
      <c r="LG8" s="87" t="s">
        <v>746</v>
      </c>
      <c r="LH8" s="86" t="s">
        <v>747</v>
      </c>
      <c r="LI8" s="87" t="s">
        <v>748</v>
      </c>
      <c r="LJ8" s="86" t="s">
        <v>749</v>
      </c>
      <c r="LK8" s="86" t="s">
        <v>750</v>
      </c>
      <c r="LL8" s="87" t="s">
        <v>751</v>
      </c>
      <c r="LM8" s="87" t="s">
        <v>752</v>
      </c>
      <c r="LN8" s="87" t="s">
        <v>753</v>
      </c>
      <c r="LO8" s="86" t="s">
        <v>754</v>
      </c>
      <c r="LP8" s="86" t="s">
        <v>755</v>
      </c>
      <c r="LQ8" s="87" t="s">
        <v>756</v>
      </c>
      <c r="LR8" s="86" t="s">
        <v>757</v>
      </c>
      <c r="LS8" s="87" t="s">
        <v>758</v>
      </c>
      <c r="LT8" s="86" t="s">
        <v>759</v>
      </c>
      <c r="LU8" s="86" t="s">
        <v>760</v>
      </c>
      <c r="LV8" s="87" t="s">
        <v>761</v>
      </c>
      <c r="LW8" s="86" t="s">
        <v>762</v>
      </c>
      <c r="LX8" s="86" t="s">
        <v>763</v>
      </c>
      <c r="LY8" s="86" t="s">
        <v>764</v>
      </c>
      <c r="LZ8" s="86" t="s">
        <v>765</v>
      </c>
      <c r="MA8" s="87" t="s">
        <v>766</v>
      </c>
      <c r="MB8" s="86" t="s">
        <v>767</v>
      </c>
      <c r="MC8" s="86" t="s">
        <v>768</v>
      </c>
      <c r="MD8" s="86" t="s">
        <v>769</v>
      </c>
      <c r="ME8" s="86" t="s">
        <v>770</v>
      </c>
      <c r="MF8" s="86" t="s">
        <v>771</v>
      </c>
      <c r="MG8" s="87" t="s">
        <v>772</v>
      </c>
      <c r="MH8" s="86" t="s">
        <v>773</v>
      </c>
      <c r="MI8" s="86" t="s">
        <v>774</v>
      </c>
      <c r="MJ8" s="86" t="s">
        <v>346</v>
      </c>
      <c r="MK8" s="86" t="s">
        <v>775</v>
      </c>
      <c r="ML8" s="88" t="s">
        <v>776</v>
      </c>
      <c r="MM8" s="89" t="s">
        <v>777</v>
      </c>
      <c r="MN8" s="89" t="s">
        <v>778</v>
      </c>
      <c r="MO8" s="89" t="s">
        <v>779</v>
      </c>
      <c r="MP8" s="88" t="s">
        <v>780</v>
      </c>
      <c r="MQ8" s="89" t="s">
        <v>781</v>
      </c>
      <c r="MR8" s="88" t="s">
        <v>782</v>
      </c>
      <c r="MS8" s="88" t="s">
        <v>783</v>
      </c>
      <c r="MT8" s="88" t="s">
        <v>784</v>
      </c>
      <c r="MU8" s="88" t="s">
        <v>785</v>
      </c>
      <c r="MV8" s="90" t="s">
        <v>786</v>
      </c>
      <c r="MW8" s="90" t="s">
        <v>787</v>
      </c>
      <c r="MX8" s="90" t="s">
        <v>788</v>
      </c>
      <c r="MY8" s="90" t="s">
        <v>789</v>
      </c>
      <c r="MZ8" s="90" t="s">
        <v>790</v>
      </c>
      <c r="NA8" s="90" t="s">
        <v>791</v>
      </c>
      <c r="NB8" s="90" t="s">
        <v>792</v>
      </c>
      <c r="NC8" s="90" t="s">
        <v>793</v>
      </c>
      <c r="ND8" s="90" t="s">
        <v>794</v>
      </c>
      <c r="NE8" s="90" t="s">
        <v>795</v>
      </c>
      <c r="NF8" s="90" t="s">
        <v>796</v>
      </c>
      <c r="NG8" s="91" t="s">
        <v>797</v>
      </c>
      <c r="NH8" s="90" t="s">
        <v>366</v>
      </c>
      <c r="NI8" s="90" t="s">
        <v>798</v>
      </c>
      <c r="NJ8" s="90" t="s">
        <v>799</v>
      </c>
      <c r="NK8" s="90" t="s">
        <v>800</v>
      </c>
      <c r="NL8" s="90" t="s">
        <v>801</v>
      </c>
      <c r="NM8" s="90" t="s">
        <v>802</v>
      </c>
      <c r="NN8" s="90" t="s">
        <v>803</v>
      </c>
      <c r="NO8" s="90" t="s">
        <v>804</v>
      </c>
      <c r="NP8" s="91" t="s">
        <v>805</v>
      </c>
      <c r="NQ8" s="90" t="s">
        <v>806</v>
      </c>
      <c r="NR8" s="90" t="s">
        <v>807</v>
      </c>
      <c r="NS8" s="90" t="s">
        <v>808</v>
      </c>
      <c r="NT8" s="90" t="s">
        <v>809</v>
      </c>
      <c r="NU8" s="90" t="s">
        <v>375</v>
      </c>
      <c r="NV8" s="92" t="s">
        <v>810</v>
      </c>
      <c r="NW8" s="92" t="s">
        <v>811</v>
      </c>
      <c r="NX8" s="92" t="s">
        <v>812</v>
      </c>
      <c r="NY8" s="91" t="s">
        <v>813</v>
      </c>
      <c r="NZ8" s="90" t="s">
        <v>814</v>
      </c>
      <c r="OA8" s="91" t="s">
        <v>815</v>
      </c>
      <c r="OB8" s="92" t="s">
        <v>816</v>
      </c>
      <c r="OC8" s="92" t="s">
        <v>817</v>
      </c>
      <c r="OD8" s="90" t="s">
        <v>818</v>
      </c>
      <c r="OE8" s="91" t="s">
        <v>819</v>
      </c>
      <c r="OF8" s="90" t="s">
        <v>384</v>
      </c>
      <c r="OG8" s="90" t="s">
        <v>385</v>
      </c>
      <c r="OH8" s="90" t="s">
        <v>386</v>
      </c>
      <c r="OI8" s="90" t="s">
        <v>820</v>
      </c>
      <c r="OJ8" s="90" t="s">
        <v>821</v>
      </c>
      <c r="OK8" s="90" t="s">
        <v>822</v>
      </c>
      <c r="OL8" s="90" t="s">
        <v>823</v>
      </c>
      <c r="OM8" s="90" t="s">
        <v>824</v>
      </c>
      <c r="ON8" s="90" t="s">
        <v>825</v>
      </c>
      <c r="OO8" s="90" t="s">
        <v>826</v>
      </c>
      <c r="OP8" s="90" t="s">
        <v>827</v>
      </c>
      <c r="OQ8" s="90" t="s">
        <v>828</v>
      </c>
      <c r="OR8" s="91" t="s">
        <v>829</v>
      </c>
      <c r="OS8" s="90" t="s">
        <v>393</v>
      </c>
      <c r="OT8" s="90" t="s">
        <v>394</v>
      </c>
      <c r="OU8" s="90" t="s">
        <v>830</v>
      </c>
      <c r="OV8" s="90" t="s">
        <v>831</v>
      </c>
      <c r="OW8" s="90" t="s">
        <v>832</v>
      </c>
      <c r="OX8" s="90" t="s">
        <v>833</v>
      </c>
      <c r="OY8" s="90" t="s">
        <v>834</v>
      </c>
      <c r="OZ8" s="90" t="s">
        <v>835</v>
      </c>
      <c r="PA8" s="90" t="s">
        <v>836</v>
      </c>
      <c r="PB8" s="90" t="s">
        <v>837</v>
      </c>
      <c r="PC8" s="90" t="s">
        <v>838</v>
      </c>
      <c r="PD8" s="90" t="s">
        <v>839</v>
      </c>
      <c r="PE8" s="90" t="s">
        <v>840</v>
      </c>
      <c r="PF8" s="90" t="s">
        <v>841</v>
      </c>
      <c r="PG8" s="90" t="s">
        <v>842</v>
      </c>
      <c r="PH8" s="90" t="s">
        <v>843</v>
      </c>
      <c r="PI8" s="90" t="s">
        <v>844</v>
      </c>
      <c r="PJ8" s="90" t="s">
        <v>845</v>
      </c>
      <c r="PK8" s="90" t="s">
        <v>846</v>
      </c>
      <c r="PL8" s="90" t="s">
        <v>847</v>
      </c>
      <c r="PM8" s="90" t="s">
        <v>848</v>
      </c>
      <c r="PN8" s="90" t="s">
        <v>849</v>
      </c>
      <c r="PO8" s="90" t="s">
        <v>850</v>
      </c>
      <c r="PP8" s="90" t="s">
        <v>851</v>
      </c>
      <c r="PQ8" s="90" t="s">
        <v>852</v>
      </c>
      <c r="PR8" s="90" t="s">
        <v>853</v>
      </c>
      <c r="PS8" s="90" t="s">
        <v>854</v>
      </c>
      <c r="PT8" s="90" t="s">
        <v>855</v>
      </c>
      <c r="PU8" s="90" t="s">
        <v>856</v>
      </c>
      <c r="PV8" s="90" t="s">
        <v>857</v>
      </c>
      <c r="PW8" s="90" t="s">
        <v>858</v>
      </c>
      <c r="PX8" s="90" t="s">
        <v>859</v>
      </c>
      <c r="PY8" s="90" t="s">
        <v>860</v>
      </c>
      <c r="PZ8" s="90" t="s">
        <v>861</v>
      </c>
      <c r="QA8" s="93" t="s">
        <v>862</v>
      </c>
      <c r="QB8" s="94" t="s">
        <v>863</v>
      </c>
      <c r="QC8" s="94" t="s">
        <v>7</v>
      </c>
      <c r="QD8" s="95" t="s">
        <v>864</v>
      </c>
      <c r="QE8" s="95" t="s">
        <v>865</v>
      </c>
      <c r="QF8" s="93" t="s">
        <v>866</v>
      </c>
      <c r="QG8" s="93" t="s">
        <v>867</v>
      </c>
      <c r="QH8" s="94" t="s">
        <v>1</v>
      </c>
      <c r="QI8" s="93" t="s">
        <v>868</v>
      </c>
      <c r="QJ8" s="96" t="s">
        <v>869</v>
      </c>
      <c r="QK8" s="94" t="s">
        <v>870</v>
      </c>
      <c r="QL8" s="94" t="s">
        <v>871</v>
      </c>
      <c r="QM8" s="95" t="s">
        <v>872</v>
      </c>
      <c r="QN8" s="93" t="s">
        <v>873</v>
      </c>
      <c r="QO8" s="93" t="s">
        <v>874</v>
      </c>
      <c r="QP8" s="96" t="s">
        <v>875</v>
      </c>
      <c r="QQ8" s="96" t="s">
        <v>876</v>
      </c>
      <c r="QR8" s="94" t="s">
        <v>877</v>
      </c>
      <c r="QS8" s="94" t="s">
        <v>878</v>
      </c>
      <c r="QT8" s="94" t="s">
        <v>879</v>
      </c>
      <c r="QU8" s="96" t="s">
        <v>880</v>
      </c>
      <c r="QV8" s="96" t="s">
        <v>881</v>
      </c>
      <c r="QW8" s="93" t="s">
        <v>882</v>
      </c>
      <c r="QX8" s="94" t="s">
        <v>883</v>
      </c>
      <c r="QY8" s="96" t="s">
        <v>884</v>
      </c>
      <c r="QZ8" s="94" t="s">
        <v>885</v>
      </c>
      <c r="RA8" s="12"/>
    </row>
    <row r="9" spans="1:469" ht="45" customHeight="1">
      <c r="A9" s="147" t="s">
        <v>1081</v>
      </c>
      <c r="B9" s="97" t="s">
        <v>886</v>
      </c>
      <c r="C9" s="98" t="s">
        <v>887</v>
      </c>
      <c r="D9" s="97" t="s">
        <v>888</v>
      </c>
      <c r="E9" s="97" t="s">
        <v>889</v>
      </c>
      <c r="F9" s="97" t="s">
        <v>1055</v>
      </c>
      <c r="G9" s="97" t="s">
        <v>890</v>
      </c>
      <c r="H9" s="97" t="s">
        <v>891</v>
      </c>
      <c r="I9" s="97" t="s">
        <v>1056</v>
      </c>
      <c r="J9" s="99" t="s">
        <v>1055</v>
      </c>
      <c r="K9" s="100" t="s">
        <v>1055</v>
      </c>
      <c r="L9" s="99" t="s">
        <v>1055</v>
      </c>
      <c r="M9" s="100" t="s">
        <v>1055</v>
      </c>
      <c r="N9" s="99" t="s">
        <v>1055</v>
      </c>
      <c r="O9" s="100" t="s">
        <v>1055</v>
      </c>
      <c r="P9" s="101" t="s">
        <v>1055</v>
      </c>
      <c r="Q9" s="102"/>
      <c r="R9" s="103" t="s">
        <v>892</v>
      </c>
      <c r="S9" s="97" t="s">
        <v>893</v>
      </c>
      <c r="T9" s="103" t="s">
        <v>1055</v>
      </c>
      <c r="U9" s="103" t="s">
        <v>1055</v>
      </c>
      <c r="V9" s="103" t="s">
        <v>1055</v>
      </c>
      <c r="W9" s="103" t="s">
        <v>1055</v>
      </c>
      <c r="X9" s="100" t="s">
        <v>1055</v>
      </c>
      <c r="Y9" s="103" t="s">
        <v>1055</v>
      </c>
      <c r="Z9" s="103" t="s">
        <v>1055</v>
      </c>
      <c r="AA9" s="103" t="s">
        <v>1055</v>
      </c>
      <c r="AB9" s="103" t="s">
        <v>1055</v>
      </c>
      <c r="AC9" s="103" t="s">
        <v>1055</v>
      </c>
      <c r="AD9" s="97" t="s">
        <v>894</v>
      </c>
      <c r="AE9" s="97" t="s">
        <v>895</v>
      </c>
      <c r="AF9" s="100" t="s">
        <v>1055</v>
      </c>
      <c r="AG9" s="100" t="s">
        <v>1055</v>
      </c>
      <c r="AH9" s="100" t="s">
        <v>1055</v>
      </c>
      <c r="AI9" s="100" t="s">
        <v>1055</v>
      </c>
      <c r="AJ9" s="100" t="s">
        <v>1055</v>
      </c>
      <c r="AK9" s="100" t="s">
        <v>1055</v>
      </c>
      <c r="AL9" s="100" t="s">
        <v>1055</v>
      </c>
      <c r="AM9" s="100" t="s">
        <v>1055</v>
      </c>
      <c r="AN9" s="100" t="s">
        <v>1055</v>
      </c>
      <c r="AO9" s="100" t="s">
        <v>1055</v>
      </c>
      <c r="AP9" s="103" t="s">
        <v>1055</v>
      </c>
      <c r="AQ9" s="100" t="s">
        <v>1055</v>
      </c>
      <c r="AR9" s="103" t="s">
        <v>1055</v>
      </c>
      <c r="AS9" s="103" t="s">
        <v>1055</v>
      </c>
      <c r="AT9" s="103" t="s">
        <v>1055</v>
      </c>
      <c r="AU9" s="103" t="s">
        <v>1055</v>
      </c>
      <c r="AV9" s="103" t="s">
        <v>1055</v>
      </c>
      <c r="AW9" s="100" t="s">
        <v>1055</v>
      </c>
      <c r="AX9" s="100" t="s">
        <v>1055</v>
      </c>
      <c r="AY9" s="97" t="s">
        <v>896</v>
      </c>
      <c r="AZ9" s="97" t="s">
        <v>895</v>
      </c>
      <c r="BA9" s="97" t="s">
        <v>897</v>
      </c>
      <c r="BB9" s="97" t="s">
        <v>898</v>
      </c>
      <c r="BC9" s="97" t="s">
        <v>1055</v>
      </c>
      <c r="BD9" s="97" t="s">
        <v>899</v>
      </c>
      <c r="BE9" s="97" t="s">
        <v>899</v>
      </c>
      <c r="BF9" s="103" t="s">
        <v>1055</v>
      </c>
      <c r="BG9" s="103" t="s">
        <v>1055</v>
      </c>
      <c r="BH9" s="103" t="s">
        <v>1055</v>
      </c>
      <c r="BI9" s="103" t="s">
        <v>1055</v>
      </c>
      <c r="BJ9" s="103" t="s">
        <v>1055</v>
      </c>
      <c r="BK9" s="103" t="s">
        <v>1055</v>
      </c>
      <c r="BL9" s="103" t="s">
        <v>1055</v>
      </c>
      <c r="BM9" s="103" t="s">
        <v>1055</v>
      </c>
      <c r="BN9" s="103" t="s">
        <v>1055</v>
      </c>
      <c r="BO9" s="103" t="s">
        <v>1055</v>
      </c>
      <c r="BP9" s="103" t="s">
        <v>1055</v>
      </c>
      <c r="BQ9" s="103" t="s">
        <v>1055</v>
      </c>
      <c r="BR9" s="103" t="s">
        <v>1055</v>
      </c>
      <c r="BS9" s="103" t="s">
        <v>1055</v>
      </c>
      <c r="BT9" s="103" t="s">
        <v>1055</v>
      </c>
      <c r="BU9" s="102" t="s">
        <v>1055</v>
      </c>
      <c r="BV9" s="103" t="s">
        <v>1055</v>
      </c>
      <c r="BW9" s="97" t="s">
        <v>3</v>
      </c>
      <c r="BX9" s="103" t="s">
        <v>1055</v>
      </c>
      <c r="BY9" s="100" t="s">
        <v>1055</v>
      </c>
      <c r="BZ9" s="103" t="s">
        <v>1055</v>
      </c>
      <c r="CA9" s="103" t="s">
        <v>1055</v>
      </c>
      <c r="CB9" s="103" t="s">
        <v>1055</v>
      </c>
      <c r="CC9" s="100" t="s">
        <v>1055</v>
      </c>
      <c r="CD9" s="100" t="s">
        <v>1055</v>
      </c>
      <c r="CE9" s="100" t="s">
        <v>1055</v>
      </c>
      <c r="CF9" s="100" t="s">
        <v>1055</v>
      </c>
      <c r="CG9" s="102" t="s">
        <v>1055</v>
      </c>
      <c r="CH9" s="100" t="s">
        <v>1055</v>
      </c>
      <c r="CI9" s="100" t="s">
        <v>1055</v>
      </c>
      <c r="CJ9" s="100" t="s">
        <v>1055</v>
      </c>
      <c r="CK9" s="103" t="s">
        <v>1055</v>
      </c>
      <c r="CL9" s="103" t="s">
        <v>1055</v>
      </c>
      <c r="CM9" s="104" t="s">
        <v>1055</v>
      </c>
      <c r="CN9" s="103" t="s">
        <v>1055</v>
      </c>
      <c r="CO9" s="103" t="s">
        <v>1055</v>
      </c>
      <c r="CP9" s="97" t="s">
        <v>9</v>
      </c>
      <c r="CQ9" s="103" t="s">
        <v>1055</v>
      </c>
      <c r="CR9" s="103" t="s">
        <v>1055</v>
      </c>
      <c r="CS9" s="103" t="s">
        <v>1055</v>
      </c>
      <c r="CT9" s="103" t="s">
        <v>1055</v>
      </c>
      <c r="CU9" s="103" t="s">
        <v>1055</v>
      </c>
      <c r="CV9" s="100" t="s">
        <v>1055</v>
      </c>
      <c r="CW9" s="100" t="s">
        <v>1055</v>
      </c>
      <c r="CX9" s="100" t="s">
        <v>1055</v>
      </c>
      <c r="CY9" s="100" t="s">
        <v>1055</v>
      </c>
      <c r="CZ9" s="100" t="s">
        <v>1055</v>
      </c>
      <c r="DA9" s="100" t="s">
        <v>1055</v>
      </c>
      <c r="DB9" s="100" t="s">
        <v>1055</v>
      </c>
      <c r="DC9" s="100" t="s">
        <v>1055</v>
      </c>
      <c r="DD9" s="100" t="s">
        <v>1055</v>
      </c>
      <c r="DE9" s="100" t="s">
        <v>1055</v>
      </c>
      <c r="DF9" s="100" t="s">
        <v>1055</v>
      </c>
      <c r="DG9" s="103" t="s">
        <v>1055</v>
      </c>
      <c r="DH9" s="103" t="s">
        <v>1055</v>
      </c>
      <c r="DI9" s="103" t="s">
        <v>1055</v>
      </c>
      <c r="DJ9" s="103" t="s">
        <v>1055</v>
      </c>
      <c r="DK9" s="103" t="s">
        <v>1055</v>
      </c>
      <c r="DL9" s="100" t="s">
        <v>1055</v>
      </c>
      <c r="DM9" s="100" t="s">
        <v>1055</v>
      </c>
      <c r="DN9" s="100" t="s">
        <v>1055</v>
      </c>
      <c r="DO9" s="103" t="s">
        <v>1055</v>
      </c>
      <c r="DP9" s="100" t="s">
        <v>1055</v>
      </c>
      <c r="DQ9" s="100" t="s">
        <v>1055</v>
      </c>
      <c r="DR9" s="100" t="s">
        <v>1055</v>
      </c>
      <c r="DS9" s="100" t="s">
        <v>1055</v>
      </c>
      <c r="DT9" s="100" t="s">
        <v>1055</v>
      </c>
      <c r="DU9" s="100" t="s">
        <v>1055</v>
      </c>
      <c r="DV9" s="100" t="s">
        <v>1055</v>
      </c>
      <c r="DW9" s="100" t="s">
        <v>1055</v>
      </c>
      <c r="DX9" s="100" t="s">
        <v>1055</v>
      </c>
      <c r="DY9" s="100" t="s">
        <v>1055</v>
      </c>
      <c r="DZ9" s="100" t="s">
        <v>1055</v>
      </c>
      <c r="EA9" s="100" t="s">
        <v>1055</v>
      </c>
      <c r="EB9" s="100" t="s">
        <v>1055</v>
      </c>
      <c r="EC9" s="100" t="s">
        <v>1055</v>
      </c>
      <c r="ED9" s="100" t="s">
        <v>1055</v>
      </c>
      <c r="EE9" s="103" t="s">
        <v>1055</v>
      </c>
      <c r="EF9" s="103" t="s">
        <v>1055</v>
      </c>
      <c r="EG9" s="103" t="s">
        <v>1055</v>
      </c>
      <c r="EH9" s="105" t="s">
        <v>1055</v>
      </c>
      <c r="EI9" s="100" t="s">
        <v>1055</v>
      </c>
      <c r="EJ9" s="105" t="s">
        <v>1055</v>
      </c>
      <c r="EK9" s="100" t="s">
        <v>1055</v>
      </c>
      <c r="EL9" s="100" t="s">
        <v>1055</v>
      </c>
      <c r="EM9" s="100" t="s">
        <v>1055</v>
      </c>
      <c r="EN9" s="100" t="s">
        <v>1055</v>
      </c>
      <c r="EO9" s="100" t="s">
        <v>1055</v>
      </c>
      <c r="EP9" s="100" t="s">
        <v>1055</v>
      </c>
      <c r="EQ9" s="100" t="s">
        <v>1055</v>
      </c>
      <c r="ER9" s="103" t="s">
        <v>1055</v>
      </c>
      <c r="ES9" s="103" t="s">
        <v>1055</v>
      </c>
      <c r="ET9" s="103" t="s">
        <v>1055</v>
      </c>
      <c r="EU9" s="99" t="s">
        <v>1055</v>
      </c>
      <c r="EV9" s="103" t="s">
        <v>1055</v>
      </c>
      <c r="EW9" s="103" t="s">
        <v>1055</v>
      </c>
      <c r="EX9" s="103" t="s">
        <v>1055</v>
      </c>
      <c r="EY9" s="103" t="s">
        <v>1055</v>
      </c>
      <c r="EZ9" s="103" t="s">
        <v>1055</v>
      </c>
      <c r="FA9" s="100" t="s">
        <v>1055</v>
      </c>
      <c r="FB9" s="99" t="s">
        <v>1055</v>
      </c>
      <c r="FC9" s="105" t="s">
        <v>1055</v>
      </c>
      <c r="FD9" s="103" t="s">
        <v>1055</v>
      </c>
      <c r="FE9" s="100" t="s">
        <v>1055</v>
      </c>
      <c r="FF9" s="100" t="s">
        <v>1055</v>
      </c>
      <c r="FG9" s="99" t="s">
        <v>1055</v>
      </c>
      <c r="FH9" s="105" t="s">
        <v>1055</v>
      </c>
      <c r="FI9" s="103" t="s">
        <v>1055</v>
      </c>
      <c r="FJ9" s="100" t="s">
        <v>1055</v>
      </c>
      <c r="FK9" s="100" t="s">
        <v>1055</v>
      </c>
      <c r="FL9" s="105" t="s">
        <v>1055</v>
      </c>
      <c r="FM9" s="100" t="s">
        <v>1055</v>
      </c>
      <c r="FN9" s="100" t="s">
        <v>1055</v>
      </c>
      <c r="FO9" s="100" t="s">
        <v>1055</v>
      </c>
      <c r="FP9" s="100" t="s">
        <v>1055</v>
      </c>
      <c r="FQ9" s="100" t="s">
        <v>1055</v>
      </c>
      <c r="FR9" s="100" t="s">
        <v>1055</v>
      </c>
      <c r="FS9" s="100" t="s">
        <v>1055</v>
      </c>
      <c r="FT9" s="103" t="s">
        <v>1055</v>
      </c>
      <c r="FU9" s="100" t="s">
        <v>1055</v>
      </c>
      <c r="FV9" s="103" t="s">
        <v>1055</v>
      </c>
      <c r="FW9" s="100" t="s">
        <v>1055</v>
      </c>
      <c r="FX9" s="100" t="s">
        <v>1055</v>
      </c>
      <c r="FY9" s="103" t="s">
        <v>1055</v>
      </c>
      <c r="FZ9" s="100" t="s">
        <v>1055</v>
      </c>
      <c r="GA9" s="100" t="s">
        <v>1055</v>
      </c>
      <c r="GB9" s="100" t="s">
        <v>1055</v>
      </c>
      <c r="GC9" s="100" t="s">
        <v>1055</v>
      </c>
      <c r="GD9" s="100" t="s">
        <v>1055</v>
      </c>
      <c r="GE9" s="100" t="s">
        <v>1055</v>
      </c>
      <c r="GF9" s="100" t="s">
        <v>1055</v>
      </c>
      <c r="GG9" s="100" t="s">
        <v>1055</v>
      </c>
      <c r="GH9" s="103" t="s">
        <v>1055</v>
      </c>
      <c r="GI9" s="103" t="s">
        <v>1055</v>
      </c>
      <c r="GJ9" s="103" t="s">
        <v>1055</v>
      </c>
      <c r="GK9" s="100" t="s">
        <v>1055</v>
      </c>
      <c r="GL9" s="100" t="s">
        <v>1055</v>
      </c>
      <c r="GM9" s="103" t="s">
        <v>1055</v>
      </c>
      <c r="GN9" s="103" t="s">
        <v>1055</v>
      </c>
      <c r="GO9" s="103" t="s">
        <v>1055</v>
      </c>
      <c r="GP9" s="103" t="s">
        <v>1055</v>
      </c>
      <c r="GQ9" s="103" t="s">
        <v>1055</v>
      </c>
      <c r="GR9" s="103" t="s">
        <v>1055</v>
      </c>
      <c r="GS9" s="106" t="s">
        <v>1055</v>
      </c>
      <c r="GT9" s="100" t="s">
        <v>1055</v>
      </c>
      <c r="GU9" s="99" t="s">
        <v>1055</v>
      </c>
      <c r="GV9" s="100" t="s">
        <v>1055</v>
      </c>
      <c r="GW9" s="100" t="s">
        <v>1055</v>
      </c>
      <c r="GX9" s="100" t="s">
        <v>1055</v>
      </c>
      <c r="GY9" s="99" t="s">
        <v>1055</v>
      </c>
      <c r="GZ9" s="100" t="s">
        <v>1055</v>
      </c>
      <c r="HA9" s="103" t="s">
        <v>1055</v>
      </c>
      <c r="HB9" s="103" t="s">
        <v>1055</v>
      </c>
      <c r="HC9" s="103" t="s">
        <v>1055</v>
      </c>
      <c r="HD9" s="103" t="s">
        <v>1055</v>
      </c>
      <c r="HE9" s="103" t="s">
        <v>1055</v>
      </c>
      <c r="HF9" s="99" t="s">
        <v>1055</v>
      </c>
      <c r="HG9" s="100" t="s">
        <v>1055</v>
      </c>
      <c r="HH9" s="100" t="s">
        <v>1055</v>
      </c>
      <c r="HI9" s="100" t="s">
        <v>1055</v>
      </c>
      <c r="HJ9" s="100" t="s">
        <v>1055</v>
      </c>
      <c r="HK9" s="100" t="s">
        <v>1055</v>
      </c>
      <c r="HL9" s="100" t="s">
        <v>1055</v>
      </c>
      <c r="HM9" s="100" t="s">
        <v>1055</v>
      </c>
      <c r="HN9" s="100" t="s">
        <v>1055</v>
      </c>
      <c r="HO9" s="100" t="s">
        <v>1055</v>
      </c>
      <c r="HP9" s="100" t="s">
        <v>1055</v>
      </c>
      <c r="HQ9" s="100" t="s">
        <v>1055</v>
      </c>
      <c r="HR9" s="100" t="s">
        <v>1055</v>
      </c>
      <c r="HS9" s="100" t="s">
        <v>1055</v>
      </c>
      <c r="HT9" s="103" t="s">
        <v>1055</v>
      </c>
      <c r="HU9" s="103" t="s">
        <v>1055</v>
      </c>
      <c r="HV9" s="103" t="s">
        <v>1055</v>
      </c>
      <c r="HW9" s="104" t="s">
        <v>1055</v>
      </c>
      <c r="HX9" s="103" t="s">
        <v>1055</v>
      </c>
      <c r="HY9" s="103" t="s">
        <v>1055</v>
      </c>
      <c r="HZ9" s="103" t="s">
        <v>1055</v>
      </c>
      <c r="IA9" s="103" t="s">
        <v>1055</v>
      </c>
      <c r="IB9" s="100" t="s">
        <v>1055</v>
      </c>
      <c r="IC9" s="100" t="s">
        <v>1055</v>
      </c>
      <c r="ID9" s="100" t="s">
        <v>1055</v>
      </c>
      <c r="IE9" s="105" t="s">
        <v>1055</v>
      </c>
      <c r="IF9" s="105" t="s">
        <v>1055</v>
      </c>
      <c r="IG9" s="99" t="s">
        <v>1055</v>
      </c>
      <c r="IH9" s="100" t="s">
        <v>1055</v>
      </c>
      <c r="II9" s="100" t="s">
        <v>1055</v>
      </c>
      <c r="IJ9" s="100" t="s">
        <v>1055</v>
      </c>
      <c r="IK9" s="105" t="s">
        <v>1055</v>
      </c>
      <c r="IL9" s="100" t="s">
        <v>1055</v>
      </c>
      <c r="IM9" s="99" t="s">
        <v>1055</v>
      </c>
      <c r="IN9" s="100" t="s">
        <v>1055</v>
      </c>
      <c r="IO9" s="105" t="s">
        <v>1055</v>
      </c>
      <c r="IP9" s="100" t="s">
        <v>1055</v>
      </c>
      <c r="IQ9" s="100" t="s">
        <v>1055</v>
      </c>
      <c r="IR9" s="103" t="s">
        <v>1055</v>
      </c>
      <c r="IS9" s="100" t="s">
        <v>1055</v>
      </c>
      <c r="IT9" s="103" t="s">
        <v>1055</v>
      </c>
      <c r="IU9" s="100" t="s">
        <v>1055</v>
      </c>
      <c r="IV9" s="100" t="s">
        <v>1055</v>
      </c>
      <c r="IW9" s="100" t="s">
        <v>1055</v>
      </c>
      <c r="IX9" s="103" t="s">
        <v>1055</v>
      </c>
      <c r="IY9" s="100" t="s">
        <v>1055</v>
      </c>
      <c r="IZ9" s="100" t="s">
        <v>1055</v>
      </c>
      <c r="JA9" s="103" t="s">
        <v>1055</v>
      </c>
      <c r="JB9" s="100" t="s">
        <v>1055</v>
      </c>
      <c r="JC9" s="103" t="s">
        <v>1055</v>
      </c>
      <c r="JD9" s="103" t="s">
        <v>1055</v>
      </c>
      <c r="JE9" s="100" t="s">
        <v>1055</v>
      </c>
      <c r="JF9" s="100" t="s">
        <v>1055</v>
      </c>
      <c r="JG9" s="100" t="s">
        <v>1055</v>
      </c>
      <c r="JH9" s="100" t="s">
        <v>1055</v>
      </c>
      <c r="JI9" s="100" t="s">
        <v>1055</v>
      </c>
      <c r="JJ9" s="100" t="s">
        <v>1055</v>
      </c>
      <c r="JK9" s="100" t="s">
        <v>1055</v>
      </c>
      <c r="JL9" s="100" t="s">
        <v>1055</v>
      </c>
      <c r="JM9" s="100" t="s">
        <v>1055</v>
      </c>
      <c r="JN9" s="100" t="s">
        <v>1055</v>
      </c>
      <c r="JO9" s="100" t="s">
        <v>1055</v>
      </c>
      <c r="JP9" s="100" t="s">
        <v>1055</v>
      </c>
      <c r="JQ9" s="100" t="s">
        <v>1055</v>
      </c>
      <c r="JR9" s="100" t="s">
        <v>1055</v>
      </c>
      <c r="JS9" s="100" t="s">
        <v>1055</v>
      </c>
      <c r="JT9" s="103" t="s">
        <v>1055</v>
      </c>
      <c r="JU9" s="103" t="s">
        <v>1055</v>
      </c>
      <c r="JV9" s="103" t="s">
        <v>1055</v>
      </c>
      <c r="JW9" s="103" t="s">
        <v>1055</v>
      </c>
      <c r="JX9" s="103" t="s">
        <v>1055</v>
      </c>
      <c r="JY9" s="103" t="s">
        <v>1055</v>
      </c>
      <c r="JZ9" s="103" t="s">
        <v>1055</v>
      </c>
      <c r="KA9" s="103" t="s">
        <v>1055</v>
      </c>
      <c r="KB9" s="100" t="s">
        <v>1055</v>
      </c>
      <c r="KC9" s="100" t="s">
        <v>1055</v>
      </c>
      <c r="KD9" s="99" t="s">
        <v>1055</v>
      </c>
      <c r="KE9" s="100" t="s">
        <v>1055</v>
      </c>
      <c r="KF9" s="100" t="s">
        <v>1055</v>
      </c>
      <c r="KG9" s="99" t="s">
        <v>1055</v>
      </c>
      <c r="KH9" s="104" t="s">
        <v>1055</v>
      </c>
      <c r="KI9" s="103" t="s">
        <v>1055</v>
      </c>
      <c r="KJ9" s="100" t="s">
        <v>1055</v>
      </c>
      <c r="KK9" s="103" t="s">
        <v>1055</v>
      </c>
      <c r="KL9" s="103" t="s">
        <v>1055</v>
      </c>
      <c r="KM9" s="103" t="s">
        <v>1055</v>
      </c>
      <c r="KN9" s="100" t="s">
        <v>1055</v>
      </c>
      <c r="KO9" s="104" t="s">
        <v>1055</v>
      </c>
      <c r="KP9" s="104" t="s">
        <v>1055</v>
      </c>
      <c r="KQ9" s="104" t="s">
        <v>1055</v>
      </c>
      <c r="KR9" s="99" t="s">
        <v>1055</v>
      </c>
      <c r="KS9" s="100" t="s">
        <v>1055</v>
      </c>
      <c r="KT9" s="100" t="s">
        <v>1055</v>
      </c>
      <c r="KU9" s="100" t="s">
        <v>1055</v>
      </c>
      <c r="KV9" s="100" t="s">
        <v>1055</v>
      </c>
      <c r="KW9" s="99" t="s">
        <v>1055</v>
      </c>
      <c r="KX9" s="100" t="s">
        <v>1055</v>
      </c>
      <c r="KY9" s="99" t="s">
        <v>1055</v>
      </c>
      <c r="KZ9" s="100" t="s">
        <v>1055</v>
      </c>
      <c r="LA9" s="100" t="s">
        <v>1055</v>
      </c>
      <c r="LB9" s="100" t="s">
        <v>1055</v>
      </c>
      <c r="LC9" s="100" t="s">
        <v>1055</v>
      </c>
      <c r="LD9" s="99" t="s">
        <v>1055</v>
      </c>
      <c r="LE9" s="100" t="s">
        <v>1055</v>
      </c>
      <c r="LF9" s="100" t="s">
        <v>1055</v>
      </c>
      <c r="LG9" s="99" t="s">
        <v>1055</v>
      </c>
      <c r="LH9" s="100" t="s">
        <v>1055</v>
      </c>
      <c r="LI9" s="99" t="s">
        <v>1055</v>
      </c>
      <c r="LJ9" s="100" t="s">
        <v>1055</v>
      </c>
      <c r="LK9" s="103" t="s">
        <v>1055</v>
      </c>
      <c r="LL9" s="104" t="s">
        <v>1055</v>
      </c>
      <c r="LM9" s="104" t="s">
        <v>1055</v>
      </c>
      <c r="LN9" s="104" t="s">
        <v>1055</v>
      </c>
      <c r="LO9" s="103" t="s">
        <v>1055</v>
      </c>
      <c r="LP9" s="103" t="s">
        <v>1055</v>
      </c>
      <c r="LQ9" s="99" t="s">
        <v>1055</v>
      </c>
      <c r="LR9" s="100" t="s">
        <v>1055</v>
      </c>
      <c r="LS9" s="99" t="s">
        <v>1055</v>
      </c>
      <c r="LT9" s="100" t="s">
        <v>1055</v>
      </c>
      <c r="LU9" s="100" t="s">
        <v>1055</v>
      </c>
      <c r="LV9" s="99" t="s">
        <v>1055</v>
      </c>
      <c r="LW9" s="100" t="s">
        <v>1055</v>
      </c>
      <c r="LX9" s="100" t="s">
        <v>1055</v>
      </c>
      <c r="LY9" s="100" t="s">
        <v>1055</v>
      </c>
      <c r="LZ9" s="100" t="s">
        <v>1055</v>
      </c>
      <c r="MA9" s="99" t="s">
        <v>1055</v>
      </c>
      <c r="MB9" s="100" t="s">
        <v>1055</v>
      </c>
      <c r="MC9" s="103" t="s">
        <v>1055</v>
      </c>
      <c r="MD9" s="103" t="s">
        <v>1055</v>
      </c>
      <c r="ME9" s="103" t="s">
        <v>1055</v>
      </c>
      <c r="MF9" s="103" t="s">
        <v>1055</v>
      </c>
      <c r="MG9" s="104" t="s">
        <v>1055</v>
      </c>
      <c r="MH9" s="103" t="s">
        <v>1055</v>
      </c>
      <c r="MI9" s="103" t="s">
        <v>1055</v>
      </c>
      <c r="MJ9" s="103" t="s">
        <v>1055</v>
      </c>
      <c r="MK9" s="100" t="s">
        <v>1055</v>
      </c>
      <c r="ML9" s="103" t="s">
        <v>900</v>
      </c>
      <c r="MM9" s="104">
        <v>3</v>
      </c>
      <c r="MN9" s="104">
        <v>2</v>
      </c>
      <c r="MO9" s="104">
        <v>5</v>
      </c>
      <c r="MP9" s="103" t="s">
        <v>11</v>
      </c>
      <c r="MQ9" s="104">
        <v>0.60</v>
      </c>
      <c r="MR9" s="103" t="s">
        <v>10</v>
      </c>
      <c r="MS9" s="103" t="s">
        <v>11</v>
      </c>
      <c r="MT9" s="100" t="s">
        <v>1055</v>
      </c>
      <c r="MU9" s="103" t="s">
        <v>11</v>
      </c>
      <c r="MV9" s="100" t="s">
        <v>1055</v>
      </c>
      <c r="MW9" s="100" t="s">
        <v>1055</v>
      </c>
      <c r="MX9" s="100" t="s">
        <v>1055</v>
      </c>
      <c r="MY9" s="103" t="s">
        <v>1055</v>
      </c>
      <c r="MZ9" s="103" t="s">
        <v>1055</v>
      </c>
      <c r="NA9" s="103" t="s">
        <v>1055</v>
      </c>
      <c r="NB9" s="103" t="s">
        <v>1055</v>
      </c>
      <c r="NC9" s="103" t="s">
        <v>1055</v>
      </c>
      <c r="ND9" s="103" t="s">
        <v>1055</v>
      </c>
      <c r="NE9" s="103" t="s">
        <v>1055</v>
      </c>
      <c r="NF9" s="103" t="s">
        <v>1055</v>
      </c>
      <c r="NG9" s="104" t="s">
        <v>1055</v>
      </c>
      <c r="NH9" s="103" t="s">
        <v>1055</v>
      </c>
      <c r="NI9" s="100" t="s">
        <v>1055</v>
      </c>
      <c r="NJ9" s="100" t="s">
        <v>1055</v>
      </c>
      <c r="NK9" s="103" t="s">
        <v>1055</v>
      </c>
      <c r="NL9" s="103" t="s">
        <v>1055</v>
      </c>
      <c r="NM9" s="100" t="s">
        <v>1055</v>
      </c>
      <c r="NN9" s="100" t="s">
        <v>1055</v>
      </c>
      <c r="NO9" s="100" t="s">
        <v>1055</v>
      </c>
      <c r="NP9" s="104" t="s">
        <v>1055</v>
      </c>
      <c r="NQ9" s="97" t="s">
        <v>2</v>
      </c>
      <c r="NR9" s="100" t="s">
        <v>1055</v>
      </c>
      <c r="NS9" s="100" t="s">
        <v>1055</v>
      </c>
      <c r="NT9" s="100" t="s">
        <v>1055</v>
      </c>
      <c r="NU9" s="103" t="s">
        <v>1055</v>
      </c>
      <c r="NV9" s="105" t="s">
        <v>1055</v>
      </c>
      <c r="NW9" s="105" t="s">
        <v>1055</v>
      </c>
      <c r="NX9" s="105" t="s">
        <v>1055</v>
      </c>
      <c r="NY9" s="99" t="s">
        <v>1055</v>
      </c>
      <c r="NZ9" s="100" t="s">
        <v>1055</v>
      </c>
      <c r="OA9" s="99" t="s">
        <v>1055</v>
      </c>
      <c r="OB9" s="105" t="s">
        <v>1055</v>
      </c>
      <c r="OC9" s="105" t="s">
        <v>1055</v>
      </c>
      <c r="OD9" s="100" t="s">
        <v>1055</v>
      </c>
      <c r="OE9" s="99" t="s">
        <v>1055</v>
      </c>
      <c r="OF9" s="100" t="s">
        <v>1055</v>
      </c>
      <c r="OG9" s="100" t="s">
        <v>1055</v>
      </c>
      <c r="OH9" s="100" t="s">
        <v>1055</v>
      </c>
      <c r="OI9" s="97" t="s">
        <v>901</v>
      </c>
      <c r="OJ9" s="103" t="s">
        <v>1055</v>
      </c>
      <c r="OK9" s="103" t="s">
        <v>1055</v>
      </c>
      <c r="OL9" s="103" t="s">
        <v>1055</v>
      </c>
      <c r="OM9" s="103" t="s">
        <v>1055</v>
      </c>
      <c r="ON9" s="100" t="s">
        <v>1055</v>
      </c>
      <c r="OO9" s="103" t="s">
        <v>1055</v>
      </c>
      <c r="OP9" s="103" t="s">
        <v>1055</v>
      </c>
      <c r="OQ9" s="103" t="s">
        <v>1055</v>
      </c>
      <c r="OR9" s="104" t="s">
        <v>1055</v>
      </c>
      <c r="OS9" s="103" t="s">
        <v>1055</v>
      </c>
      <c r="OT9" s="100" t="s">
        <v>1055</v>
      </c>
      <c r="OU9" s="103" t="s">
        <v>1055</v>
      </c>
      <c r="OV9" s="100" t="s">
        <v>1055</v>
      </c>
      <c r="OW9" s="100" t="s">
        <v>1055</v>
      </c>
      <c r="OX9" s="100" t="s">
        <v>1055</v>
      </c>
      <c r="OY9" s="103" t="s">
        <v>1055</v>
      </c>
      <c r="OZ9" s="103" t="s">
        <v>1055</v>
      </c>
      <c r="PA9" s="103" t="s">
        <v>1055</v>
      </c>
      <c r="PB9" s="103" t="s">
        <v>1055</v>
      </c>
      <c r="PC9" s="103" t="s">
        <v>1055</v>
      </c>
      <c r="PD9" s="103" t="s">
        <v>1055</v>
      </c>
      <c r="PE9" s="103" t="s">
        <v>1055</v>
      </c>
      <c r="PF9" s="103" t="s">
        <v>1055</v>
      </c>
      <c r="PG9" s="103" t="s">
        <v>1055</v>
      </c>
      <c r="PH9" s="103" t="s">
        <v>1055</v>
      </c>
      <c r="PI9" s="103" t="s">
        <v>1055</v>
      </c>
      <c r="PJ9" s="103" t="s">
        <v>1055</v>
      </c>
      <c r="PK9" s="103" t="s">
        <v>1055</v>
      </c>
      <c r="PL9" s="103" t="s">
        <v>1055</v>
      </c>
      <c r="PM9" s="103" t="s">
        <v>1055</v>
      </c>
      <c r="PN9" s="103" t="s">
        <v>1055</v>
      </c>
      <c r="PO9" s="103" t="s">
        <v>1055</v>
      </c>
      <c r="PP9" s="103" t="s">
        <v>1055</v>
      </c>
      <c r="PQ9" s="103" t="s">
        <v>1055</v>
      </c>
      <c r="PR9" s="103" t="s">
        <v>1055</v>
      </c>
      <c r="PS9" s="103" t="s">
        <v>1055</v>
      </c>
      <c r="PT9" s="103" t="s">
        <v>1055</v>
      </c>
      <c r="PU9" s="103" t="s">
        <v>1055</v>
      </c>
      <c r="PV9" s="103" t="s">
        <v>1055</v>
      </c>
      <c r="PW9" s="100" t="s">
        <v>1055</v>
      </c>
      <c r="PX9" s="100" t="s">
        <v>1055</v>
      </c>
      <c r="PY9" s="100" t="s">
        <v>1055</v>
      </c>
      <c r="PZ9" s="103" t="s">
        <v>1055</v>
      </c>
      <c r="QA9" s="106" t="s">
        <v>1055</v>
      </c>
      <c r="QB9" s="103" t="s">
        <v>1055</v>
      </c>
      <c r="QC9" s="103" t="s">
        <v>1055</v>
      </c>
      <c r="QD9" s="104" t="s">
        <v>1055</v>
      </c>
      <c r="QE9" s="104" t="s">
        <v>1055</v>
      </c>
      <c r="QF9" s="106" t="s">
        <v>1055</v>
      </c>
      <c r="QG9" s="106" t="s">
        <v>1055</v>
      </c>
      <c r="QH9" s="103" t="s">
        <v>1055</v>
      </c>
      <c r="QI9" s="106" t="s">
        <v>1055</v>
      </c>
      <c r="QJ9" s="102" t="s">
        <v>1055</v>
      </c>
      <c r="QK9" s="103" t="s">
        <v>1055</v>
      </c>
      <c r="QL9" s="103" t="s">
        <v>1055</v>
      </c>
      <c r="QM9" s="104" t="s">
        <v>1055</v>
      </c>
      <c r="QN9" s="106" t="s">
        <v>1055</v>
      </c>
      <c r="QO9" s="106" t="s">
        <v>1055</v>
      </c>
      <c r="QP9" s="102" t="s">
        <v>1055</v>
      </c>
      <c r="QQ9" s="102" t="s">
        <v>1055</v>
      </c>
      <c r="QR9" s="103" t="s">
        <v>1055</v>
      </c>
      <c r="QS9" s="103" t="s">
        <v>1055</v>
      </c>
      <c r="QT9" s="103" t="s">
        <v>1055</v>
      </c>
      <c r="QU9" s="102" t="s">
        <v>1055</v>
      </c>
      <c r="QV9" s="102" t="s">
        <v>1055</v>
      </c>
      <c r="QW9" s="106" t="s">
        <v>1055</v>
      </c>
      <c r="QX9" s="100" t="s">
        <v>1055</v>
      </c>
      <c r="QY9" s="105" t="s">
        <v>1055</v>
      </c>
      <c r="QZ9" s="100" t="s">
        <v>1055</v>
      </c>
      <c r="RA9" s="107"/>
    </row>
    <row r="10" spans="1:469" ht="33" thickBot="1">
      <c r="A10" s="148"/>
      <c r="B10" s="97" t="s">
        <v>902</v>
      </c>
      <c r="C10" s="98" t="s">
        <v>903</v>
      </c>
      <c r="D10" s="97" t="s">
        <v>888</v>
      </c>
      <c r="E10" s="97" t="s">
        <v>904</v>
      </c>
      <c r="F10" s="97" t="s">
        <v>905</v>
      </c>
      <c r="G10" s="97" t="s">
        <v>906</v>
      </c>
      <c r="H10" s="97" t="s">
        <v>891</v>
      </c>
      <c r="I10" s="97" t="s">
        <v>1057</v>
      </c>
      <c r="J10" s="99" t="s">
        <v>1055</v>
      </c>
      <c r="K10" s="100" t="s">
        <v>1055</v>
      </c>
      <c r="L10" s="99" t="s">
        <v>1055</v>
      </c>
      <c r="M10" s="100" t="s">
        <v>1055</v>
      </c>
      <c r="N10" s="99" t="s">
        <v>1055</v>
      </c>
      <c r="O10" s="100" t="s">
        <v>1055</v>
      </c>
      <c r="P10" s="101" t="s">
        <v>1055</v>
      </c>
      <c r="Q10" s="102"/>
      <c r="R10" s="103" t="s">
        <v>892</v>
      </c>
      <c r="S10" s="100" t="s">
        <v>1055</v>
      </c>
      <c r="T10" s="100" t="s">
        <v>1055</v>
      </c>
      <c r="U10" s="100" t="s">
        <v>1055</v>
      </c>
      <c r="V10" s="100" t="s">
        <v>1055</v>
      </c>
      <c r="W10" s="100" t="s">
        <v>1055</v>
      </c>
      <c r="X10" s="100" t="s">
        <v>1055</v>
      </c>
      <c r="Y10" s="100" t="s">
        <v>1055</v>
      </c>
      <c r="Z10" s="100" t="s">
        <v>1055</v>
      </c>
      <c r="AA10" s="100" t="s">
        <v>1055</v>
      </c>
      <c r="AB10" s="100" t="s">
        <v>1055</v>
      </c>
      <c r="AC10" s="100" t="s">
        <v>1055</v>
      </c>
      <c r="AD10" s="100" t="s">
        <v>1055</v>
      </c>
      <c r="AE10" s="100" t="s">
        <v>1055</v>
      </c>
      <c r="AF10" s="100" t="s">
        <v>1055</v>
      </c>
      <c r="AG10" s="100" t="s">
        <v>1055</v>
      </c>
      <c r="AH10" s="100" t="s">
        <v>1055</v>
      </c>
      <c r="AI10" s="100" t="s">
        <v>1055</v>
      </c>
      <c r="AJ10" s="100" t="s">
        <v>1055</v>
      </c>
      <c r="AK10" s="100" t="s">
        <v>1055</v>
      </c>
      <c r="AL10" s="100" t="s">
        <v>1055</v>
      </c>
      <c r="AM10" s="100" t="s">
        <v>1055</v>
      </c>
      <c r="AN10" s="100" t="s">
        <v>1055</v>
      </c>
      <c r="AO10" s="100" t="s">
        <v>1055</v>
      </c>
      <c r="AP10" s="103" t="s">
        <v>1055</v>
      </c>
      <c r="AQ10" s="103" t="s">
        <v>1055</v>
      </c>
      <c r="AR10" s="100" t="s">
        <v>1055</v>
      </c>
      <c r="AS10" s="100" t="s">
        <v>1055</v>
      </c>
      <c r="AT10" s="100" t="s">
        <v>1055</v>
      </c>
      <c r="AU10" s="100" t="s">
        <v>1055</v>
      </c>
      <c r="AV10" s="100" t="s">
        <v>1055</v>
      </c>
      <c r="AW10" s="100" t="s">
        <v>1055</v>
      </c>
      <c r="AX10" s="100" t="s">
        <v>1055</v>
      </c>
      <c r="AY10" s="100" t="s">
        <v>1055</v>
      </c>
      <c r="AZ10" s="100" t="s">
        <v>1055</v>
      </c>
      <c r="BA10" s="100" t="s">
        <v>1055</v>
      </c>
      <c r="BB10" s="100" t="s">
        <v>1055</v>
      </c>
      <c r="BC10" s="100" t="s">
        <v>1055</v>
      </c>
      <c r="BD10" s="97" t="s">
        <v>907</v>
      </c>
      <c r="BE10" s="97" t="s">
        <v>907</v>
      </c>
      <c r="BF10" s="103" t="s">
        <v>1055</v>
      </c>
      <c r="BG10" s="103" t="s">
        <v>1055</v>
      </c>
      <c r="BH10" s="103" t="s">
        <v>1055</v>
      </c>
      <c r="BI10" s="103" t="s">
        <v>1055</v>
      </c>
      <c r="BJ10" s="103" t="s">
        <v>1055</v>
      </c>
      <c r="BK10" s="103" t="s">
        <v>1055</v>
      </c>
      <c r="BL10" s="103" t="s">
        <v>1055</v>
      </c>
      <c r="BM10" s="103" t="s">
        <v>1055</v>
      </c>
      <c r="BN10" s="103" t="s">
        <v>1055</v>
      </c>
      <c r="BO10" s="100" t="s">
        <v>1055</v>
      </c>
      <c r="BP10" s="103" t="s">
        <v>1055</v>
      </c>
      <c r="BQ10" s="103" t="s">
        <v>1055</v>
      </c>
      <c r="BR10" s="103" t="s">
        <v>1055</v>
      </c>
      <c r="BS10" s="103" t="s">
        <v>1055</v>
      </c>
      <c r="BT10" s="103" t="s">
        <v>1055</v>
      </c>
      <c r="BU10" s="102" t="s">
        <v>1055</v>
      </c>
      <c r="BV10" s="103" t="s">
        <v>1055</v>
      </c>
      <c r="BW10" s="97" t="s">
        <v>3</v>
      </c>
      <c r="BX10" s="100" t="s">
        <v>1055</v>
      </c>
      <c r="BY10" s="103" t="s">
        <v>1055</v>
      </c>
      <c r="BZ10" s="103" t="s">
        <v>1055</v>
      </c>
      <c r="CA10" s="103" t="s">
        <v>1055</v>
      </c>
      <c r="CB10" s="103" t="s">
        <v>1055</v>
      </c>
      <c r="CC10" s="103" t="s">
        <v>1055</v>
      </c>
      <c r="CD10" s="103" t="s">
        <v>1055</v>
      </c>
      <c r="CE10" s="103" t="s">
        <v>1055</v>
      </c>
      <c r="CF10" s="103" t="s">
        <v>1055</v>
      </c>
      <c r="CG10" s="105" t="s">
        <v>1055</v>
      </c>
      <c r="CH10" s="100" t="s">
        <v>1055</v>
      </c>
      <c r="CI10" s="100" t="s">
        <v>1055</v>
      </c>
      <c r="CJ10" s="100" t="s">
        <v>1055</v>
      </c>
      <c r="CK10" s="100" t="s">
        <v>1055</v>
      </c>
      <c r="CL10" s="100" t="s">
        <v>1055</v>
      </c>
      <c r="CM10" s="99" t="s">
        <v>1055</v>
      </c>
      <c r="CN10" s="100" t="s">
        <v>1055</v>
      </c>
      <c r="CO10" s="100" t="s">
        <v>1055</v>
      </c>
      <c r="CP10" s="100" t="s">
        <v>1055</v>
      </c>
      <c r="CQ10" s="100" t="s">
        <v>1055</v>
      </c>
      <c r="CR10" s="100" t="s">
        <v>1055</v>
      </c>
      <c r="CS10" s="100" t="s">
        <v>1055</v>
      </c>
      <c r="CT10" s="100" t="s">
        <v>1055</v>
      </c>
      <c r="CU10" s="100" t="s">
        <v>1055</v>
      </c>
      <c r="CV10" s="100" t="s">
        <v>1055</v>
      </c>
      <c r="CW10" s="103" t="s">
        <v>1055</v>
      </c>
      <c r="CX10" s="100" t="s">
        <v>1055</v>
      </c>
      <c r="CY10" s="100" t="s">
        <v>1055</v>
      </c>
      <c r="CZ10" s="100" t="s">
        <v>1055</v>
      </c>
      <c r="DA10" s="100" t="s">
        <v>1055</v>
      </c>
      <c r="DB10" s="100" t="s">
        <v>1055</v>
      </c>
      <c r="DC10" s="100" t="s">
        <v>1055</v>
      </c>
      <c r="DD10" s="100" t="s">
        <v>1055</v>
      </c>
      <c r="DE10" s="100" t="s">
        <v>1055</v>
      </c>
      <c r="DF10" s="100" t="s">
        <v>1055</v>
      </c>
      <c r="DG10" s="103" t="s">
        <v>1055</v>
      </c>
      <c r="DH10" s="103" t="s">
        <v>1055</v>
      </c>
      <c r="DI10" s="103" t="s">
        <v>1055</v>
      </c>
      <c r="DJ10" s="103" t="s">
        <v>1055</v>
      </c>
      <c r="DK10" s="103" t="s">
        <v>1055</v>
      </c>
      <c r="DL10" s="100" t="s">
        <v>1055</v>
      </c>
      <c r="DM10" s="100" t="s">
        <v>1055</v>
      </c>
      <c r="DN10" s="100" t="s">
        <v>1055</v>
      </c>
      <c r="DO10" s="100" t="s">
        <v>1055</v>
      </c>
      <c r="DP10" s="100" t="s">
        <v>1055</v>
      </c>
      <c r="DQ10" s="100" t="s">
        <v>1055</v>
      </c>
      <c r="DR10" s="100" t="s">
        <v>1055</v>
      </c>
      <c r="DS10" s="100" t="s">
        <v>1055</v>
      </c>
      <c r="DT10" s="100" t="s">
        <v>1055</v>
      </c>
      <c r="DU10" s="100" t="s">
        <v>1055</v>
      </c>
      <c r="DV10" s="100" t="s">
        <v>1055</v>
      </c>
      <c r="DW10" s="100" t="s">
        <v>1055</v>
      </c>
      <c r="DX10" s="100" t="s">
        <v>1055</v>
      </c>
      <c r="DY10" s="100" t="s">
        <v>1055</v>
      </c>
      <c r="DZ10" s="100" t="s">
        <v>1055</v>
      </c>
      <c r="EA10" s="100" t="s">
        <v>1055</v>
      </c>
      <c r="EB10" s="100" t="s">
        <v>1055</v>
      </c>
      <c r="EC10" s="100" t="s">
        <v>1055</v>
      </c>
      <c r="ED10" s="100" t="s">
        <v>1055</v>
      </c>
      <c r="EE10" s="103" t="s">
        <v>1055</v>
      </c>
      <c r="EF10" s="103" t="s">
        <v>1055</v>
      </c>
      <c r="EG10" s="100" t="s">
        <v>1055</v>
      </c>
      <c r="EH10" s="105" t="s">
        <v>1055</v>
      </c>
      <c r="EI10" s="100" t="s">
        <v>1055</v>
      </c>
      <c r="EJ10" s="102" t="s">
        <v>1055</v>
      </c>
      <c r="EK10" s="100" t="s">
        <v>1055</v>
      </c>
      <c r="EL10" s="103" t="s">
        <v>1055</v>
      </c>
      <c r="EM10" s="103" t="s">
        <v>1055</v>
      </c>
      <c r="EN10" s="103" t="s">
        <v>1055</v>
      </c>
      <c r="EO10" s="103" t="s">
        <v>1055</v>
      </c>
      <c r="EP10" s="103" t="s">
        <v>1055</v>
      </c>
      <c r="EQ10" s="100" t="s">
        <v>1055</v>
      </c>
      <c r="ER10" s="103" t="s">
        <v>1055</v>
      </c>
      <c r="ES10" s="103" t="s">
        <v>1055</v>
      </c>
      <c r="ET10" s="103" t="s">
        <v>1055</v>
      </c>
      <c r="EU10" s="104" t="s">
        <v>1055</v>
      </c>
      <c r="EV10" s="103" t="s">
        <v>1055</v>
      </c>
      <c r="EW10" s="103" t="s">
        <v>1055</v>
      </c>
      <c r="EX10" s="103" t="s">
        <v>1055</v>
      </c>
      <c r="EY10" s="103" t="s">
        <v>1055</v>
      </c>
      <c r="EZ10" s="103" t="s">
        <v>1055</v>
      </c>
      <c r="FA10" s="100" t="s">
        <v>1055</v>
      </c>
      <c r="FB10" s="99" t="s">
        <v>1055</v>
      </c>
      <c r="FC10" s="105" t="s">
        <v>1055</v>
      </c>
      <c r="FD10" s="103" t="s">
        <v>1055</v>
      </c>
      <c r="FE10" s="100" t="s">
        <v>1055</v>
      </c>
      <c r="FF10" s="100" t="s">
        <v>1055</v>
      </c>
      <c r="FG10" s="99" t="s">
        <v>1055</v>
      </c>
      <c r="FH10" s="105" t="s">
        <v>1055</v>
      </c>
      <c r="FI10" s="100" t="s">
        <v>1055</v>
      </c>
      <c r="FJ10" s="103" t="s">
        <v>1055</v>
      </c>
      <c r="FK10" s="103" t="s">
        <v>1055</v>
      </c>
      <c r="FL10" s="102" t="s">
        <v>1055</v>
      </c>
      <c r="FM10" s="100" t="s">
        <v>1055</v>
      </c>
      <c r="FN10" s="100" t="s">
        <v>1055</v>
      </c>
      <c r="FO10" s="100" t="s">
        <v>1055</v>
      </c>
      <c r="FP10" s="100" t="s">
        <v>1055</v>
      </c>
      <c r="FQ10" s="100" t="s">
        <v>1055</v>
      </c>
      <c r="FR10" s="100" t="s">
        <v>1055</v>
      </c>
      <c r="FS10" s="100" t="s">
        <v>1055</v>
      </c>
      <c r="FT10" s="100" t="s">
        <v>1055</v>
      </c>
      <c r="FU10" s="100" t="s">
        <v>1055</v>
      </c>
      <c r="FV10" s="100" t="s">
        <v>1055</v>
      </c>
      <c r="FW10" s="100" t="s">
        <v>1055</v>
      </c>
      <c r="FX10" s="100" t="s">
        <v>1055</v>
      </c>
      <c r="FY10" s="100" t="s">
        <v>1055</v>
      </c>
      <c r="FZ10" s="100" t="s">
        <v>1055</v>
      </c>
      <c r="GA10" s="103" t="s">
        <v>1055</v>
      </c>
      <c r="GB10" s="103" t="s">
        <v>1055</v>
      </c>
      <c r="GC10" s="103" t="s">
        <v>1055</v>
      </c>
      <c r="GD10" s="103" t="s">
        <v>1055</v>
      </c>
      <c r="GE10" s="103" t="s">
        <v>1055</v>
      </c>
      <c r="GF10" s="100" t="s">
        <v>1055</v>
      </c>
      <c r="GG10" s="100" t="s">
        <v>1055</v>
      </c>
      <c r="GH10" s="100" t="s">
        <v>1055</v>
      </c>
      <c r="GI10" s="100" t="s">
        <v>1055</v>
      </c>
      <c r="GJ10" s="100" t="s">
        <v>1055</v>
      </c>
      <c r="GK10" s="100" t="s">
        <v>1055</v>
      </c>
      <c r="GL10" s="100" t="s">
        <v>1055</v>
      </c>
      <c r="GM10" s="100" t="s">
        <v>1055</v>
      </c>
      <c r="GN10" s="100" t="s">
        <v>1055</v>
      </c>
      <c r="GO10" s="100" t="s">
        <v>1055</v>
      </c>
      <c r="GP10" s="100" t="s">
        <v>1055</v>
      </c>
      <c r="GQ10" s="100" t="s">
        <v>1055</v>
      </c>
      <c r="GR10" s="100" t="s">
        <v>1055</v>
      </c>
      <c r="GS10" s="108" t="s">
        <v>1055</v>
      </c>
      <c r="GT10" s="100" t="s">
        <v>1055</v>
      </c>
      <c r="GU10" s="99" t="s">
        <v>1055</v>
      </c>
      <c r="GV10" s="100" t="s">
        <v>1055</v>
      </c>
      <c r="GW10" s="100" t="s">
        <v>1055</v>
      </c>
      <c r="GX10" s="100" t="s">
        <v>1055</v>
      </c>
      <c r="GY10" s="99" t="s">
        <v>1055</v>
      </c>
      <c r="GZ10" s="100" t="s">
        <v>1055</v>
      </c>
      <c r="HA10" s="100" t="s">
        <v>1055</v>
      </c>
      <c r="HB10" s="100" t="s">
        <v>1055</v>
      </c>
      <c r="HC10" s="100" t="s">
        <v>1055</v>
      </c>
      <c r="HD10" s="100" t="s">
        <v>1055</v>
      </c>
      <c r="HE10" s="100" t="s">
        <v>1055</v>
      </c>
      <c r="HF10" s="99" t="s">
        <v>1055</v>
      </c>
      <c r="HG10" s="100" t="s">
        <v>1055</v>
      </c>
      <c r="HH10" s="100" t="s">
        <v>1055</v>
      </c>
      <c r="HI10" s="100" t="s">
        <v>1055</v>
      </c>
      <c r="HJ10" s="100" t="s">
        <v>1055</v>
      </c>
      <c r="HK10" s="100" t="s">
        <v>1055</v>
      </c>
      <c r="HL10" s="100" t="s">
        <v>1055</v>
      </c>
      <c r="HM10" s="100" t="s">
        <v>1055</v>
      </c>
      <c r="HN10" s="100" t="s">
        <v>1055</v>
      </c>
      <c r="HO10" s="100" t="s">
        <v>1055</v>
      </c>
      <c r="HP10" s="100" t="s">
        <v>1055</v>
      </c>
      <c r="HQ10" s="100" t="s">
        <v>1055</v>
      </c>
      <c r="HR10" s="100" t="s">
        <v>1055</v>
      </c>
      <c r="HS10" s="100" t="s">
        <v>1055</v>
      </c>
      <c r="HT10" s="100" t="s">
        <v>1055</v>
      </c>
      <c r="HU10" s="100" t="s">
        <v>1055</v>
      </c>
      <c r="HV10" s="100" t="s">
        <v>1055</v>
      </c>
      <c r="HW10" s="99" t="s">
        <v>1055</v>
      </c>
      <c r="HX10" s="100" t="s">
        <v>1055</v>
      </c>
      <c r="HY10" s="100" t="s">
        <v>1055</v>
      </c>
      <c r="HZ10" s="100" t="s">
        <v>1055</v>
      </c>
      <c r="IA10" s="100" t="s">
        <v>1055</v>
      </c>
      <c r="IB10" s="103" t="s">
        <v>1055</v>
      </c>
      <c r="IC10" s="103" t="s">
        <v>1055</v>
      </c>
      <c r="ID10" s="103" t="s">
        <v>1055</v>
      </c>
      <c r="IE10" s="102" t="s">
        <v>1055</v>
      </c>
      <c r="IF10" s="105" t="s">
        <v>1055</v>
      </c>
      <c r="IG10" s="99" t="s">
        <v>1055</v>
      </c>
      <c r="IH10" s="100" t="s">
        <v>1055</v>
      </c>
      <c r="II10" s="100" t="s">
        <v>1055</v>
      </c>
      <c r="IJ10" s="100" t="s">
        <v>1055</v>
      </c>
      <c r="IK10" s="105" t="s">
        <v>1055</v>
      </c>
      <c r="IL10" s="100" t="s">
        <v>1055</v>
      </c>
      <c r="IM10" s="99" t="s">
        <v>1055</v>
      </c>
      <c r="IN10" s="100" t="s">
        <v>1055</v>
      </c>
      <c r="IO10" s="105" t="s">
        <v>1055</v>
      </c>
      <c r="IP10" s="100" t="s">
        <v>1055</v>
      </c>
      <c r="IQ10" s="100" t="s">
        <v>1055</v>
      </c>
      <c r="IR10" s="103" t="s">
        <v>1055</v>
      </c>
      <c r="IS10" s="100" t="s">
        <v>1055</v>
      </c>
      <c r="IT10" s="103" t="s">
        <v>1055</v>
      </c>
      <c r="IU10" s="100" t="s">
        <v>1055</v>
      </c>
      <c r="IV10" s="100" t="s">
        <v>1055</v>
      </c>
      <c r="IW10" s="100" t="s">
        <v>1055</v>
      </c>
      <c r="IX10" s="100" t="s">
        <v>1055</v>
      </c>
      <c r="IY10" s="100" t="s">
        <v>1055</v>
      </c>
      <c r="IZ10" s="100" t="s">
        <v>1055</v>
      </c>
      <c r="JA10" s="100" t="s">
        <v>1055</v>
      </c>
      <c r="JB10" s="100" t="s">
        <v>1055</v>
      </c>
      <c r="JC10" s="100" t="s">
        <v>1055</v>
      </c>
      <c r="JD10" s="100" t="s">
        <v>1055</v>
      </c>
      <c r="JE10" s="100" t="s">
        <v>1055</v>
      </c>
      <c r="JF10" s="100" t="s">
        <v>1055</v>
      </c>
      <c r="JG10" s="100" t="s">
        <v>1055</v>
      </c>
      <c r="JH10" s="100" t="s">
        <v>1055</v>
      </c>
      <c r="JI10" s="100" t="s">
        <v>1055</v>
      </c>
      <c r="JJ10" s="100" t="s">
        <v>1055</v>
      </c>
      <c r="JK10" s="100" t="s">
        <v>1055</v>
      </c>
      <c r="JL10" s="100" t="s">
        <v>1055</v>
      </c>
      <c r="JM10" s="100" t="s">
        <v>1055</v>
      </c>
      <c r="JN10" s="100" t="s">
        <v>1055</v>
      </c>
      <c r="JO10" s="100" t="s">
        <v>1055</v>
      </c>
      <c r="JP10" s="100" t="s">
        <v>1055</v>
      </c>
      <c r="JQ10" s="100" t="s">
        <v>1055</v>
      </c>
      <c r="JR10" s="100" t="s">
        <v>1055</v>
      </c>
      <c r="JS10" s="100" t="s">
        <v>1055</v>
      </c>
      <c r="JT10" s="100" t="s">
        <v>1055</v>
      </c>
      <c r="JU10" s="100" t="s">
        <v>1055</v>
      </c>
      <c r="JV10" s="100" t="s">
        <v>1055</v>
      </c>
      <c r="JW10" s="100" t="s">
        <v>1055</v>
      </c>
      <c r="JX10" s="103" t="s">
        <v>1055</v>
      </c>
      <c r="JY10" s="100" t="s">
        <v>1055</v>
      </c>
      <c r="JZ10" s="100" t="s">
        <v>1055</v>
      </c>
      <c r="KA10" s="100" t="s">
        <v>1055</v>
      </c>
      <c r="KB10" s="103" t="s">
        <v>1055</v>
      </c>
      <c r="KC10" s="103" t="s">
        <v>1055</v>
      </c>
      <c r="KD10" s="104" t="s">
        <v>1055</v>
      </c>
      <c r="KE10" s="103" t="s">
        <v>1055</v>
      </c>
      <c r="KF10" s="100" t="s">
        <v>1055</v>
      </c>
      <c r="KG10" s="104" t="s">
        <v>1055</v>
      </c>
      <c r="KH10" s="99" t="s">
        <v>1055</v>
      </c>
      <c r="KI10" s="100" t="s">
        <v>1055</v>
      </c>
      <c r="KJ10" s="103" t="s">
        <v>1055</v>
      </c>
      <c r="KK10" s="100" t="s">
        <v>1055</v>
      </c>
      <c r="KL10" s="100" t="s">
        <v>1055</v>
      </c>
      <c r="KM10" s="100" t="s">
        <v>1055</v>
      </c>
      <c r="KN10" s="100" t="s">
        <v>1055</v>
      </c>
      <c r="KO10" s="99" t="s">
        <v>1055</v>
      </c>
      <c r="KP10" s="99" t="s">
        <v>1055</v>
      </c>
      <c r="KQ10" s="99" t="s">
        <v>1055</v>
      </c>
      <c r="KR10" s="99" t="s">
        <v>1055</v>
      </c>
      <c r="KS10" s="100" t="s">
        <v>1055</v>
      </c>
      <c r="KT10" s="100" t="s">
        <v>1055</v>
      </c>
      <c r="KU10" s="100" t="s">
        <v>1055</v>
      </c>
      <c r="KV10" s="103" t="s">
        <v>1055</v>
      </c>
      <c r="KW10" s="104" t="s">
        <v>1055</v>
      </c>
      <c r="KX10" s="100" t="s">
        <v>1055</v>
      </c>
      <c r="KY10" s="99" t="s">
        <v>1055</v>
      </c>
      <c r="KZ10" s="103" t="s">
        <v>1055</v>
      </c>
      <c r="LA10" s="103" t="s">
        <v>1055</v>
      </c>
      <c r="LB10" s="100" t="s">
        <v>1055</v>
      </c>
      <c r="LC10" s="100" t="s">
        <v>1055</v>
      </c>
      <c r="LD10" s="99" t="s">
        <v>1055</v>
      </c>
      <c r="LE10" s="100" t="s">
        <v>1055</v>
      </c>
      <c r="LF10" s="100" t="s">
        <v>1055</v>
      </c>
      <c r="LG10" s="99" t="s">
        <v>1055</v>
      </c>
      <c r="LH10" s="100" t="s">
        <v>1055</v>
      </c>
      <c r="LI10" s="99" t="s">
        <v>1055</v>
      </c>
      <c r="LJ10" s="100" t="s">
        <v>1055</v>
      </c>
      <c r="LK10" s="103" t="s">
        <v>1055</v>
      </c>
      <c r="LL10" s="104" t="s">
        <v>1055</v>
      </c>
      <c r="LM10" s="104" t="s">
        <v>1055</v>
      </c>
      <c r="LN10" s="104" t="s">
        <v>1055</v>
      </c>
      <c r="LO10" s="103" t="s">
        <v>1055</v>
      </c>
      <c r="LP10" s="103" t="s">
        <v>1055</v>
      </c>
      <c r="LQ10" s="99" t="s">
        <v>1055</v>
      </c>
      <c r="LR10" s="100" t="s">
        <v>1055</v>
      </c>
      <c r="LS10" s="99" t="s">
        <v>1055</v>
      </c>
      <c r="LT10" s="100" t="s">
        <v>1055</v>
      </c>
      <c r="LU10" s="100" t="s">
        <v>1055</v>
      </c>
      <c r="LV10" s="99" t="s">
        <v>1055</v>
      </c>
      <c r="LW10" s="100" t="s">
        <v>1055</v>
      </c>
      <c r="LX10" s="100" t="s">
        <v>1055</v>
      </c>
      <c r="LY10" s="100" t="s">
        <v>1055</v>
      </c>
      <c r="LZ10" s="100" t="s">
        <v>1055</v>
      </c>
      <c r="MA10" s="99" t="s">
        <v>1055</v>
      </c>
      <c r="MB10" s="100" t="s">
        <v>1055</v>
      </c>
      <c r="MC10" s="100" t="s">
        <v>1055</v>
      </c>
      <c r="MD10" s="100" t="s">
        <v>1055</v>
      </c>
      <c r="ME10" s="100" t="s">
        <v>1055</v>
      </c>
      <c r="MF10" s="100" t="s">
        <v>1055</v>
      </c>
      <c r="MG10" s="99" t="s">
        <v>1055</v>
      </c>
      <c r="MH10" s="100" t="s">
        <v>1055</v>
      </c>
      <c r="MI10" s="100" t="s">
        <v>1055</v>
      </c>
      <c r="MJ10" s="100" t="s">
        <v>1055</v>
      </c>
      <c r="MK10" s="103" t="s">
        <v>1055</v>
      </c>
      <c r="ML10" s="103" t="s">
        <v>900</v>
      </c>
      <c r="MM10" s="104">
        <v>3</v>
      </c>
      <c r="MN10" s="104">
        <v>3</v>
      </c>
      <c r="MO10" s="104">
        <v>5</v>
      </c>
      <c r="MP10" s="103" t="s">
        <v>11</v>
      </c>
      <c r="MQ10" s="104">
        <v>2</v>
      </c>
      <c r="MR10" s="103" t="s">
        <v>10</v>
      </c>
      <c r="MS10" s="103" t="s">
        <v>11</v>
      </c>
      <c r="MT10" s="100" t="s">
        <v>1055</v>
      </c>
      <c r="MU10" s="103" t="s">
        <v>11</v>
      </c>
      <c r="MV10" s="100" t="s">
        <v>1055</v>
      </c>
      <c r="MW10" s="100" t="s">
        <v>1055</v>
      </c>
      <c r="MX10" s="103" t="s">
        <v>1055</v>
      </c>
      <c r="MY10" s="103" t="s">
        <v>1055</v>
      </c>
      <c r="MZ10" s="103" t="s">
        <v>1055</v>
      </c>
      <c r="NA10" s="103" t="s">
        <v>1055</v>
      </c>
      <c r="NB10" s="103" t="s">
        <v>1055</v>
      </c>
      <c r="NC10" s="100" t="s">
        <v>1055</v>
      </c>
      <c r="ND10" s="100" t="s">
        <v>1055</v>
      </c>
      <c r="NE10" s="103" t="s">
        <v>1055</v>
      </c>
      <c r="NF10" s="103" t="s">
        <v>1055</v>
      </c>
      <c r="NG10" s="104" t="s">
        <v>1055</v>
      </c>
      <c r="NH10" s="103" t="s">
        <v>1055</v>
      </c>
      <c r="NI10" s="100" t="s">
        <v>1055</v>
      </c>
      <c r="NJ10" s="100" t="s">
        <v>1055</v>
      </c>
      <c r="NK10" s="103" t="s">
        <v>1055</v>
      </c>
      <c r="NL10" s="100" t="s">
        <v>1055</v>
      </c>
      <c r="NM10" s="100" t="s">
        <v>1055</v>
      </c>
      <c r="NN10" s="100" t="s">
        <v>1055</v>
      </c>
      <c r="NO10" s="97" t="s">
        <v>4</v>
      </c>
      <c r="NP10" s="104" t="s">
        <v>1055</v>
      </c>
      <c r="NQ10" s="97" t="s">
        <v>4</v>
      </c>
      <c r="NR10" s="100" t="s">
        <v>1055</v>
      </c>
      <c r="NS10" s="100" t="s">
        <v>1055</v>
      </c>
      <c r="NT10" s="100" t="s">
        <v>1055</v>
      </c>
      <c r="NU10" s="103" t="s">
        <v>1055</v>
      </c>
      <c r="NV10" s="105" t="s">
        <v>1055</v>
      </c>
      <c r="NW10" s="105" t="s">
        <v>1055</v>
      </c>
      <c r="NX10" s="105" t="s">
        <v>1055</v>
      </c>
      <c r="NY10" s="99" t="s">
        <v>1055</v>
      </c>
      <c r="NZ10" s="100" t="s">
        <v>1055</v>
      </c>
      <c r="OA10" s="99" t="s">
        <v>1055</v>
      </c>
      <c r="OB10" s="105" t="s">
        <v>1055</v>
      </c>
      <c r="OC10" s="105" t="s">
        <v>1055</v>
      </c>
      <c r="OD10" s="97" t="s">
        <v>910</v>
      </c>
      <c r="OE10" s="99" t="s">
        <v>1055</v>
      </c>
      <c r="OF10" s="100" t="s">
        <v>1055</v>
      </c>
      <c r="OG10" s="100" t="s">
        <v>1055</v>
      </c>
      <c r="OH10" s="100" t="s">
        <v>1055</v>
      </c>
      <c r="OI10" s="97" t="s">
        <v>901</v>
      </c>
      <c r="OJ10" s="103" t="s">
        <v>1055</v>
      </c>
      <c r="OK10" s="103" t="s">
        <v>1055</v>
      </c>
      <c r="OL10" s="103" t="s">
        <v>1055</v>
      </c>
      <c r="OM10" s="103" t="s">
        <v>1055</v>
      </c>
      <c r="ON10" s="100" t="s">
        <v>1055</v>
      </c>
      <c r="OO10" s="103" t="s">
        <v>1055</v>
      </c>
      <c r="OP10" s="103" t="s">
        <v>1055</v>
      </c>
      <c r="OQ10" s="103" t="s">
        <v>1055</v>
      </c>
      <c r="OR10" s="104" t="s">
        <v>1055</v>
      </c>
      <c r="OS10" s="103" t="s">
        <v>1055</v>
      </c>
      <c r="OT10" s="100" t="s">
        <v>1055</v>
      </c>
      <c r="OU10" s="103" t="s">
        <v>1055</v>
      </c>
      <c r="OV10" s="100" t="s">
        <v>1055</v>
      </c>
      <c r="OW10" s="100" t="s">
        <v>1055</v>
      </c>
      <c r="OX10" s="100" t="s">
        <v>1055</v>
      </c>
      <c r="OY10" s="103" t="s">
        <v>1055</v>
      </c>
      <c r="OZ10" s="103" t="s">
        <v>1055</v>
      </c>
      <c r="PA10" s="103" t="s">
        <v>1055</v>
      </c>
      <c r="PB10" s="103" t="s">
        <v>1055</v>
      </c>
      <c r="PC10" s="103" t="s">
        <v>1055</v>
      </c>
      <c r="PD10" s="103" t="s">
        <v>1055</v>
      </c>
      <c r="PE10" s="103" t="s">
        <v>1055</v>
      </c>
      <c r="PF10" s="103" t="s">
        <v>1055</v>
      </c>
      <c r="PG10" s="103" t="s">
        <v>1055</v>
      </c>
      <c r="PH10" s="103" t="s">
        <v>1055</v>
      </c>
      <c r="PI10" s="103" t="s">
        <v>1055</v>
      </c>
      <c r="PJ10" s="103" t="s">
        <v>1055</v>
      </c>
      <c r="PK10" s="103" t="s">
        <v>1055</v>
      </c>
      <c r="PL10" s="103" t="s">
        <v>1055</v>
      </c>
      <c r="PM10" s="103" t="s">
        <v>1055</v>
      </c>
      <c r="PN10" s="103" t="s">
        <v>1055</v>
      </c>
      <c r="PO10" s="103" t="s">
        <v>1055</v>
      </c>
      <c r="PP10" s="103" t="s">
        <v>1055</v>
      </c>
      <c r="PQ10" s="103" t="s">
        <v>1055</v>
      </c>
      <c r="PR10" s="103" t="s">
        <v>1055</v>
      </c>
      <c r="PS10" s="103" t="s">
        <v>1055</v>
      </c>
      <c r="PT10" s="103" t="s">
        <v>1055</v>
      </c>
      <c r="PU10" s="103" t="s">
        <v>1055</v>
      </c>
      <c r="PV10" s="103" t="s">
        <v>1055</v>
      </c>
      <c r="PW10" s="100" t="s">
        <v>1055</v>
      </c>
      <c r="PX10" s="100" t="s">
        <v>1055</v>
      </c>
      <c r="PY10" s="100" t="s">
        <v>1055</v>
      </c>
      <c r="PZ10" s="100" t="s">
        <v>1055</v>
      </c>
      <c r="QA10" s="106" t="s">
        <v>1055</v>
      </c>
      <c r="QB10" s="103" t="s">
        <v>1055</v>
      </c>
      <c r="QC10" s="103" t="s">
        <v>1055</v>
      </c>
      <c r="QD10" s="104" t="s">
        <v>1055</v>
      </c>
      <c r="QE10" s="104" t="s">
        <v>1055</v>
      </c>
      <c r="QF10" s="106" t="s">
        <v>1055</v>
      </c>
      <c r="QG10" s="106" t="s">
        <v>1055</v>
      </c>
      <c r="QH10" s="103" t="s">
        <v>1055</v>
      </c>
      <c r="QI10" s="106" t="s">
        <v>1055</v>
      </c>
      <c r="QJ10" s="102" t="s">
        <v>1055</v>
      </c>
      <c r="QK10" s="103" t="s">
        <v>1055</v>
      </c>
      <c r="QL10" s="103" t="s">
        <v>1055</v>
      </c>
      <c r="QM10" s="104" t="s">
        <v>1055</v>
      </c>
      <c r="QN10" s="106" t="s">
        <v>1055</v>
      </c>
      <c r="QO10" s="106" t="s">
        <v>1055</v>
      </c>
      <c r="QP10" s="102" t="s">
        <v>1055</v>
      </c>
      <c r="QQ10" s="105" t="s">
        <v>1055</v>
      </c>
      <c r="QR10" s="103" t="s">
        <v>1055</v>
      </c>
      <c r="QS10" s="103" t="s">
        <v>1055</v>
      </c>
      <c r="QT10" s="100" t="s">
        <v>1055</v>
      </c>
      <c r="QU10" s="102" t="s">
        <v>1055</v>
      </c>
      <c r="QV10" s="102" t="s">
        <v>1055</v>
      </c>
      <c r="QW10" s="106" t="s">
        <v>1055</v>
      </c>
      <c r="QX10" s="100" t="s">
        <v>1055</v>
      </c>
      <c r="QY10" s="105" t="s">
        <v>1055</v>
      </c>
      <c r="QZ10" s="100" t="s">
        <v>1055</v>
      </c>
      <c r="RA10" s="107"/>
    </row>
    <row r="11" spans="1:468" ht="15">
      <c r="A11" s="109"/>
      <c r="B11" s="11"/>
      <c r="C11" s="132" t="s">
        <v>1082</v>
      </c>
      <c r="D11" s="11"/>
      <c r="E11" s="11"/>
      <c r="F11" s="11"/>
      <c r="G11" s="11"/>
      <c r="H11" s="11"/>
      <c r="I11" s="11"/>
      <c r="J11" s="11"/>
      <c r="K11" s="11"/>
      <c r="L11" s="11"/>
      <c r="M11" s="11"/>
      <c r="N11" s="11"/>
      <c r="O11" s="11"/>
      <c r="P11" s="11"/>
      <c r="Q11" s="11"/>
      <c r="R11" s="11"/>
      <c r="S11" s="11"/>
      <c r="T11" s="11"/>
      <c r="U11" s="11"/>
      <c r="V11" s="11"/>
      <c r="W11" s="11"/>
      <c r="X11" s="11"/>
      <c r="Y11" s="11"/>
      <c r="Z11" s="132" t="s">
        <v>1082</v>
      </c>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32" t="s">
        <v>1082</v>
      </c>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32" t="s">
        <v>1082</v>
      </c>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32" t="s">
        <v>1082</v>
      </c>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32" t="s">
        <v>1082</v>
      </c>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32" t="s">
        <v>1082</v>
      </c>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row>
    <row r="12" spans="1:468" ht="17" thickBot="1">
      <c r="A12" s="110"/>
      <c r="B12" s="111"/>
      <c r="C12" s="111"/>
      <c r="D12" s="111" t="s">
        <v>1055</v>
      </c>
      <c r="E12" s="111" t="s">
        <v>1055</v>
      </c>
      <c r="F12" s="111" t="s">
        <v>1055</v>
      </c>
      <c r="G12" s="111"/>
      <c r="H12" s="111" t="s">
        <v>1055</v>
      </c>
      <c r="I12" s="111"/>
      <c r="J12" s="111" t="s">
        <v>1055</v>
      </c>
      <c r="K12" s="111" t="s">
        <v>1055</v>
      </c>
      <c r="L12" s="111" t="s">
        <v>1055</v>
      </c>
      <c r="M12" s="111" t="s">
        <v>1055</v>
      </c>
      <c r="N12" s="111" t="s">
        <v>1055</v>
      </c>
      <c r="O12" s="111" t="s">
        <v>1055</v>
      </c>
      <c r="P12" s="111" t="s">
        <v>1055</v>
      </c>
      <c r="Q12" s="111"/>
      <c r="R12" s="111"/>
      <c r="S12" s="111" t="s">
        <v>1055</v>
      </c>
      <c r="T12" s="111" t="s">
        <v>1055</v>
      </c>
      <c r="U12" s="111" t="s">
        <v>1055</v>
      </c>
      <c r="V12" s="111" t="s">
        <v>1055</v>
      </c>
      <c r="W12" s="111" t="s">
        <v>1055</v>
      </c>
      <c r="X12" s="111" t="s">
        <v>1055</v>
      </c>
      <c r="Y12" s="111" t="s">
        <v>1055</v>
      </c>
      <c r="Z12" s="111" t="s">
        <v>1055</v>
      </c>
      <c r="AA12" s="111" t="s">
        <v>1055</v>
      </c>
      <c r="AB12" s="111" t="s">
        <v>1055</v>
      </c>
      <c r="AC12" s="111" t="s">
        <v>1055</v>
      </c>
      <c r="AD12" s="111" t="s">
        <v>1055</v>
      </c>
      <c r="AE12" s="111" t="s">
        <v>1055</v>
      </c>
      <c r="AF12" s="111" t="s">
        <v>1055</v>
      </c>
      <c r="AG12" s="111" t="s">
        <v>1055</v>
      </c>
      <c r="AH12" s="111" t="s">
        <v>1055</v>
      </c>
      <c r="AI12" s="111" t="s">
        <v>1055</v>
      </c>
      <c r="AJ12" s="111" t="s">
        <v>1055</v>
      </c>
      <c r="AK12" s="111" t="s">
        <v>1055</v>
      </c>
      <c r="AL12" s="111" t="s">
        <v>1055</v>
      </c>
      <c r="AM12" s="111" t="s">
        <v>1055</v>
      </c>
      <c r="AN12" s="111" t="s">
        <v>1055</v>
      </c>
      <c r="AO12" s="111" t="s">
        <v>1055</v>
      </c>
      <c r="AP12" s="111" t="s">
        <v>1055</v>
      </c>
      <c r="AQ12" s="111" t="s">
        <v>1055</v>
      </c>
      <c r="AR12" s="111" t="s">
        <v>1055</v>
      </c>
      <c r="AS12" s="111" t="s">
        <v>1055</v>
      </c>
      <c r="AT12" s="111" t="s">
        <v>1055</v>
      </c>
      <c r="AU12" s="111" t="s">
        <v>1055</v>
      </c>
      <c r="AV12" s="111" t="s">
        <v>1055</v>
      </c>
      <c r="AW12" s="111" t="s">
        <v>1055</v>
      </c>
      <c r="AX12" s="111" t="s">
        <v>1055</v>
      </c>
      <c r="AY12" s="111" t="s">
        <v>1055</v>
      </c>
      <c r="AZ12" s="111" t="s">
        <v>1055</v>
      </c>
      <c r="BA12" s="111" t="s">
        <v>1055</v>
      </c>
      <c r="BB12" s="111" t="s">
        <v>1055</v>
      </c>
      <c r="BC12" s="111" t="s">
        <v>1055</v>
      </c>
      <c r="BD12" s="111" t="s">
        <v>1055</v>
      </c>
      <c r="BE12" s="111" t="s">
        <v>1055</v>
      </c>
      <c r="BF12" s="111" t="s">
        <v>1055</v>
      </c>
      <c r="BG12" s="111" t="s">
        <v>1055</v>
      </c>
      <c r="BH12" s="111" t="s">
        <v>1055</v>
      </c>
      <c r="BI12" s="111" t="s">
        <v>1055</v>
      </c>
      <c r="BJ12" s="111" t="s">
        <v>1055</v>
      </c>
      <c r="BK12" s="111" t="s">
        <v>1055</v>
      </c>
      <c r="BL12" s="111" t="s">
        <v>1055</v>
      </c>
      <c r="BM12" s="111" t="s">
        <v>1055</v>
      </c>
      <c r="BN12" s="111" t="s">
        <v>1055</v>
      </c>
      <c r="BO12" s="111" t="s">
        <v>1055</v>
      </c>
      <c r="BP12" s="111" t="s">
        <v>1055</v>
      </c>
      <c r="BQ12" s="111" t="s">
        <v>1055</v>
      </c>
      <c r="BR12" s="111" t="s">
        <v>1055</v>
      </c>
      <c r="BS12" s="111" t="s">
        <v>1055</v>
      </c>
      <c r="BT12" s="111" t="s">
        <v>1055</v>
      </c>
      <c r="BU12" s="111" t="s">
        <v>1055</v>
      </c>
      <c r="BV12" s="111" t="s">
        <v>1055</v>
      </c>
      <c r="BW12" s="111" t="s">
        <v>1055</v>
      </c>
      <c r="BX12" s="111" t="s">
        <v>1055</v>
      </c>
      <c r="BY12" s="111" t="s">
        <v>1055</v>
      </c>
      <c r="BZ12" s="111" t="s">
        <v>1055</v>
      </c>
      <c r="CA12" s="111" t="s">
        <v>1055</v>
      </c>
      <c r="CB12" s="111" t="s">
        <v>1055</v>
      </c>
      <c r="CC12" s="111" t="s">
        <v>1055</v>
      </c>
      <c r="CD12" s="111" t="s">
        <v>1055</v>
      </c>
      <c r="CE12" s="111" t="s">
        <v>1055</v>
      </c>
      <c r="CF12" s="111" t="s">
        <v>1055</v>
      </c>
      <c r="CG12" s="111" t="s">
        <v>1055</v>
      </c>
      <c r="CH12" s="111" t="s">
        <v>1055</v>
      </c>
      <c r="CI12" s="111" t="s">
        <v>1055</v>
      </c>
      <c r="CJ12" s="111" t="s">
        <v>1055</v>
      </c>
      <c r="CK12" s="111" t="s">
        <v>1055</v>
      </c>
      <c r="CL12" s="111" t="s">
        <v>1055</v>
      </c>
      <c r="CM12" s="111" t="s">
        <v>1055</v>
      </c>
      <c r="CN12" s="111" t="s">
        <v>1055</v>
      </c>
      <c r="CO12" s="111" t="s">
        <v>1055</v>
      </c>
      <c r="CP12" s="111" t="s">
        <v>1055</v>
      </c>
      <c r="CQ12" s="111" t="s">
        <v>1055</v>
      </c>
      <c r="CR12" s="111" t="s">
        <v>1055</v>
      </c>
      <c r="CS12" s="111" t="s">
        <v>1055</v>
      </c>
      <c r="CT12" s="111" t="s">
        <v>1055</v>
      </c>
      <c r="CU12" s="111" t="s">
        <v>1055</v>
      </c>
      <c r="CV12" s="111" t="s">
        <v>1055</v>
      </c>
      <c r="CW12" s="111" t="s">
        <v>1055</v>
      </c>
      <c r="CX12" s="111" t="s">
        <v>1055</v>
      </c>
      <c r="CY12" s="111" t="s">
        <v>1055</v>
      </c>
      <c r="CZ12" s="111" t="s">
        <v>1055</v>
      </c>
      <c r="DA12" s="111" t="s">
        <v>1055</v>
      </c>
      <c r="DB12" s="111" t="s">
        <v>1055</v>
      </c>
      <c r="DC12" s="111" t="s">
        <v>1055</v>
      </c>
      <c r="DD12" s="111" t="s">
        <v>1055</v>
      </c>
      <c r="DE12" s="111" t="s">
        <v>1055</v>
      </c>
      <c r="DF12" s="111" t="s">
        <v>1055</v>
      </c>
      <c r="DG12" s="111" t="s">
        <v>1055</v>
      </c>
      <c r="DH12" s="111" t="s">
        <v>1055</v>
      </c>
      <c r="DI12" s="111" t="s">
        <v>1055</v>
      </c>
      <c r="DJ12" s="111" t="s">
        <v>1055</v>
      </c>
      <c r="DK12" s="111" t="s">
        <v>1055</v>
      </c>
      <c r="DL12" s="111" t="s">
        <v>1055</v>
      </c>
      <c r="DM12" s="111" t="s">
        <v>1055</v>
      </c>
      <c r="DN12" s="111" t="s">
        <v>1055</v>
      </c>
      <c r="DO12" s="111" t="s">
        <v>1055</v>
      </c>
      <c r="DP12" s="111" t="s">
        <v>1055</v>
      </c>
      <c r="DQ12" s="111" t="s">
        <v>1055</v>
      </c>
      <c r="DR12" s="111" t="s">
        <v>1055</v>
      </c>
      <c r="DS12" s="111" t="s">
        <v>1055</v>
      </c>
      <c r="DT12" s="111" t="s">
        <v>1055</v>
      </c>
      <c r="DU12" s="111" t="s">
        <v>1055</v>
      </c>
      <c r="DV12" s="111" t="s">
        <v>1055</v>
      </c>
      <c r="DW12" s="111" t="s">
        <v>1055</v>
      </c>
      <c r="DX12" s="111" t="s">
        <v>1055</v>
      </c>
      <c r="DY12" s="111" t="s">
        <v>1055</v>
      </c>
      <c r="DZ12" s="111" t="s">
        <v>1055</v>
      </c>
      <c r="EA12" s="111" t="s">
        <v>1055</v>
      </c>
      <c r="EB12" s="111" t="s">
        <v>1055</v>
      </c>
      <c r="EC12" s="111" t="s">
        <v>1055</v>
      </c>
      <c r="ED12" s="111" t="s">
        <v>1055</v>
      </c>
      <c r="EE12" s="111" t="s">
        <v>1055</v>
      </c>
      <c r="EF12" s="111" t="s">
        <v>1055</v>
      </c>
      <c r="EG12" s="111" t="s">
        <v>1055</v>
      </c>
      <c r="EH12" s="111" t="s">
        <v>1055</v>
      </c>
      <c r="EI12" s="111" t="s">
        <v>1055</v>
      </c>
      <c r="EJ12" s="111" t="s">
        <v>1055</v>
      </c>
      <c r="EK12" s="111" t="s">
        <v>1055</v>
      </c>
      <c r="EL12" s="111" t="s">
        <v>1055</v>
      </c>
      <c r="EM12" s="111" t="s">
        <v>1055</v>
      </c>
      <c r="EN12" s="111" t="s">
        <v>1055</v>
      </c>
      <c r="EO12" s="111" t="s">
        <v>1055</v>
      </c>
      <c r="EP12" s="111" t="s">
        <v>1055</v>
      </c>
      <c r="EQ12" s="111" t="s">
        <v>1055</v>
      </c>
      <c r="ER12" s="111" t="s">
        <v>1055</v>
      </c>
      <c r="ES12" s="111" t="s">
        <v>1055</v>
      </c>
      <c r="ET12" s="111" t="s">
        <v>1055</v>
      </c>
      <c r="EU12" s="111" t="s">
        <v>1055</v>
      </c>
      <c r="EV12" s="111" t="s">
        <v>1055</v>
      </c>
      <c r="EW12" s="111" t="s">
        <v>1055</v>
      </c>
      <c r="EX12" s="111" t="s">
        <v>1055</v>
      </c>
      <c r="EY12" s="111" t="s">
        <v>1055</v>
      </c>
      <c r="EZ12" s="111" t="s">
        <v>1055</v>
      </c>
      <c r="FA12" s="111" t="s">
        <v>1055</v>
      </c>
      <c r="FB12" s="111" t="s">
        <v>1055</v>
      </c>
      <c r="FC12" s="111" t="s">
        <v>1055</v>
      </c>
      <c r="FD12" s="111" t="s">
        <v>1055</v>
      </c>
      <c r="FE12" s="111" t="s">
        <v>1055</v>
      </c>
      <c r="FF12" s="111" t="s">
        <v>1055</v>
      </c>
      <c r="FG12" s="111" t="s">
        <v>1055</v>
      </c>
      <c r="FH12" s="111" t="s">
        <v>1055</v>
      </c>
      <c r="FI12" s="111" t="s">
        <v>1055</v>
      </c>
      <c r="FJ12" s="111" t="s">
        <v>1055</v>
      </c>
      <c r="FK12" s="111" t="s">
        <v>1055</v>
      </c>
      <c r="FL12" s="111" t="s">
        <v>1055</v>
      </c>
      <c r="FM12" s="111" t="s">
        <v>1055</v>
      </c>
      <c r="FN12" s="111" t="s">
        <v>1055</v>
      </c>
      <c r="FO12" s="111" t="s">
        <v>1055</v>
      </c>
      <c r="FP12" s="111" t="s">
        <v>1055</v>
      </c>
      <c r="FQ12" s="111" t="s">
        <v>1055</v>
      </c>
      <c r="FR12" s="111" t="s">
        <v>1055</v>
      </c>
      <c r="FS12" s="111" t="s">
        <v>1055</v>
      </c>
      <c r="FT12" s="111" t="s">
        <v>1055</v>
      </c>
      <c r="FU12" s="111" t="s">
        <v>1055</v>
      </c>
      <c r="FV12" s="111" t="s">
        <v>1055</v>
      </c>
      <c r="FW12" s="111" t="s">
        <v>1055</v>
      </c>
      <c r="FX12" s="111" t="s">
        <v>1055</v>
      </c>
      <c r="FY12" s="111" t="s">
        <v>1055</v>
      </c>
      <c r="FZ12" s="111" t="s">
        <v>1055</v>
      </c>
      <c r="GA12" s="111" t="s">
        <v>1055</v>
      </c>
      <c r="GB12" s="111" t="s">
        <v>1055</v>
      </c>
      <c r="GC12" s="111" t="s">
        <v>1055</v>
      </c>
      <c r="GD12" s="111" t="s">
        <v>1055</v>
      </c>
      <c r="GE12" s="111" t="s">
        <v>1055</v>
      </c>
      <c r="GF12" s="111" t="s">
        <v>1055</v>
      </c>
      <c r="GG12" s="111" t="s">
        <v>1055</v>
      </c>
      <c r="GH12" s="111" t="s">
        <v>1055</v>
      </c>
      <c r="GI12" s="111" t="s">
        <v>1055</v>
      </c>
      <c r="GJ12" s="111" t="s">
        <v>1055</v>
      </c>
      <c r="GK12" s="111" t="s">
        <v>1055</v>
      </c>
      <c r="GL12" s="111" t="s">
        <v>1055</v>
      </c>
      <c r="GM12" s="111" t="s">
        <v>1055</v>
      </c>
      <c r="GN12" s="111" t="s">
        <v>1055</v>
      </c>
      <c r="GO12" s="111" t="s">
        <v>1055</v>
      </c>
      <c r="GP12" s="111" t="s">
        <v>1055</v>
      </c>
      <c r="GQ12" s="111" t="s">
        <v>1055</v>
      </c>
      <c r="GR12" s="111" t="s">
        <v>1055</v>
      </c>
      <c r="GS12" s="111" t="s">
        <v>1055</v>
      </c>
      <c r="GT12" s="111" t="s">
        <v>1055</v>
      </c>
      <c r="GU12" s="111" t="s">
        <v>1055</v>
      </c>
      <c r="GV12" s="111" t="s">
        <v>1055</v>
      </c>
      <c r="GW12" s="111" t="s">
        <v>1055</v>
      </c>
      <c r="GX12" s="111" t="s">
        <v>1055</v>
      </c>
      <c r="GY12" s="111" t="s">
        <v>1055</v>
      </c>
      <c r="GZ12" s="111" t="s">
        <v>1055</v>
      </c>
      <c r="HA12" s="111" t="s">
        <v>1055</v>
      </c>
      <c r="HB12" s="111" t="s">
        <v>1055</v>
      </c>
      <c r="HC12" s="111" t="s">
        <v>1055</v>
      </c>
      <c r="HD12" s="111" t="s">
        <v>1055</v>
      </c>
      <c r="HE12" s="111" t="s">
        <v>1055</v>
      </c>
      <c r="HF12" s="111" t="s">
        <v>1055</v>
      </c>
      <c r="HG12" s="111" t="s">
        <v>1055</v>
      </c>
      <c r="HH12" s="111" t="s">
        <v>1055</v>
      </c>
      <c r="HI12" s="111" t="s">
        <v>1055</v>
      </c>
      <c r="HJ12" s="111" t="s">
        <v>1055</v>
      </c>
      <c r="HK12" s="111" t="s">
        <v>1055</v>
      </c>
      <c r="HL12" s="111" t="s">
        <v>1055</v>
      </c>
      <c r="HM12" s="111" t="s">
        <v>1055</v>
      </c>
      <c r="HN12" s="111" t="s">
        <v>1055</v>
      </c>
      <c r="HO12" s="111" t="s">
        <v>1055</v>
      </c>
      <c r="HP12" s="111" t="s">
        <v>1055</v>
      </c>
      <c r="HQ12" s="111" t="s">
        <v>1055</v>
      </c>
      <c r="HR12" s="111" t="s">
        <v>1055</v>
      </c>
      <c r="HS12" s="111" t="s">
        <v>1055</v>
      </c>
      <c r="HT12" s="111" t="s">
        <v>1055</v>
      </c>
      <c r="HU12" s="111" t="s">
        <v>1055</v>
      </c>
      <c r="HV12" s="111" t="s">
        <v>1055</v>
      </c>
      <c r="HW12" s="111" t="s">
        <v>1055</v>
      </c>
      <c r="HX12" s="111" t="s">
        <v>1055</v>
      </c>
      <c r="HY12" s="111" t="s">
        <v>1055</v>
      </c>
      <c r="HZ12" s="111" t="s">
        <v>1055</v>
      </c>
      <c r="IA12" s="111" t="s">
        <v>1055</v>
      </c>
      <c r="IB12" s="111" t="s">
        <v>1055</v>
      </c>
      <c r="IC12" s="111" t="s">
        <v>1055</v>
      </c>
      <c r="ID12" s="111" t="s">
        <v>1055</v>
      </c>
      <c r="IE12" s="111" t="s">
        <v>1055</v>
      </c>
      <c r="IF12" s="111" t="s">
        <v>1055</v>
      </c>
      <c r="IG12" s="111" t="s">
        <v>1055</v>
      </c>
      <c r="IH12" s="111" t="s">
        <v>1055</v>
      </c>
      <c r="II12" s="111" t="s">
        <v>1055</v>
      </c>
      <c r="IJ12" s="111" t="s">
        <v>1055</v>
      </c>
      <c r="IK12" s="111" t="s">
        <v>1055</v>
      </c>
      <c r="IL12" s="111" t="s">
        <v>1055</v>
      </c>
      <c r="IM12" s="111" t="s">
        <v>1055</v>
      </c>
      <c r="IN12" s="111" t="s">
        <v>1055</v>
      </c>
      <c r="IO12" s="111" t="s">
        <v>1055</v>
      </c>
      <c r="IP12" s="111" t="s">
        <v>1055</v>
      </c>
      <c r="IQ12" s="111" t="s">
        <v>1055</v>
      </c>
      <c r="IR12" s="111" t="s">
        <v>1055</v>
      </c>
      <c r="IS12" s="111" t="s">
        <v>1055</v>
      </c>
      <c r="IT12" s="111" t="s">
        <v>1055</v>
      </c>
      <c r="IU12" s="111" t="s">
        <v>1055</v>
      </c>
      <c r="IV12" s="111" t="s">
        <v>1055</v>
      </c>
      <c r="IW12" s="111" t="s">
        <v>1055</v>
      </c>
      <c r="IX12" s="111" t="s">
        <v>1055</v>
      </c>
      <c r="IY12" s="111" t="s">
        <v>1055</v>
      </c>
      <c r="IZ12" s="111" t="s">
        <v>1055</v>
      </c>
      <c r="JA12" s="111" t="s">
        <v>1055</v>
      </c>
      <c r="JB12" s="111" t="s">
        <v>1055</v>
      </c>
      <c r="JC12" s="111" t="s">
        <v>1055</v>
      </c>
      <c r="JD12" s="111" t="s">
        <v>1055</v>
      </c>
      <c r="JE12" s="111" t="s">
        <v>1055</v>
      </c>
      <c r="JF12" s="111" t="s">
        <v>1055</v>
      </c>
      <c r="JG12" s="111" t="s">
        <v>1055</v>
      </c>
      <c r="JH12" s="111" t="s">
        <v>1055</v>
      </c>
      <c r="JI12" s="111" t="s">
        <v>1055</v>
      </c>
      <c r="JJ12" s="111" t="s">
        <v>1055</v>
      </c>
      <c r="JK12" s="111" t="s">
        <v>1055</v>
      </c>
      <c r="JL12" s="111" t="s">
        <v>1055</v>
      </c>
      <c r="JM12" s="111" t="s">
        <v>1055</v>
      </c>
      <c r="JN12" s="111" t="s">
        <v>1055</v>
      </c>
      <c r="JO12" s="111" t="s">
        <v>1055</v>
      </c>
      <c r="JP12" s="111" t="s">
        <v>1055</v>
      </c>
      <c r="JQ12" s="111" t="s">
        <v>1055</v>
      </c>
      <c r="JR12" s="111" t="s">
        <v>1055</v>
      </c>
      <c r="JS12" s="111" t="s">
        <v>1055</v>
      </c>
      <c r="JT12" s="111" t="s">
        <v>1055</v>
      </c>
      <c r="JU12" s="111" t="s">
        <v>1055</v>
      </c>
      <c r="JV12" s="111" t="s">
        <v>1055</v>
      </c>
      <c r="JW12" s="111" t="s">
        <v>1055</v>
      </c>
      <c r="JX12" s="111" t="s">
        <v>1055</v>
      </c>
      <c r="JY12" s="111" t="s">
        <v>1055</v>
      </c>
      <c r="JZ12" s="111" t="s">
        <v>1055</v>
      </c>
      <c r="KA12" s="111" t="s">
        <v>1055</v>
      </c>
      <c r="KB12" s="111" t="s">
        <v>1055</v>
      </c>
      <c r="KC12" s="111" t="s">
        <v>1055</v>
      </c>
      <c r="KD12" s="111" t="s">
        <v>1055</v>
      </c>
      <c r="KE12" s="111" t="s">
        <v>1055</v>
      </c>
      <c r="KF12" s="111" t="s">
        <v>1055</v>
      </c>
      <c r="KG12" s="111" t="s">
        <v>1055</v>
      </c>
      <c r="KH12" s="111" t="s">
        <v>1055</v>
      </c>
      <c r="KI12" s="111" t="s">
        <v>1055</v>
      </c>
      <c r="KJ12" s="111" t="s">
        <v>1055</v>
      </c>
      <c r="KK12" s="111" t="s">
        <v>1055</v>
      </c>
      <c r="KL12" s="111" t="s">
        <v>1055</v>
      </c>
      <c r="KM12" s="111" t="s">
        <v>1055</v>
      </c>
      <c r="KN12" s="111" t="s">
        <v>1055</v>
      </c>
      <c r="KO12" s="111" t="s">
        <v>1055</v>
      </c>
      <c r="KP12" s="111" t="s">
        <v>1055</v>
      </c>
      <c r="KQ12" s="111" t="s">
        <v>1055</v>
      </c>
      <c r="KR12" s="111" t="s">
        <v>1055</v>
      </c>
      <c r="KS12" s="111" t="s">
        <v>1055</v>
      </c>
      <c r="KT12" s="111" t="s">
        <v>1055</v>
      </c>
      <c r="KU12" s="111" t="s">
        <v>1055</v>
      </c>
      <c r="KV12" s="111" t="s">
        <v>1055</v>
      </c>
      <c r="KW12" s="111" t="s">
        <v>1055</v>
      </c>
      <c r="KX12" s="111" t="s">
        <v>1055</v>
      </c>
      <c r="KY12" s="111" t="s">
        <v>1055</v>
      </c>
      <c r="KZ12" s="111" t="s">
        <v>1055</v>
      </c>
      <c r="LA12" s="111" t="s">
        <v>1055</v>
      </c>
      <c r="LB12" s="111" t="s">
        <v>1055</v>
      </c>
      <c r="LC12" s="111" t="s">
        <v>1055</v>
      </c>
      <c r="LD12" s="111" t="s">
        <v>1055</v>
      </c>
      <c r="LE12" s="111" t="s">
        <v>1055</v>
      </c>
      <c r="LF12" s="111" t="s">
        <v>1055</v>
      </c>
      <c r="LG12" s="111" t="s">
        <v>1055</v>
      </c>
      <c r="LH12" s="111" t="s">
        <v>1055</v>
      </c>
      <c r="LI12" s="111" t="s">
        <v>1055</v>
      </c>
      <c r="LJ12" s="111" t="s">
        <v>1055</v>
      </c>
      <c r="LK12" s="111" t="s">
        <v>1055</v>
      </c>
      <c r="LL12" s="111" t="s">
        <v>1055</v>
      </c>
      <c r="LM12" s="111" t="s">
        <v>1055</v>
      </c>
      <c r="LN12" s="111" t="s">
        <v>1055</v>
      </c>
      <c r="LO12" s="111" t="s">
        <v>1055</v>
      </c>
      <c r="LP12" s="111" t="s">
        <v>1055</v>
      </c>
      <c r="LQ12" s="111" t="s">
        <v>1055</v>
      </c>
      <c r="LR12" s="111" t="s">
        <v>1055</v>
      </c>
      <c r="LS12" s="111" t="s">
        <v>1055</v>
      </c>
      <c r="LT12" s="111" t="s">
        <v>1055</v>
      </c>
      <c r="LU12" s="111" t="s">
        <v>1055</v>
      </c>
      <c r="LV12" s="111" t="s">
        <v>1055</v>
      </c>
      <c r="LW12" s="111" t="s">
        <v>1055</v>
      </c>
      <c r="LX12" s="111" t="s">
        <v>1055</v>
      </c>
      <c r="LY12" s="111" t="s">
        <v>1055</v>
      </c>
      <c r="LZ12" s="111" t="s">
        <v>1055</v>
      </c>
      <c r="MA12" s="111" t="s">
        <v>1055</v>
      </c>
      <c r="MB12" s="111" t="s">
        <v>1055</v>
      </c>
      <c r="MC12" s="111" t="s">
        <v>1055</v>
      </c>
      <c r="MD12" s="111" t="s">
        <v>1055</v>
      </c>
      <c r="ME12" s="111" t="s">
        <v>1055</v>
      </c>
      <c r="MF12" s="111" t="s">
        <v>1055</v>
      </c>
      <c r="MG12" s="111" t="s">
        <v>1055</v>
      </c>
      <c r="MH12" s="111" t="s">
        <v>1055</v>
      </c>
      <c r="MI12" s="111" t="s">
        <v>1055</v>
      </c>
      <c r="MJ12" s="111" t="s">
        <v>1055</v>
      </c>
      <c r="MK12" s="111" t="s">
        <v>1055</v>
      </c>
      <c r="ML12" s="111" t="s">
        <v>1055</v>
      </c>
      <c r="MM12" s="111" t="s">
        <v>1055</v>
      </c>
      <c r="MN12" s="111" t="s">
        <v>1055</v>
      </c>
      <c r="MO12" s="111" t="s">
        <v>1055</v>
      </c>
      <c r="MP12" s="111" t="s">
        <v>1055</v>
      </c>
      <c r="MQ12" s="111"/>
      <c r="MR12" s="111" t="s">
        <v>1055</v>
      </c>
      <c r="MS12" s="111" t="s">
        <v>1055</v>
      </c>
      <c r="MT12" s="111" t="s">
        <v>1055</v>
      </c>
      <c r="MU12" s="111" t="s">
        <v>1055</v>
      </c>
      <c r="MV12" s="111" t="s">
        <v>1055</v>
      </c>
      <c r="MW12" s="111" t="s">
        <v>1055</v>
      </c>
      <c r="MX12" s="111" t="s">
        <v>1055</v>
      </c>
      <c r="MY12" s="111" t="s">
        <v>1055</v>
      </c>
      <c r="MZ12" s="111" t="s">
        <v>1055</v>
      </c>
      <c r="NA12" s="111" t="s">
        <v>1055</v>
      </c>
      <c r="NB12" s="111" t="s">
        <v>1055</v>
      </c>
      <c r="NC12" s="111" t="s">
        <v>1055</v>
      </c>
      <c r="ND12" s="111" t="s">
        <v>1055</v>
      </c>
      <c r="NE12" s="111" t="s">
        <v>1055</v>
      </c>
      <c r="NF12" s="111" t="s">
        <v>1055</v>
      </c>
      <c r="NG12" s="111" t="s">
        <v>1055</v>
      </c>
      <c r="NH12" s="111" t="s">
        <v>1055</v>
      </c>
      <c r="NI12" s="111" t="s">
        <v>1055</v>
      </c>
      <c r="NJ12" s="111" t="s">
        <v>1055</v>
      </c>
      <c r="NK12" s="111" t="s">
        <v>1055</v>
      </c>
      <c r="NL12" s="111" t="s">
        <v>1055</v>
      </c>
      <c r="NM12" s="111" t="s">
        <v>1055</v>
      </c>
      <c r="NN12" s="111" t="s">
        <v>1055</v>
      </c>
      <c r="NO12" s="111" t="s">
        <v>1055</v>
      </c>
      <c r="NP12" s="111" t="s">
        <v>1055</v>
      </c>
      <c r="NQ12" s="111" t="s">
        <v>1055</v>
      </c>
      <c r="NR12" s="111" t="s">
        <v>1055</v>
      </c>
      <c r="NS12" s="111" t="s">
        <v>1055</v>
      </c>
      <c r="NT12" s="111" t="s">
        <v>1055</v>
      </c>
      <c r="NU12" s="111" t="s">
        <v>1055</v>
      </c>
      <c r="NV12" s="111" t="s">
        <v>1055</v>
      </c>
      <c r="NW12" s="111" t="s">
        <v>1055</v>
      </c>
      <c r="NX12" s="111" t="s">
        <v>1055</v>
      </c>
      <c r="NY12" s="111" t="s">
        <v>1055</v>
      </c>
      <c r="NZ12" s="111" t="s">
        <v>1055</v>
      </c>
      <c r="OA12" s="111" t="s">
        <v>1055</v>
      </c>
      <c r="OB12" s="111" t="s">
        <v>1055</v>
      </c>
      <c r="OC12" s="111" t="s">
        <v>1055</v>
      </c>
      <c r="OD12" s="111" t="s">
        <v>1055</v>
      </c>
      <c r="OE12" s="111" t="s">
        <v>1055</v>
      </c>
      <c r="OF12" s="111" t="s">
        <v>1055</v>
      </c>
      <c r="OG12" s="111" t="s">
        <v>1055</v>
      </c>
      <c r="OH12" s="111" t="s">
        <v>1055</v>
      </c>
      <c r="OI12" s="111" t="s">
        <v>1055</v>
      </c>
      <c r="OJ12" s="111" t="s">
        <v>1055</v>
      </c>
      <c r="OK12" s="111" t="s">
        <v>1055</v>
      </c>
      <c r="OL12" s="111" t="s">
        <v>1055</v>
      </c>
      <c r="OM12" s="111" t="s">
        <v>1055</v>
      </c>
      <c r="ON12" s="111" t="s">
        <v>1055</v>
      </c>
      <c r="OO12" s="111" t="s">
        <v>1055</v>
      </c>
      <c r="OP12" s="111" t="s">
        <v>1055</v>
      </c>
      <c r="OQ12" s="111" t="s">
        <v>1055</v>
      </c>
      <c r="OR12" s="111" t="s">
        <v>1055</v>
      </c>
      <c r="OS12" s="111" t="s">
        <v>1055</v>
      </c>
      <c r="OT12" s="111" t="s">
        <v>1055</v>
      </c>
      <c r="OU12" s="111" t="s">
        <v>1055</v>
      </c>
      <c r="OV12" s="111" t="s">
        <v>1055</v>
      </c>
      <c r="OW12" s="111" t="s">
        <v>1055</v>
      </c>
      <c r="OX12" s="111" t="s">
        <v>1055</v>
      </c>
      <c r="OY12" s="111" t="s">
        <v>1055</v>
      </c>
      <c r="OZ12" s="111" t="s">
        <v>1055</v>
      </c>
      <c r="PA12" s="111" t="s">
        <v>1055</v>
      </c>
      <c r="PB12" s="111" t="s">
        <v>1055</v>
      </c>
      <c r="PC12" s="111" t="s">
        <v>1055</v>
      </c>
      <c r="PD12" s="111" t="s">
        <v>1055</v>
      </c>
      <c r="PE12" s="111" t="s">
        <v>1055</v>
      </c>
      <c r="PF12" s="111" t="s">
        <v>1055</v>
      </c>
      <c r="PG12" s="111" t="s">
        <v>1055</v>
      </c>
      <c r="PH12" s="111" t="s">
        <v>1055</v>
      </c>
      <c r="PI12" s="111" t="s">
        <v>1055</v>
      </c>
      <c r="PJ12" s="111" t="s">
        <v>1055</v>
      </c>
      <c r="PK12" s="111" t="s">
        <v>1055</v>
      </c>
      <c r="PL12" s="111" t="s">
        <v>1055</v>
      </c>
      <c r="PM12" s="111" t="s">
        <v>1055</v>
      </c>
      <c r="PN12" s="111" t="s">
        <v>1055</v>
      </c>
      <c r="PO12" s="111" t="s">
        <v>1055</v>
      </c>
      <c r="PP12" s="111" t="s">
        <v>1055</v>
      </c>
      <c r="PQ12" s="111" t="s">
        <v>1055</v>
      </c>
      <c r="PR12" s="111" t="s">
        <v>1055</v>
      </c>
      <c r="PS12" s="111" t="s">
        <v>1055</v>
      </c>
      <c r="PT12" s="111" t="s">
        <v>1055</v>
      </c>
      <c r="PU12" s="111" t="s">
        <v>1055</v>
      </c>
      <c r="PV12" s="111" t="s">
        <v>1055</v>
      </c>
      <c r="PW12" s="111" t="s">
        <v>1055</v>
      </c>
      <c r="PX12" s="111" t="s">
        <v>1055</v>
      </c>
      <c r="PY12" s="111" t="s">
        <v>1055</v>
      </c>
      <c r="PZ12" s="111" t="s">
        <v>1055</v>
      </c>
      <c r="QA12" s="111" t="s">
        <v>1055</v>
      </c>
      <c r="QB12" s="111" t="s">
        <v>1055</v>
      </c>
      <c r="QC12" s="111" t="s">
        <v>1055</v>
      </c>
      <c r="QD12" s="111" t="s">
        <v>1055</v>
      </c>
      <c r="QE12" s="111" t="s">
        <v>1055</v>
      </c>
      <c r="QF12" s="111" t="s">
        <v>1055</v>
      </c>
      <c r="QG12" s="111" t="s">
        <v>1055</v>
      </c>
      <c r="QH12" s="111" t="s">
        <v>1055</v>
      </c>
      <c r="QI12" s="111" t="s">
        <v>1055</v>
      </c>
      <c r="QJ12" s="111" t="s">
        <v>1055</v>
      </c>
      <c r="QK12" s="111" t="s">
        <v>1055</v>
      </c>
      <c r="QL12" s="111" t="s">
        <v>1055</v>
      </c>
      <c r="QM12" s="111" t="s">
        <v>1055</v>
      </c>
      <c r="QN12" s="111" t="s">
        <v>1055</v>
      </c>
      <c r="QO12" s="111" t="s">
        <v>1055</v>
      </c>
      <c r="QP12" s="111" t="s">
        <v>1055</v>
      </c>
      <c r="QQ12" s="111" t="s">
        <v>1055</v>
      </c>
      <c r="QR12" s="111" t="s">
        <v>1055</v>
      </c>
      <c r="QS12" s="111" t="s">
        <v>1055</v>
      </c>
      <c r="QT12" s="111" t="s">
        <v>1055</v>
      </c>
      <c r="QU12" s="111" t="s">
        <v>1055</v>
      </c>
      <c r="QV12" s="111" t="s">
        <v>1055</v>
      </c>
      <c r="QW12" s="111" t="s">
        <v>1055</v>
      </c>
      <c r="QX12" s="111" t="s">
        <v>1055</v>
      </c>
      <c r="QY12" s="111" t="s">
        <v>1055</v>
      </c>
      <c r="QZ12" s="111" t="s">
        <v>1055</v>
      </c>
    </row>
    <row r="13" spans="1:469" ht="43.25" customHeight="1">
      <c r="A13" s="149" t="s">
        <v>1058</v>
      </c>
      <c r="B13" s="97" t="s">
        <v>886</v>
      </c>
      <c r="C13" s="98" t="s">
        <v>911</v>
      </c>
      <c r="D13" s="97" t="s">
        <v>888</v>
      </c>
      <c r="E13" s="97" t="s">
        <v>912</v>
      </c>
      <c r="F13" s="97" t="s">
        <v>1055</v>
      </c>
      <c r="G13" s="97"/>
      <c r="H13" s="97" t="s">
        <v>1055</v>
      </c>
      <c r="I13" s="97" t="s">
        <v>1059</v>
      </c>
      <c r="J13" s="99" t="s">
        <v>1055</v>
      </c>
      <c r="K13" s="100" t="s">
        <v>1055</v>
      </c>
      <c r="L13" s="99" t="s">
        <v>1055</v>
      </c>
      <c r="M13" s="100" t="s">
        <v>1055</v>
      </c>
      <c r="N13" s="99" t="s">
        <v>1055</v>
      </c>
      <c r="O13" s="100" t="s">
        <v>1055</v>
      </c>
      <c r="P13" s="101" t="s">
        <v>1055</v>
      </c>
      <c r="Q13" s="102"/>
      <c r="R13" s="103" t="s">
        <v>892</v>
      </c>
      <c r="S13" s="97" t="s">
        <v>1055</v>
      </c>
      <c r="T13" s="103" t="s">
        <v>1055</v>
      </c>
      <c r="U13" s="103" t="s">
        <v>1055</v>
      </c>
      <c r="V13" s="103" t="s">
        <v>1055</v>
      </c>
      <c r="W13" s="103" t="s">
        <v>1055</v>
      </c>
      <c r="X13" s="100" t="s">
        <v>1055</v>
      </c>
      <c r="Y13" s="103" t="s">
        <v>1055</v>
      </c>
      <c r="Z13" s="103" t="s">
        <v>1055</v>
      </c>
      <c r="AA13" s="103" t="s">
        <v>1055</v>
      </c>
      <c r="AB13" s="103" t="s">
        <v>1055</v>
      </c>
      <c r="AC13" s="103" t="s">
        <v>1055</v>
      </c>
      <c r="AD13" s="97" t="s">
        <v>1055</v>
      </c>
      <c r="AE13" s="97" t="s">
        <v>1055</v>
      </c>
      <c r="AF13" s="100" t="s">
        <v>1055</v>
      </c>
      <c r="AG13" s="100" t="s">
        <v>1055</v>
      </c>
      <c r="AH13" s="100" t="s">
        <v>1055</v>
      </c>
      <c r="AI13" s="100" t="s">
        <v>1055</v>
      </c>
      <c r="AJ13" s="100" t="s">
        <v>1055</v>
      </c>
      <c r="AK13" s="100" t="s">
        <v>1055</v>
      </c>
      <c r="AL13" s="100" t="s">
        <v>1055</v>
      </c>
      <c r="AM13" s="100" t="s">
        <v>1055</v>
      </c>
      <c r="AN13" s="100" t="s">
        <v>1055</v>
      </c>
      <c r="AO13" s="100" t="s">
        <v>1055</v>
      </c>
      <c r="AP13" s="103" t="s">
        <v>1055</v>
      </c>
      <c r="AQ13" s="100" t="s">
        <v>1055</v>
      </c>
      <c r="AR13" s="103" t="s">
        <v>1055</v>
      </c>
      <c r="AS13" s="103" t="s">
        <v>1055</v>
      </c>
      <c r="AT13" s="103" t="s">
        <v>1055</v>
      </c>
      <c r="AU13" s="103" t="s">
        <v>1055</v>
      </c>
      <c r="AV13" s="103" t="s">
        <v>1055</v>
      </c>
      <c r="AW13" s="100" t="s">
        <v>1055</v>
      </c>
      <c r="AX13" s="100" t="s">
        <v>1055</v>
      </c>
      <c r="AY13" s="97" t="s">
        <v>1055</v>
      </c>
      <c r="AZ13" s="97" t="s">
        <v>1055</v>
      </c>
      <c r="BA13" s="97" t="s">
        <v>1055</v>
      </c>
      <c r="BB13" s="97" t="s">
        <v>1055</v>
      </c>
      <c r="BC13" s="97" t="s">
        <v>1055</v>
      </c>
      <c r="BD13" s="97" t="s">
        <v>1055</v>
      </c>
      <c r="BE13" s="97" t="s">
        <v>1055</v>
      </c>
      <c r="BF13" s="103" t="s">
        <v>1055</v>
      </c>
      <c r="BG13" s="103" t="s">
        <v>1055</v>
      </c>
      <c r="BH13" s="103" t="s">
        <v>1055</v>
      </c>
      <c r="BI13" s="103" t="s">
        <v>1055</v>
      </c>
      <c r="BJ13" s="103" t="s">
        <v>1055</v>
      </c>
      <c r="BK13" s="103" t="s">
        <v>1055</v>
      </c>
      <c r="BL13" s="103" t="s">
        <v>1055</v>
      </c>
      <c r="BM13" s="103" t="s">
        <v>1055</v>
      </c>
      <c r="BN13" s="103" t="s">
        <v>1055</v>
      </c>
      <c r="BO13" s="103" t="s">
        <v>1055</v>
      </c>
      <c r="BP13" s="103" t="s">
        <v>913</v>
      </c>
      <c r="BQ13" s="103" t="s">
        <v>1055</v>
      </c>
      <c r="BR13" s="103" t="s">
        <v>1055</v>
      </c>
      <c r="BS13" s="103" t="s">
        <v>914</v>
      </c>
      <c r="BT13" s="103" t="s">
        <v>1055</v>
      </c>
      <c r="BU13" s="102" t="s">
        <v>1055</v>
      </c>
      <c r="BV13" s="103" t="s">
        <v>1055</v>
      </c>
      <c r="BW13" s="97" t="s">
        <v>3</v>
      </c>
      <c r="BX13" s="103" t="s">
        <v>1055</v>
      </c>
      <c r="BY13" s="100" t="s">
        <v>1055</v>
      </c>
      <c r="BZ13" s="103" t="s">
        <v>1055</v>
      </c>
      <c r="CA13" s="103" t="s">
        <v>1055</v>
      </c>
      <c r="CB13" s="103" t="s">
        <v>1055</v>
      </c>
      <c r="CC13" s="100" t="s">
        <v>1055</v>
      </c>
      <c r="CD13" s="100" t="s">
        <v>1055</v>
      </c>
      <c r="CE13" s="100" t="s">
        <v>1055</v>
      </c>
      <c r="CF13" s="100" t="s">
        <v>1055</v>
      </c>
      <c r="CG13" s="102" t="s">
        <v>1055</v>
      </c>
      <c r="CH13" s="100" t="s">
        <v>1055</v>
      </c>
      <c r="CI13" s="100" t="s">
        <v>1055</v>
      </c>
      <c r="CJ13" s="100" t="s">
        <v>1055</v>
      </c>
      <c r="CK13" s="103" t="s">
        <v>1055</v>
      </c>
      <c r="CL13" s="103" t="s">
        <v>1055</v>
      </c>
      <c r="CM13" s="104" t="s">
        <v>1055</v>
      </c>
      <c r="CN13" s="103" t="s">
        <v>1055</v>
      </c>
      <c r="CO13" s="103" t="s">
        <v>1055</v>
      </c>
      <c r="CP13" s="97" t="s">
        <v>1055</v>
      </c>
      <c r="CQ13" s="103" t="s">
        <v>1055</v>
      </c>
      <c r="CR13" s="103" t="s">
        <v>1055</v>
      </c>
      <c r="CS13" s="103" t="s">
        <v>1055</v>
      </c>
      <c r="CT13" s="103" t="s">
        <v>1055</v>
      </c>
      <c r="CU13" s="103" t="s">
        <v>1055</v>
      </c>
      <c r="CV13" s="100" t="s">
        <v>1055</v>
      </c>
      <c r="CW13" s="100" t="s">
        <v>1055</v>
      </c>
      <c r="CX13" s="100" t="s">
        <v>1055</v>
      </c>
      <c r="CY13" s="100" t="s">
        <v>1055</v>
      </c>
      <c r="CZ13" s="100" t="s">
        <v>1055</v>
      </c>
      <c r="DA13" s="100" t="s">
        <v>1055</v>
      </c>
      <c r="DB13" s="100" t="s">
        <v>1055</v>
      </c>
      <c r="DC13" s="100" t="s">
        <v>1055</v>
      </c>
      <c r="DD13" s="100" t="s">
        <v>1055</v>
      </c>
      <c r="DE13" s="100" t="s">
        <v>1055</v>
      </c>
      <c r="DF13" s="100" t="s">
        <v>1055</v>
      </c>
      <c r="DG13" s="103" t="s">
        <v>1055</v>
      </c>
      <c r="DH13" s="103" t="s">
        <v>1055</v>
      </c>
      <c r="DI13" s="103" t="s">
        <v>1055</v>
      </c>
      <c r="DJ13" s="103" t="s">
        <v>1055</v>
      </c>
      <c r="DK13" s="103" t="s">
        <v>1055</v>
      </c>
      <c r="DL13" s="100" t="s">
        <v>1055</v>
      </c>
      <c r="DM13" s="100" t="s">
        <v>1055</v>
      </c>
      <c r="DN13" s="100" t="s">
        <v>1055</v>
      </c>
      <c r="DO13" s="103" t="s">
        <v>1055</v>
      </c>
      <c r="DP13" s="100" t="s">
        <v>1055</v>
      </c>
      <c r="DQ13" s="100" t="s">
        <v>1055</v>
      </c>
      <c r="DR13" s="100" t="s">
        <v>1055</v>
      </c>
      <c r="DS13" s="100" t="s">
        <v>1055</v>
      </c>
      <c r="DT13" s="100" t="s">
        <v>1055</v>
      </c>
      <c r="DU13" s="100" t="s">
        <v>1055</v>
      </c>
      <c r="DV13" s="100" t="s">
        <v>1055</v>
      </c>
      <c r="DW13" s="100" t="s">
        <v>1055</v>
      </c>
      <c r="DX13" s="100" t="s">
        <v>1055</v>
      </c>
      <c r="DY13" s="100" t="s">
        <v>1055</v>
      </c>
      <c r="DZ13" s="100" t="s">
        <v>1055</v>
      </c>
      <c r="EA13" s="100" t="s">
        <v>1055</v>
      </c>
      <c r="EB13" s="100" t="s">
        <v>1055</v>
      </c>
      <c r="EC13" s="100" t="s">
        <v>1055</v>
      </c>
      <c r="ED13" s="100" t="s">
        <v>1055</v>
      </c>
      <c r="EE13" s="103" t="s">
        <v>1055</v>
      </c>
      <c r="EF13" s="103" t="s">
        <v>1055</v>
      </c>
      <c r="EG13" s="103" t="s">
        <v>1055</v>
      </c>
      <c r="EH13" s="105" t="s">
        <v>1055</v>
      </c>
      <c r="EI13" s="100" t="s">
        <v>1055</v>
      </c>
      <c r="EJ13" s="105" t="s">
        <v>1055</v>
      </c>
      <c r="EK13" s="100" t="s">
        <v>1055</v>
      </c>
      <c r="EL13" s="100" t="s">
        <v>1055</v>
      </c>
      <c r="EM13" s="100" t="s">
        <v>1055</v>
      </c>
      <c r="EN13" s="100" t="s">
        <v>1055</v>
      </c>
      <c r="EO13" s="100" t="s">
        <v>1055</v>
      </c>
      <c r="EP13" s="100" t="s">
        <v>1055</v>
      </c>
      <c r="EQ13" s="100" t="s">
        <v>1055</v>
      </c>
      <c r="ER13" s="103" t="s">
        <v>1055</v>
      </c>
      <c r="ES13" s="103" t="s">
        <v>1055</v>
      </c>
      <c r="ET13" s="103" t="s">
        <v>1055</v>
      </c>
      <c r="EU13" s="99" t="s">
        <v>1055</v>
      </c>
      <c r="EV13" s="103" t="s">
        <v>1055</v>
      </c>
      <c r="EW13" s="103" t="s">
        <v>1055</v>
      </c>
      <c r="EX13" s="103" t="s">
        <v>1055</v>
      </c>
      <c r="EY13" s="103" t="s">
        <v>1055</v>
      </c>
      <c r="EZ13" s="103" t="s">
        <v>1055</v>
      </c>
      <c r="FA13" s="100" t="s">
        <v>1055</v>
      </c>
      <c r="FB13" s="99" t="s">
        <v>1055</v>
      </c>
      <c r="FC13" s="105" t="s">
        <v>1055</v>
      </c>
      <c r="FD13" s="103" t="s">
        <v>1055</v>
      </c>
      <c r="FE13" s="100" t="s">
        <v>1055</v>
      </c>
      <c r="FF13" s="100" t="s">
        <v>1055</v>
      </c>
      <c r="FG13" s="99" t="s">
        <v>1055</v>
      </c>
      <c r="FH13" s="105" t="s">
        <v>1055</v>
      </c>
      <c r="FI13" s="103" t="s">
        <v>1055</v>
      </c>
      <c r="FJ13" s="100" t="s">
        <v>1055</v>
      </c>
      <c r="FK13" s="100" t="s">
        <v>1055</v>
      </c>
      <c r="FL13" s="105" t="s">
        <v>1055</v>
      </c>
      <c r="FM13" s="100" t="s">
        <v>1055</v>
      </c>
      <c r="FN13" s="100" t="s">
        <v>1055</v>
      </c>
      <c r="FO13" s="100" t="s">
        <v>1055</v>
      </c>
      <c r="FP13" s="100" t="s">
        <v>1055</v>
      </c>
      <c r="FQ13" s="100" t="s">
        <v>1055</v>
      </c>
      <c r="FR13" s="100" t="s">
        <v>1055</v>
      </c>
      <c r="FS13" s="100" t="s">
        <v>1055</v>
      </c>
      <c r="FT13" s="103" t="s">
        <v>1055</v>
      </c>
      <c r="FU13" s="100" t="s">
        <v>1055</v>
      </c>
      <c r="FV13" s="103" t="s">
        <v>1055</v>
      </c>
      <c r="FW13" s="100" t="s">
        <v>1055</v>
      </c>
      <c r="FX13" s="100" t="s">
        <v>1055</v>
      </c>
      <c r="FY13" s="103" t="s">
        <v>1055</v>
      </c>
      <c r="FZ13" s="100" t="s">
        <v>1055</v>
      </c>
      <c r="GA13" s="100" t="s">
        <v>1055</v>
      </c>
      <c r="GB13" s="100" t="s">
        <v>1055</v>
      </c>
      <c r="GC13" s="100" t="s">
        <v>1055</v>
      </c>
      <c r="GD13" s="100" t="s">
        <v>1055</v>
      </c>
      <c r="GE13" s="100" t="s">
        <v>1055</v>
      </c>
      <c r="GF13" s="100" t="s">
        <v>1055</v>
      </c>
      <c r="GG13" s="100" t="s">
        <v>1055</v>
      </c>
      <c r="GH13" s="103" t="s">
        <v>1055</v>
      </c>
      <c r="GI13" s="103" t="s">
        <v>1055</v>
      </c>
      <c r="GJ13" s="103" t="s">
        <v>1055</v>
      </c>
      <c r="GK13" s="100" t="s">
        <v>1055</v>
      </c>
      <c r="GL13" s="100" t="s">
        <v>1055</v>
      </c>
      <c r="GM13" s="103" t="s">
        <v>1055</v>
      </c>
      <c r="GN13" s="103" t="s">
        <v>1055</v>
      </c>
      <c r="GO13" s="103" t="s">
        <v>1055</v>
      </c>
      <c r="GP13" s="103" t="s">
        <v>1055</v>
      </c>
      <c r="GQ13" s="103" t="s">
        <v>1055</v>
      </c>
      <c r="GR13" s="103" t="s">
        <v>1055</v>
      </c>
      <c r="GS13" s="106" t="s">
        <v>1055</v>
      </c>
      <c r="GT13" s="100" t="s">
        <v>1055</v>
      </c>
      <c r="GU13" s="99" t="s">
        <v>1055</v>
      </c>
      <c r="GV13" s="100" t="s">
        <v>1055</v>
      </c>
      <c r="GW13" s="100" t="s">
        <v>1055</v>
      </c>
      <c r="GX13" s="100" t="s">
        <v>1055</v>
      </c>
      <c r="GY13" s="99" t="s">
        <v>1055</v>
      </c>
      <c r="GZ13" s="100" t="s">
        <v>1055</v>
      </c>
      <c r="HA13" s="103" t="s">
        <v>1055</v>
      </c>
      <c r="HB13" s="103" t="s">
        <v>1055</v>
      </c>
      <c r="HC13" s="103" t="s">
        <v>1055</v>
      </c>
      <c r="HD13" s="103" t="s">
        <v>1055</v>
      </c>
      <c r="HE13" s="103" t="s">
        <v>1055</v>
      </c>
      <c r="HF13" s="99" t="s">
        <v>1055</v>
      </c>
      <c r="HG13" s="100" t="s">
        <v>1055</v>
      </c>
      <c r="HH13" s="100" t="s">
        <v>1055</v>
      </c>
      <c r="HI13" s="100" t="s">
        <v>1055</v>
      </c>
      <c r="HJ13" s="100" t="s">
        <v>1055</v>
      </c>
      <c r="HK13" s="100" t="s">
        <v>1055</v>
      </c>
      <c r="HL13" s="100" t="s">
        <v>1055</v>
      </c>
      <c r="HM13" s="100" t="s">
        <v>1055</v>
      </c>
      <c r="HN13" s="100" t="s">
        <v>1055</v>
      </c>
      <c r="HO13" s="100" t="s">
        <v>1055</v>
      </c>
      <c r="HP13" s="100" t="s">
        <v>1055</v>
      </c>
      <c r="HQ13" s="100" t="s">
        <v>1055</v>
      </c>
      <c r="HR13" s="100" t="s">
        <v>1055</v>
      </c>
      <c r="HS13" s="100" t="s">
        <v>1055</v>
      </c>
      <c r="HT13" s="103" t="s">
        <v>1055</v>
      </c>
      <c r="HU13" s="103" t="s">
        <v>1055</v>
      </c>
      <c r="HV13" s="103" t="s">
        <v>1055</v>
      </c>
      <c r="HW13" s="104" t="s">
        <v>1055</v>
      </c>
      <c r="HX13" s="103" t="s">
        <v>1055</v>
      </c>
      <c r="HY13" s="103" t="s">
        <v>1055</v>
      </c>
      <c r="HZ13" s="103" t="s">
        <v>1055</v>
      </c>
      <c r="IA13" s="103" t="s">
        <v>1055</v>
      </c>
      <c r="IB13" s="100" t="s">
        <v>1055</v>
      </c>
      <c r="IC13" s="100" t="s">
        <v>1055</v>
      </c>
      <c r="ID13" s="100" t="s">
        <v>1055</v>
      </c>
      <c r="IE13" s="105" t="s">
        <v>1055</v>
      </c>
      <c r="IF13" s="105" t="s">
        <v>1055</v>
      </c>
      <c r="IG13" s="99" t="s">
        <v>1055</v>
      </c>
      <c r="IH13" s="100" t="s">
        <v>1055</v>
      </c>
      <c r="II13" s="100" t="s">
        <v>1055</v>
      </c>
      <c r="IJ13" s="100" t="s">
        <v>1055</v>
      </c>
      <c r="IK13" s="105" t="s">
        <v>1055</v>
      </c>
      <c r="IL13" s="100" t="s">
        <v>1055</v>
      </c>
      <c r="IM13" s="99" t="s">
        <v>1055</v>
      </c>
      <c r="IN13" s="100" t="s">
        <v>1055</v>
      </c>
      <c r="IO13" s="105" t="s">
        <v>1055</v>
      </c>
      <c r="IP13" s="100" t="s">
        <v>1055</v>
      </c>
      <c r="IQ13" s="100" t="s">
        <v>1055</v>
      </c>
      <c r="IR13" s="103" t="s">
        <v>1055</v>
      </c>
      <c r="IS13" s="100" t="s">
        <v>1055</v>
      </c>
      <c r="IT13" s="103" t="s">
        <v>1055</v>
      </c>
      <c r="IU13" s="100" t="s">
        <v>1055</v>
      </c>
      <c r="IV13" s="100" t="s">
        <v>1055</v>
      </c>
      <c r="IW13" s="100" t="s">
        <v>1055</v>
      </c>
      <c r="IX13" s="103" t="s">
        <v>1055</v>
      </c>
      <c r="IY13" s="100" t="s">
        <v>1055</v>
      </c>
      <c r="IZ13" s="100" t="s">
        <v>1055</v>
      </c>
      <c r="JA13" s="103" t="s">
        <v>1055</v>
      </c>
      <c r="JB13" s="100" t="s">
        <v>1055</v>
      </c>
      <c r="JC13" s="103" t="s">
        <v>1055</v>
      </c>
      <c r="JD13" s="103" t="s">
        <v>1055</v>
      </c>
      <c r="JE13" s="100" t="s">
        <v>1055</v>
      </c>
      <c r="JF13" s="100" t="s">
        <v>1055</v>
      </c>
      <c r="JG13" s="100" t="s">
        <v>1055</v>
      </c>
      <c r="JH13" s="100" t="s">
        <v>1055</v>
      </c>
      <c r="JI13" s="100" t="s">
        <v>1055</v>
      </c>
      <c r="JJ13" s="100" t="s">
        <v>1055</v>
      </c>
      <c r="JK13" s="100" t="s">
        <v>1055</v>
      </c>
      <c r="JL13" s="100" t="s">
        <v>1055</v>
      </c>
      <c r="JM13" s="100" t="s">
        <v>1055</v>
      </c>
      <c r="JN13" s="100" t="s">
        <v>1055</v>
      </c>
      <c r="JO13" s="100" t="s">
        <v>1055</v>
      </c>
      <c r="JP13" s="100" t="s">
        <v>1055</v>
      </c>
      <c r="JQ13" s="100" t="s">
        <v>1055</v>
      </c>
      <c r="JR13" s="100" t="s">
        <v>1055</v>
      </c>
      <c r="JS13" s="100" t="s">
        <v>1055</v>
      </c>
      <c r="JT13" s="103" t="s">
        <v>1055</v>
      </c>
      <c r="JU13" s="103" t="s">
        <v>1055</v>
      </c>
      <c r="JV13" s="103" t="s">
        <v>1055</v>
      </c>
      <c r="JW13" s="103" t="s">
        <v>1055</v>
      </c>
      <c r="JX13" s="103" t="s">
        <v>1055</v>
      </c>
      <c r="JY13" s="103" t="s">
        <v>1055</v>
      </c>
      <c r="JZ13" s="103" t="s">
        <v>1055</v>
      </c>
      <c r="KA13" s="103" t="s">
        <v>1055</v>
      </c>
      <c r="KB13" s="100" t="s">
        <v>1055</v>
      </c>
      <c r="KC13" s="100" t="s">
        <v>1055</v>
      </c>
      <c r="KD13" s="99" t="s">
        <v>1055</v>
      </c>
      <c r="KE13" s="100" t="s">
        <v>1055</v>
      </c>
      <c r="KF13" s="100" t="s">
        <v>1055</v>
      </c>
      <c r="KG13" s="99" t="s">
        <v>1055</v>
      </c>
      <c r="KH13" s="104" t="s">
        <v>1055</v>
      </c>
      <c r="KI13" s="103" t="s">
        <v>1055</v>
      </c>
      <c r="KJ13" s="100" t="s">
        <v>1055</v>
      </c>
      <c r="KK13" s="103" t="s">
        <v>1055</v>
      </c>
      <c r="KL13" s="103" t="s">
        <v>1055</v>
      </c>
      <c r="KM13" s="103" t="s">
        <v>1055</v>
      </c>
      <c r="KN13" s="100" t="s">
        <v>1055</v>
      </c>
      <c r="KO13" s="104" t="s">
        <v>1055</v>
      </c>
      <c r="KP13" s="104" t="s">
        <v>1055</v>
      </c>
      <c r="KQ13" s="104" t="s">
        <v>1055</v>
      </c>
      <c r="KR13" s="99" t="s">
        <v>1055</v>
      </c>
      <c r="KS13" s="100" t="s">
        <v>1055</v>
      </c>
      <c r="KT13" s="100" t="s">
        <v>1055</v>
      </c>
      <c r="KU13" s="100" t="s">
        <v>1055</v>
      </c>
      <c r="KV13" s="100" t="s">
        <v>1055</v>
      </c>
      <c r="KW13" s="99" t="s">
        <v>1055</v>
      </c>
      <c r="KX13" s="100" t="s">
        <v>1055</v>
      </c>
      <c r="KY13" s="99" t="s">
        <v>1055</v>
      </c>
      <c r="KZ13" s="100" t="s">
        <v>1055</v>
      </c>
      <c r="LA13" s="100" t="s">
        <v>1055</v>
      </c>
      <c r="LB13" s="100" t="s">
        <v>1055</v>
      </c>
      <c r="LC13" s="100" t="s">
        <v>1055</v>
      </c>
      <c r="LD13" s="99" t="s">
        <v>1055</v>
      </c>
      <c r="LE13" s="100" t="s">
        <v>1055</v>
      </c>
      <c r="LF13" s="100" t="s">
        <v>1055</v>
      </c>
      <c r="LG13" s="99" t="s">
        <v>1055</v>
      </c>
      <c r="LH13" s="100" t="s">
        <v>1055</v>
      </c>
      <c r="LI13" s="99" t="s">
        <v>1055</v>
      </c>
      <c r="LJ13" s="100" t="s">
        <v>1055</v>
      </c>
      <c r="LK13" s="103" t="s">
        <v>1055</v>
      </c>
      <c r="LL13" s="104" t="s">
        <v>1055</v>
      </c>
      <c r="LM13" s="104" t="s">
        <v>1055</v>
      </c>
      <c r="LN13" s="104" t="s">
        <v>1055</v>
      </c>
      <c r="LO13" s="103" t="s">
        <v>1055</v>
      </c>
      <c r="LP13" s="103" t="s">
        <v>1055</v>
      </c>
      <c r="LQ13" s="99" t="s">
        <v>1055</v>
      </c>
      <c r="LR13" s="100" t="s">
        <v>1055</v>
      </c>
      <c r="LS13" s="99" t="s">
        <v>1055</v>
      </c>
      <c r="LT13" s="100" t="s">
        <v>1055</v>
      </c>
      <c r="LU13" s="100" t="s">
        <v>1055</v>
      </c>
      <c r="LV13" s="99" t="s">
        <v>1055</v>
      </c>
      <c r="LW13" s="100" t="s">
        <v>1055</v>
      </c>
      <c r="LX13" s="100" t="s">
        <v>1055</v>
      </c>
      <c r="LY13" s="100" t="s">
        <v>1055</v>
      </c>
      <c r="LZ13" s="100" t="s">
        <v>1055</v>
      </c>
      <c r="MA13" s="99" t="s">
        <v>1055</v>
      </c>
      <c r="MB13" s="100" t="s">
        <v>1055</v>
      </c>
      <c r="MC13" s="103" t="s">
        <v>1055</v>
      </c>
      <c r="MD13" s="103" t="s">
        <v>1055</v>
      </c>
      <c r="ME13" s="103" t="s">
        <v>1055</v>
      </c>
      <c r="MF13" s="103" t="s">
        <v>1055</v>
      </c>
      <c r="MG13" s="104" t="s">
        <v>1055</v>
      </c>
      <c r="MH13" s="103" t="s">
        <v>1055</v>
      </c>
      <c r="MI13" s="103" t="s">
        <v>1055</v>
      </c>
      <c r="MJ13" s="103" t="s">
        <v>1055</v>
      </c>
      <c r="MK13" s="100" t="s">
        <v>1055</v>
      </c>
      <c r="ML13" s="100" t="s">
        <v>1055</v>
      </c>
      <c r="MM13" s="104" t="s">
        <v>1055</v>
      </c>
      <c r="MN13" s="104" t="s">
        <v>1055</v>
      </c>
      <c r="MO13" s="104" t="s">
        <v>1055</v>
      </c>
      <c r="MP13" s="103" t="s">
        <v>1055</v>
      </c>
      <c r="MQ13" s="104"/>
      <c r="MR13" s="103" t="s">
        <v>1055</v>
      </c>
      <c r="MS13" s="103" t="s">
        <v>1055</v>
      </c>
      <c r="MT13" s="100" t="s">
        <v>1055</v>
      </c>
      <c r="MU13" s="103" t="s">
        <v>1055</v>
      </c>
      <c r="MV13" s="100" t="s">
        <v>1055</v>
      </c>
      <c r="MW13" s="100" t="s">
        <v>1055</v>
      </c>
      <c r="MX13" s="100" t="s">
        <v>1055</v>
      </c>
      <c r="MY13" s="103" t="s">
        <v>1055</v>
      </c>
      <c r="MZ13" s="103" t="s">
        <v>1055</v>
      </c>
      <c r="NA13" s="103" t="s">
        <v>1055</v>
      </c>
      <c r="NB13" s="103" t="s">
        <v>1055</v>
      </c>
      <c r="NC13" s="103" t="s">
        <v>1055</v>
      </c>
      <c r="ND13" s="103" t="s">
        <v>1055</v>
      </c>
      <c r="NE13" s="103" t="s">
        <v>1055</v>
      </c>
      <c r="NF13" s="103" t="s">
        <v>1055</v>
      </c>
      <c r="NG13" s="99" t="s">
        <v>1055</v>
      </c>
      <c r="NH13" s="100" t="s">
        <v>1055</v>
      </c>
      <c r="NI13" s="100" t="s">
        <v>1055</v>
      </c>
      <c r="NJ13" s="100" t="s">
        <v>1055</v>
      </c>
      <c r="NK13" s="103" t="s">
        <v>1055</v>
      </c>
      <c r="NL13" s="103" t="s">
        <v>1055</v>
      </c>
      <c r="NM13" s="100" t="s">
        <v>1055</v>
      </c>
      <c r="NN13" s="100" t="s">
        <v>1055</v>
      </c>
      <c r="NO13" s="100" t="s">
        <v>1055</v>
      </c>
      <c r="NP13" s="99" t="s">
        <v>1055</v>
      </c>
      <c r="NQ13" s="100" t="s">
        <v>1055</v>
      </c>
      <c r="NR13" s="100" t="s">
        <v>1055</v>
      </c>
      <c r="NS13" s="100" t="s">
        <v>1055</v>
      </c>
      <c r="NT13" s="100" t="s">
        <v>1055</v>
      </c>
      <c r="NU13" s="100" t="s">
        <v>1055</v>
      </c>
      <c r="NV13" s="105" t="s">
        <v>1055</v>
      </c>
      <c r="NW13" s="105" t="s">
        <v>1055</v>
      </c>
      <c r="NX13" s="105" t="s">
        <v>1055</v>
      </c>
      <c r="NY13" s="99" t="s">
        <v>1055</v>
      </c>
      <c r="NZ13" s="100" t="s">
        <v>1055</v>
      </c>
      <c r="OA13" s="99" t="s">
        <v>1055</v>
      </c>
      <c r="OB13" s="105" t="s">
        <v>1055</v>
      </c>
      <c r="OC13" s="105" t="s">
        <v>1055</v>
      </c>
      <c r="OD13" s="100" t="s">
        <v>1055</v>
      </c>
      <c r="OE13" s="99" t="s">
        <v>1055</v>
      </c>
      <c r="OF13" s="100" t="s">
        <v>1055</v>
      </c>
      <c r="OG13" s="100" t="s">
        <v>1055</v>
      </c>
      <c r="OH13" s="100" t="s">
        <v>1055</v>
      </c>
      <c r="OI13" s="100" t="s">
        <v>1055</v>
      </c>
      <c r="OJ13" s="100" t="s">
        <v>1055</v>
      </c>
      <c r="OK13" s="100" t="s">
        <v>1055</v>
      </c>
      <c r="OL13" s="100" t="s">
        <v>1055</v>
      </c>
      <c r="OM13" s="100" t="s">
        <v>1055</v>
      </c>
      <c r="ON13" s="100" t="s">
        <v>1055</v>
      </c>
      <c r="OO13" s="100" t="s">
        <v>1055</v>
      </c>
      <c r="OP13" s="103" t="s">
        <v>1055</v>
      </c>
      <c r="OQ13" s="103" t="s">
        <v>1055</v>
      </c>
      <c r="OR13" s="104" t="s">
        <v>1055</v>
      </c>
      <c r="OS13" s="103" t="s">
        <v>1055</v>
      </c>
      <c r="OT13" s="100" t="s">
        <v>1055</v>
      </c>
      <c r="OU13" s="103" t="s">
        <v>1055</v>
      </c>
      <c r="OV13" s="100" t="s">
        <v>1055</v>
      </c>
      <c r="OW13" s="100" t="s">
        <v>1055</v>
      </c>
      <c r="OX13" s="100" t="s">
        <v>1055</v>
      </c>
      <c r="OY13" s="103" t="s">
        <v>1055</v>
      </c>
      <c r="OZ13" s="103" t="s">
        <v>1055</v>
      </c>
      <c r="PA13" s="103" t="s">
        <v>1055</v>
      </c>
      <c r="PB13" s="103" t="s">
        <v>1055</v>
      </c>
      <c r="PC13" s="103" t="s">
        <v>1055</v>
      </c>
      <c r="PD13" s="103" t="s">
        <v>1055</v>
      </c>
      <c r="PE13" s="103" t="s">
        <v>1055</v>
      </c>
      <c r="PF13" s="103" t="s">
        <v>1055</v>
      </c>
      <c r="PG13" s="103" t="s">
        <v>1055</v>
      </c>
      <c r="PH13" s="103" t="s">
        <v>1055</v>
      </c>
      <c r="PI13" s="103" t="s">
        <v>1055</v>
      </c>
      <c r="PJ13" s="103" t="s">
        <v>1055</v>
      </c>
      <c r="PK13" s="103" t="s">
        <v>1055</v>
      </c>
      <c r="PL13" s="103" t="s">
        <v>1055</v>
      </c>
      <c r="PM13" s="103" t="s">
        <v>1055</v>
      </c>
      <c r="PN13" s="103" t="s">
        <v>1055</v>
      </c>
      <c r="PO13" s="103" t="s">
        <v>1055</v>
      </c>
      <c r="PP13" s="103" t="s">
        <v>1055</v>
      </c>
      <c r="PQ13" s="103" t="s">
        <v>1055</v>
      </c>
      <c r="PR13" s="103" t="s">
        <v>1055</v>
      </c>
      <c r="PS13" s="103" t="s">
        <v>1055</v>
      </c>
      <c r="PT13" s="103" t="s">
        <v>1055</v>
      </c>
      <c r="PU13" s="103" t="s">
        <v>1055</v>
      </c>
      <c r="PV13" s="103" t="s">
        <v>1055</v>
      </c>
      <c r="PW13" s="100" t="s">
        <v>1055</v>
      </c>
      <c r="PX13" s="100" t="s">
        <v>1055</v>
      </c>
      <c r="PY13" s="100" t="s">
        <v>1055</v>
      </c>
      <c r="PZ13" s="103" t="s">
        <v>1055</v>
      </c>
      <c r="QA13" s="106" t="s">
        <v>1055</v>
      </c>
      <c r="QB13" s="103" t="s">
        <v>1055</v>
      </c>
      <c r="QC13" s="103" t="s">
        <v>1055</v>
      </c>
      <c r="QD13" s="104" t="s">
        <v>1055</v>
      </c>
      <c r="QE13" s="104" t="s">
        <v>1055</v>
      </c>
      <c r="QF13" s="106" t="s">
        <v>1055</v>
      </c>
      <c r="QG13" s="106" t="s">
        <v>1055</v>
      </c>
      <c r="QH13" s="103" t="s">
        <v>1055</v>
      </c>
      <c r="QI13" s="106" t="s">
        <v>1055</v>
      </c>
      <c r="QJ13" s="102" t="s">
        <v>1055</v>
      </c>
      <c r="QK13" s="103" t="s">
        <v>1055</v>
      </c>
      <c r="QL13" s="103" t="s">
        <v>1055</v>
      </c>
      <c r="QM13" s="104" t="s">
        <v>1055</v>
      </c>
      <c r="QN13" s="106" t="s">
        <v>1055</v>
      </c>
      <c r="QO13" s="106" t="s">
        <v>1055</v>
      </c>
      <c r="QP13" s="102" t="s">
        <v>1055</v>
      </c>
      <c r="QQ13" s="102" t="s">
        <v>1055</v>
      </c>
      <c r="QR13" s="103" t="s">
        <v>1055</v>
      </c>
      <c r="QS13" s="103" t="s">
        <v>1055</v>
      </c>
      <c r="QT13" s="103" t="s">
        <v>1055</v>
      </c>
      <c r="QU13" s="102" t="s">
        <v>1055</v>
      </c>
      <c r="QV13" s="102" t="s">
        <v>1055</v>
      </c>
      <c r="QW13" s="106" t="s">
        <v>1055</v>
      </c>
      <c r="QX13" s="100" t="s">
        <v>1055</v>
      </c>
      <c r="QY13" s="105" t="s">
        <v>1055</v>
      </c>
      <c r="QZ13" s="100" t="s">
        <v>1055</v>
      </c>
      <c r="RA13" s="107"/>
    </row>
    <row r="14" spans="1:469" ht="32">
      <c r="A14" s="150"/>
      <c r="B14" s="97" t="s">
        <v>886</v>
      </c>
      <c r="C14" s="98" t="s">
        <v>915</v>
      </c>
      <c r="D14" s="97" t="s">
        <v>888</v>
      </c>
      <c r="E14" s="97" t="s">
        <v>889</v>
      </c>
      <c r="F14" s="97" t="s">
        <v>1055</v>
      </c>
      <c r="G14" s="97" t="s">
        <v>890</v>
      </c>
      <c r="H14" s="97" t="s">
        <v>891</v>
      </c>
      <c r="I14" s="97" t="s">
        <v>1056</v>
      </c>
      <c r="J14" s="99" t="s">
        <v>1055</v>
      </c>
      <c r="K14" s="100" t="s">
        <v>1055</v>
      </c>
      <c r="L14" s="99" t="s">
        <v>1055</v>
      </c>
      <c r="M14" s="100" t="s">
        <v>1055</v>
      </c>
      <c r="N14" s="99" t="s">
        <v>1055</v>
      </c>
      <c r="O14" s="100" t="s">
        <v>1055</v>
      </c>
      <c r="P14" s="101" t="s">
        <v>1055</v>
      </c>
      <c r="Q14" s="102"/>
      <c r="R14" s="103" t="s">
        <v>892</v>
      </c>
      <c r="S14" s="97" t="s">
        <v>893</v>
      </c>
      <c r="T14" s="103" t="s">
        <v>1055</v>
      </c>
      <c r="U14" s="103" t="s">
        <v>1055</v>
      </c>
      <c r="V14" s="103" t="s">
        <v>1055</v>
      </c>
      <c r="W14" s="103" t="s">
        <v>1055</v>
      </c>
      <c r="X14" s="100" t="s">
        <v>1055</v>
      </c>
      <c r="Y14" s="103" t="s">
        <v>1055</v>
      </c>
      <c r="Z14" s="103" t="s">
        <v>1055</v>
      </c>
      <c r="AA14" s="103" t="s">
        <v>1055</v>
      </c>
      <c r="AB14" s="103" t="s">
        <v>1055</v>
      </c>
      <c r="AC14" s="103" t="s">
        <v>1055</v>
      </c>
      <c r="AD14" s="97" t="s">
        <v>894</v>
      </c>
      <c r="AE14" s="97" t="s">
        <v>895</v>
      </c>
      <c r="AF14" s="100" t="s">
        <v>1055</v>
      </c>
      <c r="AG14" s="100" t="s">
        <v>1055</v>
      </c>
      <c r="AH14" s="100" t="s">
        <v>1055</v>
      </c>
      <c r="AI14" s="100" t="s">
        <v>1055</v>
      </c>
      <c r="AJ14" s="100" t="s">
        <v>1055</v>
      </c>
      <c r="AK14" s="100" t="s">
        <v>1055</v>
      </c>
      <c r="AL14" s="100" t="s">
        <v>1055</v>
      </c>
      <c r="AM14" s="100" t="s">
        <v>1055</v>
      </c>
      <c r="AN14" s="100" t="s">
        <v>1055</v>
      </c>
      <c r="AO14" s="100" t="s">
        <v>1055</v>
      </c>
      <c r="AP14" s="103" t="s">
        <v>1055</v>
      </c>
      <c r="AQ14" s="100" t="s">
        <v>1055</v>
      </c>
      <c r="AR14" s="103" t="s">
        <v>1055</v>
      </c>
      <c r="AS14" s="103" t="s">
        <v>1055</v>
      </c>
      <c r="AT14" s="103" t="s">
        <v>1055</v>
      </c>
      <c r="AU14" s="103" t="s">
        <v>1055</v>
      </c>
      <c r="AV14" s="103" t="s">
        <v>1055</v>
      </c>
      <c r="AW14" s="100" t="s">
        <v>1055</v>
      </c>
      <c r="AX14" s="100" t="s">
        <v>1055</v>
      </c>
      <c r="AY14" s="97" t="s">
        <v>896</v>
      </c>
      <c r="AZ14" s="97" t="s">
        <v>895</v>
      </c>
      <c r="BA14" s="97" t="s">
        <v>897</v>
      </c>
      <c r="BB14" s="97" t="s">
        <v>898</v>
      </c>
      <c r="BC14" s="97" t="s">
        <v>1055</v>
      </c>
      <c r="BD14" s="97" t="s">
        <v>899</v>
      </c>
      <c r="BE14" s="97" t="s">
        <v>899</v>
      </c>
      <c r="BF14" s="103" t="s">
        <v>1055</v>
      </c>
      <c r="BG14" s="103" t="s">
        <v>1055</v>
      </c>
      <c r="BH14" s="103" t="s">
        <v>1055</v>
      </c>
      <c r="BI14" s="103" t="s">
        <v>1055</v>
      </c>
      <c r="BJ14" s="103" t="s">
        <v>1055</v>
      </c>
      <c r="BK14" s="103" t="s">
        <v>1055</v>
      </c>
      <c r="BL14" s="103" t="s">
        <v>1055</v>
      </c>
      <c r="BM14" s="103" t="s">
        <v>1055</v>
      </c>
      <c r="BN14" s="103" t="s">
        <v>1055</v>
      </c>
      <c r="BO14" s="103" t="s">
        <v>1055</v>
      </c>
      <c r="BP14" s="103" t="s">
        <v>908</v>
      </c>
      <c r="BQ14" s="103" t="s">
        <v>911</v>
      </c>
      <c r="BR14" s="103" t="s">
        <v>12</v>
      </c>
      <c r="BS14" s="103" t="s">
        <v>914</v>
      </c>
      <c r="BT14" s="103" t="s">
        <v>1055</v>
      </c>
      <c r="BU14" s="102" t="s">
        <v>1055</v>
      </c>
      <c r="BV14" s="103" t="s">
        <v>1055</v>
      </c>
      <c r="BW14" s="97" t="s">
        <v>3</v>
      </c>
      <c r="BX14" s="103" t="s">
        <v>1055</v>
      </c>
      <c r="BY14" s="100" t="s">
        <v>1055</v>
      </c>
      <c r="BZ14" s="103" t="s">
        <v>1055</v>
      </c>
      <c r="CA14" s="103" t="s">
        <v>1055</v>
      </c>
      <c r="CB14" s="103" t="s">
        <v>1055</v>
      </c>
      <c r="CC14" s="100" t="s">
        <v>1055</v>
      </c>
      <c r="CD14" s="100" t="s">
        <v>1055</v>
      </c>
      <c r="CE14" s="100" t="s">
        <v>1055</v>
      </c>
      <c r="CF14" s="100" t="s">
        <v>1055</v>
      </c>
      <c r="CG14" s="102" t="s">
        <v>1055</v>
      </c>
      <c r="CH14" s="100" t="s">
        <v>1055</v>
      </c>
      <c r="CI14" s="100" t="s">
        <v>1055</v>
      </c>
      <c r="CJ14" s="100" t="s">
        <v>1055</v>
      </c>
      <c r="CK14" s="103" t="s">
        <v>1055</v>
      </c>
      <c r="CL14" s="103" t="s">
        <v>1055</v>
      </c>
      <c r="CM14" s="104" t="s">
        <v>1055</v>
      </c>
      <c r="CN14" s="103" t="s">
        <v>1055</v>
      </c>
      <c r="CO14" s="103" t="s">
        <v>1055</v>
      </c>
      <c r="CP14" s="97" t="s">
        <v>9</v>
      </c>
      <c r="CQ14" s="103" t="s">
        <v>1055</v>
      </c>
      <c r="CR14" s="103" t="s">
        <v>1055</v>
      </c>
      <c r="CS14" s="103" t="s">
        <v>1055</v>
      </c>
      <c r="CT14" s="103" t="s">
        <v>1055</v>
      </c>
      <c r="CU14" s="103" t="s">
        <v>1055</v>
      </c>
      <c r="CV14" s="100" t="s">
        <v>1055</v>
      </c>
      <c r="CW14" s="100" t="s">
        <v>1055</v>
      </c>
      <c r="CX14" s="100" t="s">
        <v>1055</v>
      </c>
      <c r="CY14" s="100" t="s">
        <v>1055</v>
      </c>
      <c r="CZ14" s="100" t="s">
        <v>1055</v>
      </c>
      <c r="DA14" s="100" t="s">
        <v>1055</v>
      </c>
      <c r="DB14" s="100" t="s">
        <v>1055</v>
      </c>
      <c r="DC14" s="100" t="s">
        <v>1055</v>
      </c>
      <c r="DD14" s="100" t="s">
        <v>1055</v>
      </c>
      <c r="DE14" s="100" t="s">
        <v>1055</v>
      </c>
      <c r="DF14" s="100" t="s">
        <v>1055</v>
      </c>
      <c r="DG14" s="103" t="s">
        <v>1055</v>
      </c>
      <c r="DH14" s="103" t="s">
        <v>1055</v>
      </c>
      <c r="DI14" s="103" t="s">
        <v>1055</v>
      </c>
      <c r="DJ14" s="103" t="s">
        <v>1055</v>
      </c>
      <c r="DK14" s="103" t="s">
        <v>1055</v>
      </c>
      <c r="DL14" s="100" t="s">
        <v>1055</v>
      </c>
      <c r="DM14" s="100" t="s">
        <v>1055</v>
      </c>
      <c r="DN14" s="100" t="s">
        <v>1055</v>
      </c>
      <c r="DO14" s="103" t="s">
        <v>1055</v>
      </c>
      <c r="DP14" s="100" t="s">
        <v>1055</v>
      </c>
      <c r="DQ14" s="100" t="s">
        <v>1055</v>
      </c>
      <c r="DR14" s="100" t="s">
        <v>1055</v>
      </c>
      <c r="DS14" s="100" t="s">
        <v>1055</v>
      </c>
      <c r="DT14" s="100" t="s">
        <v>1055</v>
      </c>
      <c r="DU14" s="100" t="s">
        <v>1055</v>
      </c>
      <c r="DV14" s="100" t="s">
        <v>1055</v>
      </c>
      <c r="DW14" s="100" t="s">
        <v>1055</v>
      </c>
      <c r="DX14" s="100" t="s">
        <v>1055</v>
      </c>
      <c r="DY14" s="100" t="s">
        <v>1055</v>
      </c>
      <c r="DZ14" s="100" t="s">
        <v>1055</v>
      </c>
      <c r="EA14" s="100" t="s">
        <v>1055</v>
      </c>
      <c r="EB14" s="100" t="s">
        <v>1055</v>
      </c>
      <c r="EC14" s="100" t="s">
        <v>1055</v>
      </c>
      <c r="ED14" s="100" t="s">
        <v>1055</v>
      </c>
      <c r="EE14" s="103" t="s">
        <v>1055</v>
      </c>
      <c r="EF14" s="103" t="s">
        <v>1055</v>
      </c>
      <c r="EG14" s="103" t="s">
        <v>1055</v>
      </c>
      <c r="EH14" s="105" t="s">
        <v>1055</v>
      </c>
      <c r="EI14" s="100" t="s">
        <v>1055</v>
      </c>
      <c r="EJ14" s="105" t="s">
        <v>1055</v>
      </c>
      <c r="EK14" s="100" t="s">
        <v>1055</v>
      </c>
      <c r="EL14" s="100" t="s">
        <v>1055</v>
      </c>
      <c r="EM14" s="100" t="s">
        <v>1055</v>
      </c>
      <c r="EN14" s="100" t="s">
        <v>1055</v>
      </c>
      <c r="EO14" s="100" t="s">
        <v>1055</v>
      </c>
      <c r="EP14" s="100" t="s">
        <v>1055</v>
      </c>
      <c r="EQ14" s="100" t="s">
        <v>1055</v>
      </c>
      <c r="ER14" s="103" t="s">
        <v>1055</v>
      </c>
      <c r="ES14" s="103" t="s">
        <v>1055</v>
      </c>
      <c r="ET14" s="103" t="s">
        <v>1055</v>
      </c>
      <c r="EU14" s="99" t="s">
        <v>1055</v>
      </c>
      <c r="EV14" s="103" t="s">
        <v>1055</v>
      </c>
      <c r="EW14" s="103" t="s">
        <v>1055</v>
      </c>
      <c r="EX14" s="103" t="s">
        <v>1055</v>
      </c>
      <c r="EY14" s="103" t="s">
        <v>1055</v>
      </c>
      <c r="EZ14" s="103" t="s">
        <v>1055</v>
      </c>
      <c r="FA14" s="100" t="s">
        <v>1055</v>
      </c>
      <c r="FB14" s="99" t="s">
        <v>1055</v>
      </c>
      <c r="FC14" s="105" t="s">
        <v>1055</v>
      </c>
      <c r="FD14" s="103" t="s">
        <v>1055</v>
      </c>
      <c r="FE14" s="100" t="s">
        <v>1055</v>
      </c>
      <c r="FF14" s="100" t="s">
        <v>1055</v>
      </c>
      <c r="FG14" s="99" t="s">
        <v>1055</v>
      </c>
      <c r="FH14" s="105" t="s">
        <v>1055</v>
      </c>
      <c r="FI14" s="103" t="s">
        <v>1055</v>
      </c>
      <c r="FJ14" s="100" t="s">
        <v>1055</v>
      </c>
      <c r="FK14" s="100" t="s">
        <v>1055</v>
      </c>
      <c r="FL14" s="105" t="s">
        <v>1055</v>
      </c>
      <c r="FM14" s="100" t="s">
        <v>1055</v>
      </c>
      <c r="FN14" s="100" t="s">
        <v>1055</v>
      </c>
      <c r="FO14" s="100" t="s">
        <v>1055</v>
      </c>
      <c r="FP14" s="100" t="s">
        <v>1055</v>
      </c>
      <c r="FQ14" s="100" t="s">
        <v>1055</v>
      </c>
      <c r="FR14" s="100" t="s">
        <v>1055</v>
      </c>
      <c r="FS14" s="100" t="s">
        <v>1055</v>
      </c>
      <c r="FT14" s="103" t="s">
        <v>1055</v>
      </c>
      <c r="FU14" s="100" t="s">
        <v>1055</v>
      </c>
      <c r="FV14" s="103" t="s">
        <v>1055</v>
      </c>
      <c r="FW14" s="100" t="s">
        <v>1055</v>
      </c>
      <c r="FX14" s="100" t="s">
        <v>1055</v>
      </c>
      <c r="FY14" s="103" t="s">
        <v>1055</v>
      </c>
      <c r="FZ14" s="100" t="s">
        <v>1055</v>
      </c>
      <c r="GA14" s="100" t="s">
        <v>1055</v>
      </c>
      <c r="GB14" s="100" t="s">
        <v>1055</v>
      </c>
      <c r="GC14" s="100" t="s">
        <v>1055</v>
      </c>
      <c r="GD14" s="100" t="s">
        <v>1055</v>
      </c>
      <c r="GE14" s="100" t="s">
        <v>1055</v>
      </c>
      <c r="GF14" s="100" t="s">
        <v>1055</v>
      </c>
      <c r="GG14" s="100" t="s">
        <v>1055</v>
      </c>
      <c r="GH14" s="103" t="s">
        <v>1055</v>
      </c>
      <c r="GI14" s="103" t="s">
        <v>1055</v>
      </c>
      <c r="GJ14" s="103" t="s">
        <v>1055</v>
      </c>
      <c r="GK14" s="100" t="s">
        <v>1055</v>
      </c>
      <c r="GL14" s="100" t="s">
        <v>1055</v>
      </c>
      <c r="GM14" s="103" t="s">
        <v>1055</v>
      </c>
      <c r="GN14" s="103" t="s">
        <v>1055</v>
      </c>
      <c r="GO14" s="103" t="s">
        <v>1055</v>
      </c>
      <c r="GP14" s="103" t="s">
        <v>1055</v>
      </c>
      <c r="GQ14" s="103" t="s">
        <v>1055</v>
      </c>
      <c r="GR14" s="103" t="s">
        <v>1055</v>
      </c>
      <c r="GS14" s="106" t="s">
        <v>1055</v>
      </c>
      <c r="GT14" s="100" t="s">
        <v>1055</v>
      </c>
      <c r="GU14" s="99" t="s">
        <v>1055</v>
      </c>
      <c r="GV14" s="100" t="s">
        <v>1055</v>
      </c>
      <c r="GW14" s="100" t="s">
        <v>1055</v>
      </c>
      <c r="GX14" s="100" t="s">
        <v>1055</v>
      </c>
      <c r="GY14" s="99" t="s">
        <v>1055</v>
      </c>
      <c r="GZ14" s="100" t="s">
        <v>1055</v>
      </c>
      <c r="HA14" s="103" t="s">
        <v>1055</v>
      </c>
      <c r="HB14" s="103" t="s">
        <v>1055</v>
      </c>
      <c r="HC14" s="103" t="s">
        <v>1055</v>
      </c>
      <c r="HD14" s="103" t="s">
        <v>1055</v>
      </c>
      <c r="HE14" s="103" t="s">
        <v>1055</v>
      </c>
      <c r="HF14" s="99" t="s">
        <v>1055</v>
      </c>
      <c r="HG14" s="100" t="s">
        <v>1055</v>
      </c>
      <c r="HH14" s="100" t="s">
        <v>1055</v>
      </c>
      <c r="HI14" s="100" t="s">
        <v>1055</v>
      </c>
      <c r="HJ14" s="100" t="s">
        <v>1055</v>
      </c>
      <c r="HK14" s="100" t="s">
        <v>1055</v>
      </c>
      <c r="HL14" s="100" t="s">
        <v>1055</v>
      </c>
      <c r="HM14" s="100" t="s">
        <v>1055</v>
      </c>
      <c r="HN14" s="100" t="s">
        <v>1055</v>
      </c>
      <c r="HO14" s="100" t="s">
        <v>1055</v>
      </c>
      <c r="HP14" s="100" t="s">
        <v>1055</v>
      </c>
      <c r="HQ14" s="100" t="s">
        <v>1055</v>
      </c>
      <c r="HR14" s="100" t="s">
        <v>1055</v>
      </c>
      <c r="HS14" s="100" t="s">
        <v>1055</v>
      </c>
      <c r="HT14" s="103" t="s">
        <v>1055</v>
      </c>
      <c r="HU14" s="103" t="s">
        <v>1055</v>
      </c>
      <c r="HV14" s="103" t="s">
        <v>1055</v>
      </c>
      <c r="HW14" s="104" t="s">
        <v>1055</v>
      </c>
      <c r="HX14" s="103" t="s">
        <v>1055</v>
      </c>
      <c r="HY14" s="103" t="s">
        <v>1055</v>
      </c>
      <c r="HZ14" s="103" t="s">
        <v>1055</v>
      </c>
      <c r="IA14" s="103" t="s">
        <v>1055</v>
      </c>
      <c r="IB14" s="100" t="s">
        <v>1055</v>
      </c>
      <c r="IC14" s="100" t="s">
        <v>1055</v>
      </c>
      <c r="ID14" s="100" t="s">
        <v>1055</v>
      </c>
      <c r="IE14" s="105" t="s">
        <v>1055</v>
      </c>
      <c r="IF14" s="105" t="s">
        <v>1055</v>
      </c>
      <c r="IG14" s="99" t="s">
        <v>1055</v>
      </c>
      <c r="IH14" s="100" t="s">
        <v>1055</v>
      </c>
      <c r="II14" s="100" t="s">
        <v>1055</v>
      </c>
      <c r="IJ14" s="100" t="s">
        <v>1055</v>
      </c>
      <c r="IK14" s="105" t="s">
        <v>1055</v>
      </c>
      <c r="IL14" s="100" t="s">
        <v>1055</v>
      </c>
      <c r="IM14" s="99" t="s">
        <v>1055</v>
      </c>
      <c r="IN14" s="100" t="s">
        <v>1055</v>
      </c>
      <c r="IO14" s="105" t="s">
        <v>1055</v>
      </c>
      <c r="IP14" s="100" t="s">
        <v>1055</v>
      </c>
      <c r="IQ14" s="100" t="s">
        <v>1055</v>
      </c>
      <c r="IR14" s="103" t="s">
        <v>1055</v>
      </c>
      <c r="IS14" s="100" t="s">
        <v>1055</v>
      </c>
      <c r="IT14" s="103" t="s">
        <v>1055</v>
      </c>
      <c r="IU14" s="100" t="s">
        <v>1055</v>
      </c>
      <c r="IV14" s="100" t="s">
        <v>1055</v>
      </c>
      <c r="IW14" s="100" t="s">
        <v>1055</v>
      </c>
      <c r="IX14" s="103" t="s">
        <v>1055</v>
      </c>
      <c r="IY14" s="100" t="s">
        <v>1055</v>
      </c>
      <c r="IZ14" s="100" t="s">
        <v>1055</v>
      </c>
      <c r="JA14" s="103" t="s">
        <v>1055</v>
      </c>
      <c r="JB14" s="100" t="s">
        <v>1055</v>
      </c>
      <c r="JC14" s="103" t="s">
        <v>1055</v>
      </c>
      <c r="JD14" s="103" t="s">
        <v>1055</v>
      </c>
      <c r="JE14" s="100" t="s">
        <v>1055</v>
      </c>
      <c r="JF14" s="100" t="s">
        <v>1055</v>
      </c>
      <c r="JG14" s="100" t="s">
        <v>1055</v>
      </c>
      <c r="JH14" s="100" t="s">
        <v>1055</v>
      </c>
      <c r="JI14" s="100" t="s">
        <v>1055</v>
      </c>
      <c r="JJ14" s="100" t="s">
        <v>1055</v>
      </c>
      <c r="JK14" s="100" t="s">
        <v>1055</v>
      </c>
      <c r="JL14" s="100" t="s">
        <v>1055</v>
      </c>
      <c r="JM14" s="100" t="s">
        <v>1055</v>
      </c>
      <c r="JN14" s="100" t="s">
        <v>1055</v>
      </c>
      <c r="JO14" s="100" t="s">
        <v>1055</v>
      </c>
      <c r="JP14" s="100" t="s">
        <v>1055</v>
      </c>
      <c r="JQ14" s="100" t="s">
        <v>1055</v>
      </c>
      <c r="JR14" s="100" t="s">
        <v>1055</v>
      </c>
      <c r="JS14" s="100" t="s">
        <v>1055</v>
      </c>
      <c r="JT14" s="103" t="s">
        <v>1055</v>
      </c>
      <c r="JU14" s="103" t="s">
        <v>1055</v>
      </c>
      <c r="JV14" s="103" t="s">
        <v>1055</v>
      </c>
      <c r="JW14" s="103" t="s">
        <v>1055</v>
      </c>
      <c r="JX14" s="103" t="s">
        <v>1055</v>
      </c>
      <c r="JY14" s="103" t="s">
        <v>1055</v>
      </c>
      <c r="JZ14" s="103" t="s">
        <v>1055</v>
      </c>
      <c r="KA14" s="103" t="s">
        <v>1055</v>
      </c>
      <c r="KB14" s="100" t="s">
        <v>1055</v>
      </c>
      <c r="KC14" s="100" t="s">
        <v>1055</v>
      </c>
      <c r="KD14" s="99" t="s">
        <v>1055</v>
      </c>
      <c r="KE14" s="100" t="s">
        <v>1055</v>
      </c>
      <c r="KF14" s="100" t="s">
        <v>1055</v>
      </c>
      <c r="KG14" s="99" t="s">
        <v>1055</v>
      </c>
      <c r="KH14" s="104" t="s">
        <v>1055</v>
      </c>
      <c r="KI14" s="103" t="s">
        <v>1055</v>
      </c>
      <c r="KJ14" s="100" t="s">
        <v>1055</v>
      </c>
      <c r="KK14" s="103" t="s">
        <v>1055</v>
      </c>
      <c r="KL14" s="103" t="s">
        <v>1055</v>
      </c>
      <c r="KM14" s="103" t="s">
        <v>1055</v>
      </c>
      <c r="KN14" s="100" t="s">
        <v>1055</v>
      </c>
      <c r="KO14" s="104" t="s">
        <v>1055</v>
      </c>
      <c r="KP14" s="104" t="s">
        <v>1055</v>
      </c>
      <c r="KQ14" s="104" t="s">
        <v>1055</v>
      </c>
      <c r="KR14" s="99" t="s">
        <v>1055</v>
      </c>
      <c r="KS14" s="100" t="s">
        <v>1055</v>
      </c>
      <c r="KT14" s="100" t="s">
        <v>1055</v>
      </c>
      <c r="KU14" s="100" t="s">
        <v>1055</v>
      </c>
      <c r="KV14" s="100" t="s">
        <v>1055</v>
      </c>
      <c r="KW14" s="99" t="s">
        <v>1055</v>
      </c>
      <c r="KX14" s="100" t="s">
        <v>1055</v>
      </c>
      <c r="KY14" s="99" t="s">
        <v>1055</v>
      </c>
      <c r="KZ14" s="100" t="s">
        <v>1055</v>
      </c>
      <c r="LA14" s="100" t="s">
        <v>1055</v>
      </c>
      <c r="LB14" s="100" t="s">
        <v>1055</v>
      </c>
      <c r="LC14" s="100" t="s">
        <v>1055</v>
      </c>
      <c r="LD14" s="99" t="s">
        <v>1055</v>
      </c>
      <c r="LE14" s="100" t="s">
        <v>1055</v>
      </c>
      <c r="LF14" s="100" t="s">
        <v>1055</v>
      </c>
      <c r="LG14" s="99" t="s">
        <v>1055</v>
      </c>
      <c r="LH14" s="100" t="s">
        <v>1055</v>
      </c>
      <c r="LI14" s="99" t="s">
        <v>1055</v>
      </c>
      <c r="LJ14" s="100" t="s">
        <v>1055</v>
      </c>
      <c r="LK14" s="103" t="s">
        <v>1055</v>
      </c>
      <c r="LL14" s="104" t="s">
        <v>1055</v>
      </c>
      <c r="LM14" s="104" t="s">
        <v>1055</v>
      </c>
      <c r="LN14" s="104" t="s">
        <v>1055</v>
      </c>
      <c r="LO14" s="103" t="s">
        <v>1055</v>
      </c>
      <c r="LP14" s="103" t="s">
        <v>1055</v>
      </c>
      <c r="LQ14" s="99" t="s">
        <v>1055</v>
      </c>
      <c r="LR14" s="100" t="s">
        <v>1055</v>
      </c>
      <c r="LS14" s="99" t="s">
        <v>1055</v>
      </c>
      <c r="LT14" s="100" t="s">
        <v>1055</v>
      </c>
      <c r="LU14" s="100" t="s">
        <v>1055</v>
      </c>
      <c r="LV14" s="99" t="s">
        <v>1055</v>
      </c>
      <c r="LW14" s="100" t="s">
        <v>1055</v>
      </c>
      <c r="LX14" s="100" t="s">
        <v>1055</v>
      </c>
      <c r="LY14" s="100" t="s">
        <v>1055</v>
      </c>
      <c r="LZ14" s="100" t="s">
        <v>1055</v>
      </c>
      <c r="MA14" s="99" t="s">
        <v>1055</v>
      </c>
      <c r="MB14" s="100" t="s">
        <v>1055</v>
      </c>
      <c r="MC14" s="103" t="s">
        <v>1055</v>
      </c>
      <c r="MD14" s="103" t="s">
        <v>1055</v>
      </c>
      <c r="ME14" s="103" t="s">
        <v>1055</v>
      </c>
      <c r="MF14" s="103" t="s">
        <v>1055</v>
      </c>
      <c r="MG14" s="104" t="s">
        <v>1055</v>
      </c>
      <c r="MH14" s="103" t="s">
        <v>1055</v>
      </c>
      <c r="MI14" s="103" t="s">
        <v>1055</v>
      </c>
      <c r="MJ14" s="103" t="s">
        <v>1055</v>
      </c>
      <c r="MK14" s="100" t="s">
        <v>1055</v>
      </c>
      <c r="ML14" s="103" t="s">
        <v>900</v>
      </c>
      <c r="MM14" s="104">
        <v>3</v>
      </c>
      <c r="MN14" s="104">
        <v>2</v>
      </c>
      <c r="MO14" s="104">
        <v>5</v>
      </c>
      <c r="MP14" s="103" t="s">
        <v>11</v>
      </c>
      <c r="MQ14" s="104">
        <v>0.60</v>
      </c>
      <c r="MR14" s="103" t="s">
        <v>10</v>
      </c>
      <c r="MS14" s="103" t="s">
        <v>11</v>
      </c>
      <c r="MT14" s="100" t="s">
        <v>1055</v>
      </c>
      <c r="MU14" s="103" t="s">
        <v>11</v>
      </c>
      <c r="MV14" s="100" t="s">
        <v>1055</v>
      </c>
      <c r="MW14" s="100" t="s">
        <v>1055</v>
      </c>
      <c r="MX14" s="100" t="s">
        <v>1055</v>
      </c>
      <c r="MY14" s="103" t="s">
        <v>1055</v>
      </c>
      <c r="MZ14" s="103" t="s">
        <v>1055</v>
      </c>
      <c r="NA14" s="103" t="s">
        <v>1055</v>
      </c>
      <c r="NB14" s="103" t="s">
        <v>1055</v>
      </c>
      <c r="NC14" s="103" t="s">
        <v>1055</v>
      </c>
      <c r="ND14" s="103" t="s">
        <v>1055</v>
      </c>
      <c r="NE14" s="103" t="s">
        <v>1055</v>
      </c>
      <c r="NF14" s="103" t="s">
        <v>1055</v>
      </c>
      <c r="NG14" s="104" t="s">
        <v>1055</v>
      </c>
      <c r="NH14" s="103" t="s">
        <v>1055</v>
      </c>
      <c r="NI14" s="100" t="s">
        <v>1055</v>
      </c>
      <c r="NJ14" s="100" t="s">
        <v>1055</v>
      </c>
      <c r="NK14" s="103" t="s">
        <v>1055</v>
      </c>
      <c r="NL14" s="103" t="s">
        <v>1055</v>
      </c>
      <c r="NM14" s="100" t="s">
        <v>1055</v>
      </c>
      <c r="NN14" s="100" t="s">
        <v>1055</v>
      </c>
      <c r="NO14" s="100" t="s">
        <v>1055</v>
      </c>
      <c r="NP14" s="104" t="s">
        <v>1055</v>
      </c>
      <c r="NQ14" s="97" t="s">
        <v>2</v>
      </c>
      <c r="NR14" s="100" t="s">
        <v>1055</v>
      </c>
      <c r="NS14" s="100" t="s">
        <v>1055</v>
      </c>
      <c r="NT14" s="100" t="s">
        <v>1055</v>
      </c>
      <c r="NU14" s="103" t="s">
        <v>1055</v>
      </c>
      <c r="NV14" s="105" t="s">
        <v>1055</v>
      </c>
      <c r="NW14" s="105" t="s">
        <v>1055</v>
      </c>
      <c r="NX14" s="105" t="s">
        <v>1055</v>
      </c>
      <c r="NY14" s="99" t="s">
        <v>1055</v>
      </c>
      <c r="NZ14" s="100" t="s">
        <v>1055</v>
      </c>
      <c r="OA14" s="99" t="s">
        <v>1055</v>
      </c>
      <c r="OB14" s="105" t="s">
        <v>1055</v>
      </c>
      <c r="OC14" s="105" t="s">
        <v>1055</v>
      </c>
      <c r="OD14" s="100" t="s">
        <v>1055</v>
      </c>
      <c r="OE14" s="99" t="s">
        <v>1055</v>
      </c>
      <c r="OF14" s="100" t="s">
        <v>1055</v>
      </c>
      <c r="OG14" s="100" t="s">
        <v>1055</v>
      </c>
      <c r="OH14" s="100" t="s">
        <v>1055</v>
      </c>
      <c r="OI14" s="97" t="s">
        <v>901</v>
      </c>
      <c r="OJ14" s="103" t="s">
        <v>1055</v>
      </c>
      <c r="OK14" s="103" t="s">
        <v>1055</v>
      </c>
      <c r="OL14" s="103" t="s">
        <v>1055</v>
      </c>
      <c r="OM14" s="103" t="s">
        <v>1055</v>
      </c>
      <c r="ON14" s="100" t="s">
        <v>1055</v>
      </c>
      <c r="OO14" s="103" t="s">
        <v>1055</v>
      </c>
      <c r="OP14" s="103" t="s">
        <v>1055</v>
      </c>
      <c r="OQ14" s="103" t="s">
        <v>1055</v>
      </c>
      <c r="OR14" s="104" t="s">
        <v>1055</v>
      </c>
      <c r="OS14" s="103" t="s">
        <v>1055</v>
      </c>
      <c r="OT14" s="100" t="s">
        <v>1055</v>
      </c>
      <c r="OU14" s="103" t="s">
        <v>1055</v>
      </c>
      <c r="OV14" s="100" t="s">
        <v>1055</v>
      </c>
      <c r="OW14" s="100" t="s">
        <v>1055</v>
      </c>
      <c r="OX14" s="100" t="s">
        <v>1055</v>
      </c>
      <c r="OY14" s="103" t="s">
        <v>1055</v>
      </c>
      <c r="OZ14" s="103" t="s">
        <v>1055</v>
      </c>
      <c r="PA14" s="103" t="s">
        <v>1055</v>
      </c>
      <c r="PB14" s="103" t="s">
        <v>1055</v>
      </c>
      <c r="PC14" s="103" t="s">
        <v>1055</v>
      </c>
      <c r="PD14" s="103" t="s">
        <v>1055</v>
      </c>
      <c r="PE14" s="103" t="s">
        <v>1055</v>
      </c>
      <c r="PF14" s="103" t="s">
        <v>1055</v>
      </c>
      <c r="PG14" s="103" t="s">
        <v>1055</v>
      </c>
      <c r="PH14" s="103" t="s">
        <v>1055</v>
      </c>
      <c r="PI14" s="103" t="s">
        <v>1055</v>
      </c>
      <c r="PJ14" s="103" t="s">
        <v>1055</v>
      </c>
      <c r="PK14" s="103" t="s">
        <v>1055</v>
      </c>
      <c r="PL14" s="103" t="s">
        <v>1055</v>
      </c>
      <c r="PM14" s="103" t="s">
        <v>1055</v>
      </c>
      <c r="PN14" s="103" t="s">
        <v>1055</v>
      </c>
      <c r="PO14" s="103" t="s">
        <v>1055</v>
      </c>
      <c r="PP14" s="103" t="s">
        <v>1055</v>
      </c>
      <c r="PQ14" s="103" t="s">
        <v>1055</v>
      </c>
      <c r="PR14" s="103" t="s">
        <v>1055</v>
      </c>
      <c r="PS14" s="103" t="s">
        <v>1055</v>
      </c>
      <c r="PT14" s="103" t="s">
        <v>1055</v>
      </c>
      <c r="PU14" s="103" t="s">
        <v>1055</v>
      </c>
      <c r="PV14" s="103" t="s">
        <v>1055</v>
      </c>
      <c r="PW14" s="100" t="s">
        <v>1055</v>
      </c>
      <c r="PX14" s="100" t="s">
        <v>1055</v>
      </c>
      <c r="PY14" s="100" t="s">
        <v>1055</v>
      </c>
      <c r="PZ14" s="103" t="s">
        <v>1055</v>
      </c>
      <c r="QA14" s="106" t="s">
        <v>1055</v>
      </c>
      <c r="QB14" s="103" t="s">
        <v>1055</v>
      </c>
      <c r="QC14" s="103" t="s">
        <v>1055</v>
      </c>
      <c r="QD14" s="104" t="s">
        <v>1055</v>
      </c>
      <c r="QE14" s="104" t="s">
        <v>1055</v>
      </c>
      <c r="QF14" s="106" t="s">
        <v>1055</v>
      </c>
      <c r="QG14" s="106" t="s">
        <v>1055</v>
      </c>
      <c r="QH14" s="103" t="s">
        <v>1055</v>
      </c>
      <c r="QI14" s="106" t="s">
        <v>1055</v>
      </c>
      <c r="QJ14" s="102" t="s">
        <v>1055</v>
      </c>
      <c r="QK14" s="103" t="s">
        <v>1055</v>
      </c>
      <c r="QL14" s="103" t="s">
        <v>1055</v>
      </c>
      <c r="QM14" s="104" t="s">
        <v>1055</v>
      </c>
      <c r="QN14" s="106" t="s">
        <v>1055</v>
      </c>
      <c r="QO14" s="106" t="s">
        <v>1055</v>
      </c>
      <c r="QP14" s="102" t="s">
        <v>1055</v>
      </c>
      <c r="QQ14" s="102" t="s">
        <v>1055</v>
      </c>
      <c r="QR14" s="103" t="s">
        <v>1055</v>
      </c>
      <c r="QS14" s="103" t="s">
        <v>1055</v>
      </c>
      <c r="QT14" s="103" t="s">
        <v>1055</v>
      </c>
      <c r="QU14" s="102" t="s">
        <v>1055</v>
      </c>
      <c r="QV14" s="102" t="s">
        <v>1055</v>
      </c>
      <c r="QW14" s="106" t="s">
        <v>1055</v>
      </c>
      <c r="QX14" s="100" t="s">
        <v>1055</v>
      </c>
      <c r="QY14" s="105" t="s">
        <v>1055</v>
      </c>
      <c r="QZ14" s="100" t="s">
        <v>1055</v>
      </c>
      <c r="RA14" s="107"/>
    </row>
    <row r="15" spans="1:469" ht="32">
      <c r="A15" s="150"/>
      <c r="B15" s="97" t="s">
        <v>886</v>
      </c>
      <c r="C15" s="98" t="s">
        <v>916</v>
      </c>
      <c r="D15" s="97" t="s">
        <v>888</v>
      </c>
      <c r="E15" s="97" t="s">
        <v>917</v>
      </c>
      <c r="F15" s="97" t="s">
        <v>1055</v>
      </c>
      <c r="G15" s="97" t="s">
        <v>918</v>
      </c>
      <c r="H15" s="97" t="s">
        <v>891</v>
      </c>
      <c r="I15" s="97" t="s">
        <v>1060</v>
      </c>
      <c r="J15" s="99" t="s">
        <v>1055</v>
      </c>
      <c r="K15" s="100" t="s">
        <v>1055</v>
      </c>
      <c r="L15" s="99" t="s">
        <v>1055</v>
      </c>
      <c r="M15" s="100" t="s">
        <v>1055</v>
      </c>
      <c r="N15" s="99" t="s">
        <v>1055</v>
      </c>
      <c r="O15" s="100" t="s">
        <v>1055</v>
      </c>
      <c r="P15" s="101" t="s">
        <v>1055</v>
      </c>
      <c r="Q15" s="102"/>
      <c r="R15" s="103" t="s">
        <v>892</v>
      </c>
      <c r="S15" s="97" t="s">
        <v>893</v>
      </c>
      <c r="T15" s="103" t="s">
        <v>1055</v>
      </c>
      <c r="U15" s="103" t="s">
        <v>1055</v>
      </c>
      <c r="V15" s="103" t="s">
        <v>1055</v>
      </c>
      <c r="W15" s="103" t="s">
        <v>1055</v>
      </c>
      <c r="X15" s="100" t="s">
        <v>1055</v>
      </c>
      <c r="Y15" s="103" t="s">
        <v>1055</v>
      </c>
      <c r="Z15" s="103" t="s">
        <v>1055</v>
      </c>
      <c r="AA15" s="103" t="s">
        <v>1055</v>
      </c>
      <c r="AB15" s="103" t="s">
        <v>1055</v>
      </c>
      <c r="AC15" s="103" t="s">
        <v>1055</v>
      </c>
      <c r="AD15" s="97" t="s">
        <v>894</v>
      </c>
      <c r="AE15" s="97" t="s">
        <v>895</v>
      </c>
      <c r="AF15" s="100" t="s">
        <v>1055</v>
      </c>
      <c r="AG15" s="100" t="s">
        <v>1055</v>
      </c>
      <c r="AH15" s="100" t="s">
        <v>1055</v>
      </c>
      <c r="AI15" s="100" t="s">
        <v>1055</v>
      </c>
      <c r="AJ15" s="100" t="s">
        <v>1055</v>
      </c>
      <c r="AK15" s="100" t="s">
        <v>1055</v>
      </c>
      <c r="AL15" s="100" t="s">
        <v>1055</v>
      </c>
      <c r="AM15" s="100" t="s">
        <v>1055</v>
      </c>
      <c r="AN15" s="100" t="s">
        <v>1055</v>
      </c>
      <c r="AO15" s="100" t="s">
        <v>1055</v>
      </c>
      <c r="AP15" s="103" t="s">
        <v>1055</v>
      </c>
      <c r="AQ15" s="100" t="s">
        <v>1055</v>
      </c>
      <c r="AR15" s="103" t="s">
        <v>1055</v>
      </c>
      <c r="AS15" s="103" t="s">
        <v>1055</v>
      </c>
      <c r="AT15" s="103" t="s">
        <v>1055</v>
      </c>
      <c r="AU15" s="103" t="s">
        <v>1055</v>
      </c>
      <c r="AV15" s="103" t="s">
        <v>1055</v>
      </c>
      <c r="AW15" s="100" t="s">
        <v>1055</v>
      </c>
      <c r="AX15" s="100" t="s">
        <v>1055</v>
      </c>
      <c r="AY15" s="97" t="s">
        <v>896</v>
      </c>
      <c r="AZ15" s="97" t="s">
        <v>895</v>
      </c>
      <c r="BA15" s="97" t="s">
        <v>897</v>
      </c>
      <c r="BB15" s="97" t="s">
        <v>898</v>
      </c>
      <c r="BC15" s="97" t="s">
        <v>1055</v>
      </c>
      <c r="BD15" s="97" t="s">
        <v>899</v>
      </c>
      <c r="BE15" s="97" t="s">
        <v>899</v>
      </c>
      <c r="BF15" s="103" t="s">
        <v>1055</v>
      </c>
      <c r="BG15" s="103" t="s">
        <v>1055</v>
      </c>
      <c r="BH15" s="103" t="s">
        <v>1055</v>
      </c>
      <c r="BI15" s="103" t="s">
        <v>1055</v>
      </c>
      <c r="BJ15" s="103" t="s">
        <v>1055</v>
      </c>
      <c r="BK15" s="103" t="s">
        <v>1055</v>
      </c>
      <c r="BL15" s="103" t="s">
        <v>1055</v>
      </c>
      <c r="BM15" s="103" t="s">
        <v>1055</v>
      </c>
      <c r="BN15" s="103" t="s">
        <v>1055</v>
      </c>
      <c r="BO15" s="103" t="s">
        <v>1055</v>
      </c>
      <c r="BP15" s="103" t="s">
        <v>908</v>
      </c>
      <c r="BQ15" s="103" t="s">
        <v>911</v>
      </c>
      <c r="BR15" s="103" t="s">
        <v>12</v>
      </c>
      <c r="BS15" s="103" t="s">
        <v>914</v>
      </c>
      <c r="BT15" s="103" t="s">
        <v>1055</v>
      </c>
      <c r="BU15" s="102" t="s">
        <v>1055</v>
      </c>
      <c r="BV15" s="103" t="s">
        <v>1055</v>
      </c>
      <c r="BW15" s="97" t="s">
        <v>3</v>
      </c>
      <c r="BX15" s="103" t="s">
        <v>1055</v>
      </c>
      <c r="BY15" s="100" t="s">
        <v>1055</v>
      </c>
      <c r="BZ15" s="103" t="s">
        <v>1055</v>
      </c>
      <c r="CA15" s="103" t="s">
        <v>1055</v>
      </c>
      <c r="CB15" s="103" t="s">
        <v>1055</v>
      </c>
      <c r="CC15" s="100" t="s">
        <v>1055</v>
      </c>
      <c r="CD15" s="100" t="s">
        <v>1055</v>
      </c>
      <c r="CE15" s="100" t="s">
        <v>1055</v>
      </c>
      <c r="CF15" s="100" t="s">
        <v>1055</v>
      </c>
      <c r="CG15" s="102" t="s">
        <v>1055</v>
      </c>
      <c r="CH15" s="100" t="s">
        <v>1055</v>
      </c>
      <c r="CI15" s="100" t="s">
        <v>1055</v>
      </c>
      <c r="CJ15" s="100" t="s">
        <v>1055</v>
      </c>
      <c r="CK15" s="103" t="s">
        <v>1055</v>
      </c>
      <c r="CL15" s="103" t="s">
        <v>1055</v>
      </c>
      <c r="CM15" s="104" t="s">
        <v>1055</v>
      </c>
      <c r="CN15" s="103" t="s">
        <v>1055</v>
      </c>
      <c r="CO15" s="103" t="s">
        <v>1055</v>
      </c>
      <c r="CP15" s="97" t="s">
        <v>9</v>
      </c>
      <c r="CQ15" s="103" t="s">
        <v>1055</v>
      </c>
      <c r="CR15" s="103" t="s">
        <v>1055</v>
      </c>
      <c r="CS15" s="103" t="s">
        <v>1055</v>
      </c>
      <c r="CT15" s="103" t="s">
        <v>1055</v>
      </c>
      <c r="CU15" s="103" t="s">
        <v>1055</v>
      </c>
      <c r="CV15" s="100" t="s">
        <v>1055</v>
      </c>
      <c r="CW15" s="100" t="s">
        <v>1055</v>
      </c>
      <c r="CX15" s="100" t="s">
        <v>1055</v>
      </c>
      <c r="CY15" s="100" t="s">
        <v>1055</v>
      </c>
      <c r="CZ15" s="100" t="s">
        <v>1055</v>
      </c>
      <c r="DA15" s="100" t="s">
        <v>1055</v>
      </c>
      <c r="DB15" s="100" t="s">
        <v>1055</v>
      </c>
      <c r="DC15" s="100" t="s">
        <v>1055</v>
      </c>
      <c r="DD15" s="100" t="s">
        <v>1055</v>
      </c>
      <c r="DE15" s="100" t="s">
        <v>1055</v>
      </c>
      <c r="DF15" s="100" t="s">
        <v>1055</v>
      </c>
      <c r="DG15" s="103" t="s">
        <v>1055</v>
      </c>
      <c r="DH15" s="103" t="s">
        <v>1055</v>
      </c>
      <c r="DI15" s="103" t="s">
        <v>1055</v>
      </c>
      <c r="DJ15" s="103" t="s">
        <v>1055</v>
      </c>
      <c r="DK15" s="103" t="s">
        <v>1055</v>
      </c>
      <c r="DL15" s="100" t="s">
        <v>1055</v>
      </c>
      <c r="DM15" s="100" t="s">
        <v>1055</v>
      </c>
      <c r="DN15" s="100" t="s">
        <v>1055</v>
      </c>
      <c r="DO15" s="103" t="s">
        <v>1055</v>
      </c>
      <c r="DP15" s="100" t="s">
        <v>1055</v>
      </c>
      <c r="DQ15" s="100" t="s">
        <v>1055</v>
      </c>
      <c r="DR15" s="100" t="s">
        <v>1055</v>
      </c>
      <c r="DS15" s="100" t="s">
        <v>1055</v>
      </c>
      <c r="DT15" s="100" t="s">
        <v>1055</v>
      </c>
      <c r="DU15" s="100" t="s">
        <v>1055</v>
      </c>
      <c r="DV15" s="100" t="s">
        <v>1055</v>
      </c>
      <c r="DW15" s="100" t="s">
        <v>1055</v>
      </c>
      <c r="DX15" s="100" t="s">
        <v>1055</v>
      </c>
      <c r="DY15" s="100" t="s">
        <v>1055</v>
      </c>
      <c r="DZ15" s="100" t="s">
        <v>1055</v>
      </c>
      <c r="EA15" s="100" t="s">
        <v>1055</v>
      </c>
      <c r="EB15" s="100" t="s">
        <v>1055</v>
      </c>
      <c r="EC15" s="100" t="s">
        <v>1055</v>
      </c>
      <c r="ED15" s="100" t="s">
        <v>1055</v>
      </c>
      <c r="EE15" s="103" t="s">
        <v>1055</v>
      </c>
      <c r="EF15" s="103" t="s">
        <v>1055</v>
      </c>
      <c r="EG15" s="103" t="s">
        <v>1055</v>
      </c>
      <c r="EH15" s="105" t="s">
        <v>1055</v>
      </c>
      <c r="EI15" s="100" t="s">
        <v>1055</v>
      </c>
      <c r="EJ15" s="105" t="s">
        <v>1055</v>
      </c>
      <c r="EK15" s="100" t="s">
        <v>1055</v>
      </c>
      <c r="EL15" s="100" t="s">
        <v>1055</v>
      </c>
      <c r="EM15" s="100" t="s">
        <v>1055</v>
      </c>
      <c r="EN15" s="100" t="s">
        <v>1055</v>
      </c>
      <c r="EO15" s="100" t="s">
        <v>1055</v>
      </c>
      <c r="EP15" s="100" t="s">
        <v>1055</v>
      </c>
      <c r="EQ15" s="100" t="s">
        <v>1055</v>
      </c>
      <c r="ER15" s="103" t="s">
        <v>1055</v>
      </c>
      <c r="ES15" s="103" t="s">
        <v>1055</v>
      </c>
      <c r="ET15" s="103" t="s">
        <v>1055</v>
      </c>
      <c r="EU15" s="99" t="s">
        <v>1055</v>
      </c>
      <c r="EV15" s="103" t="s">
        <v>1055</v>
      </c>
      <c r="EW15" s="103" t="s">
        <v>1055</v>
      </c>
      <c r="EX15" s="103" t="s">
        <v>1055</v>
      </c>
      <c r="EY15" s="103" t="s">
        <v>1055</v>
      </c>
      <c r="EZ15" s="103" t="s">
        <v>1055</v>
      </c>
      <c r="FA15" s="100" t="s">
        <v>1055</v>
      </c>
      <c r="FB15" s="99" t="s">
        <v>1055</v>
      </c>
      <c r="FC15" s="105" t="s">
        <v>1055</v>
      </c>
      <c r="FD15" s="103" t="s">
        <v>1055</v>
      </c>
      <c r="FE15" s="100" t="s">
        <v>1055</v>
      </c>
      <c r="FF15" s="100" t="s">
        <v>1055</v>
      </c>
      <c r="FG15" s="99" t="s">
        <v>1055</v>
      </c>
      <c r="FH15" s="105" t="s">
        <v>1055</v>
      </c>
      <c r="FI15" s="103" t="s">
        <v>1055</v>
      </c>
      <c r="FJ15" s="100" t="s">
        <v>1055</v>
      </c>
      <c r="FK15" s="100" t="s">
        <v>1055</v>
      </c>
      <c r="FL15" s="105" t="s">
        <v>1055</v>
      </c>
      <c r="FM15" s="100" t="s">
        <v>1055</v>
      </c>
      <c r="FN15" s="100" t="s">
        <v>1055</v>
      </c>
      <c r="FO15" s="100" t="s">
        <v>1055</v>
      </c>
      <c r="FP15" s="100" t="s">
        <v>1055</v>
      </c>
      <c r="FQ15" s="100" t="s">
        <v>1055</v>
      </c>
      <c r="FR15" s="100" t="s">
        <v>1055</v>
      </c>
      <c r="FS15" s="100" t="s">
        <v>1055</v>
      </c>
      <c r="FT15" s="103" t="s">
        <v>1055</v>
      </c>
      <c r="FU15" s="100" t="s">
        <v>1055</v>
      </c>
      <c r="FV15" s="103" t="s">
        <v>1055</v>
      </c>
      <c r="FW15" s="100" t="s">
        <v>1055</v>
      </c>
      <c r="FX15" s="100" t="s">
        <v>1055</v>
      </c>
      <c r="FY15" s="103" t="s">
        <v>1055</v>
      </c>
      <c r="FZ15" s="100" t="s">
        <v>1055</v>
      </c>
      <c r="GA15" s="100" t="s">
        <v>1055</v>
      </c>
      <c r="GB15" s="100" t="s">
        <v>1055</v>
      </c>
      <c r="GC15" s="100" t="s">
        <v>1055</v>
      </c>
      <c r="GD15" s="100" t="s">
        <v>1055</v>
      </c>
      <c r="GE15" s="100" t="s">
        <v>1055</v>
      </c>
      <c r="GF15" s="100" t="s">
        <v>1055</v>
      </c>
      <c r="GG15" s="100" t="s">
        <v>1055</v>
      </c>
      <c r="GH15" s="103" t="s">
        <v>1055</v>
      </c>
      <c r="GI15" s="103" t="s">
        <v>1055</v>
      </c>
      <c r="GJ15" s="103" t="s">
        <v>1055</v>
      </c>
      <c r="GK15" s="100" t="s">
        <v>1055</v>
      </c>
      <c r="GL15" s="100" t="s">
        <v>1055</v>
      </c>
      <c r="GM15" s="103" t="s">
        <v>1055</v>
      </c>
      <c r="GN15" s="103" t="s">
        <v>1055</v>
      </c>
      <c r="GO15" s="103" t="s">
        <v>1055</v>
      </c>
      <c r="GP15" s="103" t="s">
        <v>1055</v>
      </c>
      <c r="GQ15" s="103" t="s">
        <v>1055</v>
      </c>
      <c r="GR15" s="103" t="s">
        <v>1055</v>
      </c>
      <c r="GS15" s="106" t="s">
        <v>1055</v>
      </c>
      <c r="GT15" s="100" t="s">
        <v>1055</v>
      </c>
      <c r="GU15" s="99" t="s">
        <v>1055</v>
      </c>
      <c r="GV15" s="100" t="s">
        <v>1055</v>
      </c>
      <c r="GW15" s="100" t="s">
        <v>1055</v>
      </c>
      <c r="GX15" s="100" t="s">
        <v>1055</v>
      </c>
      <c r="GY15" s="99" t="s">
        <v>1055</v>
      </c>
      <c r="GZ15" s="100" t="s">
        <v>1055</v>
      </c>
      <c r="HA15" s="103" t="s">
        <v>1055</v>
      </c>
      <c r="HB15" s="103" t="s">
        <v>1055</v>
      </c>
      <c r="HC15" s="103" t="s">
        <v>1055</v>
      </c>
      <c r="HD15" s="103" t="s">
        <v>1055</v>
      </c>
      <c r="HE15" s="103" t="s">
        <v>1055</v>
      </c>
      <c r="HF15" s="99" t="s">
        <v>1055</v>
      </c>
      <c r="HG15" s="100" t="s">
        <v>1055</v>
      </c>
      <c r="HH15" s="100" t="s">
        <v>1055</v>
      </c>
      <c r="HI15" s="100" t="s">
        <v>1055</v>
      </c>
      <c r="HJ15" s="100" t="s">
        <v>1055</v>
      </c>
      <c r="HK15" s="100" t="s">
        <v>1055</v>
      </c>
      <c r="HL15" s="100" t="s">
        <v>1055</v>
      </c>
      <c r="HM15" s="100" t="s">
        <v>1055</v>
      </c>
      <c r="HN15" s="100" t="s">
        <v>1055</v>
      </c>
      <c r="HO15" s="100" t="s">
        <v>1055</v>
      </c>
      <c r="HP15" s="100" t="s">
        <v>1055</v>
      </c>
      <c r="HQ15" s="100" t="s">
        <v>1055</v>
      </c>
      <c r="HR15" s="100" t="s">
        <v>1055</v>
      </c>
      <c r="HS15" s="100" t="s">
        <v>1055</v>
      </c>
      <c r="HT15" s="103" t="s">
        <v>1055</v>
      </c>
      <c r="HU15" s="103" t="s">
        <v>1055</v>
      </c>
      <c r="HV15" s="103" t="s">
        <v>1055</v>
      </c>
      <c r="HW15" s="104" t="s">
        <v>1055</v>
      </c>
      <c r="HX15" s="103" t="s">
        <v>1055</v>
      </c>
      <c r="HY15" s="103" t="s">
        <v>1055</v>
      </c>
      <c r="HZ15" s="103" t="s">
        <v>1055</v>
      </c>
      <c r="IA15" s="103" t="s">
        <v>1055</v>
      </c>
      <c r="IB15" s="100" t="s">
        <v>1055</v>
      </c>
      <c r="IC15" s="100" t="s">
        <v>1055</v>
      </c>
      <c r="ID15" s="100" t="s">
        <v>1055</v>
      </c>
      <c r="IE15" s="105" t="s">
        <v>1055</v>
      </c>
      <c r="IF15" s="105" t="s">
        <v>1055</v>
      </c>
      <c r="IG15" s="99" t="s">
        <v>1055</v>
      </c>
      <c r="IH15" s="100" t="s">
        <v>1055</v>
      </c>
      <c r="II15" s="100" t="s">
        <v>1055</v>
      </c>
      <c r="IJ15" s="100" t="s">
        <v>1055</v>
      </c>
      <c r="IK15" s="105" t="s">
        <v>1055</v>
      </c>
      <c r="IL15" s="100" t="s">
        <v>1055</v>
      </c>
      <c r="IM15" s="99" t="s">
        <v>1055</v>
      </c>
      <c r="IN15" s="100" t="s">
        <v>1055</v>
      </c>
      <c r="IO15" s="105" t="s">
        <v>1055</v>
      </c>
      <c r="IP15" s="100" t="s">
        <v>1055</v>
      </c>
      <c r="IQ15" s="100" t="s">
        <v>1055</v>
      </c>
      <c r="IR15" s="103" t="s">
        <v>1055</v>
      </c>
      <c r="IS15" s="100" t="s">
        <v>1055</v>
      </c>
      <c r="IT15" s="103" t="s">
        <v>1055</v>
      </c>
      <c r="IU15" s="100" t="s">
        <v>1055</v>
      </c>
      <c r="IV15" s="100" t="s">
        <v>1055</v>
      </c>
      <c r="IW15" s="100" t="s">
        <v>1055</v>
      </c>
      <c r="IX15" s="103" t="s">
        <v>1055</v>
      </c>
      <c r="IY15" s="100" t="s">
        <v>1055</v>
      </c>
      <c r="IZ15" s="100" t="s">
        <v>1055</v>
      </c>
      <c r="JA15" s="103" t="s">
        <v>1055</v>
      </c>
      <c r="JB15" s="100" t="s">
        <v>1055</v>
      </c>
      <c r="JC15" s="103" t="s">
        <v>1055</v>
      </c>
      <c r="JD15" s="103" t="s">
        <v>1055</v>
      </c>
      <c r="JE15" s="100" t="s">
        <v>1055</v>
      </c>
      <c r="JF15" s="100" t="s">
        <v>1055</v>
      </c>
      <c r="JG15" s="100" t="s">
        <v>1055</v>
      </c>
      <c r="JH15" s="100" t="s">
        <v>1055</v>
      </c>
      <c r="JI15" s="100" t="s">
        <v>1055</v>
      </c>
      <c r="JJ15" s="100" t="s">
        <v>1055</v>
      </c>
      <c r="JK15" s="100" t="s">
        <v>1055</v>
      </c>
      <c r="JL15" s="100" t="s">
        <v>1055</v>
      </c>
      <c r="JM15" s="100" t="s">
        <v>1055</v>
      </c>
      <c r="JN15" s="100" t="s">
        <v>1055</v>
      </c>
      <c r="JO15" s="100" t="s">
        <v>1055</v>
      </c>
      <c r="JP15" s="100" t="s">
        <v>1055</v>
      </c>
      <c r="JQ15" s="100" t="s">
        <v>1055</v>
      </c>
      <c r="JR15" s="100" t="s">
        <v>1055</v>
      </c>
      <c r="JS15" s="100" t="s">
        <v>1055</v>
      </c>
      <c r="JT15" s="103" t="s">
        <v>1055</v>
      </c>
      <c r="JU15" s="103" t="s">
        <v>1055</v>
      </c>
      <c r="JV15" s="103" t="s">
        <v>1055</v>
      </c>
      <c r="JW15" s="103" t="s">
        <v>1055</v>
      </c>
      <c r="JX15" s="103" t="s">
        <v>1055</v>
      </c>
      <c r="JY15" s="103" t="s">
        <v>1055</v>
      </c>
      <c r="JZ15" s="103" t="s">
        <v>1055</v>
      </c>
      <c r="KA15" s="103" t="s">
        <v>1055</v>
      </c>
      <c r="KB15" s="100" t="s">
        <v>1055</v>
      </c>
      <c r="KC15" s="100" t="s">
        <v>1055</v>
      </c>
      <c r="KD15" s="99" t="s">
        <v>1055</v>
      </c>
      <c r="KE15" s="100" t="s">
        <v>1055</v>
      </c>
      <c r="KF15" s="100" t="s">
        <v>1055</v>
      </c>
      <c r="KG15" s="99" t="s">
        <v>1055</v>
      </c>
      <c r="KH15" s="104" t="s">
        <v>1055</v>
      </c>
      <c r="KI15" s="103" t="s">
        <v>1055</v>
      </c>
      <c r="KJ15" s="100" t="s">
        <v>1055</v>
      </c>
      <c r="KK15" s="103" t="s">
        <v>1055</v>
      </c>
      <c r="KL15" s="103" t="s">
        <v>1055</v>
      </c>
      <c r="KM15" s="103" t="s">
        <v>1055</v>
      </c>
      <c r="KN15" s="100" t="s">
        <v>1055</v>
      </c>
      <c r="KO15" s="104" t="s">
        <v>1055</v>
      </c>
      <c r="KP15" s="104" t="s">
        <v>1055</v>
      </c>
      <c r="KQ15" s="104" t="s">
        <v>1055</v>
      </c>
      <c r="KR15" s="99" t="s">
        <v>1055</v>
      </c>
      <c r="KS15" s="100" t="s">
        <v>1055</v>
      </c>
      <c r="KT15" s="100" t="s">
        <v>1055</v>
      </c>
      <c r="KU15" s="100" t="s">
        <v>1055</v>
      </c>
      <c r="KV15" s="100" t="s">
        <v>1055</v>
      </c>
      <c r="KW15" s="99" t="s">
        <v>1055</v>
      </c>
      <c r="KX15" s="100" t="s">
        <v>1055</v>
      </c>
      <c r="KY15" s="99" t="s">
        <v>1055</v>
      </c>
      <c r="KZ15" s="100" t="s">
        <v>1055</v>
      </c>
      <c r="LA15" s="100" t="s">
        <v>1055</v>
      </c>
      <c r="LB15" s="100" t="s">
        <v>1055</v>
      </c>
      <c r="LC15" s="100" t="s">
        <v>1055</v>
      </c>
      <c r="LD15" s="99" t="s">
        <v>1055</v>
      </c>
      <c r="LE15" s="100" t="s">
        <v>1055</v>
      </c>
      <c r="LF15" s="100" t="s">
        <v>1055</v>
      </c>
      <c r="LG15" s="99" t="s">
        <v>1055</v>
      </c>
      <c r="LH15" s="100" t="s">
        <v>1055</v>
      </c>
      <c r="LI15" s="99" t="s">
        <v>1055</v>
      </c>
      <c r="LJ15" s="100" t="s">
        <v>1055</v>
      </c>
      <c r="LK15" s="103" t="s">
        <v>1055</v>
      </c>
      <c r="LL15" s="104" t="s">
        <v>1055</v>
      </c>
      <c r="LM15" s="104" t="s">
        <v>1055</v>
      </c>
      <c r="LN15" s="104" t="s">
        <v>1055</v>
      </c>
      <c r="LO15" s="103" t="s">
        <v>1055</v>
      </c>
      <c r="LP15" s="103" t="s">
        <v>1055</v>
      </c>
      <c r="LQ15" s="99" t="s">
        <v>1055</v>
      </c>
      <c r="LR15" s="100" t="s">
        <v>1055</v>
      </c>
      <c r="LS15" s="99" t="s">
        <v>1055</v>
      </c>
      <c r="LT15" s="100" t="s">
        <v>1055</v>
      </c>
      <c r="LU15" s="100" t="s">
        <v>1055</v>
      </c>
      <c r="LV15" s="99" t="s">
        <v>1055</v>
      </c>
      <c r="LW15" s="100" t="s">
        <v>1055</v>
      </c>
      <c r="LX15" s="100" t="s">
        <v>1055</v>
      </c>
      <c r="LY15" s="100" t="s">
        <v>1055</v>
      </c>
      <c r="LZ15" s="100" t="s">
        <v>1055</v>
      </c>
      <c r="MA15" s="99" t="s">
        <v>1055</v>
      </c>
      <c r="MB15" s="100" t="s">
        <v>1055</v>
      </c>
      <c r="MC15" s="103" t="s">
        <v>1055</v>
      </c>
      <c r="MD15" s="103" t="s">
        <v>1055</v>
      </c>
      <c r="ME15" s="103" t="s">
        <v>1055</v>
      </c>
      <c r="MF15" s="103" t="s">
        <v>1055</v>
      </c>
      <c r="MG15" s="104" t="s">
        <v>1055</v>
      </c>
      <c r="MH15" s="103" t="s">
        <v>1055</v>
      </c>
      <c r="MI15" s="103" t="s">
        <v>1055</v>
      </c>
      <c r="MJ15" s="103" t="s">
        <v>1055</v>
      </c>
      <c r="MK15" s="100" t="s">
        <v>1055</v>
      </c>
      <c r="ML15" s="103" t="s">
        <v>900</v>
      </c>
      <c r="MM15" s="104">
        <v>3</v>
      </c>
      <c r="MN15" s="104">
        <v>2</v>
      </c>
      <c r="MO15" s="104">
        <v>5</v>
      </c>
      <c r="MP15" s="103" t="s">
        <v>11</v>
      </c>
      <c r="MQ15" s="104">
        <v>0.60</v>
      </c>
      <c r="MR15" s="103" t="s">
        <v>10</v>
      </c>
      <c r="MS15" s="103" t="s">
        <v>11</v>
      </c>
      <c r="MT15" s="100" t="s">
        <v>1055</v>
      </c>
      <c r="MU15" s="103" t="s">
        <v>11</v>
      </c>
      <c r="MV15" s="100" t="s">
        <v>1055</v>
      </c>
      <c r="MW15" s="100" t="s">
        <v>1055</v>
      </c>
      <c r="MX15" s="100" t="s">
        <v>1055</v>
      </c>
      <c r="MY15" s="103" t="s">
        <v>1055</v>
      </c>
      <c r="MZ15" s="103" t="s">
        <v>1055</v>
      </c>
      <c r="NA15" s="103" t="s">
        <v>1055</v>
      </c>
      <c r="NB15" s="103" t="s">
        <v>1055</v>
      </c>
      <c r="NC15" s="103" t="s">
        <v>1055</v>
      </c>
      <c r="ND15" s="103" t="s">
        <v>1055</v>
      </c>
      <c r="NE15" s="103" t="s">
        <v>1055</v>
      </c>
      <c r="NF15" s="103" t="s">
        <v>1055</v>
      </c>
      <c r="NG15" s="104" t="s">
        <v>1055</v>
      </c>
      <c r="NH15" s="103" t="s">
        <v>1055</v>
      </c>
      <c r="NI15" s="100" t="s">
        <v>1055</v>
      </c>
      <c r="NJ15" s="100" t="s">
        <v>1055</v>
      </c>
      <c r="NK15" s="103" t="s">
        <v>1055</v>
      </c>
      <c r="NL15" s="103" t="s">
        <v>1055</v>
      </c>
      <c r="NM15" s="100" t="s">
        <v>1055</v>
      </c>
      <c r="NN15" s="100" t="s">
        <v>1055</v>
      </c>
      <c r="NO15" s="100" t="s">
        <v>1055</v>
      </c>
      <c r="NP15" s="104" t="s">
        <v>1055</v>
      </c>
      <c r="NQ15" s="97" t="s">
        <v>2</v>
      </c>
      <c r="NR15" s="100" t="s">
        <v>1055</v>
      </c>
      <c r="NS15" s="100" t="s">
        <v>1055</v>
      </c>
      <c r="NT15" s="100" t="s">
        <v>1055</v>
      </c>
      <c r="NU15" s="103" t="s">
        <v>1055</v>
      </c>
      <c r="NV15" s="105" t="s">
        <v>1055</v>
      </c>
      <c r="NW15" s="105" t="s">
        <v>1055</v>
      </c>
      <c r="NX15" s="105" t="s">
        <v>1055</v>
      </c>
      <c r="NY15" s="99" t="s">
        <v>1055</v>
      </c>
      <c r="NZ15" s="100" t="s">
        <v>1055</v>
      </c>
      <c r="OA15" s="99" t="s">
        <v>1055</v>
      </c>
      <c r="OB15" s="105" t="s">
        <v>1055</v>
      </c>
      <c r="OC15" s="105" t="s">
        <v>1055</v>
      </c>
      <c r="OD15" s="100" t="s">
        <v>1055</v>
      </c>
      <c r="OE15" s="99" t="s">
        <v>1055</v>
      </c>
      <c r="OF15" s="100" t="s">
        <v>1055</v>
      </c>
      <c r="OG15" s="100" t="s">
        <v>1055</v>
      </c>
      <c r="OH15" s="100" t="s">
        <v>1055</v>
      </c>
      <c r="OI15" s="97" t="s">
        <v>901</v>
      </c>
      <c r="OJ15" s="103" t="s">
        <v>1055</v>
      </c>
      <c r="OK15" s="103" t="s">
        <v>1055</v>
      </c>
      <c r="OL15" s="103" t="s">
        <v>1055</v>
      </c>
      <c r="OM15" s="103" t="s">
        <v>1055</v>
      </c>
      <c r="ON15" s="100" t="s">
        <v>1055</v>
      </c>
      <c r="OO15" s="103" t="s">
        <v>1055</v>
      </c>
      <c r="OP15" s="103" t="s">
        <v>1055</v>
      </c>
      <c r="OQ15" s="103" t="s">
        <v>1055</v>
      </c>
      <c r="OR15" s="104" t="s">
        <v>1055</v>
      </c>
      <c r="OS15" s="103" t="s">
        <v>1055</v>
      </c>
      <c r="OT15" s="100" t="s">
        <v>1055</v>
      </c>
      <c r="OU15" s="103" t="s">
        <v>1055</v>
      </c>
      <c r="OV15" s="100" t="s">
        <v>1055</v>
      </c>
      <c r="OW15" s="100" t="s">
        <v>1055</v>
      </c>
      <c r="OX15" s="100" t="s">
        <v>1055</v>
      </c>
      <c r="OY15" s="103" t="s">
        <v>1055</v>
      </c>
      <c r="OZ15" s="103" t="s">
        <v>1055</v>
      </c>
      <c r="PA15" s="103" t="s">
        <v>1055</v>
      </c>
      <c r="PB15" s="103" t="s">
        <v>1055</v>
      </c>
      <c r="PC15" s="103" t="s">
        <v>1055</v>
      </c>
      <c r="PD15" s="103" t="s">
        <v>1055</v>
      </c>
      <c r="PE15" s="103" t="s">
        <v>1055</v>
      </c>
      <c r="PF15" s="103" t="s">
        <v>1055</v>
      </c>
      <c r="PG15" s="103" t="s">
        <v>1055</v>
      </c>
      <c r="PH15" s="103" t="s">
        <v>1055</v>
      </c>
      <c r="PI15" s="103" t="s">
        <v>1055</v>
      </c>
      <c r="PJ15" s="103" t="s">
        <v>1055</v>
      </c>
      <c r="PK15" s="103" t="s">
        <v>1055</v>
      </c>
      <c r="PL15" s="103" t="s">
        <v>1055</v>
      </c>
      <c r="PM15" s="103" t="s">
        <v>1055</v>
      </c>
      <c r="PN15" s="103" t="s">
        <v>1055</v>
      </c>
      <c r="PO15" s="103" t="s">
        <v>1055</v>
      </c>
      <c r="PP15" s="103" t="s">
        <v>1055</v>
      </c>
      <c r="PQ15" s="103" t="s">
        <v>1055</v>
      </c>
      <c r="PR15" s="103" t="s">
        <v>1055</v>
      </c>
      <c r="PS15" s="103" t="s">
        <v>1055</v>
      </c>
      <c r="PT15" s="103" t="s">
        <v>1055</v>
      </c>
      <c r="PU15" s="103" t="s">
        <v>1055</v>
      </c>
      <c r="PV15" s="103" t="s">
        <v>1055</v>
      </c>
      <c r="PW15" s="100" t="s">
        <v>1055</v>
      </c>
      <c r="PX15" s="100" t="s">
        <v>1055</v>
      </c>
      <c r="PY15" s="100" t="s">
        <v>1055</v>
      </c>
      <c r="PZ15" s="103" t="s">
        <v>1055</v>
      </c>
      <c r="QA15" s="106" t="s">
        <v>1055</v>
      </c>
      <c r="QB15" s="103" t="s">
        <v>1055</v>
      </c>
      <c r="QC15" s="103" t="s">
        <v>1055</v>
      </c>
      <c r="QD15" s="104" t="s">
        <v>1055</v>
      </c>
      <c r="QE15" s="104" t="s">
        <v>1055</v>
      </c>
      <c r="QF15" s="106" t="s">
        <v>1055</v>
      </c>
      <c r="QG15" s="106" t="s">
        <v>1055</v>
      </c>
      <c r="QH15" s="103" t="s">
        <v>1055</v>
      </c>
      <c r="QI15" s="106" t="s">
        <v>1055</v>
      </c>
      <c r="QJ15" s="102" t="s">
        <v>1055</v>
      </c>
      <c r="QK15" s="103" t="s">
        <v>1055</v>
      </c>
      <c r="QL15" s="103" t="s">
        <v>1055</v>
      </c>
      <c r="QM15" s="104" t="s">
        <v>1055</v>
      </c>
      <c r="QN15" s="106" t="s">
        <v>1055</v>
      </c>
      <c r="QO15" s="106" t="s">
        <v>1055</v>
      </c>
      <c r="QP15" s="102" t="s">
        <v>1055</v>
      </c>
      <c r="QQ15" s="102" t="s">
        <v>1055</v>
      </c>
      <c r="QR15" s="103" t="s">
        <v>1055</v>
      </c>
      <c r="QS15" s="103" t="s">
        <v>1055</v>
      </c>
      <c r="QT15" s="103" t="s">
        <v>1055</v>
      </c>
      <c r="QU15" s="102" t="s">
        <v>1055</v>
      </c>
      <c r="QV15" s="102" t="s">
        <v>1055</v>
      </c>
      <c r="QW15" s="106" t="s">
        <v>1055</v>
      </c>
      <c r="QX15" s="100" t="s">
        <v>1055</v>
      </c>
      <c r="QY15" s="105" t="s">
        <v>1055</v>
      </c>
      <c r="QZ15" s="100" t="s">
        <v>1055</v>
      </c>
      <c r="RA15" s="107"/>
    </row>
    <row r="16" spans="1:469" ht="32">
      <c r="A16" s="150"/>
      <c r="B16" s="97" t="s">
        <v>886</v>
      </c>
      <c r="C16" s="98" t="s">
        <v>919</v>
      </c>
      <c r="D16" s="97" t="s">
        <v>888</v>
      </c>
      <c r="E16" s="97" t="s">
        <v>920</v>
      </c>
      <c r="F16" s="97" t="s">
        <v>1055</v>
      </c>
      <c r="G16" s="97" t="s">
        <v>921</v>
      </c>
      <c r="H16" s="97" t="s">
        <v>891</v>
      </c>
      <c r="I16" s="97" t="s">
        <v>1061</v>
      </c>
      <c r="J16" s="99" t="s">
        <v>1055</v>
      </c>
      <c r="K16" s="100" t="s">
        <v>1055</v>
      </c>
      <c r="L16" s="99" t="s">
        <v>1055</v>
      </c>
      <c r="M16" s="100" t="s">
        <v>1055</v>
      </c>
      <c r="N16" s="99" t="s">
        <v>1055</v>
      </c>
      <c r="O16" s="100" t="s">
        <v>1055</v>
      </c>
      <c r="P16" s="101" t="s">
        <v>1055</v>
      </c>
      <c r="Q16" s="102"/>
      <c r="R16" s="103" t="s">
        <v>892</v>
      </c>
      <c r="S16" s="97" t="s">
        <v>893</v>
      </c>
      <c r="T16" s="103" t="s">
        <v>1055</v>
      </c>
      <c r="U16" s="103" t="s">
        <v>1055</v>
      </c>
      <c r="V16" s="103" t="s">
        <v>1055</v>
      </c>
      <c r="W16" s="103" t="s">
        <v>1055</v>
      </c>
      <c r="X16" s="100" t="s">
        <v>1055</v>
      </c>
      <c r="Y16" s="103" t="s">
        <v>1055</v>
      </c>
      <c r="Z16" s="103" t="s">
        <v>1055</v>
      </c>
      <c r="AA16" s="103" t="s">
        <v>1055</v>
      </c>
      <c r="AB16" s="103" t="s">
        <v>1055</v>
      </c>
      <c r="AC16" s="103" t="s">
        <v>1055</v>
      </c>
      <c r="AD16" s="97" t="s">
        <v>894</v>
      </c>
      <c r="AE16" s="97" t="s">
        <v>895</v>
      </c>
      <c r="AF16" s="100" t="s">
        <v>1055</v>
      </c>
      <c r="AG16" s="100" t="s">
        <v>1055</v>
      </c>
      <c r="AH16" s="100" t="s">
        <v>1055</v>
      </c>
      <c r="AI16" s="100" t="s">
        <v>1055</v>
      </c>
      <c r="AJ16" s="100" t="s">
        <v>1055</v>
      </c>
      <c r="AK16" s="100" t="s">
        <v>1055</v>
      </c>
      <c r="AL16" s="100" t="s">
        <v>1055</v>
      </c>
      <c r="AM16" s="100" t="s">
        <v>1055</v>
      </c>
      <c r="AN16" s="100" t="s">
        <v>1055</v>
      </c>
      <c r="AO16" s="100" t="s">
        <v>1055</v>
      </c>
      <c r="AP16" s="103" t="s">
        <v>1055</v>
      </c>
      <c r="AQ16" s="100" t="s">
        <v>1055</v>
      </c>
      <c r="AR16" s="103" t="s">
        <v>1055</v>
      </c>
      <c r="AS16" s="103" t="s">
        <v>1055</v>
      </c>
      <c r="AT16" s="103" t="s">
        <v>1055</v>
      </c>
      <c r="AU16" s="103" t="s">
        <v>1055</v>
      </c>
      <c r="AV16" s="103" t="s">
        <v>1055</v>
      </c>
      <c r="AW16" s="100" t="s">
        <v>1055</v>
      </c>
      <c r="AX16" s="100" t="s">
        <v>1055</v>
      </c>
      <c r="AY16" s="97" t="s">
        <v>896</v>
      </c>
      <c r="AZ16" s="97" t="s">
        <v>895</v>
      </c>
      <c r="BA16" s="97" t="s">
        <v>897</v>
      </c>
      <c r="BB16" s="97" t="s">
        <v>898</v>
      </c>
      <c r="BC16" s="97" t="s">
        <v>1055</v>
      </c>
      <c r="BD16" s="97" t="s">
        <v>899</v>
      </c>
      <c r="BE16" s="97" t="s">
        <v>899</v>
      </c>
      <c r="BF16" s="103" t="s">
        <v>1055</v>
      </c>
      <c r="BG16" s="103" t="s">
        <v>1055</v>
      </c>
      <c r="BH16" s="103" t="s">
        <v>1055</v>
      </c>
      <c r="BI16" s="103" t="s">
        <v>1055</v>
      </c>
      <c r="BJ16" s="103" t="s">
        <v>1055</v>
      </c>
      <c r="BK16" s="103" t="s">
        <v>1055</v>
      </c>
      <c r="BL16" s="103" t="s">
        <v>1055</v>
      </c>
      <c r="BM16" s="103" t="s">
        <v>1055</v>
      </c>
      <c r="BN16" s="103" t="s">
        <v>1055</v>
      </c>
      <c r="BO16" s="103" t="s">
        <v>1055</v>
      </c>
      <c r="BP16" s="103" t="s">
        <v>908</v>
      </c>
      <c r="BQ16" s="103" t="s">
        <v>911</v>
      </c>
      <c r="BR16" s="103" t="s">
        <v>12</v>
      </c>
      <c r="BS16" s="103" t="s">
        <v>914</v>
      </c>
      <c r="BT16" s="103" t="s">
        <v>1055</v>
      </c>
      <c r="BU16" s="102" t="s">
        <v>1055</v>
      </c>
      <c r="BV16" s="103" t="s">
        <v>1055</v>
      </c>
      <c r="BW16" s="97" t="s">
        <v>3</v>
      </c>
      <c r="BX16" s="103" t="s">
        <v>1055</v>
      </c>
      <c r="BY16" s="100" t="s">
        <v>1055</v>
      </c>
      <c r="BZ16" s="103" t="s">
        <v>1055</v>
      </c>
      <c r="CA16" s="103" t="s">
        <v>1055</v>
      </c>
      <c r="CB16" s="103" t="s">
        <v>1055</v>
      </c>
      <c r="CC16" s="100" t="s">
        <v>1055</v>
      </c>
      <c r="CD16" s="100" t="s">
        <v>1055</v>
      </c>
      <c r="CE16" s="100" t="s">
        <v>1055</v>
      </c>
      <c r="CF16" s="100" t="s">
        <v>1055</v>
      </c>
      <c r="CG16" s="102" t="s">
        <v>1055</v>
      </c>
      <c r="CH16" s="100" t="s">
        <v>1055</v>
      </c>
      <c r="CI16" s="100" t="s">
        <v>1055</v>
      </c>
      <c r="CJ16" s="100" t="s">
        <v>1055</v>
      </c>
      <c r="CK16" s="103" t="s">
        <v>1055</v>
      </c>
      <c r="CL16" s="103" t="s">
        <v>1055</v>
      </c>
      <c r="CM16" s="104" t="s">
        <v>1055</v>
      </c>
      <c r="CN16" s="103" t="s">
        <v>1055</v>
      </c>
      <c r="CO16" s="103" t="s">
        <v>1055</v>
      </c>
      <c r="CP16" s="97" t="s">
        <v>9</v>
      </c>
      <c r="CQ16" s="103" t="s">
        <v>1055</v>
      </c>
      <c r="CR16" s="103" t="s">
        <v>1055</v>
      </c>
      <c r="CS16" s="103" t="s">
        <v>1055</v>
      </c>
      <c r="CT16" s="103" t="s">
        <v>1055</v>
      </c>
      <c r="CU16" s="103" t="s">
        <v>1055</v>
      </c>
      <c r="CV16" s="100" t="s">
        <v>1055</v>
      </c>
      <c r="CW16" s="100" t="s">
        <v>1055</v>
      </c>
      <c r="CX16" s="100" t="s">
        <v>1055</v>
      </c>
      <c r="CY16" s="100" t="s">
        <v>1055</v>
      </c>
      <c r="CZ16" s="100" t="s">
        <v>1055</v>
      </c>
      <c r="DA16" s="100" t="s">
        <v>1055</v>
      </c>
      <c r="DB16" s="100" t="s">
        <v>1055</v>
      </c>
      <c r="DC16" s="100" t="s">
        <v>1055</v>
      </c>
      <c r="DD16" s="100" t="s">
        <v>1055</v>
      </c>
      <c r="DE16" s="100" t="s">
        <v>1055</v>
      </c>
      <c r="DF16" s="100" t="s">
        <v>1055</v>
      </c>
      <c r="DG16" s="103" t="s">
        <v>1055</v>
      </c>
      <c r="DH16" s="103" t="s">
        <v>1055</v>
      </c>
      <c r="DI16" s="103" t="s">
        <v>1055</v>
      </c>
      <c r="DJ16" s="103" t="s">
        <v>1055</v>
      </c>
      <c r="DK16" s="103" t="s">
        <v>1055</v>
      </c>
      <c r="DL16" s="100" t="s">
        <v>1055</v>
      </c>
      <c r="DM16" s="100" t="s">
        <v>1055</v>
      </c>
      <c r="DN16" s="100" t="s">
        <v>1055</v>
      </c>
      <c r="DO16" s="103" t="s">
        <v>1055</v>
      </c>
      <c r="DP16" s="100" t="s">
        <v>1055</v>
      </c>
      <c r="DQ16" s="100" t="s">
        <v>1055</v>
      </c>
      <c r="DR16" s="100" t="s">
        <v>1055</v>
      </c>
      <c r="DS16" s="100" t="s">
        <v>1055</v>
      </c>
      <c r="DT16" s="100" t="s">
        <v>1055</v>
      </c>
      <c r="DU16" s="100" t="s">
        <v>1055</v>
      </c>
      <c r="DV16" s="100" t="s">
        <v>1055</v>
      </c>
      <c r="DW16" s="100" t="s">
        <v>1055</v>
      </c>
      <c r="DX16" s="100" t="s">
        <v>1055</v>
      </c>
      <c r="DY16" s="100" t="s">
        <v>1055</v>
      </c>
      <c r="DZ16" s="100" t="s">
        <v>1055</v>
      </c>
      <c r="EA16" s="100" t="s">
        <v>1055</v>
      </c>
      <c r="EB16" s="100" t="s">
        <v>1055</v>
      </c>
      <c r="EC16" s="100" t="s">
        <v>1055</v>
      </c>
      <c r="ED16" s="100" t="s">
        <v>1055</v>
      </c>
      <c r="EE16" s="103" t="s">
        <v>1055</v>
      </c>
      <c r="EF16" s="103" t="s">
        <v>1055</v>
      </c>
      <c r="EG16" s="103" t="s">
        <v>1055</v>
      </c>
      <c r="EH16" s="105" t="s">
        <v>1055</v>
      </c>
      <c r="EI16" s="100" t="s">
        <v>1055</v>
      </c>
      <c r="EJ16" s="105" t="s">
        <v>1055</v>
      </c>
      <c r="EK16" s="100" t="s">
        <v>1055</v>
      </c>
      <c r="EL16" s="100" t="s">
        <v>1055</v>
      </c>
      <c r="EM16" s="100" t="s">
        <v>1055</v>
      </c>
      <c r="EN16" s="100" t="s">
        <v>1055</v>
      </c>
      <c r="EO16" s="100" t="s">
        <v>1055</v>
      </c>
      <c r="EP16" s="100" t="s">
        <v>1055</v>
      </c>
      <c r="EQ16" s="100" t="s">
        <v>1055</v>
      </c>
      <c r="ER16" s="103" t="s">
        <v>1055</v>
      </c>
      <c r="ES16" s="103" t="s">
        <v>1055</v>
      </c>
      <c r="ET16" s="103" t="s">
        <v>1055</v>
      </c>
      <c r="EU16" s="99" t="s">
        <v>1055</v>
      </c>
      <c r="EV16" s="103" t="s">
        <v>1055</v>
      </c>
      <c r="EW16" s="103" t="s">
        <v>1055</v>
      </c>
      <c r="EX16" s="103" t="s">
        <v>1055</v>
      </c>
      <c r="EY16" s="103" t="s">
        <v>1055</v>
      </c>
      <c r="EZ16" s="103" t="s">
        <v>1055</v>
      </c>
      <c r="FA16" s="100" t="s">
        <v>1055</v>
      </c>
      <c r="FB16" s="99" t="s">
        <v>1055</v>
      </c>
      <c r="FC16" s="105" t="s">
        <v>1055</v>
      </c>
      <c r="FD16" s="103" t="s">
        <v>1055</v>
      </c>
      <c r="FE16" s="100" t="s">
        <v>1055</v>
      </c>
      <c r="FF16" s="100" t="s">
        <v>1055</v>
      </c>
      <c r="FG16" s="99" t="s">
        <v>1055</v>
      </c>
      <c r="FH16" s="105" t="s">
        <v>1055</v>
      </c>
      <c r="FI16" s="103" t="s">
        <v>1055</v>
      </c>
      <c r="FJ16" s="100" t="s">
        <v>1055</v>
      </c>
      <c r="FK16" s="100" t="s">
        <v>1055</v>
      </c>
      <c r="FL16" s="105" t="s">
        <v>1055</v>
      </c>
      <c r="FM16" s="100" t="s">
        <v>1055</v>
      </c>
      <c r="FN16" s="100" t="s">
        <v>1055</v>
      </c>
      <c r="FO16" s="100" t="s">
        <v>1055</v>
      </c>
      <c r="FP16" s="100" t="s">
        <v>1055</v>
      </c>
      <c r="FQ16" s="100" t="s">
        <v>1055</v>
      </c>
      <c r="FR16" s="100" t="s">
        <v>1055</v>
      </c>
      <c r="FS16" s="100" t="s">
        <v>1055</v>
      </c>
      <c r="FT16" s="103" t="s">
        <v>1055</v>
      </c>
      <c r="FU16" s="100" t="s">
        <v>1055</v>
      </c>
      <c r="FV16" s="103" t="s">
        <v>1055</v>
      </c>
      <c r="FW16" s="100" t="s">
        <v>1055</v>
      </c>
      <c r="FX16" s="100" t="s">
        <v>1055</v>
      </c>
      <c r="FY16" s="103" t="s">
        <v>1055</v>
      </c>
      <c r="FZ16" s="100" t="s">
        <v>1055</v>
      </c>
      <c r="GA16" s="100" t="s">
        <v>1055</v>
      </c>
      <c r="GB16" s="100" t="s">
        <v>1055</v>
      </c>
      <c r="GC16" s="100" t="s">
        <v>1055</v>
      </c>
      <c r="GD16" s="100" t="s">
        <v>1055</v>
      </c>
      <c r="GE16" s="100" t="s">
        <v>1055</v>
      </c>
      <c r="GF16" s="100" t="s">
        <v>1055</v>
      </c>
      <c r="GG16" s="100" t="s">
        <v>1055</v>
      </c>
      <c r="GH16" s="103" t="s">
        <v>1055</v>
      </c>
      <c r="GI16" s="103" t="s">
        <v>1055</v>
      </c>
      <c r="GJ16" s="103" t="s">
        <v>1055</v>
      </c>
      <c r="GK16" s="100" t="s">
        <v>1055</v>
      </c>
      <c r="GL16" s="100" t="s">
        <v>1055</v>
      </c>
      <c r="GM16" s="103" t="s">
        <v>1055</v>
      </c>
      <c r="GN16" s="103" t="s">
        <v>1055</v>
      </c>
      <c r="GO16" s="103" t="s">
        <v>1055</v>
      </c>
      <c r="GP16" s="103" t="s">
        <v>1055</v>
      </c>
      <c r="GQ16" s="103" t="s">
        <v>1055</v>
      </c>
      <c r="GR16" s="103" t="s">
        <v>1055</v>
      </c>
      <c r="GS16" s="106" t="s">
        <v>1055</v>
      </c>
      <c r="GT16" s="100" t="s">
        <v>1055</v>
      </c>
      <c r="GU16" s="99" t="s">
        <v>1055</v>
      </c>
      <c r="GV16" s="100" t="s">
        <v>1055</v>
      </c>
      <c r="GW16" s="100" t="s">
        <v>1055</v>
      </c>
      <c r="GX16" s="100" t="s">
        <v>1055</v>
      </c>
      <c r="GY16" s="99" t="s">
        <v>1055</v>
      </c>
      <c r="GZ16" s="100" t="s">
        <v>1055</v>
      </c>
      <c r="HA16" s="103" t="s">
        <v>1055</v>
      </c>
      <c r="HB16" s="103" t="s">
        <v>1055</v>
      </c>
      <c r="HC16" s="103" t="s">
        <v>1055</v>
      </c>
      <c r="HD16" s="103" t="s">
        <v>1055</v>
      </c>
      <c r="HE16" s="103" t="s">
        <v>1055</v>
      </c>
      <c r="HF16" s="99" t="s">
        <v>1055</v>
      </c>
      <c r="HG16" s="100" t="s">
        <v>1055</v>
      </c>
      <c r="HH16" s="100" t="s">
        <v>1055</v>
      </c>
      <c r="HI16" s="100" t="s">
        <v>1055</v>
      </c>
      <c r="HJ16" s="100" t="s">
        <v>1055</v>
      </c>
      <c r="HK16" s="100" t="s">
        <v>1055</v>
      </c>
      <c r="HL16" s="100" t="s">
        <v>1055</v>
      </c>
      <c r="HM16" s="100" t="s">
        <v>1055</v>
      </c>
      <c r="HN16" s="100" t="s">
        <v>1055</v>
      </c>
      <c r="HO16" s="100" t="s">
        <v>1055</v>
      </c>
      <c r="HP16" s="100" t="s">
        <v>1055</v>
      </c>
      <c r="HQ16" s="100" t="s">
        <v>1055</v>
      </c>
      <c r="HR16" s="100" t="s">
        <v>1055</v>
      </c>
      <c r="HS16" s="100" t="s">
        <v>1055</v>
      </c>
      <c r="HT16" s="103" t="s">
        <v>1055</v>
      </c>
      <c r="HU16" s="103" t="s">
        <v>1055</v>
      </c>
      <c r="HV16" s="103" t="s">
        <v>1055</v>
      </c>
      <c r="HW16" s="104" t="s">
        <v>1055</v>
      </c>
      <c r="HX16" s="103" t="s">
        <v>1055</v>
      </c>
      <c r="HY16" s="103" t="s">
        <v>1055</v>
      </c>
      <c r="HZ16" s="103" t="s">
        <v>1055</v>
      </c>
      <c r="IA16" s="103" t="s">
        <v>1055</v>
      </c>
      <c r="IB16" s="100" t="s">
        <v>1055</v>
      </c>
      <c r="IC16" s="100" t="s">
        <v>1055</v>
      </c>
      <c r="ID16" s="100" t="s">
        <v>1055</v>
      </c>
      <c r="IE16" s="105" t="s">
        <v>1055</v>
      </c>
      <c r="IF16" s="105" t="s">
        <v>1055</v>
      </c>
      <c r="IG16" s="99" t="s">
        <v>1055</v>
      </c>
      <c r="IH16" s="100" t="s">
        <v>1055</v>
      </c>
      <c r="II16" s="100" t="s">
        <v>1055</v>
      </c>
      <c r="IJ16" s="100" t="s">
        <v>1055</v>
      </c>
      <c r="IK16" s="105" t="s">
        <v>1055</v>
      </c>
      <c r="IL16" s="100" t="s">
        <v>1055</v>
      </c>
      <c r="IM16" s="99" t="s">
        <v>1055</v>
      </c>
      <c r="IN16" s="100" t="s">
        <v>1055</v>
      </c>
      <c r="IO16" s="105" t="s">
        <v>1055</v>
      </c>
      <c r="IP16" s="100" t="s">
        <v>1055</v>
      </c>
      <c r="IQ16" s="100" t="s">
        <v>1055</v>
      </c>
      <c r="IR16" s="103" t="s">
        <v>1055</v>
      </c>
      <c r="IS16" s="100" t="s">
        <v>1055</v>
      </c>
      <c r="IT16" s="103" t="s">
        <v>1055</v>
      </c>
      <c r="IU16" s="100" t="s">
        <v>1055</v>
      </c>
      <c r="IV16" s="100" t="s">
        <v>1055</v>
      </c>
      <c r="IW16" s="100" t="s">
        <v>1055</v>
      </c>
      <c r="IX16" s="103" t="s">
        <v>1055</v>
      </c>
      <c r="IY16" s="100" t="s">
        <v>1055</v>
      </c>
      <c r="IZ16" s="100" t="s">
        <v>1055</v>
      </c>
      <c r="JA16" s="103" t="s">
        <v>1055</v>
      </c>
      <c r="JB16" s="100" t="s">
        <v>1055</v>
      </c>
      <c r="JC16" s="103" t="s">
        <v>1055</v>
      </c>
      <c r="JD16" s="103" t="s">
        <v>1055</v>
      </c>
      <c r="JE16" s="100" t="s">
        <v>1055</v>
      </c>
      <c r="JF16" s="100" t="s">
        <v>1055</v>
      </c>
      <c r="JG16" s="100" t="s">
        <v>1055</v>
      </c>
      <c r="JH16" s="100" t="s">
        <v>1055</v>
      </c>
      <c r="JI16" s="100" t="s">
        <v>1055</v>
      </c>
      <c r="JJ16" s="100" t="s">
        <v>1055</v>
      </c>
      <c r="JK16" s="100" t="s">
        <v>1055</v>
      </c>
      <c r="JL16" s="100" t="s">
        <v>1055</v>
      </c>
      <c r="JM16" s="100" t="s">
        <v>1055</v>
      </c>
      <c r="JN16" s="100" t="s">
        <v>1055</v>
      </c>
      <c r="JO16" s="100" t="s">
        <v>1055</v>
      </c>
      <c r="JP16" s="100" t="s">
        <v>1055</v>
      </c>
      <c r="JQ16" s="100" t="s">
        <v>1055</v>
      </c>
      <c r="JR16" s="100" t="s">
        <v>1055</v>
      </c>
      <c r="JS16" s="100" t="s">
        <v>1055</v>
      </c>
      <c r="JT16" s="103" t="s">
        <v>1055</v>
      </c>
      <c r="JU16" s="103" t="s">
        <v>1055</v>
      </c>
      <c r="JV16" s="103" t="s">
        <v>1055</v>
      </c>
      <c r="JW16" s="103" t="s">
        <v>1055</v>
      </c>
      <c r="JX16" s="103" t="s">
        <v>1055</v>
      </c>
      <c r="JY16" s="103" t="s">
        <v>1055</v>
      </c>
      <c r="JZ16" s="103" t="s">
        <v>1055</v>
      </c>
      <c r="KA16" s="103" t="s">
        <v>1055</v>
      </c>
      <c r="KB16" s="100" t="s">
        <v>1055</v>
      </c>
      <c r="KC16" s="100" t="s">
        <v>1055</v>
      </c>
      <c r="KD16" s="99" t="s">
        <v>1055</v>
      </c>
      <c r="KE16" s="100" t="s">
        <v>1055</v>
      </c>
      <c r="KF16" s="100" t="s">
        <v>1055</v>
      </c>
      <c r="KG16" s="99" t="s">
        <v>1055</v>
      </c>
      <c r="KH16" s="104" t="s">
        <v>1055</v>
      </c>
      <c r="KI16" s="103" t="s">
        <v>1055</v>
      </c>
      <c r="KJ16" s="100" t="s">
        <v>1055</v>
      </c>
      <c r="KK16" s="103" t="s">
        <v>1055</v>
      </c>
      <c r="KL16" s="103" t="s">
        <v>1055</v>
      </c>
      <c r="KM16" s="103" t="s">
        <v>1055</v>
      </c>
      <c r="KN16" s="100" t="s">
        <v>1055</v>
      </c>
      <c r="KO16" s="104" t="s">
        <v>1055</v>
      </c>
      <c r="KP16" s="104" t="s">
        <v>1055</v>
      </c>
      <c r="KQ16" s="104" t="s">
        <v>1055</v>
      </c>
      <c r="KR16" s="99" t="s">
        <v>1055</v>
      </c>
      <c r="KS16" s="100" t="s">
        <v>1055</v>
      </c>
      <c r="KT16" s="100" t="s">
        <v>1055</v>
      </c>
      <c r="KU16" s="100" t="s">
        <v>1055</v>
      </c>
      <c r="KV16" s="100" t="s">
        <v>1055</v>
      </c>
      <c r="KW16" s="99" t="s">
        <v>1055</v>
      </c>
      <c r="KX16" s="100" t="s">
        <v>1055</v>
      </c>
      <c r="KY16" s="99" t="s">
        <v>1055</v>
      </c>
      <c r="KZ16" s="100" t="s">
        <v>1055</v>
      </c>
      <c r="LA16" s="100" t="s">
        <v>1055</v>
      </c>
      <c r="LB16" s="100" t="s">
        <v>1055</v>
      </c>
      <c r="LC16" s="100" t="s">
        <v>1055</v>
      </c>
      <c r="LD16" s="99" t="s">
        <v>1055</v>
      </c>
      <c r="LE16" s="100" t="s">
        <v>1055</v>
      </c>
      <c r="LF16" s="100" t="s">
        <v>1055</v>
      </c>
      <c r="LG16" s="99" t="s">
        <v>1055</v>
      </c>
      <c r="LH16" s="100" t="s">
        <v>1055</v>
      </c>
      <c r="LI16" s="99" t="s">
        <v>1055</v>
      </c>
      <c r="LJ16" s="100" t="s">
        <v>1055</v>
      </c>
      <c r="LK16" s="103" t="s">
        <v>1055</v>
      </c>
      <c r="LL16" s="104" t="s">
        <v>1055</v>
      </c>
      <c r="LM16" s="104" t="s">
        <v>1055</v>
      </c>
      <c r="LN16" s="104" t="s">
        <v>1055</v>
      </c>
      <c r="LO16" s="103" t="s">
        <v>1055</v>
      </c>
      <c r="LP16" s="103" t="s">
        <v>1055</v>
      </c>
      <c r="LQ16" s="99" t="s">
        <v>1055</v>
      </c>
      <c r="LR16" s="100" t="s">
        <v>1055</v>
      </c>
      <c r="LS16" s="99" t="s">
        <v>1055</v>
      </c>
      <c r="LT16" s="100" t="s">
        <v>1055</v>
      </c>
      <c r="LU16" s="100" t="s">
        <v>1055</v>
      </c>
      <c r="LV16" s="99" t="s">
        <v>1055</v>
      </c>
      <c r="LW16" s="100" t="s">
        <v>1055</v>
      </c>
      <c r="LX16" s="100" t="s">
        <v>1055</v>
      </c>
      <c r="LY16" s="100" t="s">
        <v>1055</v>
      </c>
      <c r="LZ16" s="100" t="s">
        <v>1055</v>
      </c>
      <c r="MA16" s="99" t="s">
        <v>1055</v>
      </c>
      <c r="MB16" s="100" t="s">
        <v>1055</v>
      </c>
      <c r="MC16" s="103" t="s">
        <v>1055</v>
      </c>
      <c r="MD16" s="103" t="s">
        <v>1055</v>
      </c>
      <c r="ME16" s="103" t="s">
        <v>1055</v>
      </c>
      <c r="MF16" s="103" t="s">
        <v>1055</v>
      </c>
      <c r="MG16" s="104" t="s">
        <v>1055</v>
      </c>
      <c r="MH16" s="103" t="s">
        <v>1055</v>
      </c>
      <c r="MI16" s="103" t="s">
        <v>1055</v>
      </c>
      <c r="MJ16" s="103" t="s">
        <v>1055</v>
      </c>
      <c r="MK16" s="100" t="s">
        <v>1055</v>
      </c>
      <c r="ML16" s="103" t="s">
        <v>900</v>
      </c>
      <c r="MM16" s="104">
        <v>3</v>
      </c>
      <c r="MN16" s="104">
        <v>2</v>
      </c>
      <c r="MO16" s="104">
        <v>5</v>
      </c>
      <c r="MP16" s="103" t="s">
        <v>11</v>
      </c>
      <c r="MQ16" s="104">
        <v>0.60</v>
      </c>
      <c r="MR16" s="103" t="s">
        <v>10</v>
      </c>
      <c r="MS16" s="103" t="s">
        <v>11</v>
      </c>
      <c r="MT16" s="100" t="s">
        <v>1055</v>
      </c>
      <c r="MU16" s="103" t="s">
        <v>11</v>
      </c>
      <c r="MV16" s="100" t="s">
        <v>1055</v>
      </c>
      <c r="MW16" s="100" t="s">
        <v>1055</v>
      </c>
      <c r="MX16" s="100" t="s">
        <v>1055</v>
      </c>
      <c r="MY16" s="103" t="s">
        <v>1055</v>
      </c>
      <c r="MZ16" s="103" t="s">
        <v>1055</v>
      </c>
      <c r="NA16" s="103" t="s">
        <v>1055</v>
      </c>
      <c r="NB16" s="103" t="s">
        <v>1055</v>
      </c>
      <c r="NC16" s="103" t="s">
        <v>1055</v>
      </c>
      <c r="ND16" s="103" t="s">
        <v>1055</v>
      </c>
      <c r="NE16" s="103" t="s">
        <v>1055</v>
      </c>
      <c r="NF16" s="103" t="s">
        <v>1055</v>
      </c>
      <c r="NG16" s="104" t="s">
        <v>1055</v>
      </c>
      <c r="NH16" s="103" t="s">
        <v>1055</v>
      </c>
      <c r="NI16" s="100" t="s">
        <v>1055</v>
      </c>
      <c r="NJ16" s="100" t="s">
        <v>1055</v>
      </c>
      <c r="NK16" s="103" t="s">
        <v>1055</v>
      </c>
      <c r="NL16" s="103" t="s">
        <v>1055</v>
      </c>
      <c r="NM16" s="100" t="s">
        <v>1055</v>
      </c>
      <c r="NN16" s="100" t="s">
        <v>1055</v>
      </c>
      <c r="NO16" s="100" t="s">
        <v>1055</v>
      </c>
      <c r="NP16" s="104" t="s">
        <v>1055</v>
      </c>
      <c r="NQ16" s="97" t="s">
        <v>2</v>
      </c>
      <c r="NR16" s="100" t="s">
        <v>1055</v>
      </c>
      <c r="NS16" s="100" t="s">
        <v>1055</v>
      </c>
      <c r="NT16" s="100" t="s">
        <v>1055</v>
      </c>
      <c r="NU16" s="103" t="s">
        <v>1055</v>
      </c>
      <c r="NV16" s="105" t="s">
        <v>1055</v>
      </c>
      <c r="NW16" s="105" t="s">
        <v>1055</v>
      </c>
      <c r="NX16" s="105" t="s">
        <v>1055</v>
      </c>
      <c r="NY16" s="99" t="s">
        <v>1055</v>
      </c>
      <c r="NZ16" s="100" t="s">
        <v>1055</v>
      </c>
      <c r="OA16" s="99" t="s">
        <v>1055</v>
      </c>
      <c r="OB16" s="105" t="s">
        <v>1055</v>
      </c>
      <c r="OC16" s="105" t="s">
        <v>1055</v>
      </c>
      <c r="OD16" s="100" t="s">
        <v>1055</v>
      </c>
      <c r="OE16" s="99" t="s">
        <v>1055</v>
      </c>
      <c r="OF16" s="100" t="s">
        <v>1055</v>
      </c>
      <c r="OG16" s="100" t="s">
        <v>1055</v>
      </c>
      <c r="OH16" s="100" t="s">
        <v>1055</v>
      </c>
      <c r="OI16" s="97" t="s">
        <v>901</v>
      </c>
      <c r="OJ16" s="103" t="s">
        <v>1055</v>
      </c>
      <c r="OK16" s="103" t="s">
        <v>1055</v>
      </c>
      <c r="OL16" s="103" t="s">
        <v>1055</v>
      </c>
      <c r="OM16" s="103" t="s">
        <v>1055</v>
      </c>
      <c r="ON16" s="100" t="s">
        <v>1055</v>
      </c>
      <c r="OO16" s="103" t="s">
        <v>1055</v>
      </c>
      <c r="OP16" s="103" t="s">
        <v>1055</v>
      </c>
      <c r="OQ16" s="103" t="s">
        <v>1055</v>
      </c>
      <c r="OR16" s="104" t="s">
        <v>1055</v>
      </c>
      <c r="OS16" s="103" t="s">
        <v>1055</v>
      </c>
      <c r="OT16" s="100" t="s">
        <v>1055</v>
      </c>
      <c r="OU16" s="103" t="s">
        <v>1055</v>
      </c>
      <c r="OV16" s="100" t="s">
        <v>1055</v>
      </c>
      <c r="OW16" s="100" t="s">
        <v>1055</v>
      </c>
      <c r="OX16" s="100" t="s">
        <v>1055</v>
      </c>
      <c r="OY16" s="103" t="s">
        <v>1055</v>
      </c>
      <c r="OZ16" s="103" t="s">
        <v>1055</v>
      </c>
      <c r="PA16" s="103" t="s">
        <v>1055</v>
      </c>
      <c r="PB16" s="103" t="s">
        <v>1055</v>
      </c>
      <c r="PC16" s="103" t="s">
        <v>1055</v>
      </c>
      <c r="PD16" s="103" t="s">
        <v>1055</v>
      </c>
      <c r="PE16" s="103" t="s">
        <v>1055</v>
      </c>
      <c r="PF16" s="103" t="s">
        <v>1055</v>
      </c>
      <c r="PG16" s="103" t="s">
        <v>1055</v>
      </c>
      <c r="PH16" s="103" t="s">
        <v>1055</v>
      </c>
      <c r="PI16" s="103" t="s">
        <v>1055</v>
      </c>
      <c r="PJ16" s="103" t="s">
        <v>1055</v>
      </c>
      <c r="PK16" s="103" t="s">
        <v>1055</v>
      </c>
      <c r="PL16" s="103" t="s">
        <v>1055</v>
      </c>
      <c r="PM16" s="103" t="s">
        <v>1055</v>
      </c>
      <c r="PN16" s="103" t="s">
        <v>1055</v>
      </c>
      <c r="PO16" s="103" t="s">
        <v>1055</v>
      </c>
      <c r="PP16" s="103" t="s">
        <v>1055</v>
      </c>
      <c r="PQ16" s="103" t="s">
        <v>1055</v>
      </c>
      <c r="PR16" s="103" t="s">
        <v>1055</v>
      </c>
      <c r="PS16" s="103" t="s">
        <v>1055</v>
      </c>
      <c r="PT16" s="103" t="s">
        <v>1055</v>
      </c>
      <c r="PU16" s="103" t="s">
        <v>1055</v>
      </c>
      <c r="PV16" s="103" t="s">
        <v>1055</v>
      </c>
      <c r="PW16" s="100" t="s">
        <v>1055</v>
      </c>
      <c r="PX16" s="100" t="s">
        <v>1055</v>
      </c>
      <c r="PY16" s="100" t="s">
        <v>1055</v>
      </c>
      <c r="PZ16" s="103" t="s">
        <v>1055</v>
      </c>
      <c r="QA16" s="106" t="s">
        <v>1055</v>
      </c>
      <c r="QB16" s="103" t="s">
        <v>1055</v>
      </c>
      <c r="QC16" s="103" t="s">
        <v>1055</v>
      </c>
      <c r="QD16" s="104" t="s">
        <v>1055</v>
      </c>
      <c r="QE16" s="104" t="s">
        <v>1055</v>
      </c>
      <c r="QF16" s="106" t="s">
        <v>1055</v>
      </c>
      <c r="QG16" s="106" t="s">
        <v>1055</v>
      </c>
      <c r="QH16" s="103" t="s">
        <v>1055</v>
      </c>
      <c r="QI16" s="106" t="s">
        <v>1055</v>
      </c>
      <c r="QJ16" s="102" t="s">
        <v>1055</v>
      </c>
      <c r="QK16" s="103" t="s">
        <v>1055</v>
      </c>
      <c r="QL16" s="103" t="s">
        <v>1055</v>
      </c>
      <c r="QM16" s="104" t="s">
        <v>1055</v>
      </c>
      <c r="QN16" s="106" t="s">
        <v>1055</v>
      </c>
      <c r="QO16" s="106" t="s">
        <v>1055</v>
      </c>
      <c r="QP16" s="102" t="s">
        <v>1055</v>
      </c>
      <c r="QQ16" s="102" t="s">
        <v>1055</v>
      </c>
      <c r="QR16" s="103" t="s">
        <v>1055</v>
      </c>
      <c r="QS16" s="103" t="s">
        <v>1055</v>
      </c>
      <c r="QT16" s="103" t="s">
        <v>1055</v>
      </c>
      <c r="QU16" s="102" t="s">
        <v>1055</v>
      </c>
      <c r="QV16" s="102" t="s">
        <v>1055</v>
      </c>
      <c r="QW16" s="106" t="s">
        <v>1055</v>
      </c>
      <c r="QX16" s="100" t="s">
        <v>1055</v>
      </c>
      <c r="QY16" s="105" t="s">
        <v>1055</v>
      </c>
      <c r="QZ16" s="100" t="s">
        <v>1055</v>
      </c>
      <c r="RA16" s="107"/>
    </row>
    <row r="17" spans="1:469" ht="10.25" customHeight="1">
      <c r="A17" s="150"/>
      <c r="B17" s="112"/>
      <c r="C17" s="113"/>
      <c r="D17" s="112" t="s">
        <v>1055</v>
      </c>
      <c r="E17" s="112" t="s">
        <v>1055</v>
      </c>
      <c r="F17" s="112" t="s">
        <v>1055</v>
      </c>
      <c r="G17" s="112"/>
      <c r="H17" s="112" t="s">
        <v>1055</v>
      </c>
      <c r="I17" s="112"/>
      <c r="J17" s="99" t="s">
        <v>1055</v>
      </c>
      <c r="K17" s="100" t="s">
        <v>1055</v>
      </c>
      <c r="L17" s="99" t="s">
        <v>1055</v>
      </c>
      <c r="M17" s="100" t="s">
        <v>1055</v>
      </c>
      <c r="N17" s="99" t="s">
        <v>1055</v>
      </c>
      <c r="O17" s="100" t="s">
        <v>1055</v>
      </c>
      <c r="P17" s="114" t="s">
        <v>1055</v>
      </c>
      <c r="Q17" s="105"/>
      <c r="R17" s="100"/>
      <c r="S17" s="112" t="s">
        <v>1055</v>
      </c>
      <c r="T17" s="100" t="s">
        <v>1055</v>
      </c>
      <c r="U17" s="100" t="s">
        <v>1055</v>
      </c>
      <c r="V17" s="100" t="s">
        <v>1055</v>
      </c>
      <c r="W17" s="100" t="s">
        <v>1055</v>
      </c>
      <c r="X17" s="100" t="s">
        <v>1055</v>
      </c>
      <c r="Y17" s="100" t="s">
        <v>1055</v>
      </c>
      <c r="Z17" s="100" t="s">
        <v>1055</v>
      </c>
      <c r="AA17" s="100" t="s">
        <v>1055</v>
      </c>
      <c r="AB17" s="100" t="s">
        <v>1055</v>
      </c>
      <c r="AC17" s="100" t="s">
        <v>1055</v>
      </c>
      <c r="AD17" s="112" t="s">
        <v>1055</v>
      </c>
      <c r="AE17" s="112" t="s">
        <v>1055</v>
      </c>
      <c r="AF17" s="100" t="s">
        <v>1055</v>
      </c>
      <c r="AG17" s="100" t="s">
        <v>1055</v>
      </c>
      <c r="AH17" s="100" t="s">
        <v>1055</v>
      </c>
      <c r="AI17" s="100" t="s">
        <v>1055</v>
      </c>
      <c r="AJ17" s="100" t="s">
        <v>1055</v>
      </c>
      <c r="AK17" s="100" t="s">
        <v>1055</v>
      </c>
      <c r="AL17" s="100" t="s">
        <v>1055</v>
      </c>
      <c r="AM17" s="100" t="s">
        <v>1055</v>
      </c>
      <c r="AN17" s="100" t="s">
        <v>1055</v>
      </c>
      <c r="AO17" s="100" t="s">
        <v>1055</v>
      </c>
      <c r="AP17" s="100" t="s">
        <v>1055</v>
      </c>
      <c r="AQ17" s="100" t="s">
        <v>1055</v>
      </c>
      <c r="AR17" s="100" t="s">
        <v>1055</v>
      </c>
      <c r="AS17" s="100" t="s">
        <v>1055</v>
      </c>
      <c r="AT17" s="100" t="s">
        <v>1055</v>
      </c>
      <c r="AU17" s="100" t="s">
        <v>1055</v>
      </c>
      <c r="AV17" s="100" t="s">
        <v>1055</v>
      </c>
      <c r="AW17" s="100" t="s">
        <v>1055</v>
      </c>
      <c r="AX17" s="100" t="s">
        <v>1055</v>
      </c>
      <c r="AY17" s="112" t="s">
        <v>1055</v>
      </c>
      <c r="AZ17" s="112" t="s">
        <v>1055</v>
      </c>
      <c r="BA17" s="112" t="s">
        <v>1055</v>
      </c>
      <c r="BB17" s="112" t="s">
        <v>1055</v>
      </c>
      <c r="BC17" s="112" t="s">
        <v>1055</v>
      </c>
      <c r="BD17" s="112" t="s">
        <v>1055</v>
      </c>
      <c r="BE17" s="112" t="s">
        <v>1055</v>
      </c>
      <c r="BF17" s="100" t="s">
        <v>1055</v>
      </c>
      <c r="BG17" s="100" t="s">
        <v>1055</v>
      </c>
      <c r="BH17" s="100" t="s">
        <v>1055</v>
      </c>
      <c r="BI17" s="100" t="s">
        <v>1055</v>
      </c>
      <c r="BJ17" s="100" t="s">
        <v>1055</v>
      </c>
      <c r="BK17" s="100" t="s">
        <v>1055</v>
      </c>
      <c r="BL17" s="100" t="s">
        <v>1055</v>
      </c>
      <c r="BM17" s="100" t="s">
        <v>1055</v>
      </c>
      <c r="BN17" s="100" t="s">
        <v>1055</v>
      </c>
      <c r="BO17" s="100" t="s">
        <v>1055</v>
      </c>
      <c r="BP17" s="100" t="s">
        <v>1055</v>
      </c>
      <c r="BQ17" s="100" t="s">
        <v>1055</v>
      </c>
      <c r="BR17" s="100" t="s">
        <v>1055</v>
      </c>
      <c r="BS17" s="100" t="s">
        <v>1055</v>
      </c>
      <c r="BT17" s="100" t="s">
        <v>1055</v>
      </c>
      <c r="BU17" s="105" t="s">
        <v>1055</v>
      </c>
      <c r="BV17" s="100" t="s">
        <v>1055</v>
      </c>
      <c r="BW17" s="112" t="s">
        <v>1055</v>
      </c>
      <c r="BX17" s="100" t="s">
        <v>1055</v>
      </c>
      <c r="BY17" s="100" t="s">
        <v>1055</v>
      </c>
      <c r="BZ17" s="100" t="s">
        <v>1055</v>
      </c>
      <c r="CA17" s="100" t="s">
        <v>1055</v>
      </c>
      <c r="CB17" s="100" t="s">
        <v>1055</v>
      </c>
      <c r="CC17" s="100" t="s">
        <v>1055</v>
      </c>
      <c r="CD17" s="100" t="s">
        <v>1055</v>
      </c>
      <c r="CE17" s="100" t="s">
        <v>1055</v>
      </c>
      <c r="CF17" s="100" t="s">
        <v>1055</v>
      </c>
      <c r="CG17" s="105" t="s">
        <v>1055</v>
      </c>
      <c r="CH17" s="100" t="s">
        <v>1055</v>
      </c>
      <c r="CI17" s="100" t="s">
        <v>1055</v>
      </c>
      <c r="CJ17" s="100" t="s">
        <v>1055</v>
      </c>
      <c r="CK17" s="100" t="s">
        <v>1055</v>
      </c>
      <c r="CL17" s="100" t="s">
        <v>1055</v>
      </c>
      <c r="CM17" s="99" t="s">
        <v>1055</v>
      </c>
      <c r="CN17" s="100" t="s">
        <v>1055</v>
      </c>
      <c r="CO17" s="100" t="s">
        <v>1055</v>
      </c>
      <c r="CP17" s="112" t="s">
        <v>1055</v>
      </c>
      <c r="CQ17" s="100" t="s">
        <v>1055</v>
      </c>
      <c r="CR17" s="100" t="s">
        <v>1055</v>
      </c>
      <c r="CS17" s="100" t="s">
        <v>1055</v>
      </c>
      <c r="CT17" s="100" t="s">
        <v>1055</v>
      </c>
      <c r="CU17" s="100" t="s">
        <v>1055</v>
      </c>
      <c r="CV17" s="100" t="s">
        <v>1055</v>
      </c>
      <c r="CW17" s="100" t="s">
        <v>1055</v>
      </c>
      <c r="CX17" s="100" t="s">
        <v>1055</v>
      </c>
      <c r="CY17" s="100" t="s">
        <v>1055</v>
      </c>
      <c r="CZ17" s="100" t="s">
        <v>1055</v>
      </c>
      <c r="DA17" s="100" t="s">
        <v>1055</v>
      </c>
      <c r="DB17" s="100" t="s">
        <v>1055</v>
      </c>
      <c r="DC17" s="100" t="s">
        <v>1055</v>
      </c>
      <c r="DD17" s="100" t="s">
        <v>1055</v>
      </c>
      <c r="DE17" s="100" t="s">
        <v>1055</v>
      </c>
      <c r="DF17" s="100" t="s">
        <v>1055</v>
      </c>
      <c r="DG17" s="100" t="s">
        <v>1055</v>
      </c>
      <c r="DH17" s="100" t="s">
        <v>1055</v>
      </c>
      <c r="DI17" s="100" t="s">
        <v>1055</v>
      </c>
      <c r="DJ17" s="100" t="s">
        <v>1055</v>
      </c>
      <c r="DK17" s="100" t="s">
        <v>1055</v>
      </c>
      <c r="DL17" s="100" t="s">
        <v>1055</v>
      </c>
      <c r="DM17" s="100" t="s">
        <v>1055</v>
      </c>
      <c r="DN17" s="100" t="s">
        <v>1055</v>
      </c>
      <c r="DO17" s="100" t="s">
        <v>1055</v>
      </c>
      <c r="DP17" s="100" t="s">
        <v>1055</v>
      </c>
      <c r="DQ17" s="100" t="s">
        <v>1055</v>
      </c>
      <c r="DR17" s="100" t="s">
        <v>1055</v>
      </c>
      <c r="DS17" s="100" t="s">
        <v>1055</v>
      </c>
      <c r="DT17" s="100" t="s">
        <v>1055</v>
      </c>
      <c r="DU17" s="100" t="s">
        <v>1055</v>
      </c>
      <c r="DV17" s="100" t="s">
        <v>1055</v>
      </c>
      <c r="DW17" s="100" t="s">
        <v>1055</v>
      </c>
      <c r="DX17" s="100" t="s">
        <v>1055</v>
      </c>
      <c r="DY17" s="100" t="s">
        <v>1055</v>
      </c>
      <c r="DZ17" s="100" t="s">
        <v>1055</v>
      </c>
      <c r="EA17" s="100" t="s">
        <v>1055</v>
      </c>
      <c r="EB17" s="100" t="s">
        <v>1055</v>
      </c>
      <c r="EC17" s="100" t="s">
        <v>1055</v>
      </c>
      <c r="ED17" s="100" t="s">
        <v>1055</v>
      </c>
      <c r="EE17" s="100" t="s">
        <v>1055</v>
      </c>
      <c r="EF17" s="100" t="s">
        <v>1055</v>
      </c>
      <c r="EG17" s="100" t="s">
        <v>1055</v>
      </c>
      <c r="EH17" s="105" t="s">
        <v>1055</v>
      </c>
      <c r="EI17" s="100" t="s">
        <v>1055</v>
      </c>
      <c r="EJ17" s="105" t="s">
        <v>1055</v>
      </c>
      <c r="EK17" s="100" t="s">
        <v>1055</v>
      </c>
      <c r="EL17" s="100" t="s">
        <v>1055</v>
      </c>
      <c r="EM17" s="100" t="s">
        <v>1055</v>
      </c>
      <c r="EN17" s="100" t="s">
        <v>1055</v>
      </c>
      <c r="EO17" s="100" t="s">
        <v>1055</v>
      </c>
      <c r="EP17" s="100" t="s">
        <v>1055</v>
      </c>
      <c r="EQ17" s="100" t="s">
        <v>1055</v>
      </c>
      <c r="ER17" s="100" t="s">
        <v>1055</v>
      </c>
      <c r="ES17" s="100" t="s">
        <v>1055</v>
      </c>
      <c r="ET17" s="100" t="s">
        <v>1055</v>
      </c>
      <c r="EU17" s="99" t="s">
        <v>1055</v>
      </c>
      <c r="EV17" s="100" t="s">
        <v>1055</v>
      </c>
      <c r="EW17" s="100" t="s">
        <v>1055</v>
      </c>
      <c r="EX17" s="100" t="s">
        <v>1055</v>
      </c>
      <c r="EY17" s="100" t="s">
        <v>1055</v>
      </c>
      <c r="EZ17" s="100" t="s">
        <v>1055</v>
      </c>
      <c r="FA17" s="100" t="s">
        <v>1055</v>
      </c>
      <c r="FB17" s="99" t="s">
        <v>1055</v>
      </c>
      <c r="FC17" s="105" t="s">
        <v>1055</v>
      </c>
      <c r="FD17" s="100" t="s">
        <v>1055</v>
      </c>
      <c r="FE17" s="100" t="s">
        <v>1055</v>
      </c>
      <c r="FF17" s="100" t="s">
        <v>1055</v>
      </c>
      <c r="FG17" s="99" t="s">
        <v>1055</v>
      </c>
      <c r="FH17" s="105" t="s">
        <v>1055</v>
      </c>
      <c r="FI17" s="100" t="s">
        <v>1055</v>
      </c>
      <c r="FJ17" s="100" t="s">
        <v>1055</v>
      </c>
      <c r="FK17" s="100" t="s">
        <v>1055</v>
      </c>
      <c r="FL17" s="105" t="s">
        <v>1055</v>
      </c>
      <c r="FM17" s="100" t="s">
        <v>1055</v>
      </c>
      <c r="FN17" s="100" t="s">
        <v>1055</v>
      </c>
      <c r="FO17" s="100" t="s">
        <v>1055</v>
      </c>
      <c r="FP17" s="100" t="s">
        <v>1055</v>
      </c>
      <c r="FQ17" s="100" t="s">
        <v>1055</v>
      </c>
      <c r="FR17" s="100" t="s">
        <v>1055</v>
      </c>
      <c r="FS17" s="100" t="s">
        <v>1055</v>
      </c>
      <c r="FT17" s="100" t="s">
        <v>1055</v>
      </c>
      <c r="FU17" s="100" t="s">
        <v>1055</v>
      </c>
      <c r="FV17" s="100" t="s">
        <v>1055</v>
      </c>
      <c r="FW17" s="100" t="s">
        <v>1055</v>
      </c>
      <c r="FX17" s="100" t="s">
        <v>1055</v>
      </c>
      <c r="FY17" s="100" t="s">
        <v>1055</v>
      </c>
      <c r="FZ17" s="100" t="s">
        <v>1055</v>
      </c>
      <c r="GA17" s="100" t="s">
        <v>1055</v>
      </c>
      <c r="GB17" s="100" t="s">
        <v>1055</v>
      </c>
      <c r="GC17" s="100" t="s">
        <v>1055</v>
      </c>
      <c r="GD17" s="100" t="s">
        <v>1055</v>
      </c>
      <c r="GE17" s="100" t="s">
        <v>1055</v>
      </c>
      <c r="GF17" s="100" t="s">
        <v>1055</v>
      </c>
      <c r="GG17" s="100" t="s">
        <v>1055</v>
      </c>
      <c r="GH17" s="100" t="s">
        <v>1055</v>
      </c>
      <c r="GI17" s="100" t="s">
        <v>1055</v>
      </c>
      <c r="GJ17" s="100" t="s">
        <v>1055</v>
      </c>
      <c r="GK17" s="100" t="s">
        <v>1055</v>
      </c>
      <c r="GL17" s="100" t="s">
        <v>1055</v>
      </c>
      <c r="GM17" s="100" t="s">
        <v>1055</v>
      </c>
      <c r="GN17" s="100" t="s">
        <v>1055</v>
      </c>
      <c r="GO17" s="100" t="s">
        <v>1055</v>
      </c>
      <c r="GP17" s="100" t="s">
        <v>1055</v>
      </c>
      <c r="GQ17" s="100" t="s">
        <v>1055</v>
      </c>
      <c r="GR17" s="100" t="s">
        <v>1055</v>
      </c>
      <c r="GS17" s="108" t="s">
        <v>1055</v>
      </c>
      <c r="GT17" s="100" t="s">
        <v>1055</v>
      </c>
      <c r="GU17" s="99" t="s">
        <v>1055</v>
      </c>
      <c r="GV17" s="100" t="s">
        <v>1055</v>
      </c>
      <c r="GW17" s="100" t="s">
        <v>1055</v>
      </c>
      <c r="GX17" s="100" t="s">
        <v>1055</v>
      </c>
      <c r="GY17" s="99" t="s">
        <v>1055</v>
      </c>
      <c r="GZ17" s="100" t="s">
        <v>1055</v>
      </c>
      <c r="HA17" s="100" t="s">
        <v>1055</v>
      </c>
      <c r="HB17" s="100" t="s">
        <v>1055</v>
      </c>
      <c r="HC17" s="100" t="s">
        <v>1055</v>
      </c>
      <c r="HD17" s="100" t="s">
        <v>1055</v>
      </c>
      <c r="HE17" s="100" t="s">
        <v>1055</v>
      </c>
      <c r="HF17" s="99" t="s">
        <v>1055</v>
      </c>
      <c r="HG17" s="100" t="s">
        <v>1055</v>
      </c>
      <c r="HH17" s="100" t="s">
        <v>1055</v>
      </c>
      <c r="HI17" s="100" t="s">
        <v>1055</v>
      </c>
      <c r="HJ17" s="100" t="s">
        <v>1055</v>
      </c>
      <c r="HK17" s="100" t="s">
        <v>1055</v>
      </c>
      <c r="HL17" s="100" t="s">
        <v>1055</v>
      </c>
      <c r="HM17" s="100" t="s">
        <v>1055</v>
      </c>
      <c r="HN17" s="100" t="s">
        <v>1055</v>
      </c>
      <c r="HO17" s="100" t="s">
        <v>1055</v>
      </c>
      <c r="HP17" s="100" t="s">
        <v>1055</v>
      </c>
      <c r="HQ17" s="100" t="s">
        <v>1055</v>
      </c>
      <c r="HR17" s="100" t="s">
        <v>1055</v>
      </c>
      <c r="HS17" s="100" t="s">
        <v>1055</v>
      </c>
      <c r="HT17" s="100" t="s">
        <v>1055</v>
      </c>
      <c r="HU17" s="100" t="s">
        <v>1055</v>
      </c>
      <c r="HV17" s="100" t="s">
        <v>1055</v>
      </c>
      <c r="HW17" s="99" t="s">
        <v>1055</v>
      </c>
      <c r="HX17" s="100" t="s">
        <v>1055</v>
      </c>
      <c r="HY17" s="100" t="s">
        <v>1055</v>
      </c>
      <c r="HZ17" s="100" t="s">
        <v>1055</v>
      </c>
      <c r="IA17" s="100" t="s">
        <v>1055</v>
      </c>
      <c r="IB17" s="100" t="s">
        <v>1055</v>
      </c>
      <c r="IC17" s="100" t="s">
        <v>1055</v>
      </c>
      <c r="ID17" s="100" t="s">
        <v>1055</v>
      </c>
      <c r="IE17" s="105" t="s">
        <v>1055</v>
      </c>
      <c r="IF17" s="105" t="s">
        <v>1055</v>
      </c>
      <c r="IG17" s="99" t="s">
        <v>1055</v>
      </c>
      <c r="IH17" s="100" t="s">
        <v>1055</v>
      </c>
      <c r="II17" s="100" t="s">
        <v>1055</v>
      </c>
      <c r="IJ17" s="100" t="s">
        <v>1055</v>
      </c>
      <c r="IK17" s="105" t="s">
        <v>1055</v>
      </c>
      <c r="IL17" s="100" t="s">
        <v>1055</v>
      </c>
      <c r="IM17" s="99" t="s">
        <v>1055</v>
      </c>
      <c r="IN17" s="100" t="s">
        <v>1055</v>
      </c>
      <c r="IO17" s="105" t="s">
        <v>1055</v>
      </c>
      <c r="IP17" s="100" t="s">
        <v>1055</v>
      </c>
      <c r="IQ17" s="100" t="s">
        <v>1055</v>
      </c>
      <c r="IR17" s="100" t="s">
        <v>1055</v>
      </c>
      <c r="IS17" s="100" t="s">
        <v>1055</v>
      </c>
      <c r="IT17" s="100" t="s">
        <v>1055</v>
      </c>
      <c r="IU17" s="100" t="s">
        <v>1055</v>
      </c>
      <c r="IV17" s="100" t="s">
        <v>1055</v>
      </c>
      <c r="IW17" s="100" t="s">
        <v>1055</v>
      </c>
      <c r="IX17" s="100" t="s">
        <v>1055</v>
      </c>
      <c r="IY17" s="100" t="s">
        <v>1055</v>
      </c>
      <c r="IZ17" s="100" t="s">
        <v>1055</v>
      </c>
      <c r="JA17" s="100" t="s">
        <v>1055</v>
      </c>
      <c r="JB17" s="100" t="s">
        <v>1055</v>
      </c>
      <c r="JC17" s="100" t="s">
        <v>1055</v>
      </c>
      <c r="JD17" s="100" t="s">
        <v>1055</v>
      </c>
      <c r="JE17" s="100" t="s">
        <v>1055</v>
      </c>
      <c r="JF17" s="100" t="s">
        <v>1055</v>
      </c>
      <c r="JG17" s="100" t="s">
        <v>1055</v>
      </c>
      <c r="JH17" s="100" t="s">
        <v>1055</v>
      </c>
      <c r="JI17" s="100" t="s">
        <v>1055</v>
      </c>
      <c r="JJ17" s="100" t="s">
        <v>1055</v>
      </c>
      <c r="JK17" s="100" t="s">
        <v>1055</v>
      </c>
      <c r="JL17" s="100" t="s">
        <v>1055</v>
      </c>
      <c r="JM17" s="100" t="s">
        <v>1055</v>
      </c>
      <c r="JN17" s="100" t="s">
        <v>1055</v>
      </c>
      <c r="JO17" s="100" t="s">
        <v>1055</v>
      </c>
      <c r="JP17" s="100" t="s">
        <v>1055</v>
      </c>
      <c r="JQ17" s="100" t="s">
        <v>1055</v>
      </c>
      <c r="JR17" s="100" t="s">
        <v>1055</v>
      </c>
      <c r="JS17" s="100" t="s">
        <v>1055</v>
      </c>
      <c r="JT17" s="100" t="s">
        <v>1055</v>
      </c>
      <c r="JU17" s="100" t="s">
        <v>1055</v>
      </c>
      <c r="JV17" s="100" t="s">
        <v>1055</v>
      </c>
      <c r="JW17" s="100" t="s">
        <v>1055</v>
      </c>
      <c r="JX17" s="100" t="s">
        <v>1055</v>
      </c>
      <c r="JY17" s="100" t="s">
        <v>1055</v>
      </c>
      <c r="JZ17" s="100" t="s">
        <v>1055</v>
      </c>
      <c r="KA17" s="100" t="s">
        <v>1055</v>
      </c>
      <c r="KB17" s="100" t="s">
        <v>1055</v>
      </c>
      <c r="KC17" s="100" t="s">
        <v>1055</v>
      </c>
      <c r="KD17" s="99" t="s">
        <v>1055</v>
      </c>
      <c r="KE17" s="100" t="s">
        <v>1055</v>
      </c>
      <c r="KF17" s="100" t="s">
        <v>1055</v>
      </c>
      <c r="KG17" s="99" t="s">
        <v>1055</v>
      </c>
      <c r="KH17" s="99" t="s">
        <v>1055</v>
      </c>
      <c r="KI17" s="100" t="s">
        <v>1055</v>
      </c>
      <c r="KJ17" s="100" t="s">
        <v>1055</v>
      </c>
      <c r="KK17" s="100" t="s">
        <v>1055</v>
      </c>
      <c r="KL17" s="100" t="s">
        <v>1055</v>
      </c>
      <c r="KM17" s="100" t="s">
        <v>1055</v>
      </c>
      <c r="KN17" s="100" t="s">
        <v>1055</v>
      </c>
      <c r="KO17" s="99" t="s">
        <v>1055</v>
      </c>
      <c r="KP17" s="99" t="s">
        <v>1055</v>
      </c>
      <c r="KQ17" s="99" t="s">
        <v>1055</v>
      </c>
      <c r="KR17" s="99" t="s">
        <v>1055</v>
      </c>
      <c r="KS17" s="100" t="s">
        <v>1055</v>
      </c>
      <c r="KT17" s="100" t="s">
        <v>1055</v>
      </c>
      <c r="KU17" s="100" t="s">
        <v>1055</v>
      </c>
      <c r="KV17" s="100" t="s">
        <v>1055</v>
      </c>
      <c r="KW17" s="99" t="s">
        <v>1055</v>
      </c>
      <c r="KX17" s="100" t="s">
        <v>1055</v>
      </c>
      <c r="KY17" s="99" t="s">
        <v>1055</v>
      </c>
      <c r="KZ17" s="100" t="s">
        <v>1055</v>
      </c>
      <c r="LA17" s="100" t="s">
        <v>1055</v>
      </c>
      <c r="LB17" s="100" t="s">
        <v>1055</v>
      </c>
      <c r="LC17" s="100" t="s">
        <v>1055</v>
      </c>
      <c r="LD17" s="99" t="s">
        <v>1055</v>
      </c>
      <c r="LE17" s="100" t="s">
        <v>1055</v>
      </c>
      <c r="LF17" s="100" t="s">
        <v>1055</v>
      </c>
      <c r="LG17" s="99" t="s">
        <v>1055</v>
      </c>
      <c r="LH17" s="100" t="s">
        <v>1055</v>
      </c>
      <c r="LI17" s="99" t="s">
        <v>1055</v>
      </c>
      <c r="LJ17" s="100" t="s">
        <v>1055</v>
      </c>
      <c r="LK17" s="100" t="s">
        <v>1055</v>
      </c>
      <c r="LL17" s="99" t="s">
        <v>1055</v>
      </c>
      <c r="LM17" s="99" t="s">
        <v>1055</v>
      </c>
      <c r="LN17" s="99" t="s">
        <v>1055</v>
      </c>
      <c r="LO17" s="100" t="s">
        <v>1055</v>
      </c>
      <c r="LP17" s="100" t="s">
        <v>1055</v>
      </c>
      <c r="LQ17" s="99" t="s">
        <v>1055</v>
      </c>
      <c r="LR17" s="100" t="s">
        <v>1055</v>
      </c>
      <c r="LS17" s="99" t="s">
        <v>1055</v>
      </c>
      <c r="LT17" s="100" t="s">
        <v>1055</v>
      </c>
      <c r="LU17" s="100" t="s">
        <v>1055</v>
      </c>
      <c r="LV17" s="99" t="s">
        <v>1055</v>
      </c>
      <c r="LW17" s="100" t="s">
        <v>1055</v>
      </c>
      <c r="LX17" s="100" t="s">
        <v>1055</v>
      </c>
      <c r="LY17" s="100" t="s">
        <v>1055</v>
      </c>
      <c r="LZ17" s="100" t="s">
        <v>1055</v>
      </c>
      <c r="MA17" s="99" t="s">
        <v>1055</v>
      </c>
      <c r="MB17" s="100" t="s">
        <v>1055</v>
      </c>
      <c r="MC17" s="100" t="s">
        <v>1055</v>
      </c>
      <c r="MD17" s="100" t="s">
        <v>1055</v>
      </c>
      <c r="ME17" s="100" t="s">
        <v>1055</v>
      </c>
      <c r="MF17" s="100" t="s">
        <v>1055</v>
      </c>
      <c r="MG17" s="99" t="s">
        <v>1055</v>
      </c>
      <c r="MH17" s="100" t="s">
        <v>1055</v>
      </c>
      <c r="MI17" s="100" t="s">
        <v>1055</v>
      </c>
      <c r="MJ17" s="100" t="s">
        <v>1055</v>
      </c>
      <c r="MK17" s="100" t="s">
        <v>1055</v>
      </c>
      <c r="ML17" s="100" t="s">
        <v>1055</v>
      </c>
      <c r="MM17" s="99"/>
      <c r="MN17" s="99"/>
      <c r="MO17" s="99"/>
      <c r="MP17" s="100" t="s">
        <v>1055</v>
      </c>
      <c r="MQ17" s="99"/>
      <c r="MR17" s="100" t="s">
        <v>1055</v>
      </c>
      <c r="MS17" s="100" t="s">
        <v>1055</v>
      </c>
      <c r="MT17" s="100" t="s">
        <v>1055</v>
      </c>
      <c r="MU17" s="100" t="s">
        <v>1055</v>
      </c>
      <c r="MV17" s="100" t="s">
        <v>1055</v>
      </c>
      <c r="MW17" s="100" t="s">
        <v>1055</v>
      </c>
      <c r="MX17" s="100" t="s">
        <v>1055</v>
      </c>
      <c r="MY17" s="100" t="s">
        <v>1055</v>
      </c>
      <c r="MZ17" s="100" t="s">
        <v>1055</v>
      </c>
      <c r="NA17" s="100" t="s">
        <v>1055</v>
      </c>
      <c r="NB17" s="100" t="s">
        <v>1055</v>
      </c>
      <c r="NC17" s="100" t="s">
        <v>1055</v>
      </c>
      <c r="ND17" s="100" t="s">
        <v>1055</v>
      </c>
      <c r="NE17" s="100" t="s">
        <v>1055</v>
      </c>
      <c r="NF17" s="100" t="s">
        <v>1055</v>
      </c>
      <c r="NG17" s="99" t="s">
        <v>1055</v>
      </c>
      <c r="NH17" s="100" t="s">
        <v>1055</v>
      </c>
      <c r="NI17" s="100" t="s">
        <v>1055</v>
      </c>
      <c r="NJ17" s="100" t="s">
        <v>1055</v>
      </c>
      <c r="NK17" s="100" t="s">
        <v>1055</v>
      </c>
      <c r="NL17" s="100" t="s">
        <v>1055</v>
      </c>
      <c r="NM17" s="100" t="s">
        <v>1055</v>
      </c>
      <c r="NN17" s="100" t="s">
        <v>1055</v>
      </c>
      <c r="NO17" s="100" t="s">
        <v>1055</v>
      </c>
      <c r="NP17" s="99" t="s">
        <v>1055</v>
      </c>
      <c r="NQ17" s="112" t="s">
        <v>1055</v>
      </c>
      <c r="NR17" s="100" t="s">
        <v>1055</v>
      </c>
      <c r="NS17" s="100" t="s">
        <v>1055</v>
      </c>
      <c r="NT17" s="100" t="s">
        <v>1055</v>
      </c>
      <c r="NU17" s="100" t="s">
        <v>1055</v>
      </c>
      <c r="NV17" s="105" t="s">
        <v>1055</v>
      </c>
      <c r="NW17" s="105" t="s">
        <v>1055</v>
      </c>
      <c r="NX17" s="105" t="s">
        <v>1055</v>
      </c>
      <c r="NY17" s="99" t="s">
        <v>1055</v>
      </c>
      <c r="NZ17" s="100" t="s">
        <v>1055</v>
      </c>
      <c r="OA17" s="99" t="s">
        <v>1055</v>
      </c>
      <c r="OB17" s="105" t="s">
        <v>1055</v>
      </c>
      <c r="OC17" s="105" t="s">
        <v>1055</v>
      </c>
      <c r="OD17" s="100" t="s">
        <v>1055</v>
      </c>
      <c r="OE17" s="99" t="s">
        <v>1055</v>
      </c>
      <c r="OF17" s="100" t="s">
        <v>1055</v>
      </c>
      <c r="OG17" s="100" t="s">
        <v>1055</v>
      </c>
      <c r="OH17" s="100" t="s">
        <v>1055</v>
      </c>
      <c r="OI17" s="112" t="s">
        <v>1055</v>
      </c>
      <c r="OJ17" s="100" t="s">
        <v>1055</v>
      </c>
      <c r="OK17" s="100" t="s">
        <v>1055</v>
      </c>
      <c r="OL17" s="100" t="s">
        <v>1055</v>
      </c>
      <c r="OM17" s="100" t="s">
        <v>1055</v>
      </c>
      <c r="ON17" s="100" t="s">
        <v>1055</v>
      </c>
      <c r="OO17" s="100" t="s">
        <v>1055</v>
      </c>
      <c r="OP17" s="100" t="s">
        <v>1055</v>
      </c>
      <c r="OQ17" s="100" t="s">
        <v>1055</v>
      </c>
      <c r="OR17" s="99" t="s">
        <v>1055</v>
      </c>
      <c r="OS17" s="100" t="s">
        <v>1055</v>
      </c>
      <c r="OT17" s="100" t="s">
        <v>1055</v>
      </c>
      <c r="OU17" s="100" t="s">
        <v>1055</v>
      </c>
      <c r="OV17" s="100" t="s">
        <v>1055</v>
      </c>
      <c r="OW17" s="100" t="s">
        <v>1055</v>
      </c>
      <c r="OX17" s="100" t="s">
        <v>1055</v>
      </c>
      <c r="OY17" s="100" t="s">
        <v>1055</v>
      </c>
      <c r="OZ17" s="100" t="s">
        <v>1055</v>
      </c>
      <c r="PA17" s="100" t="s">
        <v>1055</v>
      </c>
      <c r="PB17" s="100" t="s">
        <v>1055</v>
      </c>
      <c r="PC17" s="100" t="s">
        <v>1055</v>
      </c>
      <c r="PD17" s="100" t="s">
        <v>1055</v>
      </c>
      <c r="PE17" s="100" t="s">
        <v>1055</v>
      </c>
      <c r="PF17" s="100" t="s">
        <v>1055</v>
      </c>
      <c r="PG17" s="100" t="s">
        <v>1055</v>
      </c>
      <c r="PH17" s="100" t="s">
        <v>1055</v>
      </c>
      <c r="PI17" s="100" t="s">
        <v>1055</v>
      </c>
      <c r="PJ17" s="100" t="s">
        <v>1055</v>
      </c>
      <c r="PK17" s="100" t="s">
        <v>1055</v>
      </c>
      <c r="PL17" s="100" t="s">
        <v>1055</v>
      </c>
      <c r="PM17" s="100" t="s">
        <v>1055</v>
      </c>
      <c r="PN17" s="100" t="s">
        <v>1055</v>
      </c>
      <c r="PO17" s="100" t="s">
        <v>1055</v>
      </c>
      <c r="PP17" s="100" t="s">
        <v>1055</v>
      </c>
      <c r="PQ17" s="100" t="s">
        <v>1055</v>
      </c>
      <c r="PR17" s="100" t="s">
        <v>1055</v>
      </c>
      <c r="PS17" s="100" t="s">
        <v>1055</v>
      </c>
      <c r="PT17" s="100" t="s">
        <v>1055</v>
      </c>
      <c r="PU17" s="100" t="s">
        <v>1055</v>
      </c>
      <c r="PV17" s="100" t="s">
        <v>1055</v>
      </c>
      <c r="PW17" s="100" t="s">
        <v>1055</v>
      </c>
      <c r="PX17" s="100" t="s">
        <v>1055</v>
      </c>
      <c r="PY17" s="100" t="s">
        <v>1055</v>
      </c>
      <c r="PZ17" s="100" t="s">
        <v>1055</v>
      </c>
      <c r="QA17" s="108" t="s">
        <v>1055</v>
      </c>
      <c r="QB17" s="100" t="s">
        <v>1055</v>
      </c>
      <c r="QC17" s="100" t="s">
        <v>1055</v>
      </c>
      <c r="QD17" s="99" t="s">
        <v>1055</v>
      </c>
      <c r="QE17" s="99" t="s">
        <v>1055</v>
      </c>
      <c r="QF17" s="108" t="s">
        <v>1055</v>
      </c>
      <c r="QG17" s="108" t="s">
        <v>1055</v>
      </c>
      <c r="QH17" s="100" t="s">
        <v>1055</v>
      </c>
      <c r="QI17" s="108" t="s">
        <v>1055</v>
      </c>
      <c r="QJ17" s="105" t="s">
        <v>1055</v>
      </c>
      <c r="QK17" s="100" t="s">
        <v>1055</v>
      </c>
      <c r="QL17" s="100" t="s">
        <v>1055</v>
      </c>
      <c r="QM17" s="99" t="s">
        <v>1055</v>
      </c>
      <c r="QN17" s="108" t="s">
        <v>1055</v>
      </c>
      <c r="QO17" s="108" t="s">
        <v>1055</v>
      </c>
      <c r="QP17" s="105" t="s">
        <v>1055</v>
      </c>
      <c r="QQ17" s="105" t="s">
        <v>1055</v>
      </c>
      <c r="QR17" s="100" t="s">
        <v>1055</v>
      </c>
      <c r="QS17" s="100" t="s">
        <v>1055</v>
      </c>
      <c r="QT17" s="100" t="s">
        <v>1055</v>
      </c>
      <c r="QU17" s="105" t="s">
        <v>1055</v>
      </c>
      <c r="QV17" s="105" t="s">
        <v>1055</v>
      </c>
      <c r="QW17" s="108" t="s">
        <v>1055</v>
      </c>
      <c r="QX17" s="100" t="s">
        <v>1055</v>
      </c>
      <c r="QY17" s="105" t="s">
        <v>1055</v>
      </c>
      <c r="QZ17" s="100" t="s">
        <v>1055</v>
      </c>
      <c r="RA17" s="107"/>
    </row>
    <row r="18" spans="1:469" ht="32">
      <c r="A18" s="150"/>
      <c r="B18" s="97" t="s">
        <v>902</v>
      </c>
      <c r="C18" s="98" t="s">
        <v>909</v>
      </c>
      <c r="D18" s="97" t="s">
        <v>888</v>
      </c>
      <c r="E18" s="97" t="s">
        <v>922</v>
      </c>
      <c r="F18" s="97" t="s">
        <v>905</v>
      </c>
      <c r="G18" s="97"/>
      <c r="H18" s="97" t="s">
        <v>1055</v>
      </c>
      <c r="I18" s="97" t="s">
        <v>1057</v>
      </c>
      <c r="J18" s="99" t="s">
        <v>1055</v>
      </c>
      <c r="K18" s="100" t="s">
        <v>1055</v>
      </c>
      <c r="L18" s="99" t="s">
        <v>1055</v>
      </c>
      <c r="M18" s="100" t="s">
        <v>1055</v>
      </c>
      <c r="N18" s="99" t="s">
        <v>1055</v>
      </c>
      <c r="O18" s="100" t="s">
        <v>1055</v>
      </c>
      <c r="P18" s="101" t="s">
        <v>1055</v>
      </c>
      <c r="Q18" s="102"/>
      <c r="R18" s="103" t="s">
        <v>892</v>
      </c>
      <c r="S18" s="100" t="s">
        <v>1055</v>
      </c>
      <c r="T18" s="100" t="s">
        <v>1055</v>
      </c>
      <c r="U18" s="100" t="s">
        <v>1055</v>
      </c>
      <c r="V18" s="100" t="s">
        <v>1055</v>
      </c>
      <c r="W18" s="100" t="s">
        <v>1055</v>
      </c>
      <c r="X18" s="100" t="s">
        <v>1055</v>
      </c>
      <c r="Y18" s="100" t="s">
        <v>1055</v>
      </c>
      <c r="Z18" s="100" t="s">
        <v>1055</v>
      </c>
      <c r="AA18" s="100" t="s">
        <v>1055</v>
      </c>
      <c r="AB18" s="100" t="s">
        <v>1055</v>
      </c>
      <c r="AC18" s="100" t="s">
        <v>1055</v>
      </c>
      <c r="AD18" s="100" t="s">
        <v>1055</v>
      </c>
      <c r="AE18" s="100" t="s">
        <v>1055</v>
      </c>
      <c r="AF18" s="100" t="s">
        <v>1055</v>
      </c>
      <c r="AG18" s="100" t="s">
        <v>1055</v>
      </c>
      <c r="AH18" s="100" t="s">
        <v>1055</v>
      </c>
      <c r="AI18" s="100" t="s">
        <v>1055</v>
      </c>
      <c r="AJ18" s="100" t="s">
        <v>1055</v>
      </c>
      <c r="AK18" s="100" t="s">
        <v>1055</v>
      </c>
      <c r="AL18" s="100" t="s">
        <v>1055</v>
      </c>
      <c r="AM18" s="100" t="s">
        <v>1055</v>
      </c>
      <c r="AN18" s="100" t="s">
        <v>1055</v>
      </c>
      <c r="AO18" s="100" t="s">
        <v>1055</v>
      </c>
      <c r="AP18" s="103" t="s">
        <v>1055</v>
      </c>
      <c r="AQ18" s="103" t="s">
        <v>1055</v>
      </c>
      <c r="AR18" s="100" t="s">
        <v>1055</v>
      </c>
      <c r="AS18" s="100" t="s">
        <v>1055</v>
      </c>
      <c r="AT18" s="100" t="s">
        <v>1055</v>
      </c>
      <c r="AU18" s="100" t="s">
        <v>1055</v>
      </c>
      <c r="AV18" s="100" t="s">
        <v>1055</v>
      </c>
      <c r="AW18" s="100" t="s">
        <v>1055</v>
      </c>
      <c r="AX18" s="100" t="s">
        <v>1055</v>
      </c>
      <c r="AY18" s="100" t="s">
        <v>1055</v>
      </c>
      <c r="AZ18" s="100" t="s">
        <v>1055</v>
      </c>
      <c r="BA18" s="100" t="s">
        <v>1055</v>
      </c>
      <c r="BB18" s="100" t="s">
        <v>1055</v>
      </c>
      <c r="BC18" s="100" t="s">
        <v>1055</v>
      </c>
      <c r="BD18" s="97" t="s">
        <v>1055</v>
      </c>
      <c r="BE18" s="97" t="s">
        <v>1055</v>
      </c>
      <c r="BF18" s="103" t="s">
        <v>1055</v>
      </c>
      <c r="BG18" s="103" t="s">
        <v>1055</v>
      </c>
      <c r="BH18" s="103" t="s">
        <v>1055</v>
      </c>
      <c r="BI18" s="103" t="s">
        <v>1055</v>
      </c>
      <c r="BJ18" s="103" t="s">
        <v>1055</v>
      </c>
      <c r="BK18" s="103" t="s">
        <v>1055</v>
      </c>
      <c r="BL18" s="103" t="s">
        <v>1055</v>
      </c>
      <c r="BM18" s="103" t="s">
        <v>1055</v>
      </c>
      <c r="BN18" s="103" t="s">
        <v>1055</v>
      </c>
      <c r="BO18" s="100" t="s">
        <v>1055</v>
      </c>
      <c r="BP18" s="103" t="s">
        <v>913</v>
      </c>
      <c r="BQ18" s="103" t="s">
        <v>1055</v>
      </c>
      <c r="BR18" s="103" t="s">
        <v>1055</v>
      </c>
      <c r="BS18" s="103" t="s">
        <v>1062</v>
      </c>
      <c r="BT18" s="103" t="s">
        <v>1055</v>
      </c>
      <c r="BU18" s="102" t="s">
        <v>1055</v>
      </c>
      <c r="BV18" s="103" t="s">
        <v>1055</v>
      </c>
      <c r="BW18" s="97" t="s">
        <v>3</v>
      </c>
      <c r="BX18" s="100" t="s">
        <v>1055</v>
      </c>
      <c r="BY18" s="103" t="s">
        <v>1055</v>
      </c>
      <c r="BZ18" s="103" t="s">
        <v>1055</v>
      </c>
      <c r="CA18" s="103" t="s">
        <v>1055</v>
      </c>
      <c r="CB18" s="103" t="s">
        <v>1055</v>
      </c>
      <c r="CC18" s="103" t="s">
        <v>1055</v>
      </c>
      <c r="CD18" s="103" t="s">
        <v>1055</v>
      </c>
      <c r="CE18" s="103" t="s">
        <v>1055</v>
      </c>
      <c r="CF18" s="103" t="s">
        <v>1055</v>
      </c>
      <c r="CG18" s="105" t="s">
        <v>1055</v>
      </c>
      <c r="CH18" s="100" t="s">
        <v>1055</v>
      </c>
      <c r="CI18" s="100" t="s">
        <v>1055</v>
      </c>
      <c r="CJ18" s="100" t="s">
        <v>1055</v>
      </c>
      <c r="CK18" s="100" t="s">
        <v>1055</v>
      </c>
      <c r="CL18" s="100" t="s">
        <v>1055</v>
      </c>
      <c r="CM18" s="99" t="s">
        <v>1055</v>
      </c>
      <c r="CN18" s="100" t="s">
        <v>1055</v>
      </c>
      <c r="CO18" s="100" t="s">
        <v>1055</v>
      </c>
      <c r="CP18" s="100" t="s">
        <v>1055</v>
      </c>
      <c r="CQ18" s="100" t="s">
        <v>1055</v>
      </c>
      <c r="CR18" s="100" t="s">
        <v>1055</v>
      </c>
      <c r="CS18" s="100" t="s">
        <v>1055</v>
      </c>
      <c r="CT18" s="100" t="s">
        <v>1055</v>
      </c>
      <c r="CU18" s="100" t="s">
        <v>1055</v>
      </c>
      <c r="CV18" s="100" t="s">
        <v>1055</v>
      </c>
      <c r="CW18" s="103" t="s">
        <v>1055</v>
      </c>
      <c r="CX18" s="100" t="s">
        <v>1055</v>
      </c>
      <c r="CY18" s="100" t="s">
        <v>1055</v>
      </c>
      <c r="CZ18" s="100" t="s">
        <v>1055</v>
      </c>
      <c r="DA18" s="100" t="s">
        <v>1055</v>
      </c>
      <c r="DB18" s="100" t="s">
        <v>1055</v>
      </c>
      <c r="DC18" s="100" t="s">
        <v>1055</v>
      </c>
      <c r="DD18" s="100" t="s">
        <v>1055</v>
      </c>
      <c r="DE18" s="100" t="s">
        <v>1055</v>
      </c>
      <c r="DF18" s="100" t="s">
        <v>1055</v>
      </c>
      <c r="DG18" s="103" t="s">
        <v>1055</v>
      </c>
      <c r="DH18" s="103" t="s">
        <v>1055</v>
      </c>
      <c r="DI18" s="103" t="s">
        <v>1055</v>
      </c>
      <c r="DJ18" s="103" t="s">
        <v>1055</v>
      </c>
      <c r="DK18" s="103" t="s">
        <v>1055</v>
      </c>
      <c r="DL18" s="100" t="s">
        <v>1055</v>
      </c>
      <c r="DM18" s="100" t="s">
        <v>1055</v>
      </c>
      <c r="DN18" s="100" t="s">
        <v>1055</v>
      </c>
      <c r="DO18" s="100" t="s">
        <v>1055</v>
      </c>
      <c r="DP18" s="100" t="s">
        <v>1055</v>
      </c>
      <c r="DQ18" s="100" t="s">
        <v>1055</v>
      </c>
      <c r="DR18" s="100" t="s">
        <v>1055</v>
      </c>
      <c r="DS18" s="100" t="s">
        <v>1055</v>
      </c>
      <c r="DT18" s="100" t="s">
        <v>1055</v>
      </c>
      <c r="DU18" s="100" t="s">
        <v>1055</v>
      </c>
      <c r="DV18" s="100" t="s">
        <v>1055</v>
      </c>
      <c r="DW18" s="100" t="s">
        <v>1055</v>
      </c>
      <c r="DX18" s="100" t="s">
        <v>1055</v>
      </c>
      <c r="DY18" s="100" t="s">
        <v>1055</v>
      </c>
      <c r="DZ18" s="100" t="s">
        <v>1055</v>
      </c>
      <c r="EA18" s="100" t="s">
        <v>1055</v>
      </c>
      <c r="EB18" s="100" t="s">
        <v>1055</v>
      </c>
      <c r="EC18" s="100" t="s">
        <v>1055</v>
      </c>
      <c r="ED18" s="100" t="s">
        <v>1055</v>
      </c>
      <c r="EE18" s="103" t="s">
        <v>1055</v>
      </c>
      <c r="EF18" s="103" t="s">
        <v>1055</v>
      </c>
      <c r="EG18" s="100" t="s">
        <v>1055</v>
      </c>
      <c r="EH18" s="105" t="s">
        <v>1055</v>
      </c>
      <c r="EI18" s="100" t="s">
        <v>1055</v>
      </c>
      <c r="EJ18" s="102" t="s">
        <v>1055</v>
      </c>
      <c r="EK18" s="100" t="s">
        <v>1055</v>
      </c>
      <c r="EL18" s="103" t="s">
        <v>1055</v>
      </c>
      <c r="EM18" s="103" t="s">
        <v>1055</v>
      </c>
      <c r="EN18" s="103" t="s">
        <v>1055</v>
      </c>
      <c r="EO18" s="103" t="s">
        <v>1055</v>
      </c>
      <c r="EP18" s="103" t="s">
        <v>1055</v>
      </c>
      <c r="EQ18" s="100" t="s">
        <v>1055</v>
      </c>
      <c r="ER18" s="103" t="s">
        <v>1055</v>
      </c>
      <c r="ES18" s="103" t="s">
        <v>1055</v>
      </c>
      <c r="ET18" s="103" t="s">
        <v>1055</v>
      </c>
      <c r="EU18" s="104" t="s">
        <v>1055</v>
      </c>
      <c r="EV18" s="103" t="s">
        <v>1055</v>
      </c>
      <c r="EW18" s="103" t="s">
        <v>1055</v>
      </c>
      <c r="EX18" s="103" t="s">
        <v>1055</v>
      </c>
      <c r="EY18" s="103" t="s">
        <v>1055</v>
      </c>
      <c r="EZ18" s="103" t="s">
        <v>1055</v>
      </c>
      <c r="FA18" s="100" t="s">
        <v>1055</v>
      </c>
      <c r="FB18" s="99" t="s">
        <v>1055</v>
      </c>
      <c r="FC18" s="105" t="s">
        <v>1055</v>
      </c>
      <c r="FD18" s="103" t="s">
        <v>1055</v>
      </c>
      <c r="FE18" s="100" t="s">
        <v>1055</v>
      </c>
      <c r="FF18" s="100" t="s">
        <v>1055</v>
      </c>
      <c r="FG18" s="99" t="s">
        <v>1055</v>
      </c>
      <c r="FH18" s="105" t="s">
        <v>1055</v>
      </c>
      <c r="FI18" s="100" t="s">
        <v>1055</v>
      </c>
      <c r="FJ18" s="103" t="s">
        <v>1055</v>
      </c>
      <c r="FK18" s="103" t="s">
        <v>1055</v>
      </c>
      <c r="FL18" s="102" t="s">
        <v>1055</v>
      </c>
      <c r="FM18" s="100" t="s">
        <v>1055</v>
      </c>
      <c r="FN18" s="100" t="s">
        <v>1055</v>
      </c>
      <c r="FO18" s="100" t="s">
        <v>1055</v>
      </c>
      <c r="FP18" s="100" t="s">
        <v>1055</v>
      </c>
      <c r="FQ18" s="100" t="s">
        <v>1055</v>
      </c>
      <c r="FR18" s="100" t="s">
        <v>1055</v>
      </c>
      <c r="FS18" s="100" t="s">
        <v>1055</v>
      </c>
      <c r="FT18" s="100" t="s">
        <v>1055</v>
      </c>
      <c r="FU18" s="100" t="s">
        <v>1055</v>
      </c>
      <c r="FV18" s="100" t="s">
        <v>1055</v>
      </c>
      <c r="FW18" s="100" t="s">
        <v>1055</v>
      </c>
      <c r="FX18" s="100" t="s">
        <v>1055</v>
      </c>
      <c r="FY18" s="100" t="s">
        <v>1055</v>
      </c>
      <c r="FZ18" s="100" t="s">
        <v>1055</v>
      </c>
      <c r="GA18" s="103" t="s">
        <v>1055</v>
      </c>
      <c r="GB18" s="103" t="s">
        <v>1055</v>
      </c>
      <c r="GC18" s="103" t="s">
        <v>1055</v>
      </c>
      <c r="GD18" s="103" t="s">
        <v>1055</v>
      </c>
      <c r="GE18" s="103" t="s">
        <v>1055</v>
      </c>
      <c r="GF18" s="100" t="s">
        <v>1055</v>
      </c>
      <c r="GG18" s="100" t="s">
        <v>1055</v>
      </c>
      <c r="GH18" s="100" t="s">
        <v>1055</v>
      </c>
      <c r="GI18" s="100" t="s">
        <v>1055</v>
      </c>
      <c r="GJ18" s="100" t="s">
        <v>1055</v>
      </c>
      <c r="GK18" s="100" t="s">
        <v>1055</v>
      </c>
      <c r="GL18" s="100" t="s">
        <v>1055</v>
      </c>
      <c r="GM18" s="100" t="s">
        <v>1055</v>
      </c>
      <c r="GN18" s="100" t="s">
        <v>1055</v>
      </c>
      <c r="GO18" s="100" t="s">
        <v>1055</v>
      </c>
      <c r="GP18" s="100" t="s">
        <v>1055</v>
      </c>
      <c r="GQ18" s="100" t="s">
        <v>1055</v>
      </c>
      <c r="GR18" s="100" t="s">
        <v>1055</v>
      </c>
      <c r="GS18" s="108" t="s">
        <v>1055</v>
      </c>
      <c r="GT18" s="100" t="s">
        <v>1055</v>
      </c>
      <c r="GU18" s="99" t="s">
        <v>1055</v>
      </c>
      <c r="GV18" s="100" t="s">
        <v>1055</v>
      </c>
      <c r="GW18" s="100" t="s">
        <v>1055</v>
      </c>
      <c r="GX18" s="100" t="s">
        <v>1055</v>
      </c>
      <c r="GY18" s="99" t="s">
        <v>1055</v>
      </c>
      <c r="GZ18" s="100" t="s">
        <v>1055</v>
      </c>
      <c r="HA18" s="100" t="s">
        <v>1055</v>
      </c>
      <c r="HB18" s="100" t="s">
        <v>1055</v>
      </c>
      <c r="HC18" s="100" t="s">
        <v>1055</v>
      </c>
      <c r="HD18" s="100" t="s">
        <v>1055</v>
      </c>
      <c r="HE18" s="100" t="s">
        <v>1055</v>
      </c>
      <c r="HF18" s="99" t="s">
        <v>1055</v>
      </c>
      <c r="HG18" s="100" t="s">
        <v>1055</v>
      </c>
      <c r="HH18" s="100" t="s">
        <v>1055</v>
      </c>
      <c r="HI18" s="100" t="s">
        <v>1055</v>
      </c>
      <c r="HJ18" s="100" t="s">
        <v>1055</v>
      </c>
      <c r="HK18" s="100" t="s">
        <v>1055</v>
      </c>
      <c r="HL18" s="100" t="s">
        <v>1055</v>
      </c>
      <c r="HM18" s="100" t="s">
        <v>1055</v>
      </c>
      <c r="HN18" s="100" t="s">
        <v>1055</v>
      </c>
      <c r="HO18" s="100" t="s">
        <v>1055</v>
      </c>
      <c r="HP18" s="100" t="s">
        <v>1055</v>
      </c>
      <c r="HQ18" s="100" t="s">
        <v>1055</v>
      </c>
      <c r="HR18" s="100" t="s">
        <v>1055</v>
      </c>
      <c r="HS18" s="100" t="s">
        <v>1055</v>
      </c>
      <c r="HT18" s="100" t="s">
        <v>1055</v>
      </c>
      <c r="HU18" s="100" t="s">
        <v>1055</v>
      </c>
      <c r="HV18" s="100" t="s">
        <v>1055</v>
      </c>
      <c r="HW18" s="99" t="s">
        <v>1055</v>
      </c>
      <c r="HX18" s="100" t="s">
        <v>1055</v>
      </c>
      <c r="HY18" s="100" t="s">
        <v>1055</v>
      </c>
      <c r="HZ18" s="100" t="s">
        <v>1055</v>
      </c>
      <c r="IA18" s="100" t="s">
        <v>1055</v>
      </c>
      <c r="IB18" s="103" t="s">
        <v>1055</v>
      </c>
      <c r="IC18" s="103" t="s">
        <v>1055</v>
      </c>
      <c r="ID18" s="103" t="s">
        <v>1055</v>
      </c>
      <c r="IE18" s="102" t="s">
        <v>1055</v>
      </c>
      <c r="IF18" s="105" t="s">
        <v>1055</v>
      </c>
      <c r="IG18" s="99" t="s">
        <v>1055</v>
      </c>
      <c r="IH18" s="100" t="s">
        <v>1055</v>
      </c>
      <c r="II18" s="100" t="s">
        <v>1055</v>
      </c>
      <c r="IJ18" s="100" t="s">
        <v>1055</v>
      </c>
      <c r="IK18" s="105" t="s">
        <v>1055</v>
      </c>
      <c r="IL18" s="100" t="s">
        <v>1055</v>
      </c>
      <c r="IM18" s="99" t="s">
        <v>1055</v>
      </c>
      <c r="IN18" s="100" t="s">
        <v>1055</v>
      </c>
      <c r="IO18" s="105" t="s">
        <v>1055</v>
      </c>
      <c r="IP18" s="100" t="s">
        <v>1055</v>
      </c>
      <c r="IQ18" s="100" t="s">
        <v>1055</v>
      </c>
      <c r="IR18" s="103" t="s">
        <v>1055</v>
      </c>
      <c r="IS18" s="100" t="s">
        <v>1055</v>
      </c>
      <c r="IT18" s="103" t="s">
        <v>1055</v>
      </c>
      <c r="IU18" s="100" t="s">
        <v>1055</v>
      </c>
      <c r="IV18" s="100" t="s">
        <v>1055</v>
      </c>
      <c r="IW18" s="100" t="s">
        <v>1055</v>
      </c>
      <c r="IX18" s="100" t="s">
        <v>1055</v>
      </c>
      <c r="IY18" s="100" t="s">
        <v>1055</v>
      </c>
      <c r="IZ18" s="100" t="s">
        <v>1055</v>
      </c>
      <c r="JA18" s="100" t="s">
        <v>1055</v>
      </c>
      <c r="JB18" s="100" t="s">
        <v>1055</v>
      </c>
      <c r="JC18" s="100" t="s">
        <v>1055</v>
      </c>
      <c r="JD18" s="100" t="s">
        <v>1055</v>
      </c>
      <c r="JE18" s="100" t="s">
        <v>1055</v>
      </c>
      <c r="JF18" s="100" t="s">
        <v>1055</v>
      </c>
      <c r="JG18" s="100" t="s">
        <v>1055</v>
      </c>
      <c r="JH18" s="100" t="s">
        <v>1055</v>
      </c>
      <c r="JI18" s="100" t="s">
        <v>1055</v>
      </c>
      <c r="JJ18" s="100" t="s">
        <v>1055</v>
      </c>
      <c r="JK18" s="100" t="s">
        <v>1055</v>
      </c>
      <c r="JL18" s="100" t="s">
        <v>1055</v>
      </c>
      <c r="JM18" s="100" t="s">
        <v>1055</v>
      </c>
      <c r="JN18" s="100" t="s">
        <v>1055</v>
      </c>
      <c r="JO18" s="100" t="s">
        <v>1055</v>
      </c>
      <c r="JP18" s="100" t="s">
        <v>1055</v>
      </c>
      <c r="JQ18" s="100" t="s">
        <v>1055</v>
      </c>
      <c r="JR18" s="100" t="s">
        <v>1055</v>
      </c>
      <c r="JS18" s="100" t="s">
        <v>1055</v>
      </c>
      <c r="JT18" s="100" t="s">
        <v>1055</v>
      </c>
      <c r="JU18" s="100" t="s">
        <v>1055</v>
      </c>
      <c r="JV18" s="100" t="s">
        <v>1055</v>
      </c>
      <c r="JW18" s="100" t="s">
        <v>1055</v>
      </c>
      <c r="JX18" s="103" t="s">
        <v>1055</v>
      </c>
      <c r="JY18" s="100" t="s">
        <v>1055</v>
      </c>
      <c r="JZ18" s="100" t="s">
        <v>1055</v>
      </c>
      <c r="KA18" s="100" t="s">
        <v>1055</v>
      </c>
      <c r="KB18" s="103" t="s">
        <v>1055</v>
      </c>
      <c r="KC18" s="103" t="s">
        <v>1055</v>
      </c>
      <c r="KD18" s="104" t="s">
        <v>1055</v>
      </c>
      <c r="KE18" s="103" t="s">
        <v>1055</v>
      </c>
      <c r="KF18" s="100" t="s">
        <v>1055</v>
      </c>
      <c r="KG18" s="104" t="s">
        <v>1055</v>
      </c>
      <c r="KH18" s="99" t="s">
        <v>1055</v>
      </c>
      <c r="KI18" s="100" t="s">
        <v>1055</v>
      </c>
      <c r="KJ18" s="103" t="s">
        <v>1055</v>
      </c>
      <c r="KK18" s="100" t="s">
        <v>1055</v>
      </c>
      <c r="KL18" s="100" t="s">
        <v>1055</v>
      </c>
      <c r="KM18" s="100" t="s">
        <v>1055</v>
      </c>
      <c r="KN18" s="100" t="s">
        <v>1055</v>
      </c>
      <c r="KO18" s="99" t="s">
        <v>1055</v>
      </c>
      <c r="KP18" s="99" t="s">
        <v>1055</v>
      </c>
      <c r="KQ18" s="99" t="s">
        <v>1055</v>
      </c>
      <c r="KR18" s="99" t="s">
        <v>1055</v>
      </c>
      <c r="KS18" s="100" t="s">
        <v>1055</v>
      </c>
      <c r="KT18" s="100" t="s">
        <v>1055</v>
      </c>
      <c r="KU18" s="100" t="s">
        <v>1055</v>
      </c>
      <c r="KV18" s="103" t="s">
        <v>1055</v>
      </c>
      <c r="KW18" s="104" t="s">
        <v>1055</v>
      </c>
      <c r="KX18" s="100" t="s">
        <v>1055</v>
      </c>
      <c r="KY18" s="99" t="s">
        <v>1055</v>
      </c>
      <c r="KZ18" s="103" t="s">
        <v>1055</v>
      </c>
      <c r="LA18" s="103" t="s">
        <v>1055</v>
      </c>
      <c r="LB18" s="100" t="s">
        <v>1055</v>
      </c>
      <c r="LC18" s="100" t="s">
        <v>1055</v>
      </c>
      <c r="LD18" s="99" t="s">
        <v>1055</v>
      </c>
      <c r="LE18" s="100" t="s">
        <v>1055</v>
      </c>
      <c r="LF18" s="100" t="s">
        <v>1055</v>
      </c>
      <c r="LG18" s="99" t="s">
        <v>1055</v>
      </c>
      <c r="LH18" s="100" t="s">
        <v>1055</v>
      </c>
      <c r="LI18" s="99" t="s">
        <v>1055</v>
      </c>
      <c r="LJ18" s="100" t="s">
        <v>1055</v>
      </c>
      <c r="LK18" s="103" t="s">
        <v>1055</v>
      </c>
      <c r="LL18" s="104" t="s">
        <v>1055</v>
      </c>
      <c r="LM18" s="104" t="s">
        <v>1055</v>
      </c>
      <c r="LN18" s="104" t="s">
        <v>1055</v>
      </c>
      <c r="LO18" s="103" t="s">
        <v>1055</v>
      </c>
      <c r="LP18" s="103" t="s">
        <v>1055</v>
      </c>
      <c r="LQ18" s="99" t="s">
        <v>1055</v>
      </c>
      <c r="LR18" s="100" t="s">
        <v>1055</v>
      </c>
      <c r="LS18" s="99" t="s">
        <v>1055</v>
      </c>
      <c r="LT18" s="100" t="s">
        <v>1055</v>
      </c>
      <c r="LU18" s="100" t="s">
        <v>1055</v>
      </c>
      <c r="LV18" s="99" t="s">
        <v>1055</v>
      </c>
      <c r="LW18" s="100" t="s">
        <v>1055</v>
      </c>
      <c r="LX18" s="100" t="s">
        <v>1055</v>
      </c>
      <c r="LY18" s="100" t="s">
        <v>1055</v>
      </c>
      <c r="LZ18" s="100" t="s">
        <v>1055</v>
      </c>
      <c r="MA18" s="99" t="s">
        <v>1055</v>
      </c>
      <c r="MB18" s="100" t="s">
        <v>1055</v>
      </c>
      <c r="MC18" s="100" t="s">
        <v>1055</v>
      </c>
      <c r="MD18" s="100" t="s">
        <v>1055</v>
      </c>
      <c r="ME18" s="100" t="s">
        <v>1055</v>
      </c>
      <c r="MF18" s="100" t="s">
        <v>1055</v>
      </c>
      <c r="MG18" s="99" t="s">
        <v>1055</v>
      </c>
      <c r="MH18" s="100" t="s">
        <v>1055</v>
      </c>
      <c r="MI18" s="100" t="s">
        <v>1055</v>
      </c>
      <c r="MJ18" s="100" t="s">
        <v>1055</v>
      </c>
      <c r="MK18" s="103" t="s">
        <v>1055</v>
      </c>
      <c r="ML18" s="100" t="s">
        <v>1055</v>
      </c>
      <c r="MM18" s="104"/>
      <c r="MN18" s="104"/>
      <c r="MO18" s="104"/>
      <c r="MP18" s="103" t="s">
        <v>1055</v>
      </c>
      <c r="MQ18" s="104"/>
      <c r="MR18" s="103" t="s">
        <v>1055</v>
      </c>
      <c r="MS18" s="103" t="s">
        <v>1055</v>
      </c>
      <c r="MT18" s="100" t="s">
        <v>1055</v>
      </c>
      <c r="MU18" s="103" t="s">
        <v>1055</v>
      </c>
      <c r="MV18" s="100" t="s">
        <v>1055</v>
      </c>
      <c r="MW18" s="100" t="s">
        <v>1055</v>
      </c>
      <c r="MX18" s="103" t="s">
        <v>1055</v>
      </c>
      <c r="MY18" s="103" t="s">
        <v>1055</v>
      </c>
      <c r="MZ18" s="103" t="s">
        <v>1055</v>
      </c>
      <c r="NA18" s="103" t="s">
        <v>1055</v>
      </c>
      <c r="NB18" s="103" t="s">
        <v>1055</v>
      </c>
      <c r="NC18" s="100" t="s">
        <v>1055</v>
      </c>
      <c r="ND18" s="100" t="s">
        <v>1055</v>
      </c>
      <c r="NE18" s="103" t="s">
        <v>1055</v>
      </c>
      <c r="NF18" s="103" t="s">
        <v>1055</v>
      </c>
      <c r="NG18" s="99" t="s">
        <v>1055</v>
      </c>
      <c r="NH18" s="100" t="s">
        <v>1055</v>
      </c>
      <c r="NI18" s="100" t="s">
        <v>1055</v>
      </c>
      <c r="NJ18" s="100" t="s">
        <v>1055</v>
      </c>
      <c r="NK18" s="103" t="s">
        <v>1055</v>
      </c>
      <c r="NL18" s="100" t="s">
        <v>1055</v>
      </c>
      <c r="NM18" s="100" t="s">
        <v>1055</v>
      </c>
      <c r="NN18" s="100" t="s">
        <v>1055</v>
      </c>
      <c r="NO18" s="100" t="s">
        <v>1055</v>
      </c>
      <c r="NP18" s="99" t="s">
        <v>1055</v>
      </c>
      <c r="NQ18" s="100" t="s">
        <v>1055</v>
      </c>
      <c r="NR18" s="100" t="s">
        <v>1055</v>
      </c>
      <c r="NS18" s="100" t="s">
        <v>1055</v>
      </c>
      <c r="NT18" s="100" t="s">
        <v>1055</v>
      </c>
      <c r="NU18" s="100" t="s">
        <v>1055</v>
      </c>
      <c r="NV18" s="105" t="s">
        <v>1055</v>
      </c>
      <c r="NW18" s="105" t="s">
        <v>1055</v>
      </c>
      <c r="NX18" s="105" t="s">
        <v>1055</v>
      </c>
      <c r="NY18" s="99" t="s">
        <v>1055</v>
      </c>
      <c r="NZ18" s="100" t="s">
        <v>1055</v>
      </c>
      <c r="OA18" s="99" t="s">
        <v>1055</v>
      </c>
      <c r="OB18" s="105" t="s">
        <v>1055</v>
      </c>
      <c r="OC18" s="105" t="s">
        <v>1055</v>
      </c>
      <c r="OD18" s="100" t="s">
        <v>1055</v>
      </c>
      <c r="OE18" s="99" t="s">
        <v>1055</v>
      </c>
      <c r="OF18" s="100" t="s">
        <v>1055</v>
      </c>
      <c r="OG18" s="100" t="s">
        <v>1055</v>
      </c>
      <c r="OH18" s="100" t="s">
        <v>1055</v>
      </c>
      <c r="OI18" s="100" t="s">
        <v>1055</v>
      </c>
      <c r="OJ18" s="100" t="s">
        <v>1055</v>
      </c>
      <c r="OK18" s="100" t="s">
        <v>1055</v>
      </c>
      <c r="OL18" s="100" t="s">
        <v>1055</v>
      </c>
      <c r="OM18" s="100" t="s">
        <v>1055</v>
      </c>
      <c r="ON18" s="100" t="s">
        <v>1055</v>
      </c>
      <c r="OO18" s="100" t="s">
        <v>1055</v>
      </c>
      <c r="OP18" s="103" t="s">
        <v>1055</v>
      </c>
      <c r="OQ18" s="103" t="s">
        <v>1055</v>
      </c>
      <c r="OR18" s="104" t="s">
        <v>1055</v>
      </c>
      <c r="OS18" s="103" t="s">
        <v>1055</v>
      </c>
      <c r="OT18" s="100" t="s">
        <v>1055</v>
      </c>
      <c r="OU18" s="103" t="s">
        <v>1055</v>
      </c>
      <c r="OV18" s="100" t="s">
        <v>1055</v>
      </c>
      <c r="OW18" s="100" t="s">
        <v>1055</v>
      </c>
      <c r="OX18" s="100" t="s">
        <v>1055</v>
      </c>
      <c r="OY18" s="103" t="s">
        <v>1055</v>
      </c>
      <c r="OZ18" s="103" t="s">
        <v>1055</v>
      </c>
      <c r="PA18" s="103" t="s">
        <v>1055</v>
      </c>
      <c r="PB18" s="103" t="s">
        <v>1055</v>
      </c>
      <c r="PC18" s="103" t="s">
        <v>1055</v>
      </c>
      <c r="PD18" s="103" t="s">
        <v>1055</v>
      </c>
      <c r="PE18" s="103" t="s">
        <v>1055</v>
      </c>
      <c r="PF18" s="103" t="s">
        <v>1055</v>
      </c>
      <c r="PG18" s="103" t="s">
        <v>1055</v>
      </c>
      <c r="PH18" s="103" t="s">
        <v>1055</v>
      </c>
      <c r="PI18" s="103" t="s">
        <v>1055</v>
      </c>
      <c r="PJ18" s="103" t="s">
        <v>1055</v>
      </c>
      <c r="PK18" s="103" t="s">
        <v>1055</v>
      </c>
      <c r="PL18" s="103" t="s">
        <v>1055</v>
      </c>
      <c r="PM18" s="103" t="s">
        <v>1055</v>
      </c>
      <c r="PN18" s="103" t="s">
        <v>1055</v>
      </c>
      <c r="PO18" s="103" t="s">
        <v>1055</v>
      </c>
      <c r="PP18" s="103" t="s">
        <v>1055</v>
      </c>
      <c r="PQ18" s="103" t="s">
        <v>1055</v>
      </c>
      <c r="PR18" s="103" t="s">
        <v>1055</v>
      </c>
      <c r="PS18" s="103" t="s">
        <v>1055</v>
      </c>
      <c r="PT18" s="103" t="s">
        <v>1055</v>
      </c>
      <c r="PU18" s="103" t="s">
        <v>1055</v>
      </c>
      <c r="PV18" s="103" t="s">
        <v>1055</v>
      </c>
      <c r="PW18" s="100" t="s">
        <v>1055</v>
      </c>
      <c r="PX18" s="100" t="s">
        <v>1055</v>
      </c>
      <c r="PY18" s="100" t="s">
        <v>1055</v>
      </c>
      <c r="PZ18" s="100" t="s">
        <v>1055</v>
      </c>
      <c r="QA18" s="106" t="s">
        <v>1055</v>
      </c>
      <c r="QB18" s="103" t="s">
        <v>1055</v>
      </c>
      <c r="QC18" s="103" t="s">
        <v>1055</v>
      </c>
      <c r="QD18" s="104" t="s">
        <v>1055</v>
      </c>
      <c r="QE18" s="104" t="s">
        <v>1055</v>
      </c>
      <c r="QF18" s="106" t="s">
        <v>1055</v>
      </c>
      <c r="QG18" s="106" t="s">
        <v>1055</v>
      </c>
      <c r="QH18" s="103" t="s">
        <v>1055</v>
      </c>
      <c r="QI18" s="106" t="s">
        <v>1055</v>
      </c>
      <c r="QJ18" s="102" t="s">
        <v>1055</v>
      </c>
      <c r="QK18" s="103" t="s">
        <v>1055</v>
      </c>
      <c r="QL18" s="103" t="s">
        <v>1055</v>
      </c>
      <c r="QM18" s="104" t="s">
        <v>1055</v>
      </c>
      <c r="QN18" s="106" t="s">
        <v>1055</v>
      </c>
      <c r="QO18" s="106" t="s">
        <v>1055</v>
      </c>
      <c r="QP18" s="102" t="s">
        <v>1055</v>
      </c>
      <c r="QQ18" s="105" t="s">
        <v>1055</v>
      </c>
      <c r="QR18" s="103" t="s">
        <v>1055</v>
      </c>
      <c r="QS18" s="103" t="s">
        <v>1055</v>
      </c>
      <c r="QT18" s="100" t="s">
        <v>1055</v>
      </c>
      <c r="QU18" s="102" t="s">
        <v>1055</v>
      </c>
      <c r="QV18" s="102" t="s">
        <v>1055</v>
      </c>
      <c r="QW18" s="106" t="s">
        <v>1055</v>
      </c>
      <c r="QX18" s="100" t="s">
        <v>1055</v>
      </c>
      <c r="QY18" s="105" t="s">
        <v>1055</v>
      </c>
      <c r="QZ18" s="100" t="s">
        <v>1055</v>
      </c>
      <c r="RA18" s="107"/>
    </row>
    <row r="19" spans="1:469" ht="32">
      <c r="A19" s="150"/>
      <c r="B19" s="97" t="s">
        <v>902</v>
      </c>
      <c r="C19" s="98" t="s">
        <v>903</v>
      </c>
      <c r="D19" s="97" t="s">
        <v>888</v>
      </c>
      <c r="E19" s="97" t="s">
        <v>904</v>
      </c>
      <c r="F19" s="97" t="s">
        <v>905</v>
      </c>
      <c r="G19" s="97" t="s">
        <v>906</v>
      </c>
      <c r="H19" s="97" t="s">
        <v>891</v>
      </c>
      <c r="I19" s="97" t="s">
        <v>1057</v>
      </c>
      <c r="J19" s="99" t="s">
        <v>1055</v>
      </c>
      <c r="K19" s="100" t="s">
        <v>1055</v>
      </c>
      <c r="L19" s="99" t="s">
        <v>1055</v>
      </c>
      <c r="M19" s="100" t="s">
        <v>1055</v>
      </c>
      <c r="N19" s="99" t="s">
        <v>1055</v>
      </c>
      <c r="O19" s="100" t="s">
        <v>1055</v>
      </c>
      <c r="P19" s="101" t="s">
        <v>1055</v>
      </c>
      <c r="Q19" s="102"/>
      <c r="R19" s="103" t="s">
        <v>892</v>
      </c>
      <c r="S19" s="100" t="s">
        <v>1055</v>
      </c>
      <c r="T19" s="100" t="s">
        <v>1055</v>
      </c>
      <c r="U19" s="100" t="s">
        <v>1055</v>
      </c>
      <c r="V19" s="100" t="s">
        <v>1055</v>
      </c>
      <c r="W19" s="100" t="s">
        <v>1055</v>
      </c>
      <c r="X19" s="100" t="s">
        <v>1055</v>
      </c>
      <c r="Y19" s="100" t="s">
        <v>1055</v>
      </c>
      <c r="Z19" s="100" t="s">
        <v>1055</v>
      </c>
      <c r="AA19" s="100" t="s">
        <v>1055</v>
      </c>
      <c r="AB19" s="100" t="s">
        <v>1055</v>
      </c>
      <c r="AC19" s="100" t="s">
        <v>1055</v>
      </c>
      <c r="AD19" s="100" t="s">
        <v>1055</v>
      </c>
      <c r="AE19" s="100" t="s">
        <v>1055</v>
      </c>
      <c r="AF19" s="100" t="s">
        <v>1055</v>
      </c>
      <c r="AG19" s="100" t="s">
        <v>1055</v>
      </c>
      <c r="AH19" s="100" t="s">
        <v>1055</v>
      </c>
      <c r="AI19" s="100" t="s">
        <v>1055</v>
      </c>
      <c r="AJ19" s="100" t="s">
        <v>1055</v>
      </c>
      <c r="AK19" s="100" t="s">
        <v>1055</v>
      </c>
      <c r="AL19" s="100" t="s">
        <v>1055</v>
      </c>
      <c r="AM19" s="100" t="s">
        <v>1055</v>
      </c>
      <c r="AN19" s="100" t="s">
        <v>1055</v>
      </c>
      <c r="AO19" s="100" t="s">
        <v>1055</v>
      </c>
      <c r="AP19" s="103" t="s">
        <v>1055</v>
      </c>
      <c r="AQ19" s="103" t="s">
        <v>1055</v>
      </c>
      <c r="AR19" s="100" t="s">
        <v>1055</v>
      </c>
      <c r="AS19" s="100" t="s">
        <v>1055</v>
      </c>
      <c r="AT19" s="100" t="s">
        <v>1055</v>
      </c>
      <c r="AU19" s="100" t="s">
        <v>1055</v>
      </c>
      <c r="AV19" s="100" t="s">
        <v>1055</v>
      </c>
      <c r="AW19" s="100" t="s">
        <v>1055</v>
      </c>
      <c r="AX19" s="100" t="s">
        <v>1055</v>
      </c>
      <c r="AY19" s="100" t="s">
        <v>1055</v>
      </c>
      <c r="AZ19" s="100" t="s">
        <v>1055</v>
      </c>
      <c r="BA19" s="100" t="s">
        <v>1055</v>
      </c>
      <c r="BB19" s="100" t="s">
        <v>1055</v>
      </c>
      <c r="BC19" s="100" t="s">
        <v>1055</v>
      </c>
      <c r="BD19" s="97" t="s">
        <v>907</v>
      </c>
      <c r="BE19" s="97" t="s">
        <v>907</v>
      </c>
      <c r="BF19" s="103" t="s">
        <v>1055</v>
      </c>
      <c r="BG19" s="103" t="s">
        <v>1055</v>
      </c>
      <c r="BH19" s="103" t="s">
        <v>1055</v>
      </c>
      <c r="BI19" s="103" t="s">
        <v>1055</v>
      </c>
      <c r="BJ19" s="103" t="s">
        <v>1055</v>
      </c>
      <c r="BK19" s="103" t="s">
        <v>1055</v>
      </c>
      <c r="BL19" s="103" t="s">
        <v>1055</v>
      </c>
      <c r="BM19" s="103" t="s">
        <v>1055</v>
      </c>
      <c r="BN19" s="103" t="s">
        <v>1055</v>
      </c>
      <c r="BO19" s="100" t="s">
        <v>1055</v>
      </c>
      <c r="BP19" s="103" t="s">
        <v>908</v>
      </c>
      <c r="BQ19" s="103" t="s">
        <v>909</v>
      </c>
      <c r="BR19" s="103" t="s">
        <v>12</v>
      </c>
      <c r="BS19" s="103" t="s">
        <v>1062</v>
      </c>
      <c r="BT19" s="103" t="s">
        <v>1055</v>
      </c>
      <c r="BU19" s="102" t="s">
        <v>1055</v>
      </c>
      <c r="BV19" s="103" t="s">
        <v>1055</v>
      </c>
      <c r="BW19" s="97" t="s">
        <v>3</v>
      </c>
      <c r="BX19" s="100" t="s">
        <v>1055</v>
      </c>
      <c r="BY19" s="103" t="s">
        <v>1055</v>
      </c>
      <c r="BZ19" s="103" t="s">
        <v>1055</v>
      </c>
      <c r="CA19" s="103" t="s">
        <v>1055</v>
      </c>
      <c r="CB19" s="103" t="s">
        <v>1055</v>
      </c>
      <c r="CC19" s="103" t="s">
        <v>1055</v>
      </c>
      <c r="CD19" s="103" t="s">
        <v>1055</v>
      </c>
      <c r="CE19" s="103" t="s">
        <v>1055</v>
      </c>
      <c r="CF19" s="103" t="s">
        <v>1055</v>
      </c>
      <c r="CG19" s="105" t="s">
        <v>1055</v>
      </c>
      <c r="CH19" s="100" t="s">
        <v>1055</v>
      </c>
      <c r="CI19" s="100" t="s">
        <v>1055</v>
      </c>
      <c r="CJ19" s="100" t="s">
        <v>1055</v>
      </c>
      <c r="CK19" s="100" t="s">
        <v>1055</v>
      </c>
      <c r="CL19" s="100" t="s">
        <v>1055</v>
      </c>
      <c r="CM19" s="99" t="s">
        <v>1055</v>
      </c>
      <c r="CN19" s="100" t="s">
        <v>1055</v>
      </c>
      <c r="CO19" s="100" t="s">
        <v>1055</v>
      </c>
      <c r="CP19" s="100" t="s">
        <v>1055</v>
      </c>
      <c r="CQ19" s="100" t="s">
        <v>1055</v>
      </c>
      <c r="CR19" s="100" t="s">
        <v>1055</v>
      </c>
      <c r="CS19" s="100" t="s">
        <v>1055</v>
      </c>
      <c r="CT19" s="100" t="s">
        <v>1055</v>
      </c>
      <c r="CU19" s="100" t="s">
        <v>1055</v>
      </c>
      <c r="CV19" s="100" t="s">
        <v>1055</v>
      </c>
      <c r="CW19" s="103" t="s">
        <v>1055</v>
      </c>
      <c r="CX19" s="100" t="s">
        <v>1055</v>
      </c>
      <c r="CY19" s="100" t="s">
        <v>1055</v>
      </c>
      <c r="CZ19" s="100" t="s">
        <v>1055</v>
      </c>
      <c r="DA19" s="100" t="s">
        <v>1055</v>
      </c>
      <c r="DB19" s="100" t="s">
        <v>1055</v>
      </c>
      <c r="DC19" s="100" t="s">
        <v>1055</v>
      </c>
      <c r="DD19" s="100" t="s">
        <v>1055</v>
      </c>
      <c r="DE19" s="100" t="s">
        <v>1055</v>
      </c>
      <c r="DF19" s="100" t="s">
        <v>1055</v>
      </c>
      <c r="DG19" s="103" t="s">
        <v>1055</v>
      </c>
      <c r="DH19" s="103" t="s">
        <v>1055</v>
      </c>
      <c r="DI19" s="103" t="s">
        <v>1055</v>
      </c>
      <c r="DJ19" s="103" t="s">
        <v>1055</v>
      </c>
      <c r="DK19" s="103" t="s">
        <v>1055</v>
      </c>
      <c r="DL19" s="100" t="s">
        <v>1055</v>
      </c>
      <c r="DM19" s="100" t="s">
        <v>1055</v>
      </c>
      <c r="DN19" s="100" t="s">
        <v>1055</v>
      </c>
      <c r="DO19" s="100" t="s">
        <v>1055</v>
      </c>
      <c r="DP19" s="100" t="s">
        <v>1055</v>
      </c>
      <c r="DQ19" s="100" t="s">
        <v>1055</v>
      </c>
      <c r="DR19" s="100" t="s">
        <v>1055</v>
      </c>
      <c r="DS19" s="100" t="s">
        <v>1055</v>
      </c>
      <c r="DT19" s="100" t="s">
        <v>1055</v>
      </c>
      <c r="DU19" s="100" t="s">
        <v>1055</v>
      </c>
      <c r="DV19" s="100" t="s">
        <v>1055</v>
      </c>
      <c r="DW19" s="100" t="s">
        <v>1055</v>
      </c>
      <c r="DX19" s="100" t="s">
        <v>1055</v>
      </c>
      <c r="DY19" s="100" t="s">
        <v>1055</v>
      </c>
      <c r="DZ19" s="100" t="s">
        <v>1055</v>
      </c>
      <c r="EA19" s="100" t="s">
        <v>1055</v>
      </c>
      <c r="EB19" s="100" t="s">
        <v>1055</v>
      </c>
      <c r="EC19" s="100" t="s">
        <v>1055</v>
      </c>
      <c r="ED19" s="100" t="s">
        <v>1055</v>
      </c>
      <c r="EE19" s="103" t="s">
        <v>1055</v>
      </c>
      <c r="EF19" s="103" t="s">
        <v>1055</v>
      </c>
      <c r="EG19" s="100" t="s">
        <v>1055</v>
      </c>
      <c r="EH19" s="105" t="s">
        <v>1055</v>
      </c>
      <c r="EI19" s="100" t="s">
        <v>1055</v>
      </c>
      <c r="EJ19" s="102" t="s">
        <v>1055</v>
      </c>
      <c r="EK19" s="100" t="s">
        <v>1055</v>
      </c>
      <c r="EL19" s="103" t="s">
        <v>1055</v>
      </c>
      <c r="EM19" s="103" t="s">
        <v>1055</v>
      </c>
      <c r="EN19" s="103" t="s">
        <v>1055</v>
      </c>
      <c r="EO19" s="103" t="s">
        <v>1055</v>
      </c>
      <c r="EP19" s="103" t="s">
        <v>1055</v>
      </c>
      <c r="EQ19" s="100" t="s">
        <v>1055</v>
      </c>
      <c r="ER19" s="103" t="s">
        <v>1055</v>
      </c>
      <c r="ES19" s="103" t="s">
        <v>1055</v>
      </c>
      <c r="ET19" s="103" t="s">
        <v>1055</v>
      </c>
      <c r="EU19" s="104" t="s">
        <v>1055</v>
      </c>
      <c r="EV19" s="103" t="s">
        <v>1055</v>
      </c>
      <c r="EW19" s="103" t="s">
        <v>1055</v>
      </c>
      <c r="EX19" s="103" t="s">
        <v>1055</v>
      </c>
      <c r="EY19" s="103" t="s">
        <v>1055</v>
      </c>
      <c r="EZ19" s="103" t="s">
        <v>1055</v>
      </c>
      <c r="FA19" s="100" t="s">
        <v>1055</v>
      </c>
      <c r="FB19" s="99" t="s">
        <v>1055</v>
      </c>
      <c r="FC19" s="105" t="s">
        <v>1055</v>
      </c>
      <c r="FD19" s="103" t="s">
        <v>1055</v>
      </c>
      <c r="FE19" s="100" t="s">
        <v>1055</v>
      </c>
      <c r="FF19" s="100" t="s">
        <v>1055</v>
      </c>
      <c r="FG19" s="99" t="s">
        <v>1055</v>
      </c>
      <c r="FH19" s="105" t="s">
        <v>1055</v>
      </c>
      <c r="FI19" s="100" t="s">
        <v>1055</v>
      </c>
      <c r="FJ19" s="103" t="s">
        <v>1055</v>
      </c>
      <c r="FK19" s="103" t="s">
        <v>1055</v>
      </c>
      <c r="FL19" s="102" t="s">
        <v>1055</v>
      </c>
      <c r="FM19" s="100" t="s">
        <v>1055</v>
      </c>
      <c r="FN19" s="100" t="s">
        <v>1055</v>
      </c>
      <c r="FO19" s="100" t="s">
        <v>1055</v>
      </c>
      <c r="FP19" s="100" t="s">
        <v>1055</v>
      </c>
      <c r="FQ19" s="100" t="s">
        <v>1055</v>
      </c>
      <c r="FR19" s="100" t="s">
        <v>1055</v>
      </c>
      <c r="FS19" s="100" t="s">
        <v>1055</v>
      </c>
      <c r="FT19" s="100" t="s">
        <v>1055</v>
      </c>
      <c r="FU19" s="100" t="s">
        <v>1055</v>
      </c>
      <c r="FV19" s="100" t="s">
        <v>1055</v>
      </c>
      <c r="FW19" s="100" t="s">
        <v>1055</v>
      </c>
      <c r="FX19" s="100" t="s">
        <v>1055</v>
      </c>
      <c r="FY19" s="100" t="s">
        <v>1055</v>
      </c>
      <c r="FZ19" s="100" t="s">
        <v>1055</v>
      </c>
      <c r="GA19" s="103" t="s">
        <v>1055</v>
      </c>
      <c r="GB19" s="103" t="s">
        <v>1055</v>
      </c>
      <c r="GC19" s="103" t="s">
        <v>1055</v>
      </c>
      <c r="GD19" s="103" t="s">
        <v>1055</v>
      </c>
      <c r="GE19" s="103" t="s">
        <v>1055</v>
      </c>
      <c r="GF19" s="100" t="s">
        <v>1055</v>
      </c>
      <c r="GG19" s="100" t="s">
        <v>1055</v>
      </c>
      <c r="GH19" s="100" t="s">
        <v>1055</v>
      </c>
      <c r="GI19" s="100" t="s">
        <v>1055</v>
      </c>
      <c r="GJ19" s="100" t="s">
        <v>1055</v>
      </c>
      <c r="GK19" s="100" t="s">
        <v>1055</v>
      </c>
      <c r="GL19" s="100" t="s">
        <v>1055</v>
      </c>
      <c r="GM19" s="100" t="s">
        <v>1055</v>
      </c>
      <c r="GN19" s="100" t="s">
        <v>1055</v>
      </c>
      <c r="GO19" s="100" t="s">
        <v>1055</v>
      </c>
      <c r="GP19" s="100" t="s">
        <v>1055</v>
      </c>
      <c r="GQ19" s="100" t="s">
        <v>1055</v>
      </c>
      <c r="GR19" s="100" t="s">
        <v>1055</v>
      </c>
      <c r="GS19" s="108" t="s">
        <v>1055</v>
      </c>
      <c r="GT19" s="100" t="s">
        <v>1055</v>
      </c>
      <c r="GU19" s="99" t="s">
        <v>1055</v>
      </c>
      <c r="GV19" s="100" t="s">
        <v>1055</v>
      </c>
      <c r="GW19" s="100" t="s">
        <v>1055</v>
      </c>
      <c r="GX19" s="100" t="s">
        <v>1055</v>
      </c>
      <c r="GY19" s="99" t="s">
        <v>1055</v>
      </c>
      <c r="GZ19" s="100" t="s">
        <v>1055</v>
      </c>
      <c r="HA19" s="100" t="s">
        <v>1055</v>
      </c>
      <c r="HB19" s="100" t="s">
        <v>1055</v>
      </c>
      <c r="HC19" s="100" t="s">
        <v>1055</v>
      </c>
      <c r="HD19" s="100" t="s">
        <v>1055</v>
      </c>
      <c r="HE19" s="100" t="s">
        <v>1055</v>
      </c>
      <c r="HF19" s="99" t="s">
        <v>1055</v>
      </c>
      <c r="HG19" s="100" t="s">
        <v>1055</v>
      </c>
      <c r="HH19" s="100" t="s">
        <v>1055</v>
      </c>
      <c r="HI19" s="100" t="s">
        <v>1055</v>
      </c>
      <c r="HJ19" s="100" t="s">
        <v>1055</v>
      </c>
      <c r="HK19" s="100" t="s">
        <v>1055</v>
      </c>
      <c r="HL19" s="100" t="s">
        <v>1055</v>
      </c>
      <c r="HM19" s="100" t="s">
        <v>1055</v>
      </c>
      <c r="HN19" s="100" t="s">
        <v>1055</v>
      </c>
      <c r="HO19" s="100" t="s">
        <v>1055</v>
      </c>
      <c r="HP19" s="100" t="s">
        <v>1055</v>
      </c>
      <c r="HQ19" s="100" t="s">
        <v>1055</v>
      </c>
      <c r="HR19" s="100" t="s">
        <v>1055</v>
      </c>
      <c r="HS19" s="100" t="s">
        <v>1055</v>
      </c>
      <c r="HT19" s="100" t="s">
        <v>1055</v>
      </c>
      <c r="HU19" s="100" t="s">
        <v>1055</v>
      </c>
      <c r="HV19" s="100" t="s">
        <v>1055</v>
      </c>
      <c r="HW19" s="99" t="s">
        <v>1055</v>
      </c>
      <c r="HX19" s="100" t="s">
        <v>1055</v>
      </c>
      <c r="HY19" s="100" t="s">
        <v>1055</v>
      </c>
      <c r="HZ19" s="100" t="s">
        <v>1055</v>
      </c>
      <c r="IA19" s="100" t="s">
        <v>1055</v>
      </c>
      <c r="IB19" s="103" t="s">
        <v>1055</v>
      </c>
      <c r="IC19" s="103" t="s">
        <v>1055</v>
      </c>
      <c r="ID19" s="103" t="s">
        <v>1055</v>
      </c>
      <c r="IE19" s="102" t="s">
        <v>1055</v>
      </c>
      <c r="IF19" s="105" t="s">
        <v>1055</v>
      </c>
      <c r="IG19" s="99" t="s">
        <v>1055</v>
      </c>
      <c r="IH19" s="100" t="s">
        <v>1055</v>
      </c>
      <c r="II19" s="100" t="s">
        <v>1055</v>
      </c>
      <c r="IJ19" s="100" t="s">
        <v>1055</v>
      </c>
      <c r="IK19" s="105" t="s">
        <v>1055</v>
      </c>
      <c r="IL19" s="100" t="s">
        <v>1055</v>
      </c>
      <c r="IM19" s="99" t="s">
        <v>1055</v>
      </c>
      <c r="IN19" s="100" t="s">
        <v>1055</v>
      </c>
      <c r="IO19" s="105" t="s">
        <v>1055</v>
      </c>
      <c r="IP19" s="100" t="s">
        <v>1055</v>
      </c>
      <c r="IQ19" s="100" t="s">
        <v>1055</v>
      </c>
      <c r="IR19" s="103" t="s">
        <v>1055</v>
      </c>
      <c r="IS19" s="100" t="s">
        <v>1055</v>
      </c>
      <c r="IT19" s="103" t="s">
        <v>1055</v>
      </c>
      <c r="IU19" s="100" t="s">
        <v>1055</v>
      </c>
      <c r="IV19" s="100" t="s">
        <v>1055</v>
      </c>
      <c r="IW19" s="100" t="s">
        <v>1055</v>
      </c>
      <c r="IX19" s="100" t="s">
        <v>1055</v>
      </c>
      <c r="IY19" s="100" t="s">
        <v>1055</v>
      </c>
      <c r="IZ19" s="100" t="s">
        <v>1055</v>
      </c>
      <c r="JA19" s="100" t="s">
        <v>1055</v>
      </c>
      <c r="JB19" s="100" t="s">
        <v>1055</v>
      </c>
      <c r="JC19" s="100" t="s">
        <v>1055</v>
      </c>
      <c r="JD19" s="100" t="s">
        <v>1055</v>
      </c>
      <c r="JE19" s="100" t="s">
        <v>1055</v>
      </c>
      <c r="JF19" s="100" t="s">
        <v>1055</v>
      </c>
      <c r="JG19" s="100" t="s">
        <v>1055</v>
      </c>
      <c r="JH19" s="100" t="s">
        <v>1055</v>
      </c>
      <c r="JI19" s="100" t="s">
        <v>1055</v>
      </c>
      <c r="JJ19" s="100" t="s">
        <v>1055</v>
      </c>
      <c r="JK19" s="100" t="s">
        <v>1055</v>
      </c>
      <c r="JL19" s="100" t="s">
        <v>1055</v>
      </c>
      <c r="JM19" s="100" t="s">
        <v>1055</v>
      </c>
      <c r="JN19" s="100" t="s">
        <v>1055</v>
      </c>
      <c r="JO19" s="100" t="s">
        <v>1055</v>
      </c>
      <c r="JP19" s="100" t="s">
        <v>1055</v>
      </c>
      <c r="JQ19" s="100" t="s">
        <v>1055</v>
      </c>
      <c r="JR19" s="100" t="s">
        <v>1055</v>
      </c>
      <c r="JS19" s="100" t="s">
        <v>1055</v>
      </c>
      <c r="JT19" s="100" t="s">
        <v>1055</v>
      </c>
      <c r="JU19" s="100" t="s">
        <v>1055</v>
      </c>
      <c r="JV19" s="100" t="s">
        <v>1055</v>
      </c>
      <c r="JW19" s="100" t="s">
        <v>1055</v>
      </c>
      <c r="JX19" s="103" t="s">
        <v>1055</v>
      </c>
      <c r="JY19" s="100" t="s">
        <v>1055</v>
      </c>
      <c r="JZ19" s="100" t="s">
        <v>1055</v>
      </c>
      <c r="KA19" s="100" t="s">
        <v>1055</v>
      </c>
      <c r="KB19" s="103" t="s">
        <v>1055</v>
      </c>
      <c r="KC19" s="103" t="s">
        <v>1055</v>
      </c>
      <c r="KD19" s="104" t="s">
        <v>1055</v>
      </c>
      <c r="KE19" s="103" t="s">
        <v>1055</v>
      </c>
      <c r="KF19" s="100" t="s">
        <v>1055</v>
      </c>
      <c r="KG19" s="104" t="s">
        <v>1055</v>
      </c>
      <c r="KH19" s="99" t="s">
        <v>1055</v>
      </c>
      <c r="KI19" s="100" t="s">
        <v>1055</v>
      </c>
      <c r="KJ19" s="103" t="s">
        <v>1055</v>
      </c>
      <c r="KK19" s="100" t="s">
        <v>1055</v>
      </c>
      <c r="KL19" s="100" t="s">
        <v>1055</v>
      </c>
      <c r="KM19" s="100" t="s">
        <v>1055</v>
      </c>
      <c r="KN19" s="100" t="s">
        <v>1055</v>
      </c>
      <c r="KO19" s="99" t="s">
        <v>1055</v>
      </c>
      <c r="KP19" s="99" t="s">
        <v>1055</v>
      </c>
      <c r="KQ19" s="99" t="s">
        <v>1055</v>
      </c>
      <c r="KR19" s="99" t="s">
        <v>1055</v>
      </c>
      <c r="KS19" s="100" t="s">
        <v>1055</v>
      </c>
      <c r="KT19" s="100" t="s">
        <v>1055</v>
      </c>
      <c r="KU19" s="100" t="s">
        <v>1055</v>
      </c>
      <c r="KV19" s="103" t="s">
        <v>1055</v>
      </c>
      <c r="KW19" s="104" t="s">
        <v>1055</v>
      </c>
      <c r="KX19" s="100" t="s">
        <v>1055</v>
      </c>
      <c r="KY19" s="99" t="s">
        <v>1055</v>
      </c>
      <c r="KZ19" s="103" t="s">
        <v>1055</v>
      </c>
      <c r="LA19" s="103" t="s">
        <v>1055</v>
      </c>
      <c r="LB19" s="100" t="s">
        <v>1055</v>
      </c>
      <c r="LC19" s="100" t="s">
        <v>1055</v>
      </c>
      <c r="LD19" s="99" t="s">
        <v>1055</v>
      </c>
      <c r="LE19" s="100" t="s">
        <v>1055</v>
      </c>
      <c r="LF19" s="100" t="s">
        <v>1055</v>
      </c>
      <c r="LG19" s="99" t="s">
        <v>1055</v>
      </c>
      <c r="LH19" s="100" t="s">
        <v>1055</v>
      </c>
      <c r="LI19" s="99" t="s">
        <v>1055</v>
      </c>
      <c r="LJ19" s="100" t="s">
        <v>1055</v>
      </c>
      <c r="LK19" s="103" t="s">
        <v>1055</v>
      </c>
      <c r="LL19" s="104" t="s">
        <v>1055</v>
      </c>
      <c r="LM19" s="104" t="s">
        <v>1055</v>
      </c>
      <c r="LN19" s="104" t="s">
        <v>1055</v>
      </c>
      <c r="LO19" s="103" t="s">
        <v>1055</v>
      </c>
      <c r="LP19" s="103" t="s">
        <v>1055</v>
      </c>
      <c r="LQ19" s="99" t="s">
        <v>1055</v>
      </c>
      <c r="LR19" s="100" t="s">
        <v>1055</v>
      </c>
      <c r="LS19" s="99" t="s">
        <v>1055</v>
      </c>
      <c r="LT19" s="100" t="s">
        <v>1055</v>
      </c>
      <c r="LU19" s="100" t="s">
        <v>1055</v>
      </c>
      <c r="LV19" s="99" t="s">
        <v>1055</v>
      </c>
      <c r="LW19" s="100" t="s">
        <v>1055</v>
      </c>
      <c r="LX19" s="100" t="s">
        <v>1055</v>
      </c>
      <c r="LY19" s="100" t="s">
        <v>1055</v>
      </c>
      <c r="LZ19" s="100" t="s">
        <v>1055</v>
      </c>
      <c r="MA19" s="99" t="s">
        <v>1055</v>
      </c>
      <c r="MB19" s="100" t="s">
        <v>1055</v>
      </c>
      <c r="MC19" s="100" t="s">
        <v>1055</v>
      </c>
      <c r="MD19" s="100" t="s">
        <v>1055</v>
      </c>
      <c r="ME19" s="100" t="s">
        <v>1055</v>
      </c>
      <c r="MF19" s="100" t="s">
        <v>1055</v>
      </c>
      <c r="MG19" s="99" t="s">
        <v>1055</v>
      </c>
      <c r="MH19" s="100" t="s">
        <v>1055</v>
      </c>
      <c r="MI19" s="100" t="s">
        <v>1055</v>
      </c>
      <c r="MJ19" s="100" t="s">
        <v>1055</v>
      </c>
      <c r="MK19" s="103" t="s">
        <v>1055</v>
      </c>
      <c r="ML19" s="103" t="s">
        <v>900</v>
      </c>
      <c r="MM19" s="104">
        <v>3</v>
      </c>
      <c r="MN19" s="104">
        <v>3</v>
      </c>
      <c r="MO19" s="104">
        <v>5</v>
      </c>
      <c r="MP19" s="103" t="s">
        <v>11</v>
      </c>
      <c r="MQ19" s="104">
        <v>2</v>
      </c>
      <c r="MR19" s="103" t="s">
        <v>10</v>
      </c>
      <c r="MS19" s="103" t="s">
        <v>11</v>
      </c>
      <c r="MT19" s="100" t="s">
        <v>1055</v>
      </c>
      <c r="MU19" s="103" t="s">
        <v>11</v>
      </c>
      <c r="MV19" s="100" t="s">
        <v>1055</v>
      </c>
      <c r="MW19" s="100" t="s">
        <v>1055</v>
      </c>
      <c r="MX19" s="103" t="s">
        <v>1055</v>
      </c>
      <c r="MY19" s="103" t="s">
        <v>1055</v>
      </c>
      <c r="MZ19" s="103" t="s">
        <v>1055</v>
      </c>
      <c r="NA19" s="103" t="s">
        <v>1055</v>
      </c>
      <c r="NB19" s="103" t="s">
        <v>1055</v>
      </c>
      <c r="NC19" s="100" t="s">
        <v>1055</v>
      </c>
      <c r="ND19" s="100" t="s">
        <v>1055</v>
      </c>
      <c r="NE19" s="103" t="s">
        <v>1055</v>
      </c>
      <c r="NF19" s="103" t="s">
        <v>1055</v>
      </c>
      <c r="NG19" s="104" t="s">
        <v>1055</v>
      </c>
      <c r="NH19" s="103" t="s">
        <v>1055</v>
      </c>
      <c r="NI19" s="100" t="s">
        <v>1055</v>
      </c>
      <c r="NJ19" s="100" t="s">
        <v>1055</v>
      </c>
      <c r="NK19" s="103" t="s">
        <v>1055</v>
      </c>
      <c r="NL19" s="100" t="s">
        <v>1055</v>
      </c>
      <c r="NM19" s="100" t="s">
        <v>1055</v>
      </c>
      <c r="NN19" s="100" t="s">
        <v>1055</v>
      </c>
      <c r="NO19" s="97" t="s">
        <v>4</v>
      </c>
      <c r="NP19" s="104" t="s">
        <v>1055</v>
      </c>
      <c r="NQ19" s="97" t="s">
        <v>4</v>
      </c>
      <c r="NR19" s="100" t="s">
        <v>1055</v>
      </c>
      <c r="NS19" s="100" t="s">
        <v>1055</v>
      </c>
      <c r="NT19" s="100" t="s">
        <v>1055</v>
      </c>
      <c r="NU19" s="103" t="s">
        <v>1055</v>
      </c>
      <c r="NV19" s="105" t="s">
        <v>1055</v>
      </c>
      <c r="NW19" s="105" t="s">
        <v>1055</v>
      </c>
      <c r="NX19" s="105" t="s">
        <v>1055</v>
      </c>
      <c r="NY19" s="99" t="s">
        <v>1055</v>
      </c>
      <c r="NZ19" s="100" t="s">
        <v>1055</v>
      </c>
      <c r="OA19" s="99" t="s">
        <v>1055</v>
      </c>
      <c r="OB19" s="105" t="s">
        <v>1055</v>
      </c>
      <c r="OC19" s="105" t="s">
        <v>1055</v>
      </c>
      <c r="OD19" s="97" t="s">
        <v>910</v>
      </c>
      <c r="OE19" s="99" t="s">
        <v>1055</v>
      </c>
      <c r="OF19" s="100" t="s">
        <v>1055</v>
      </c>
      <c r="OG19" s="100" t="s">
        <v>1055</v>
      </c>
      <c r="OH19" s="100" t="s">
        <v>1055</v>
      </c>
      <c r="OI19" s="97" t="s">
        <v>901</v>
      </c>
      <c r="OJ19" s="103" t="s">
        <v>1055</v>
      </c>
      <c r="OK19" s="103" t="s">
        <v>1055</v>
      </c>
      <c r="OL19" s="103" t="s">
        <v>1055</v>
      </c>
      <c r="OM19" s="103" t="s">
        <v>1055</v>
      </c>
      <c r="ON19" s="100" t="s">
        <v>1055</v>
      </c>
      <c r="OO19" s="103" t="s">
        <v>1055</v>
      </c>
      <c r="OP19" s="103" t="s">
        <v>1055</v>
      </c>
      <c r="OQ19" s="103" t="s">
        <v>1055</v>
      </c>
      <c r="OR19" s="104" t="s">
        <v>1055</v>
      </c>
      <c r="OS19" s="103" t="s">
        <v>1055</v>
      </c>
      <c r="OT19" s="100" t="s">
        <v>1055</v>
      </c>
      <c r="OU19" s="103" t="s">
        <v>1055</v>
      </c>
      <c r="OV19" s="100" t="s">
        <v>1055</v>
      </c>
      <c r="OW19" s="100" t="s">
        <v>1055</v>
      </c>
      <c r="OX19" s="100" t="s">
        <v>1055</v>
      </c>
      <c r="OY19" s="103" t="s">
        <v>1055</v>
      </c>
      <c r="OZ19" s="103" t="s">
        <v>1055</v>
      </c>
      <c r="PA19" s="103" t="s">
        <v>1055</v>
      </c>
      <c r="PB19" s="103" t="s">
        <v>1055</v>
      </c>
      <c r="PC19" s="103" t="s">
        <v>1055</v>
      </c>
      <c r="PD19" s="103" t="s">
        <v>1055</v>
      </c>
      <c r="PE19" s="103" t="s">
        <v>1055</v>
      </c>
      <c r="PF19" s="103" t="s">
        <v>1055</v>
      </c>
      <c r="PG19" s="103" t="s">
        <v>1055</v>
      </c>
      <c r="PH19" s="103" t="s">
        <v>1055</v>
      </c>
      <c r="PI19" s="103" t="s">
        <v>1055</v>
      </c>
      <c r="PJ19" s="103" t="s">
        <v>1055</v>
      </c>
      <c r="PK19" s="103" t="s">
        <v>1055</v>
      </c>
      <c r="PL19" s="103" t="s">
        <v>1055</v>
      </c>
      <c r="PM19" s="103" t="s">
        <v>1055</v>
      </c>
      <c r="PN19" s="103" t="s">
        <v>1055</v>
      </c>
      <c r="PO19" s="103" t="s">
        <v>1055</v>
      </c>
      <c r="PP19" s="103" t="s">
        <v>1055</v>
      </c>
      <c r="PQ19" s="103" t="s">
        <v>1055</v>
      </c>
      <c r="PR19" s="103" t="s">
        <v>1055</v>
      </c>
      <c r="PS19" s="103" t="s">
        <v>1055</v>
      </c>
      <c r="PT19" s="103" t="s">
        <v>1055</v>
      </c>
      <c r="PU19" s="103" t="s">
        <v>1055</v>
      </c>
      <c r="PV19" s="103" t="s">
        <v>1055</v>
      </c>
      <c r="PW19" s="100" t="s">
        <v>1055</v>
      </c>
      <c r="PX19" s="100" t="s">
        <v>1055</v>
      </c>
      <c r="PY19" s="100" t="s">
        <v>1055</v>
      </c>
      <c r="PZ19" s="100" t="s">
        <v>1055</v>
      </c>
      <c r="QA19" s="106" t="s">
        <v>1055</v>
      </c>
      <c r="QB19" s="103" t="s">
        <v>1055</v>
      </c>
      <c r="QC19" s="103" t="s">
        <v>1055</v>
      </c>
      <c r="QD19" s="104" t="s">
        <v>1055</v>
      </c>
      <c r="QE19" s="104" t="s">
        <v>1055</v>
      </c>
      <c r="QF19" s="106" t="s">
        <v>1055</v>
      </c>
      <c r="QG19" s="106" t="s">
        <v>1055</v>
      </c>
      <c r="QH19" s="103" t="s">
        <v>1055</v>
      </c>
      <c r="QI19" s="106" t="s">
        <v>1055</v>
      </c>
      <c r="QJ19" s="102" t="s">
        <v>1055</v>
      </c>
      <c r="QK19" s="103" t="s">
        <v>1055</v>
      </c>
      <c r="QL19" s="103" t="s">
        <v>1055</v>
      </c>
      <c r="QM19" s="104" t="s">
        <v>1055</v>
      </c>
      <c r="QN19" s="106" t="s">
        <v>1055</v>
      </c>
      <c r="QO19" s="106" t="s">
        <v>1055</v>
      </c>
      <c r="QP19" s="102" t="s">
        <v>1055</v>
      </c>
      <c r="QQ19" s="105" t="s">
        <v>1055</v>
      </c>
      <c r="QR19" s="103" t="s">
        <v>1055</v>
      </c>
      <c r="QS19" s="103" t="s">
        <v>1055</v>
      </c>
      <c r="QT19" s="100" t="s">
        <v>1055</v>
      </c>
      <c r="QU19" s="102" t="s">
        <v>1055</v>
      </c>
      <c r="QV19" s="102" t="s">
        <v>1055</v>
      </c>
      <c r="QW19" s="106" t="s">
        <v>1055</v>
      </c>
      <c r="QX19" s="100" t="s">
        <v>1055</v>
      </c>
      <c r="QY19" s="105" t="s">
        <v>1055</v>
      </c>
      <c r="QZ19" s="100" t="s">
        <v>1055</v>
      </c>
      <c r="RA19" s="107"/>
    </row>
    <row r="20" spans="1:469" ht="32">
      <c r="A20" s="150"/>
      <c r="B20" s="97" t="s">
        <v>902</v>
      </c>
      <c r="C20" s="98" t="s">
        <v>923</v>
      </c>
      <c r="D20" s="97" t="s">
        <v>888</v>
      </c>
      <c r="E20" s="97" t="s">
        <v>924</v>
      </c>
      <c r="F20" s="97" t="s">
        <v>905</v>
      </c>
      <c r="G20" s="97" t="s">
        <v>925</v>
      </c>
      <c r="H20" s="97" t="s">
        <v>891</v>
      </c>
      <c r="I20" s="97" t="s">
        <v>1057</v>
      </c>
      <c r="J20" s="99" t="s">
        <v>1055</v>
      </c>
      <c r="K20" s="100" t="s">
        <v>1055</v>
      </c>
      <c r="L20" s="99" t="s">
        <v>1055</v>
      </c>
      <c r="M20" s="100" t="s">
        <v>1055</v>
      </c>
      <c r="N20" s="99" t="s">
        <v>1055</v>
      </c>
      <c r="O20" s="100" t="s">
        <v>1055</v>
      </c>
      <c r="P20" s="101" t="s">
        <v>1055</v>
      </c>
      <c r="Q20" s="102"/>
      <c r="R20" s="103" t="s">
        <v>892</v>
      </c>
      <c r="S20" s="100" t="s">
        <v>1055</v>
      </c>
      <c r="T20" s="100" t="s">
        <v>1055</v>
      </c>
      <c r="U20" s="100" t="s">
        <v>1055</v>
      </c>
      <c r="V20" s="100" t="s">
        <v>1055</v>
      </c>
      <c r="W20" s="100" t="s">
        <v>1055</v>
      </c>
      <c r="X20" s="100" t="s">
        <v>1055</v>
      </c>
      <c r="Y20" s="100" t="s">
        <v>1055</v>
      </c>
      <c r="Z20" s="100" t="s">
        <v>1055</v>
      </c>
      <c r="AA20" s="100" t="s">
        <v>1055</v>
      </c>
      <c r="AB20" s="100" t="s">
        <v>1055</v>
      </c>
      <c r="AC20" s="100" t="s">
        <v>1055</v>
      </c>
      <c r="AD20" s="100" t="s">
        <v>1055</v>
      </c>
      <c r="AE20" s="100" t="s">
        <v>1055</v>
      </c>
      <c r="AF20" s="100" t="s">
        <v>1055</v>
      </c>
      <c r="AG20" s="100" t="s">
        <v>1055</v>
      </c>
      <c r="AH20" s="100" t="s">
        <v>1055</v>
      </c>
      <c r="AI20" s="100" t="s">
        <v>1055</v>
      </c>
      <c r="AJ20" s="100" t="s">
        <v>1055</v>
      </c>
      <c r="AK20" s="100" t="s">
        <v>1055</v>
      </c>
      <c r="AL20" s="100" t="s">
        <v>1055</v>
      </c>
      <c r="AM20" s="100" t="s">
        <v>1055</v>
      </c>
      <c r="AN20" s="100" t="s">
        <v>1055</v>
      </c>
      <c r="AO20" s="100" t="s">
        <v>1055</v>
      </c>
      <c r="AP20" s="103" t="s">
        <v>1055</v>
      </c>
      <c r="AQ20" s="103" t="s">
        <v>1055</v>
      </c>
      <c r="AR20" s="100" t="s">
        <v>1055</v>
      </c>
      <c r="AS20" s="100" t="s">
        <v>1055</v>
      </c>
      <c r="AT20" s="100" t="s">
        <v>1055</v>
      </c>
      <c r="AU20" s="100" t="s">
        <v>1055</v>
      </c>
      <c r="AV20" s="100" t="s">
        <v>1055</v>
      </c>
      <c r="AW20" s="100" t="s">
        <v>1055</v>
      </c>
      <c r="AX20" s="100" t="s">
        <v>1055</v>
      </c>
      <c r="AY20" s="100" t="s">
        <v>1055</v>
      </c>
      <c r="AZ20" s="100" t="s">
        <v>1055</v>
      </c>
      <c r="BA20" s="100" t="s">
        <v>1055</v>
      </c>
      <c r="BB20" s="100" t="s">
        <v>1055</v>
      </c>
      <c r="BC20" s="100" t="s">
        <v>1055</v>
      </c>
      <c r="BD20" s="97" t="s">
        <v>926</v>
      </c>
      <c r="BE20" s="97" t="s">
        <v>926</v>
      </c>
      <c r="BF20" s="103" t="s">
        <v>1055</v>
      </c>
      <c r="BG20" s="103" t="s">
        <v>1055</v>
      </c>
      <c r="BH20" s="103" t="s">
        <v>1055</v>
      </c>
      <c r="BI20" s="103" t="s">
        <v>1055</v>
      </c>
      <c r="BJ20" s="103" t="s">
        <v>1055</v>
      </c>
      <c r="BK20" s="103" t="s">
        <v>1055</v>
      </c>
      <c r="BL20" s="103" t="s">
        <v>1055</v>
      </c>
      <c r="BM20" s="103" t="s">
        <v>1055</v>
      </c>
      <c r="BN20" s="103" t="s">
        <v>1055</v>
      </c>
      <c r="BO20" s="100" t="s">
        <v>1055</v>
      </c>
      <c r="BP20" s="103" t="s">
        <v>908</v>
      </c>
      <c r="BQ20" s="103" t="s">
        <v>909</v>
      </c>
      <c r="BR20" s="103" t="s">
        <v>12</v>
      </c>
      <c r="BS20" s="103" t="s">
        <v>1062</v>
      </c>
      <c r="BT20" s="103" t="s">
        <v>1055</v>
      </c>
      <c r="BU20" s="102" t="s">
        <v>1055</v>
      </c>
      <c r="BV20" s="103" t="s">
        <v>1055</v>
      </c>
      <c r="BW20" s="97" t="s">
        <v>3</v>
      </c>
      <c r="BX20" s="100" t="s">
        <v>1055</v>
      </c>
      <c r="BY20" s="103" t="s">
        <v>1055</v>
      </c>
      <c r="BZ20" s="103" t="s">
        <v>1055</v>
      </c>
      <c r="CA20" s="103" t="s">
        <v>1055</v>
      </c>
      <c r="CB20" s="103" t="s">
        <v>1055</v>
      </c>
      <c r="CC20" s="103" t="s">
        <v>1055</v>
      </c>
      <c r="CD20" s="103" t="s">
        <v>1055</v>
      </c>
      <c r="CE20" s="103" t="s">
        <v>1055</v>
      </c>
      <c r="CF20" s="103" t="s">
        <v>1055</v>
      </c>
      <c r="CG20" s="105" t="s">
        <v>1055</v>
      </c>
      <c r="CH20" s="100" t="s">
        <v>1055</v>
      </c>
      <c r="CI20" s="100" t="s">
        <v>1055</v>
      </c>
      <c r="CJ20" s="100" t="s">
        <v>1055</v>
      </c>
      <c r="CK20" s="100" t="s">
        <v>1055</v>
      </c>
      <c r="CL20" s="100" t="s">
        <v>1055</v>
      </c>
      <c r="CM20" s="99" t="s">
        <v>1055</v>
      </c>
      <c r="CN20" s="100" t="s">
        <v>1055</v>
      </c>
      <c r="CO20" s="100" t="s">
        <v>1055</v>
      </c>
      <c r="CP20" s="100" t="s">
        <v>1055</v>
      </c>
      <c r="CQ20" s="100" t="s">
        <v>1055</v>
      </c>
      <c r="CR20" s="100" t="s">
        <v>1055</v>
      </c>
      <c r="CS20" s="100" t="s">
        <v>1055</v>
      </c>
      <c r="CT20" s="100" t="s">
        <v>1055</v>
      </c>
      <c r="CU20" s="100" t="s">
        <v>1055</v>
      </c>
      <c r="CV20" s="100" t="s">
        <v>1055</v>
      </c>
      <c r="CW20" s="103" t="s">
        <v>1055</v>
      </c>
      <c r="CX20" s="100" t="s">
        <v>1055</v>
      </c>
      <c r="CY20" s="100" t="s">
        <v>1055</v>
      </c>
      <c r="CZ20" s="100" t="s">
        <v>1055</v>
      </c>
      <c r="DA20" s="100" t="s">
        <v>1055</v>
      </c>
      <c r="DB20" s="100" t="s">
        <v>1055</v>
      </c>
      <c r="DC20" s="100" t="s">
        <v>1055</v>
      </c>
      <c r="DD20" s="100" t="s">
        <v>1055</v>
      </c>
      <c r="DE20" s="100" t="s">
        <v>1055</v>
      </c>
      <c r="DF20" s="100" t="s">
        <v>1055</v>
      </c>
      <c r="DG20" s="103" t="s">
        <v>1055</v>
      </c>
      <c r="DH20" s="103" t="s">
        <v>1055</v>
      </c>
      <c r="DI20" s="103" t="s">
        <v>1055</v>
      </c>
      <c r="DJ20" s="103" t="s">
        <v>1055</v>
      </c>
      <c r="DK20" s="103" t="s">
        <v>1055</v>
      </c>
      <c r="DL20" s="100" t="s">
        <v>1055</v>
      </c>
      <c r="DM20" s="100" t="s">
        <v>1055</v>
      </c>
      <c r="DN20" s="100" t="s">
        <v>1055</v>
      </c>
      <c r="DO20" s="100" t="s">
        <v>1055</v>
      </c>
      <c r="DP20" s="100" t="s">
        <v>1055</v>
      </c>
      <c r="DQ20" s="100" t="s">
        <v>1055</v>
      </c>
      <c r="DR20" s="100" t="s">
        <v>1055</v>
      </c>
      <c r="DS20" s="100" t="s">
        <v>1055</v>
      </c>
      <c r="DT20" s="100" t="s">
        <v>1055</v>
      </c>
      <c r="DU20" s="100" t="s">
        <v>1055</v>
      </c>
      <c r="DV20" s="100" t="s">
        <v>1055</v>
      </c>
      <c r="DW20" s="100" t="s">
        <v>1055</v>
      </c>
      <c r="DX20" s="100" t="s">
        <v>1055</v>
      </c>
      <c r="DY20" s="100" t="s">
        <v>1055</v>
      </c>
      <c r="DZ20" s="100" t="s">
        <v>1055</v>
      </c>
      <c r="EA20" s="100" t="s">
        <v>1055</v>
      </c>
      <c r="EB20" s="100" t="s">
        <v>1055</v>
      </c>
      <c r="EC20" s="100" t="s">
        <v>1055</v>
      </c>
      <c r="ED20" s="100" t="s">
        <v>1055</v>
      </c>
      <c r="EE20" s="103" t="s">
        <v>1055</v>
      </c>
      <c r="EF20" s="103" t="s">
        <v>1055</v>
      </c>
      <c r="EG20" s="100" t="s">
        <v>1055</v>
      </c>
      <c r="EH20" s="105" t="s">
        <v>1055</v>
      </c>
      <c r="EI20" s="100" t="s">
        <v>1055</v>
      </c>
      <c r="EJ20" s="102" t="s">
        <v>1055</v>
      </c>
      <c r="EK20" s="100" t="s">
        <v>1055</v>
      </c>
      <c r="EL20" s="103" t="s">
        <v>1055</v>
      </c>
      <c r="EM20" s="103" t="s">
        <v>1055</v>
      </c>
      <c r="EN20" s="103" t="s">
        <v>1055</v>
      </c>
      <c r="EO20" s="103" t="s">
        <v>1055</v>
      </c>
      <c r="EP20" s="103" t="s">
        <v>1055</v>
      </c>
      <c r="EQ20" s="100" t="s">
        <v>1055</v>
      </c>
      <c r="ER20" s="103" t="s">
        <v>1055</v>
      </c>
      <c r="ES20" s="103" t="s">
        <v>1055</v>
      </c>
      <c r="ET20" s="103" t="s">
        <v>1055</v>
      </c>
      <c r="EU20" s="104" t="s">
        <v>1055</v>
      </c>
      <c r="EV20" s="103" t="s">
        <v>1055</v>
      </c>
      <c r="EW20" s="103" t="s">
        <v>1055</v>
      </c>
      <c r="EX20" s="103" t="s">
        <v>1055</v>
      </c>
      <c r="EY20" s="103" t="s">
        <v>1055</v>
      </c>
      <c r="EZ20" s="103" t="s">
        <v>1055</v>
      </c>
      <c r="FA20" s="100" t="s">
        <v>1055</v>
      </c>
      <c r="FB20" s="99" t="s">
        <v>1055</v>
      </c>
      <c r="FC20" s="105" t="s">
        <v>1055</v>
      </c>
      <c r="FD20" s="103" t="s">
        <v>1055</v>
      </c>
      <c r="FE20" s="100" t="s">
        <v>1055</v>
      </c>
      <c r="FF20" s="100" t="s">
        <v>1055</v>
      </c>
      <c r="FG20" s="99" t="s">
        <v>1055</v>
      </c>
      <c r="FH20" s="105" t="s">
        <v>1055</v>
      </c>
      <c r="FI20" s="100" t="s">
        <v>1055</v>
      </c>
      <c r="FJ20" s="103" t="s">
        <v>1055</v>
      </c>
      <c r="FK20" s="103" t="s">
        <v>1055</v>
      </c>
      <c r="FL20" s="102" t="s">
        <v>1055</v>
      </c>
      <c r="FM20" s="100" t="s">
        <v>1055</v>
      </c>
      <c r="FN20" s="100" t="s">
        <v>1055</v>
      </c>
      <c r="FO20" s="100" t="s">
        <v>1055</v>
      </c>
      <c r="FP20" s="100" t="s">
        <v>1055</v>
      </c>
      <c r="FQ20" s="100" t="s">
        <v>1055</v>
      </c>
      <c r="FR20" s="100" t="s">
        <v>1055</v>
      </c>
      <c r="FS20" s="100" t="s">
        <v>1055</v>
      </c>
      <c r="FT20" s="100" t="s">
        <v>1055</v>
      </c>
      <c r="FU20" s="100" t="s">
        <v>1055</v>
      </c>
      <c r="FV20" s="100" t="s">
        <v>1055</v>
      </c>
      <c r="FW20" s="100" t="s">
        <v>1055</v>
      </c>
      <c r="FX20" s="100" t="s">
        <v>1055</v>
      </c>
      <c r="FY20" s="100" t="s">
        <v>1055</v>
      </c>
      <c r="FZ20" s="100" t="s">
        <v>1055</v>
      </c>
      <c r="GA20" s="103" t="s">
        <v>1055</v>
      </c>
      <c r="GB20" s="103" t="s">
        <v>1055</v>
      </c>
      <c r="GC20" s="103" t="s">
        <v>1055</v>
      </c>
      <c r="GD20" s="103" t="s">
        <v>1055</v>
      </c>
      <c r="GE20" s="103" t="s">
        <v>1055</v>
      </c>
      <c r="GF20" s="100" t="s">
        <v>1055</v>
      </c>
      <c r="GG20" s="100" t="s">
        <v>1055</v>
      </c>
      <c r="GH20" s="100" t="s">
        <v>1055</v>
      </c>
      <c r="GI20" s="100" t="s">
        <v>1055</v>
      </c>
      <c r="GJ20" s="100" t="s">
        <v>1055</v>
      </c>
      <c r="GK20" s="100" t="s">
        <v>1055</v>
      </c>
      <c r="GL20" s="100" t="s">
        <v>1055</v>
      </c>
      <c r="GM20" s="100" t="s">
        <v>1055</v>
      </c>
      <c r="GN20" s="100" t="s">
        <v>1055</v>
      </c>
      <c r="GO20" s="100" t="s">
        <v>1055</v>
      </c>
      <c r="GP20" s="100" t="s">
        <v>1055</v>
      </c>
      <c r="GQ20" s="100" t="s">
        <v>1055</v>
      </c>
      <c r="GR20" s="100" t="s">
        <v>1055</v>
      </c>
      <c r="GS20" s="108" t="s">
        <v>1055</v>
      </c>
      <c r="GT20" s="100" t="s">
        <v>1055</v>
      </c>
      <c r="GU20" s="99" t="s">
        <v>1055</v>
      </c>
      <c r="GV20" s="100" t="s">
        <v>1055</v>
      </c>
      <c r="GW20" s="100" t="s">
        <v>1055</v>
      </c>
      <c r="GX20" s="100" t="s">
        <v>1055</v>
      </c>
      <c r="GY20" s="99" t="s">
        <v>1055</v>
      </c>
      <c r="GZ20" s="100" t="s">
        <v>1055</v>
      </c>
      <c r="HA20" s="100" t="s">
        <v>1055</v>
      </c>
      <c r="HB20" s="100" t="s">
        <v>1055</v>
      </c>
      <c r="HC20" s="100" t="s">
        <v>1055</v>
      </c>
      <c r="HD20" s="100" t="s">
        <v>1055</v>
      </c>
      <c r="HE20" s="100" t="s">
        <v>1055</v>
      </c>
      <c r="HF20" s="99" t="s">
        <v>1055</v>
      </c>
      <c r="HG20" s="100" t="s">
        <v>1055</v>
      </c>
      <c r="HH20" s="100" t="s">
        <v>1055</v>
      </c>
      <c r="HI20" s="100" t="s">
        <v>1055</v>
      </c>
      <c r="HJ20" s="100" t="s">
        <v>1055</v>
      </c>
      <c r="HK20" s="100" t="s">
        <v>1055</v>
      </c>
      <c r="HL20" s="100" t="s">
        <v>1055</v>
      </c>
      <c r="HM20" s="100" t="s">
        <v>1055</v>
      </c>
      <c r="HN20" s="100" t="s">
        <v>1055</v>
      </c>
      <c r="HO20" s="100" t="s">
        <v>1055</v>
      </c>
      <c r="HP20" s="100" t="s">
        <v>1055</v>
      </c>
      <c r="HQ20" s="100" t="s">
        <v>1055</v>
      </c>
      <c r="HR20" s="100" t="s">
        <v>1055</v>
      </c>
      <c r="HS20" s="100" t="s">
        <v>1055</v>
      </c>
      <c r="HT20" s="100" t="s">
        <v>1055</v>
      </c>
      <c r="HU20" s="100" t="s">
        <v>1055</v>
      </c>
      <c r="HV20" s="100" t="s">
        <v>1055</v>
      </c>
      <c r="HW20" s="99" t="s">
        <v>1055</v>
      </c>
      <c r="HX20" s="100" t="s">
        <v>1055</v>
      </c>
      <c r="HY20" s="100" t="s">
        <v>1055</v>
      </c>
      <c r="HZ20" s="100" t="s">
        <v>1055</v>
      </c>
      <c r="IA20" s="100" t="s">
        <v>1055</v>
      </c>
      <c r="IB20" s="103" t="s">
        <v>1055</v>
      </c>
      <c r="IC20" s="103" t="s">
        <v>1055</v>
      </c>
      <c r="ID20" s="103" t="s">
        <v>1055</v>
      </c>
      <c r="IE20" s="102" t="s">
        <v>1055</v>
      </c>
      <c r="IF20" s="105" t="s">
        <v>1055</v>
      </c>
      <c r="IG20" s="99" t="s">
        <v>1055</v>
      </c>
      <c r="IH20" s="100" t="s">
        <v>1055</v>
      </c>
      <c r="II20" s="100" t="s">
        <v>1055</v>
      </c>
      <c r="IJ20" s="100" t="s">
        <v>1055</v>
      </c>
      <c r="IK20" s="105" t="s">
        <v>1055</v>
      </c>
      <c r="IL20" s="100" t="s">
        <v>1055</v>
      </c>
      <c r="IM20" s="99" t="s">
        <v>1055</v>
      </c>
      <c r="IN20" s="100" t="s">
        <v>1055</v>
      </c>
      <c r="IO20" s="105" t="s">
        <v>1055</v>
      </c>
      <c r="IP20" s="100" t="s">
        <v>1055</v>
      </c>
      <c r="IQ20" s="100" t="s">
        <v>1055</v>
      </c>
      <c r="IR20" s="103" t="s">
        <v>1055</v>
      </c>
      <c r="IS20" s="100" t="s">
        <v>1055</v>
      </c>
      <c r="IT20" s="103" t="s">
        <v>1055</v>
      </c>
      <c r="IU20" s="100" t="s">
        <v>1055</v>
      </c>
      <c r="IV20" s="100" t="s">
        <v>1055</v>
      </c>
      <c r="IW20" s="100" t="s">
        <v>1055</v>
      </c>
      <c r="IX20" s="100" t="s">
        <v>1055</v>
      </c>
      <c r="IY20" s="100" t="s">
        <v>1055</v>
      </c>
      <c r="IZ20" s="100" t="s">
        <v>1055</v>
      </c>
      <c r="JA20" s="100" t="s">
        <v>1055</v>
      </c>
      <c r="JB20" s="100" t="s">
        <v>1055</v>
      </c>
      <c r="JC20" s="100" t="s">
        <v>1055</v>
      </c>
      <c r="JD20" s="100" t="s">
        <v>1055</v>
      </c>
      <c r="JE20" s="100" t="s">
        <v>1055</v>
      </c>
      <c r="JF20" s="100" t="s">
        <v>1055</v>
      </c>
      <c r="JG20" s="100" t="s">
        <v>1055</v>
      </c>
      <c r="JH20" s="100" t="s">
        <v>1055</v>
      </c>
      <c r="JI20" s="100" t="s">
        <v>1055</v>
      </c>
      <c r="JJ20" s="100" t="s">
        <v>1055</v>
      </c>
      <c r="JK20" s="100" t="s">
        <v>1055</v>
      </c>
      <c r="JL20" s="100" t="s">
        <v>1055</v>
      </c>
      <c r="JM20" s="100" t="s">
        <v>1055</v>
      </c>
      <c r="JN20" s="100" t="s">
        <v>1055</v>
      </c>
      <c r="JO20" s="100" t="s">
        <v>1055</v>
      </c>
      <c r="JP20" s="100" t="s">
        <v>1055</v>
      </c>
      <c r="JQ20" s="100" t="s">
        <v>1055</v>
      </c>
      <c r="JR20" s="100" t="s">
        <v>1055</v>
      </c>
      <c r="JS20" s="100" t="s">
        <v>1055</v>
      </c>
      <c r="JT20" s="100" t="s">
        <v>1055</v>
      </c>
      <c r="JU20" s="100" t="s">
        <v>1055</v>
      </c>
      <c r="JV20" s="100" t="s">
        <v>1055</v>
      </c>
      <c r="JW20" s="100" t="s">
        <v>1055</v>
      </c>
      <c r="JX20" s="103" t="s">
        <v>1055</v>
      </c>
      <c r="JY20" s="100" t="s">
        <v>1055</v>
      </c>
      <c r="JZ20" s="100" t="s">
        <v>1055</v>
      </c>
      <c r="KA20" s="100" t="s">
        <v>1055</v>
      </c>
      <c r="KB20" s="103" t="s">
        <v>1055</v>
      </c>
      <c r="KC20" s="103" t="s">
        <v>1055</v>
      </c>
      <c r="KD20" s="104" t="s">
        <v>1055</v>
      </c>
      <c r="KE20" s="103" t="s">
        <v>1055</v>
      </c>
      <c r="KF20" s="100" t="s">
        <v>1055</v>
      </c>
      <c r="KG20" s="104" t="s">
        <v>1055</v>
      </c>
      <c r="KH20" s="99" t="s">
        <v>1055</v>
      </c>
      <c r="KI20" s="100" t="s">
        <v>1055</v>
      </c>
      <c r="KJ20" s="103" t="s">
        <v>1055</v>
      </c>
      <c r="KK20" s="100" t="s">
        <v>1055</v>
      </c>
      <c r="KL20" s="100" t="s">
        <v>1055</v>
      </c>
      <c r="KM20" s="100" t="s">
        <v>1055</v>
      </c>
      <c r="KN20" s="100" t="s">
        <v>1055</v>
      </c>
      <c r="KO20" s="99" t="s">
        <v>1055</v>
      </c>
      <c r="KP20" s="99" t="s">
        <v>1055</v>
      </c>
      <c r="KQ20" s="99" t="s">
        <v>1055</v>
      </c>
      <c r="KR20" s="99" t="s">
        <v>1055</v>
      </c>
      <c r="KS20" s="100" t="s">
        <v>1055</v>
      </c>
      <c r="KT20" s="100" t="s">
        <v>1055</v>
      </c>
      <c r="KU20" s="100" t="s">
        <v>1055</v>
      </c>
      <c r="KV20" s="103" t="s">
        <v>1055</v>
      </c>
      <c r="KW20" s="104" t="s">
        <v>1055</v>
      </c>
      <c r="KX20" s="100" t="s">
        <v>1055</v>
      </c>
      <c r="KY20" s="99" t="s">
        <v>1055</v>
      </c>
      <c r="KZ20" s="103" t="s">
        <v>1055</v>
      </c>
      <c r="LA20" s="103" t="s">
        <v>1055</v>
      </c>
      <c r="LB20" s="100" t="s">
        <v>1055</v>
      </c>
      <c r="LC20" s="100" t="s">
        <v>1055</v>
      </c>
      <c r="LD20" s="99" t="s">
        <v>1055</v>
      </c>
      <c r="LE20" s="100" t="s">
        <v>1055</v>
      </c>
      <c r="LF20" s="100" t="s">
        <v>1055</v>
      </c>
      <c r="LG20" s="99" t="s">
        <v>1055</v>
      </c>
      <c r="LH20" s="100" t="s">
        <v>1055</v>
      </c>
      <c r="LI20" s="99" t="s">
        <v>1055</v>
      </c>
      <c r="LJ20" s="100" t="s">
        <v>1055</v>
      </c>
      <c r="LK20" s="103" t="s">
        <v>1055</v>
      </c>
      <c r="LL20" s="104" t="s">
        <v>1055</v>
      </c>
      <c r="LM20" s="104" t="s">
        <v>1055</v>
      </c>
      <c r="LN20" s="104" t="s">
        <v>1055</v>
      </c>
      <c r="LO20" s="103" t="s">
        <v>1055</v>
      </c>
      <c r="LP20" s="103" t="s">
        <v>1055</v>
      </c>
      <c r="LQ20" s="99" t="s">
        <v>1055</v>
      </c>
      <c r="LR20" s="100" t="s">
        <v>1055</v>
      </c>
      <c r="LS20" s="99" t="s">
        <v>1055</v>
      </c>
      <c r="LT20" s="100" t="s">
        <v>1055</v>
      </c>
      <c r="LU20" s="100" t="s">
        <v>1055</v>
      </c>
      <c r="LV20" s="99" t="s">
        <v>1055</v>
      </c>
      <c r="LW20" s="100" t="s">
        <v>1055</v>
      </c>
      <c r="LX20" s="100" t="s">
        <v>1055</v>
      </c>
      <c r="LY20" s="100" t="s">
        <v>1055</v>
      </c>
      <c r="LZ20" s="100" t="s">
        <v>1055</v>
      </c>
      <c r="MA20" s="99" t="s">
        <v>1055</v>
      </c>
      <c r="MB20" s="100" t="s">
        <v>1055</v>
      </c>
      <c r="MC20" s="100" t="s">
        <v>1055</v>
      </c>
      <c r="MD20" s="100" t="s">
        <v>1055</v>
      </c>
      <c r="ME20" s="100" t="s">
        <v>1055</v>
      </c>
      <c r="MF20" s="100" t="s">
        <v>1055</v>
      </c>
      <c r="MG20" s="99" t="s">
        <v>1055</v>
      </c>
      <c r="MH20" s="100" t="s">
        <v>1055</v>
      </c>
      <c r="MI20" s="100" t="s">
        <v>1055</v>
      </c>
      <c r="MJ20" s="100" t="s">
        <v>1055</v>
      </c>
      <c r="MK20" s="103" t="s">
        <v>1055</v>
      </c>
      <c r="ML20" s="103" t="s">
        <v>900</v>
      </c>
      <c r="MM20" s="104">
        <v>3</v>
      </c>
      <c r="MN20" s="104">
        <v>3</v>
      </c>
      <c r="MO20" s="104">
        <v>5</v>
      </c>
      <c r="MP20" s="103" t="s">
        <v>11</v>
      </c>
      <c r="MQ20" s="104">
        <v>2</v>
      </c>
      <c r="MR20" s="103" t="s">
        <v>10</v>
      </c>
      <c r="MS20" s="103" t="s">
        <v>11</v>
      </c>
      <c r="MT20" s="100" t="s">
        <v>1055</v>
      </c>
      <c r="MU20" s="103" t="s">
        <v>11</v>
      </c>
      <c r="MV20" s="100" t="s">
        <v>1055</v>
      </c>
      <c r="MW20" s="100" t="s">
        <v>1055</v>
      </c>
      <c r="MX20" s="103" t="s">
        <v>1055</v>
      </c>
      <c r="MY20" s="103" t="s">
        <v>1055</v>
      </c>
      <c r="MZ20" s="103" t="s">
        <v>1055</v>
      </c>
      <c r="NA20" s="103" t="s">
        <v>1055</v>
      </c>
      <c r="NB20" s="103" t="s">
        <v>1055</v>
      </c>
      <c r="NC20" s="100" t="s">
        <v>1055</v>
      </c>
      <c r="ND20" s="100" t="s">
        <v>1055</v>
      </c>
      <c r="NE20" s="103" t="s">
        <v>1055</v>
      </c>
      <c r="NF20" s="103" t="s">
        <v>1055</v>
      </c>
      <c r="NG20" s="104" t="s">
        <v>1055</v>
      </c>
      <c r="NH20" s="103" t="s">
        <v>1055</v>
      </c>
      <c r="NI20" s="100" t="s">
        <v>1055</v>
      </c>
      <c r="NJ20" s="100" t="s">
        <v>1055</v>
      </c>
      <c r="NK20" s="103" t="s">
        <v>1055</v>
      </c>
      <c r="NL20" s="100" t="s">
        <v>1055</v>
      </c>
      <c r="NM20" s="100" t="s">
        <v>1055</v>
      </c>
      <c r="NN20" s="100" t="s">
        <v>1055</v>
      </c>
      <c r="NO20" s="97" t="s">
        <v>4</v>
      </c>
      <c r="NP20" s="104" t="s">
        <v>1055</v>
      </c>
      <c r="NQ20" s="97" t="s">
        <v>4</v>
      </c>
      <c r="NR20" s="100" t="s">
        <v>1055</v>
      </c>
      <c r="NS20" s="100" t="s">
        <v>1055</v>
      </c>
      <c r="NT20" s="100" t="s">
        <v>1055</v>
      </c>
      <c r="NU20" s="103" t="s">
        <v>1055</v>
      </c>
      <c r="NV20" s="105" t="s">
        <v>1055</v>
      </c>
      <c r="NW20" s="105" t="s">
        <v>1055</v>
      </c>
      <c r="NX20" s="105" t="s">
        <v>1055</v>
      </c>
      <c r="NY20" s="99" t="s">
        <v>1055</v>
      </c>
      <c r="NZ20" s="100" t="s">
        <v>1055</v>
      </c>
      <c r="OA20" s="99" t="s">
        <v>1055</v>
      </c>
      <c r="OB20" s="105" t="s">
        <v>1055</v>
      </c>
      <c r="OC20" s="105" t="s">
        <v>1055</v>
      </c>
      <c r="OD20" s="97" t="s">
        <v>910</v>
      </c>
      <c r="OE20" s="99" t="s">
        <v>1055</v>
      </c>
      <c r="OF20" s="100" t="s">
        <v>1055</v>
      </c>
      <c r="OG20" s="100" t="s">
        <v>1055</v>
      </c>
      <c r="OH20" s="100" t="s">
        <v>1055</v>
      </c>
      <c r="OI20" s="97" t="s">
        <v>901</v>
      </c>
      <c r="OJ20" s="103" t="s">
        <v>1055</v>
      </c>
      <c r="OK20" s="103" t="s">
        <v>1055</v>
      </c>
      <c r="OL20" s="103" t="s">
        <v>1055</v>
      </c>
      <c r="OM20" s="103" t="s">
        <v>1055</v>
      </c>
      <c r="ON20" s="100" t="s">
        <v>1055</v>
      </c>
      <c r="OO20" s="103" t="s">
        <v>1055</v>
      </c>
      <c r="OP20" s="103" t="s">
        <v>1055</v>
      </c>
      <c r="OQ20" s="103" t="s">
        <v>1055</v>
      </c>
      <c r="OR20" s="104" t="s">
        <v>1055</v>
      </c>
      <c r="OS20" s="103" t="s">
        <v>1055</v>
      </c>
      <c r="OT20" s="100" t="s">
        <v>1055</v>
      </c>
      <c r="OU20" s="103" t="s">
        <v>1055</v>
      </c>
      <c r="OV20" s="100" t="s">
        <v>1055</v>
      </c>
      <c r="OW20" s="100" t="s">
        <v>1055</v>
      </c>
      <c r="OX20" s="100" t="s">
        <v>1055</v>
      </c>
      <c r="OY20" s="103" t="s">
        <v>1055</v>
      </c>
      <c r="OZ20" s="103" t="s">
        <v>1055</v>
      </c>
      <c r="PA20" s="103" t="s">
        <v>1055</v>
      </c>
      <c r="PB20" s="103" t="s">
        <v>1055</v>
      </c>
      <c r="PC20" s="103" t="s">
        <v>1055</v>
      </c>
      <c r="PD20" s="103" t="s">
        <v>1055</v>
      </c>
      <c r="PE20" s="103" t="s">
        <v>1055</v>
      </c>
      <c r="PF20" s="103" t="s">
        <v>1055</v>
      </c>
      <c r="PG20" s="103" t="s">
        <v>1055</v>
      </c>
      <c r="PH20" s="103" t="s">
        <v>1055</v>
      </c>
      <c r="PI20" s="103" t="s">
        <v>1055</v>
      </c>
      <c r="PJ20" s="103" t="s">
        <v>1055</v>
      </c>
      <c r="PK20" s="103" t="s">
        <v>1055</v>
      </c>
      <c r="PL20" s="103" t="s">
        <v>1055</v>
      </c>
      <c r="PM20" s="103" t="s">
        <v>1055</v>
      </c>
      <c r="PN20" s="103" t="s">
        <v>1055</v>
      </c>
      <c r="PO20" s="103" t="s">
        <v>1055</v>
      </c>
      <c r="PP20" s="103" t="s">
        <v>1055</v>
      </c>
      <c r="PQ20" s="103" t="s">
        <v>1055</v>
      </c>
      <c r="PR20" s="103" t="s">
        <v>1055</v>
      </c>
      <c r="PS20" s="103" t="s">
        <v>1055</v>
      </c>
      <c r="PT20" s="103" t="s">
        <v>1055</v>
      </c>
      <c r="PU20" s="103" t="s">
        <v>1055</v>
      </c>
      <c r="PV20" s="103" t="s">
        <v>1055</v>
      </c>
      <c r="PW20" s="100" t="s">
        <v>1055</v>
      </c>
      <c r="PX20" s="100" t="s">
        <v>1055</v>
      </c>
      <c r="PY20" s="100" t="s">
        <v>1055</v>
      </c>
      <c r="PZ20" s="100" t="s">
        <v>1055</v>
      </c>
      <c r="QA20" s="106" t="s">
        <v>1055</v>
      </c>
      <c r="QB20" s="103" t="s">
        <v>1055</v>
      </c>
      <c r="QC20" s="103" t="s">
        <v>1055</v>
      </c>
      <c r="QD20" s="104" t="s">
        <v>1055</v>
      </c>
      <c r="QE20" s="104" t="s">
        <v>1055</v>
      </c>
      <c r="QF20" s="106" t="s">
        <v>1055</v>
      </c>
      <c r="QG20" s="106" t="s">
        <v>1055</v>
      </c>
      <c r="QH20" s="103" t="s">
        <v>1055</v>
      </c>
      <c r="QI20" s="106" t="s">
        <v>1055</v>
      </c>
      <c r="QJ20" s="102" t="s">
        <v>1055</v>
      </c>
      <c r="QK20" s="103" t="s">
        <v>1055</v>
      </c>
      <c r="QL20" s="103" t="s">
        <v>1055</v>
      </c>
      <c r="QM20" s="104" t="s">
        <v>1055</v>
      </c>
      <c r="QN20" s="106" t="s">
        <v>1055</v>
      </c>
      <c r="QO20" s="106" t="s">
        <v>1055</v>
      </c>
      <c r="QP20" s="102" t="s">
        <v>1055</v>
      </c>
      <c r="QQ20" s="105" t="s">
        <v>1055</v>
      </c>
      <c r="QR20" s="103" t="s">
        <v>1055</v>
      </c>
      <c r="QS20" s="103" t="s">
        <v>1055</v>
      </c>
      <c r="QT20" s="100" t="s">
        <v>1055</v>
      </c>
      <c r="QU20" s="102" t="s">
        <v>1055</v>
      </c>
      <c r="QV20" s="102" t="s">
        <v>1055</v>
      </c>
      <c r="QW20" s="106" t="s">
        <v>1055</v>
      </c>
      <c r="QX20" s="100" t="s">
        <v>1055</v>
      </c>
      <c r="QY20" s="105" t="s">
        <v>1055</v>
      </c>
      <c r="QZ20" s="100" t="s">
        <v>1055</v>
      </c>
      <c r="RA20" s="107"/>
    </row>
    <row r="21" spans="1:469" ht="33" thickBot="1">
      <c r="A21" s="151"/>
      <c r="B21" s="97" t="s">
        <v>902</v>
      </c>
      <c r="C21" s="98" t="s">
        <v>927</v>
      </c>
      <c r="D21" s="97" t="s">
        <v>888</v>
      </c>
      <c r="E21" s="97" t="s">
        <v>928</v>
      </c>
      <c r="F21" s="97" t="s">
        <v>905</v>
      </c>
      <c r="G21" s="97" t="s">
        <v>929</v>
      </c>
      <c r="H21" s="97" t="s">
        <v>891</v>
      </c>
      <c r="I21" s="97" t="s">
        <v>1057</v>
      </c>
      <c r="J21" s="99" t="s">
        <v>1055</v>
      </c>
      <c r="K21" s="100" t="s">
        <v>1055</v>
      </c>
      <c r="L21" s="99" t="s">
        <v>1055</v>
      </c>
      <c r="M21" s="100" t="s">
        <v>1055</v>
      </c>
      <c r="N21" s="99" t="s">
        <v>1055</v>
      </c>
      <c r="O21" s="100" t="s">
        <v>1055</v>
      </c>
      <c r="P21" s="101" t="s">
        <v>1055</v>
      </c>
      <c r="Q21" s="102"/>
      <c r="R21" s="103" t="s">
        <v>892</v>
      </c>
      <c r="S21" s="100" t="s">
        <v>1055</v>
      </c>
      <c r="T21" s="100" t="s">
        <v>1055</v>
      </c>
      <c r="U21" s="100" t="s">
        <v>1055</v>
      </c>
      <c r="V21" s="100" t="s">
        <v>1055</v>
      </c>
      <c r="W21" s="100" t="s">
        <v>1055</v>
      </c>
      <c r="X21" s="100" t="s">
        <v>1055</v>
      </c>
      <c r="Y21" s="100" t="s">
        <v>1055</v>
      </c>
      <c r="Z21" s="100" t="s">
        <v>1055</v>
      </c>
      <c r="AA21" s="100" t="s">
        <v>1055</v>
      </c>
      <c r="AB21" s="100" t="s">
        <v>1055</v>
      </c>
      <c r="AC21" s="100" t="s">
        <v>1055</v>
      </c>
      <c r="AD21" s="100" t="s">
        <v>1055</v>
      </c>
      <c r="AE21" s="100" t="s">
        <v>1055</v>
      </c>
      <c r="AF21" s="100" t="s">
        <v>1055</v>
      </c>
      <c r="AG21" s="100" t="s">
        <v>1055</v>
      </c>
      <c r="AH21" s="100" t="s">
        <v>1055</v>
      </c>
      <c r="AI21" s="100" t="s">
        <v>1055</v>
      </c>
      <c r="AJ21" s="100" t="s">
        <v>1055</v>
      </c>
      <c r="AK21" s="100" t="s">
        <v>1055</v>
      </c>
      <c r="AL21" s="100" t="s">
        <v>1055</v>
      </c>
      <c r="AM21" s="100" t="s">
        <v>1055</v>
      </c>
      <c r="AN21" s="100" t="s">
        <v>1055</v>
      </c>
      <c r="AO21" s="100" t="s">
        <v>1055</v>
      </c>
      <c r="AP21" s="103" t="s">
        <v>1055</v>
      </c>
      <c r="AQ21" s="103" t="s">
        <v>1055</v>
      </c>
      <c r="AR21" s="100" t="s">
        <v>1055</v>
      </c>
      <c r="AS21" s="100" t="s">
        <v>1055</v>
      </c>
      <c r="AT21" s="100" t="s">
        <v>1055</v>
      </c>
      <c r="AU21" s="100" t="s">
        <v>1055</v>
      </c>
      <c r="AV21" s="100" t="s">
        <v>1055</v>
      </c>
      <c r="AW21" s="100" t="s">
        <v>1055</v>
      </c>
      <c r="AX21" s="100" t="s">
        <v>1055</v>
      </c>
      <c r="AY21" s="100" t="s">
        <v>1055</v>
      </c>
      <c r="AZ21" s="100" t="s">
        <v>1055</v>
      </c>
      <c r="BA21" s="100" t="s">
        <v>1055</v>
      </c>
      <c r="BB21" s="100" t="s">
        <v>1055</v>
      </c>
      <c r="BC21" s="100" t="s">
        <v>1055</v>
      </c>
      <c r="BD21" s="97" t="s">
        <v>930</v>
      </c>
      <c r="BE21" s="97" t="s">
        <v>930</v>
      </c>
      <c r="BF21" s="103" t="s">
        <v>1055</v>
      </c>
      <c r="BG21" s="103" t="s">
        <v>1055</v>
      </c>
      <c r="BH21" s="103" t="s">
        <v>1055</v>
      </c>
      <c r="BI21" s="103" t="s">
        <v>1055</v>
      </c>
      <c r="BJ21" s="103" t="s">
        <v>1055</v>
      </c>
      <c r="BK21" s="103" t="s">
        <v>1055</v>
      </c>
      <c r="BL21" s="103" t="s">
        <v>1055</v>
      </c>
      <c r="BM21" s="103" t="s">
        <v>1055</v>
      </c>
      <c r="BN21" s="103" t="s">
        <v>1055</v>
      </c>
      <c r="BO21" s="100" t="s">
        <v>1055</v>
      </c>
      <c r="BP21" s="103" t="s">
        <v>908</v>
      </c>
      <c r="BQ21" s="103" t="s">
        <v>909</v>
      </c>
      <c r="BR21" s="103" t="s">
        <v>12</v>
      </c>
      <c r="BS21" s="103" t="s">
        <v>1062</v>
      </c>
      <c r="BT21" s="103" t="s">
        <v>1055</v>
      </c>
      <c r="BU21" s="102" t="s">
        <v>1055</v>
      </c>
      <c r="BV21" s="103" t="s">
        <v>1055</v>
      </c>
      <c r="BW21" s="97" t="s">
        <v>3</v>
      </c>
      <c r="BX21" s="100" t="s">
        <v>1055</v>
      </c>
      <c r="BY21" s="103" t="s">
        <v>1055</v>
      </c>
      <c r="BZ21" s="103" t="s">
        <v>1055</v>
      </c>
      <c r="CA21" s="103" t="s">
        <v>1055</v>
      </c>
      <c r="CB21" s="103" t="s">
        <v>1055</v>
      </c>
      <c r="CC21" s="103" t="s">
        <v>1055</v>
      </c>
      <c r="CD21" s="103" t="s">
        <v>1055</v>
      </c>
      <c r="CE21" s="103" t="s">
        <v>1055</v>
      </c>
      <c r="CF21" s="103" t="s">
        <v>1055</v>
      </c>
      <c r="CG21" s="105" t="s">
        <v>1055</v>
      </c>
      <c r="CH21" s="100" t="s">
        <v>1055</v>
      </c>
      <c r="CI21" s="100" t="s">
        <v>1055</v>
      </c>
      <c r="CJ21" s="100" t="s">
        <v>1055</v>
      </c>
      <c r="CK21" s="100" t="s">
        <v>1055</v>
      </c>
      <c r="CL21" s="100" t="s">
        <v>1055</v>
      </c>
      <c r="CM21" s="99" t="s">
        <v>1055</v>
      </c>
      <c r="CN21" s="100" t="s">
        <v>1055</v>
      </c>
      <c r="CO21" s="100" t="s">
        <v>1055</v>
      </c>
      <c r="CP21" s="100" t="s">
        <v>1055</v>
      </c>
      <c r="CQ21" s="100" t="s">
        <v>1055</v>
      </c>
      <c r="CR21" s="100" t="s">
        <v>1055</v>
      </c>
      <c r="CS21" s="100" t="s">
        <v>1055</v>
      </c>
      <c r="CT21" s="100" t="s">
        <v>1055</v>
      </c>
      <c r="CU21" s="100" t="s">
        <v>1055</v>
      </c>
      <c r="CV21" s="100" t="s">
        <v>1055</v>
      </c>
      <c r="CW21" s="103" t="s">
        <v>1055</v>
      </c>
      <c r="CX21" s="100" t="s">
        <v>1055</v>
      </c>
      <c r="CY21" s="100" t="s">
        <v>1055</v>
      </c>
      <c r="CZ21" s="100" t="s">
        <v>1055</v>
      </c>
      <c r="DA21" s="100" t="s">
        <v>1055</v>
      </c>
      <c r="DB21" s="100" t="s">
        <v>1055</v>
      </c>
      <c r="DC21" s="100" t="s">
        <v>1055</v>
      </c>
      <c r="DD21" s="100" t="s">
        <v>1055</v>
      </c>
      <c r="DE21" s="100" t="s">
        <v>1055</v>
      </c>
      <c r="DF21" s="100" t="s">
        <v>1055</v>
      </c>
      <c r="DG21" s="103" t="s">
        <v>1055</v>
      </c>
      <c r="DH21" s="103" t="s">
        <v>1055</v>
      </c>
      <c r="DI21" s="103" t="s">
        <v>1055</v>
      </c>
      <c r="DJ21" s="103" t="s">
        <v>1055</v>
      </c>
      <c r="DK21" s="103" t="s">
        <v>1055</v>
      </c>
      <c r="DL21" s="100" t="s">
        <v>1055</v>
      </c>
      <c r="DM21" s="100" t="s">
        <v>1055</v>
      </c>
      <c r="DN21" s="100" t="s">
        <v>1055</v>
      </c>
      <c r="DO21" s="100" t="s">
        <v>1055</v>
      </c>
      <c r="DP21" s="100" t="s">
        <v>1055</v>
      </c>
      <c r="DQ21" s="100" t="s">
        <v>1055</v>
      </c>
      <c r="DR21" s="100" t="s">
        <v>1055</v>
      </c>
      <c r="DS21" s="100" t="s">
        <v>1055</v>
      </c>
      <c r="DT21" s="100" t="s">
        <v>1055</v>
      </c>
      <c r="DU21" s="100" t="s">
        <v>1055</v>
      </c>
      <c r="DV21" s="100" t="s">
        <v>1055</v>
      </c>
      <c r="DW21" s="100" t="s">
        <v>1055</v>
      </c>
      <c r="DX21" s="100" t="s">
        <v>1055</v>
      </c>
      <c r="DY21" s="100" t="s">
        <v>1055</v>
      </c>
      <c r="DZ21" s="100" t="s">
        <v>1055</v>
      </c>
      <c r="EA21" s="100" t="s">
        <v>1055</v>
      </c>
      <c r="EB21" s="100" t="s">
        <v>1055</v>
      </c>
      <c r="EC21" s="100" t="s">
        <v>1055</v>
      </c>
      <c r="ED21" s="100" t="s">
        <v>1055</v>
      </c>
      <c r="EE21" s="103" t="s">
        <v>1055</v>
      </c>
      <c r="EF21" s="103" t="s">
        <v>1055</v>
      </c>
      <c r="EG21" s="100" t="s">
        <v>1055</v>
      </c>
      <c r="EH21" s="105" t="s">
        <v>1055</v>
      </c>
      <c r="EI21" s="100" t="s">
        <v>1055</v>
      </c>
      <c r="EJ21" s="102" t="s">
        <v>1055</v>
      </c>
      <c r="EK21" s="100" t="s">
        <v>1055</v>
      </c>
      <c r="EL21" s="103" t="s">
        <v>1055</v>
      </c>
      <c r="EM21" s="103" t="s">
        <v>1055</v>
      </c>
      <c r="EN21" s="103" t="s">
        <v>1055</v>
      </c>
      <c r="EO21" s="103" t="s">
        <v>1055</v>
      </c>
      <c r="EP21" s="103" t="s">
        <v>1055</v>
      </c>
      <c r="EQ21" s="100" t="s">
        <v>1055</v>
      </c>
      <c r="ER21" s="103" t="s">
        <v>1055</v>
      </c>
      <c r="ES21" s="103" t="s">
        <v>1055</v>
      </c>
      <c r="ET21" s="103" t="s">
        <v>1055</v>
      </c>
      <c r="EU21" s="104" t="s">
        <v>1055</v>
      </c>
      <c r="EV21" s="103" t="s">
        <v>1055</v>
      </c>
      <c r="EW21" s="103" t="s">
        <v>1055</v>
      </c>
      <c r="EX21" s="103" t="s">
        <v>1055</v>
      </c>
      <c r="EY21" s="103" t="s">
        <v>1055</v>
      </c>
      <c r="EZ21" s="103" t="s">
        <v>1055</v>
      </c>
      <c r="FA21" s="100" t="s">
        <v>1055</v>
      </c>
      <c r="FB21" s="99" t="s">
        <v>1055</v>
      </c>
      <c r="FC21" s="105" t="s">
        <v>1055</v>
      </c>
      <c r="FD21" s="103" t="s">
        <v>1055</v>
      </c>
      <c r="FE21" s="100" t="s">
        <v>1055</v>
      </c>
      <c r="FF21" s="100" t="s">
        <v>1055</v>
      </c>
      <c r="FG21" s="99" t="s">
        <v>1055</v>
      </c>
      <c r="FH21" s="105" t="s">
        <v>1055</v>
      </c>
      <c r="FI21" s="100" t="s">
        <v>1055</v>
      </c>
      <c r="FJ21" s="103" t="s">
        <v>1055</v>
      </c>
      <c r="FK21" s="103" t="s">
        <v>1055</v>
      </c>
      <c r="FL21" s="102" t="s">
        <v>1055</v>
      </c>
      <c r="FM21" s="100" t="s">
        <v>1055</v>
      </c>
      <c r="FN21" s="100" t="s">
        <v>1055</v>
      </c>
      <c r="FO21" s="100" t="s">
        <v>1055</v>
      </c>
      <c r="FP21" s="100" t="s">
        <v>1055</v>
      </c>
      <c r="FQ21" s="100" t="s">
        <v>1055</v>
      </c>
      <c r="FR21" s="100" t="s">
        <v>1055</v>
      </c>
      <c r="FS21" s="100" t="s">
        <v>1055</v>
      </c>
      <c r="FT21" s="100" t="s">
        <v>1055</v>
      </c>
      <c r="FU21" s="100" t="s">
        <v>1055</v>
      </c>
      <c r="FV21" s="100" t="s">
        <v>1055</v>
      </c>
      <c r="FW21" s="100" t="s">
        <v>1055</v>
      </c>
      <c r="FX21" s="100" t="s">
        <v>1055</v>
      </c>
      <c r="FY21" s="100" t="s">
        <v>1055</v>
      </c>
      <c r="FZ21" s="100" t="s">
        <v>1055</v>
      </c>
      <c r="GA21" s="103" t="s">
        <v>1055</v>
      </c>
      <c r="GB21" s="103" t="s">
        <v>1055</v>
      </c>
      <c r="GC21" s="103" t="s">
        <v>1055</v>
      </c>
      <c r="GD21" s="103" t="s">
        <v>1055</v>
      </c>
      <c r="GE21" s="103" t="s">
        <v>1055</v>
      </c>
      <c r="GF21" s="100" t="s">
        <v>1055</v>
      </c>
      <c r="GG21" s="100" t="s">
        <v>1055</v>
      </c>
      <c r="GH21" s="100" t="s">
        <v>1055</v>
      </c>
      <c r="GI21" s="100" t="s">
        <v>1055</v>
      </c>
      <c r="GJ21" s="100" t="s">
        <v>1055</v>
      </c>
      <c r="GK21" s="100" t="s">
        <v>1055</v>
      </c>
      <c r="GL21" s="100" t="s">
        <v>1055</v>
      </c>
      <c r="GM21" s="100" t="s">
        <v>1055</v>
      </c>
      <c r="GN21" s="100" t="s">
        <v>1055</v>
      </c>
      <c r="GO21" s="100" t="s">
        <v>1055</v>
      </c>
      <c r="GP21" s="100" t="s">
        <v>1055</v>
      </c>
      <c r="GQ21" s="100" t="s">
        <v>1055</v>
      </c>
      <c r="GR21" s="100" t="s">
        <v>1055</v>
      </c>
      <c r="GS21" s="108" t="s">
        <v>1055</v>
      </c>
      <c r="GT21" s="100" t="s">
        <v>1055</v>
      </c>
      <c r="GU21" s="99" t="s">
        <v>1055</v>
      </c>
      <c r="GV21" s="100" t="s">
        <v>1055</v>
      </c>
      <c r="GW21" s="100" t="s">
        <v>1055</v>
      </c>
      <c r="GX21" s="100" t="s">
        <v>1055</v>
      </c>
      <c r="GY21" s="99" t="s">
        <v>1055</v>
      </c>
      <c r="GZ21" s="100" t="s">
        <v>1055</v>
      </c>
      <c r="HA21" s="100" t="s">
        <v>1055</v>
      </c>
      <c r="HB21" s="100" t="s">
        <v>1055</v>
      </c>
      <c r="HC21" s="100" t="s">
        <v>1055</v>
      </c>
      <c r="HD21" s="100" t="s">
        <v>1055</v>
      </c>
      <c r="HE21" s="100" t="s">
        <v>1055</v>
      </c>
      <c r="HF21" s="99" t="s">
        <v>1055</v>
      </c>
      <c r="HG21" s="100" t="s">
        <v>1055</v>
      </c>
      <c r="HH21" s="100" t="s">
        <v>1055</v>
      </c>
      <c r="HI21" s="100" t="s">
        <v>1055</v>
      </c>
      <c r="HJ21" s="100" t="s">
        <v>1055</v>
      </c>
      <c r="HK21" s="100" t="s">
        <v>1055</v>
      </c>
      <c r="HL21" s="100" t="s">
        <v>1055</v>
      </c>
      <c r="HM21" s="100" t="s">
        <v>1055</v>
      </c>
      <c r="HN21" s="100" t="s">
        <v>1055</v>
      </c>
      <c r="HO21" s="100" t="s">
        <v>1055</v>
      </c>
      <c r="HP21" s="100" t="s">
        <v>1055</v>
      </c>
      <c r="HQ21" s="100" t="s">
        <v>1055</v>
      </c>
      <c r="HR21" s="100" t="s">
        <v>1055</v>
      </c>
      <c r="HS21" s="100" t="s">
        <v>1055</v>
      </c>
      <c r="HT21" s="100" t="s">
        <v>1055</v>
      </c>
      <c r="HU21" s="100" t="s">
        <v>1055</v>
      </c>
      <c r="HV21" s="100" t="s">
        <v>1055</v>
      </c>
      <c r="HW21" s="99" t="s">
        <v>1055</v>
      </c>
      <c r="HX21" s="100" t="s">
        <v>1055</v>
      </c>
      <c r="HY21" s="100" t="s">
        <v>1055</v>
      </c>
      <c r="HZ21" s="100" t="s">
        <v>1055</v>
      </c>
      <c r="IA21" s="100" t="s">
        <v>1055</v>
      </c>
      <c r="IB21" s="103" t="s">
        <v>1055</v>
      </c>
      <c r="IC21" s="103" t="s">
        <v>1055</v>
      </c>
      <c r="ID21" s="103" t="s">
        <v>1055</v>
      </c>
      <c r="IE21" s="102" t="s">
        <v>1055</v>
      </c>
      <c r="IF21" s="105" t="s">
        <v>1055</v>
      </c>
      <c r="IG21" s="99" t="s">
        <v>1055</v>
      </c>
      <c r="IH21" s="100" t="s">
        <v>1055</v>
      </c>
      <c r="II21" s="100" t="s">
        <v>1055</v>
      </c>
      <c r="IJ21" s="100" t="s">
        <v>1055</v>
      </c>
      <c r="IK21" s="105" t="s">
        <v>1055</v>
      </c>
      <c r="IL21" s="100" t="s">
        <v>1055</v>
      </c>
      <c r="IM21" s="99" t="s">
        <v>1055</v>
      </c>
      <c r="IN21" s="100" t="s">
        <v>1055</v>
      </c>
      <c r="IO21" s="105" t="s">
        <v>1055</v>
      </c>
      <c r="IP21" s="100" t="s">
        <v>1055</v>
      </c>
      <c r="IQ21" s="100" t="s">
        <v>1055</v>
      </c>
      <c r="IR21" s="103" t="s">
        <v>1055</v>
      </c>
      <c r="IS21" s="100" t="s">
        <v>1055</v>
      </c>
      <c r="IT21" s="103" t="s">
        <v>1055</v>
      </c>
      <c r="IU21" s="100" t="s">
        <v>1055</v>
      </c>
      <c r="IV21" s="100" t="s">
        <v>1055</v>
      </c>
      <c r="IW21" s="100" t="s">
        <v>1055</v>
      </c>
      <c r="IX21" s="100" t="s">
        <v>1055</v>
      </c>
      <c r="IY21" s="100" t="s">
        <v>1055</v>
      </c>
      <c r="IZ21" s="100" t="s">
        <v>1055</v>
      </c>
      <c r="JA21" s="100" t="s">
        <v>1055</v>
      </c>
      <c r="JB21" s="100" t="s">
        <v>1055</v>
      </c>
      <c r="JC21" s="100" t="s">
        <v>1055</v>
      </c>
      <c r="JD21" s="100" t="s">
        <v>1055</v>
      </c>
      <c r="JE21" s="100" t="s">
        <v>1055</v>
      </c>
      <c r="JF21" s="100" t="s">
        <v>1055</v>
      </c>
      <c r="JG21" s="100" t="s">
        <v>1055</v>
      </c>
      <c r="JH21" s="100" t="s">
        <v>1055</v>
      </c>
      <c r="JI21" s="100" t="s">
        <v>1055</v>
      </c>
      <c r="JJ21" s="100" t="s">
        <v>1055</v>
      </c>
      <c r="JK21" s="100" t="s">
        <v>1055</v>
      </c>
      <c r="JL21" s="100" t="s">
        <v>1055</v>
      </c>
      <c r="JM21" s="100" t="s">
        <v>1055</v>
      </c>
      <c r="JN21" s="100" t="s">
        <v>1055</v>
      </c>
      <c r="JO21" s="100" t="s">
        <v>1055</v>
      </c>
      <c r="JP21" s="100" t="s">
        <v>1055</v>
      </c>
      <c r="JQ21" s="100" t="s">
        <v>1055</v>
      </c>
      <c r="JR21" s="100" t="s">
        <v>1055</v>
      </c>
      <c r="JS21" s="100" t="s">
        <v>1055</v>
      </c>
      <c r="JT21" s="100" t="s">
        <v>1055</v>
      </c>
      <c r="JU21" s="100" t="s">
        <v>1055</v>
      </c>
      <c r="JV21" s="100" t="s">
        <v>1055</v>
      </c>
      <c r="JW21" s="100" t="s">
        <v>1055</v>
      </c>
      <c r="JX21" s="103" t="s">
        <v>1055</v>
      </c>
      <c r="JY21" s="100" t="s">
        <v>1055</v>
      </c>
      <c r="JZ21" s="100" t="s">
        <v>1055</v>
      </c>
      <c r="KA21" s="100" t="s">
        <v>1055</v>
      </c>
      <c r="KB21" s="103" t="s">
        <v>1055</v>
      </c>
      <c r="KC21" s="103" t="s">
        <v>1055</v>
      </c>
      <c r="KD21" s="104" t="s">
        <v>1055</v>
      </c>
      <c r="KE21" s="103" t="s">
        <v>1055</v>
      </c>
      <c r="KF21" s="100" t="s">
        <v>1055</v>
      </c>
      <c r="KG21" s="104" t="s">
        <v>1055</v>
      </c>
      <c r="KH21" s="99" t="s">
        <v>1055</v>
      </c>
      <c r="KI21" s="100" t="s">
        <v>1055</v>
      </c>
      <c r="KJ21" s="103" t="s">
        <v>1055</v>
      </c>
      <c r="KK21" s="100" t="s">
        <v>1055</v>
      </c>
      <c r="KL21" s="100" t="s">
        <v>1055</v>
      </c>
      <c r="KM21" s="100" t="s">
        <v>1055</v>
      </c>
      <c r="KN21" s="100" t="s">
        <v>1055</v>
      </c>
      <c r="KO21" s="99" t="s">
        <v>1055</v>
      </c>
      <c r="KP21" s="99" t="s">
        <v>1055</v>
      </c>
      <c r="KQ21" s="99" t="s">
        <v>1055</v>
      </c>
      <c r="KR21" s="99" t="s">
        <v>1055</v>
      </c>
      <c r="KS21" s="100" t="s">
        <v>1055</v>
      </c>
      <c r="KT21" s="100" t="s">
        <v>1055</v>
      </c>
      <c r="KU21" s="100" t="s">
        <v>1055</v>
      </c>
      <c r="KV21" s="103" t="s">
        <v>1055</v>
      </c>
      <c r="KW21" s="104" t="s">
        <v>1055</v>
      </c>
      <c r="KX21" s="100" t="s">
        <v>1055</v>
      </c>
      <c r="KY21" s="99" t="s">
        <v>1055</v>
      </c>
      <c r="KZ21" s="103" t="s">
        <v>1055</v>
      </c>
      <c r="LA21" s="103" t="s">
        <v>1055</v>
      </c>
      <c r="LB21" s="100" t="s">
        <v>1055</v>
      </c>
      <c r="LC21" s="100" t="s">
        <v>1055</v>
      </c>
      <c r="LD21" s="99" t="s">
        <v>1055</v>
      </c>
      <c r="LE21" s="100" t="s">
        <v>1055</v>
      </c>
      <c r="LF21" s="100" t="s">
        <v>1055</v>
      </c>
      <c r="LG21" s="99" t="s">
        <v>1055</v>
      </c>
      <c r="LH21" s="100" t="s">
        <v>1055</v>
      </c>
      <c r="LI21" s="99" t="s">
        <v>1055</v>
      </c>
      <c r="LJ21" s="100" t="s">
        <v>1055</v>
      </c>
      <c r="LK21" s="103" t="s">
        <v>1055</v>
      </c>
      <c r="LL21" s="104" t="s">
        <v>1055</v>
      </c>
      <c r="LM21" s="104" t="s">
        <v>1055</v>
      </c>
      <c r="LN21" s="104" t="s">
        <v>1055</v>
      </c>
      <c r="LO21" s="103" t="s">
        <v>1055</v>
      </c>
      <c r="LP21" s="103" t="s">
        <v>1055</v>
      </c>
      <c r="LQ21" s="99" t="s">
        <v>1055</v>
      </c>
      <c r="LR21" s="100" t="s">
        <v>1055</v>
      </c>
      <c r="LS21" s="99" t="s">
        <v>1055</v>
      </c>
      <c r="LT21" s="100" t="s">
        <v>1055</v>
      </c>
      <c r="LU21" s="100" t="s">
        <v>1055</v>
      </c>
      <c r="LV21" s="99" t="s">
        <v>1055</v>
      </c>
      <c r="LW21" s="100" t="s">
        <v>1055</v>
      </c>
      <c r="LX21" s="100" t="s">
        <v>1055</v>
      </c>
      <c r="LY21" s="100" t="s">
        <v>1055</v>
      </c>
      <c r="LZ21" s="100" t="s">
        <v>1055</v>
      </c>
      <c r="MA21" s="99" t="s">
        <v>1055</v>
      </c>
      <c r="MB21" s="100" t="s">
        <v>1055</v>
      </c>
      <c r="MC21" s="100" t="s">
        <v>1055</v>
      </c>
      <c r="MD21" s="100" t="s">
        <v>1055</v>
      </c>
      <c r="ME21" s="100" t="s">
        <v>1055</v>
      </c>
      <c r="MF21" s="100" t="s">
        <v>1055</v>
      </c>
      <c r="MG21" s="99" t="s">
        <v>1055</v>
      </c>
      <c r="MH21" s="100" t="s">
        <v>1055</v>
      </c>
      <c r="MI21" s="100" t="s">
        <v>1055</v>
      </c>
      <c r="MJ21" s="100" t="s">
        <v>1055</v>
      </c>
      <c r="MK21" s="103" t="s">
        <v>1055</v>
      </c>
      <c r="ML21" s="103" t="s">
        <v>900</v>
      </c>
      <c r="MM21" s="104">
        <v>3</v>
      </c>
      <c r="MN21" s="104">
        <v>3</v>
      </c>
      <c r="MO21" s="104">
        <v>5</v>
      </c>
      <c r="MP21" s="103" t="s">
        <v>11</v>
      </c>
      <c r="MQ21" s="104">
        <v>2</v>
      </c>
      <c r="MR21" s="103" t="s">
        <v>10</v>
      </c>
      <c r="MS21" s="103" t="s">
        <v>11</v>
      </c>
      <c r="MT21" s="100" t="s">
        <v>1055</v>
      </c>
      <c r="MU21" s="103" t="s">
        <v>11</v>
      </c>
      <c r="MV21" s="100" t="s">
        <v>1055</v>
      </c>
      <c r="MW21" s="100" t="s">
        <v>1055</v>
      </c>
      <c r="MX21" s="103" t="s">
        <v>1055</v>
      </c>
      <c r="MY21" s="103" t="s">
        <v>1055</v>
      </c>
      <c r="MZ21" s="103" t="s">
        <v>1055</v>
      </c>
      <c r="NA21" s="103" t="s">
        <v>1055</v>
      </c>
      <c r="NB21" s="103" t="s">
        <v>1055</v>
      </c>
      <c r="NC21" s="100" t="s">
        <v>1055</v>
      </c>
      <c r="ND21" s="100" t="s">
        <v>1055</v>
      </c>
      <c r="NE21" s="103" t="s">
        <v>1055</v>
      </c>
      <c r="NF21" s="103" t="s">
        <v>1055</v>
      </c>
      <c r="NG21" s="104" t="s">
        <v>1055</v>
      </c>
      <c r="NH21" s="103" t="s">
        <v>1055</v>
      </c>
      <c r="NI21" s="100" t="s">
        <v>1055</v>
      </c>
      <c r="NJ21" s="100" t="s">
        <v>1055</v>
      </c>
      <c r="NK21" s="103" t="s">
        <v>1055</v>
      </c>
      <c r="NL21" s="100" t="s">
        <v>1055</v>
      </c>
      <c r="NM21" s="100" t="s">
        <v>1055</v>
      </c>
      <c r="NN21" s="100" t="s">
        <v>1055</v>
      </c>
      <c r="NO21" s="97" t="s">
        <v>4</v>
      </c>
      <c r="NP21" s="104" t="s">
        <v>1055</v>
      </c>
      <c r="NQ21" s="97" t="s">
        <v>4</v>
      </c>
      <c r="NR21" s="100" t="s">
        <v>1055</v>
      </c>
      <c r="NS21" s="100" t="s">
        <v>1055</v>
      </c>
      <c r="NT21" s="100" t="s">
        <v>1055</v>
      </c>
      <c r="NU21" s="103" t="s">
        <v>1055</v>
      </c>
      <c r="NV21" s="105" t="s">
        <v>1055</v>
      </c>
      <c r="NW21" s="105" t="s">
        <v>1055</v>
      </c>
      <c r="NX21" s="105" t="s">
        <v>1055</v>
      </c>
      <c r="NY21" s="99" t="s">
        <v>1055</v>
      </c>
      <c r="NZ21" s="100" t="s">
        <v>1055</v>
      </c>
      <c r="OA21" s="99" t="s">
        <v>1055</v>
      </c>
      <c r="OB21" s="105" t="s">
        <v>1055</v>
      </c>
      <c r="OC21" s="105" t="s">
        <v>1055</v>
      </c>
      <c r="OD21" s="97" t="s">
        <v>910</v>
      </c>
      <c r="OE21" s="99" t="s">
        <v>1055</v>
      </c>
      <c r="OF21" s="100" t="s">
        <v>1055</v>
      </c>
      <c r="OG21" s="100" t="s">
        <v>1055</v>
      </c>
      <c r="OH21" s="100" t="s">
        <v>1055</v>
      </c>
      <c r="OI21" s="97" t="s">
        <v>901</v>
      </c>
      <c r="OJ21" s="103" t="s">
        <v>1055</v>
      </c>
      <c r="OK21" s="103" t="s">
        <v>1055</v>
      </c>
      <c r="OL21" s="103" t="s">
        <v>1055</v>
      </c>
      <c r="OM21" s="103" t="s">
        <v>1055</v>
      </c>
      <c r="ON21" s="100" t="s">
        <v>1055</v>
      </c>
      <c r="OO21" s="103" t="s">
        <v>1055</v>
      </c>
      <c r="OP21" s="103" t="s">
        <v>1055</v>
      </c>
      <c r="OQ21" s="103" t="s">
        <v>1055</v>
      </c>
      <c r="OR21" s="104" t="s">
        <v>1055</v>
      </c>
      <c r="OS21" s="103" t="s">
        <v>1055</v>
      </c>
      <c r="OT21" s="100" t="s">
        <v>1055</v>
      </c>
      <c r="OU21" s="103" t="s">
        <v>1055</v>
      </c>
      <c r="OV21" s="100" t="s">
        <v>1055</v>
      </c>
      <c r="OW21" s="100" t="s">
        <v>1055</v>
      </c>
      <c r="OX21" s="100" t="s">
        <v>1055</v>
      </c>
      <c r="OY21" s="103" t="s">
        <v>1055</v>
      </c>
      <c r="OZ21" s="103" t="s">
        <v>1055</v>
      </c>
      <c r="PA21" s="103" t="s">
        <v>1055</v>
      </c>
      <c r="PB21" s="103" t="s">
        <v>1055</v>
      </c>
      <c r="PC21" s="103" t="s">
        <v>1055</v>
      </c>
      <c r="PD21" s="103" t="s">
        <v>1055</v>
      </c>
      <c r="PE21" s="103" t="s">
        <v>1055</v>
      </c>
      <c r="PF21" s="103" t="s">
        <v>1055</v>
      </c>
      <c r="PG21" s="103" t="s">
        <v>1055</v>
      </c>
      <c r="PH21" s="103" t="s">
        <v>1055</v>
      </c>
      <c r="PI21" s="103" t="s">
        <v>1055</v>
      </c>
      <c r="PJ21" s="103" t="s">
        <v>1055</v>
      </c>
      <c r="PK21" s="103" t="s">
        <v>1055</v>
      </c>
      <c r="PL21" s="103" t="s">
        <v>1055</v>
      </c>
      <c r="PM21" s="103" t="s">
        <v>1055</v>
      </c>
      <c r="PN21" s="103" t="s">
        <v>1055</v>
      </c>
      <c r="PO21" s="103" t="s">
        <v>1055</v>
      </c>
      <c r="PP21" s="103" t="s">
        <v>1055</v>
      </c>
      <c r="PQ21" s="103" t="s">
        <v>1055</v>
      </c>
      <c r="PR21" s="103" t="s">
        <v>1055</v>
      </c>
      <c r="PS21" s="103" t="s">
        <v>1055</v>
      </c>
      <c r="PT21" s="103" t="s">
        <v>1055</v>
      </c>
      <c r="PU21" s="103" t="s">
        <v>1055</v>
      </c>
      <c r="PV21" s="103" t="s">
        <v>1055</v>
      </c>
      <c r="PW21" s="100" t="s">
        <v>1055</v>
      </c>
      <c r="PX21" s="100" t="s">
        <v>1055</v>
      </c>
      <c r="PY21" s="100" t="s">
        <v>1055</v>
      </c>
      <c r="PZ21" s="100" t="s">
        <v>1055</v>
      </c>
      <c r="QA21" s="106" t="s">
        <v>1055</v>
      </c>
      <c r="QB21" s="103" t="s">
        <v>1055</v>
      </c>
      <c r="QC21" s="103" t="s">
        <v>1055</v>
      </c>
      <c r="QD21" s="104" t="s">
        <v>1055</v>
      </c>
      <c r="QE21" s="104" t="s">
        <v>1055</v>
      </c>
      <c r="QF21" s="106" t="s">
        <v>1055</v>
      </c>
      <c r="QG21" s="106" t="s">
        <v>1055</v>
      </c>
      <c r="QH21" s="103" t="s">
        <v>1055</v>
      </c>
      <c r="QI21" s="106" t="s">
        <v>1055</v>
      </c>
      <c r="QJ21" s="102" t="s">
        <v>1055</v>
      </c>
      <c r="QK21" s="103" t="s">
        <v>1055</v>
      </c>
      <c r="QL21" s="103" t="s">
        <v>1055</v>
      </c>
      <c r="QM21" s="104" t="s">
        <v>1055</v>
      </c>
      <c r="QN21" s="106" t="s">
        <v>1055</v>
      </c>
      <c r="QO21" s="106" t="s">
        <v>1055</v>
      </c>
      <c r="QP21" s="102" t="s">
        <v>1055</v>
      </c>
      <c r="QQ21" s="105" t="s">
        <v>1055</v>
      </c>
      <c r="QR21" s="103" t="s">
        <v>1055</v>
      </c>
      <c r="QS21" s="103" t="s">
        <v>1055</v>
      </c>
      <c r="QT21" s="100" t="s">
        <v>1055</v>
      </c>
      <c r="QU21" s="102" t="s">
        <v>1055</v>
      </c>
      <c r="QV21" s="102" t="s">
        <v>1055</v>
      </c>
      <c r="QW21" s="106" t="s">
        <v>1055</v>
      </c>
      <c r="QX21" s="100" t="s">
        <v>1055</v>
      </c>
      <c r="QY21" s="105" t="s">
        <v>1055</v>
      </c>
      <c r="QZ21" s="100" t="s">
        <v>1055</v>
      </c>
      <c r="RA21" s="107"/>
    </row>
    <row r="22" spans="1:468" ht="17" thickBot="1">
      <c r="A22" s="110"/>
      <c r="B22" s="111"/>
      <c r="C22" s="111"/>
      <c r="D22" s="111" t="s">
        <v>1055</v>
      </c>
      <c r="E22" s="111" t="s">
        <v>1055</v>
      </c>
      <c r="F22" s="111" t="s">
        <v>1055</v>
      </c>
      <c r="G22" s="111"/>
      <c r="H22" s="111" t="s">
        <v>1055</v>
      </c>
      <c r="I22" s="111"/>
      <c r="J22" s="111" t="s">
        <v>1055</v>
      </c>
      <c r="K22" s="111" t="s">
        <v>1055</v>
      </c>
      <c r="L22" s="111" t="s">
        <v>1055</v>
      </c>
      <c r="M22" s="111" t="s">
        <v>1055</v>
      </c>
      <c r="N22" s="111" t="s">
        <v>1055</v>
      </c>
      <c r="O22" s="111" t="s">
        <v>1055</v>
      </c>
      <c r="P22" s="111" t="s">
        <v>1055</v>
      </c>
      <c r="Q22" s="111"/>
      <c r="R22" s="111"/>
      <c r="S22" s="111" t="s">
        <v>1055</v>
      </c>
      <c r="T22" s="111" t="s">
        <v>1055</v>
      </c>
      <c r="U22" s="111" t="s">
        <v>1055</v>
      </c>
      <c r="V22" s="111" t="s">
        <v>1055</v>
      </c>
      <c r="W22" s="111" t="s">
        <v>1055</v>
      </c>
      <c r="X22" s="111" t="s">
        <v>1055</v>
      </c>
      <c r="Y22" s="111" t="s">
        <v>1055</v>
      </c>
      <c r="Z22" s="111" t="s">
        <v>1055</v>
      </c>
      <c r="AA22" s="111" t="s">
        <v>1055</v>
      </c>
      <c r="AB22" s="111" t="s">
        <v>1055</v>
      </c>
      <c r="AC22" s="111" t="s">
        <v>1055</v>
      </c>
      <c r="AD22" s="111" t="s">
        <v>1055</v>
      </c>
      <c r="AE22" s="111" t="s">
        <v>1055</v>
      </c>
      <c r="AF22" s="111" t="s">
        <v>1055</v>
      </c>
      <c r="AG22" s="111" t="s">
        <v>1055</v>
      </c>
      <c r="AH22" s="111" t="s">
        <v>1055</v>
      </c>
      <c r="AI22" s="111" t="s">
        <v>1055</v>
      </c>
      <c r="AJ22" s="111" t="s">
        <v>1055</v>
      </c>
      <c r="AK22" s="111" t="s">
        <v>1055</v>
      </c>
      <c r="AL22" s="111" t="s">
        <v>1055</v>
      </c>
      <c r="AM22" s="111" t="s">
        <v>1055</v>
      </c>
      <c r="AN22" s="111" t="s">
        <v>1055</v>
      </c>
      <c r="AO22" s="111" t="s">
        <v>1055</v>
      </c>
      <c r="AP22" s="111" t="s">
        <v>1055</v>
      </c>
      <c r="AQ22" s="111" t="s">
        <v>1055</v>
      </c>
      <c r="AR22" s="111" t="s">
        <v>1055</v>
      </c>
      <c r="AS22" s="111" t="s">
        <v>1055</v>
      </c>
      <c r="AT22" s="111" t="s">
        <v>1055</v>
      </c>
      <c r="AU22" s="111" t="s">
        <v>1055</v>
      </c>
      <c r="AV22" s="111" t="s">
        <v>1055</v>
      </c>
      <c r="AW22" s="111" t="s">
        <v>1055</v>
      </c>
      <c r="AX22" s="111" t="s">
        <v>1055</v>
      </c>
      <c r="AY22" s="111" t="s">
        <v>1055</v>
      </c>
      <c r="AZ22" s="111" t="s">
        <v>1055</v>
      </c>
      <c r="BA22" s="111" t="s">
        <v>1055</v>
      </c>
      <c r="BB22" s="111" t="s">
        <v>1055</v>
      </c>
      <c r="BC22" s="111" t="s">
        <v>1055</v>
      </c>
      <c r="BD22" s="111" t="s">
        <v>1055</v>
      </c>
      <c r="BE22" s="111" t="s">
        <v>1055</v>
      </c>
      <c r="BF22" s="111" t="s">
        <v>1055</v>
      </c>
      <c r="BG22" s="111" t="s">
        <v>1055</v>
      </c>
      <c r="BH22" s="111" t="s">
        <v>1055</v>
      </c>
      <c r="BI22" s="111" t="s">
        <v>1055</v>
      </c>
      <c r="BJ22" s="111" t="s">
        <v>1055</v>
      </c>
      <c r="BK22" s="111" t="s">
        <v>1055</v>
      </c>
      <c r="BL22" s="111" t="s">
        <v>1055</v>
      </c>
      <c r="BM22" s="111" t="s">
        <v>1055</v>
      </c>
      <c r="BN22" s="111" t="s">
        <v>1055</v>
      </c>
      <c r="BO22" s="111" t="s">
        <v>1055</v>
      </c>
      <c r="BP22" s="111" t="s">
        <v>1055</v>
      </c>
      <c r="BQ22" s="111" t="s">
        <v>1055</v>
      </c>
      <c r="BR22" s="111" t="s">
        <v>1055</v>
      </c>
      <c r="BS22" s="111" t="s">
        <v>1055</v>
      </c>
      <c r="BT22" s="111" t="s">
        <v>1055</v>
      </c>
      <c r="BU22" s="111" t="s">
        <v>1055</v>
      </c>
      <c r="BV22" s="111" t="s">
        <v>1055</v>
      </c>
      <c r="BW22" s="111" t="s">
        <v>1055</v>
      </c>
      <c r="BX22" s="111" t="s">
        <v>1055</v>
      </c>
      <c r="BY22" s="111" t="s">
        <v>1055</v>
      </c>
      <c r="BZ22" s="111" t="s">
        <v>1055</v>
      </c>
      <c r="CA22" s="111" t="s">
        <v>1055</v>
      </c>
      <c r="CB22" s="111" t="s">
        <v>1055</v>
      </c>
      <c r="CC22" s="111" t="s">
        <v>1055</v>
      </c>
      <c r="CD22" s="111" t="s">
        <v>1055</v>
      </c>
      <c r="CE22" s="111" t="s">
        <v>1055</v>
      </c>
      <c r="CF22" s="111" t="s">
        <v>1055</v>
      </c>
      <c r="CG22" s="111" t="s">
        <v>1055</v>
      </c>
      <c r="CH22" s="111" t="s">
        <v>1055</v>
      </c>
      <c r="CI22" s="111" t="s">
        <v>1055</v>
      </c>
      <c r="CJ22" s="111" t="s">
        <v>1055</v>
      </c>
      <c r="CK22" s="111" t="s">
        <v>1055</v>
      </c>
      <c r="CL22" s="111" t="s">
        <v>1055</v>
      </c>
      <c r="CM22" s="111" t="s">
        <v>1055</v>
      </c>
      <c r="CN22" s="111" t="s">
        <v>1055</v>
      </c>
      <c r="CO22" s="111" t="s">
        <v>1055</v>
      </c>
      <c r="CP22" s="111" t="s">
        <v>1055</v>
      </c>
      <c r="CQ22" s="111" t="s">
        <v>1055</v>
      </c>
      <c r="CR22" s="111" t="s">
        <v>1055</v>
      </c>
      <c r="CS22" s="111" t="s">
        <v>1055</v>
      </c>
      <c r="CT22" s="111" t="s">
        <v>1055</v>
      </c>
      <c r="CU22" s="111" t="s">
        <v>1055</v>
      </c>
      <c r="CV22" s="111" t="s">
        <v>1055</v>
      </c>
      <c r="CW22" s="111" t="s">
        <v>1055</v>
      </c>
      <c r="CX22" s="111" t="s">
        <v>1055</v>
      </c>
      <c r="CY22" s="111" t="s">
        <v>1055</v>
      </c>
      <c r="CZ22" s="111" t="s">
        <v>1055</v>
      </c>
      <c r="DA22" s="111" t="s">
        <v>1055</v>
      </c>
      <c r="DB22" s="111" t="s">
        <v>1055</v>
      </c>
      <c r="DC22" s="111" t="s">
        <v>1055</v>
      </c>
      <c r="DD22" s="111" t="s">
        <v>1055</v>
      </c>
      <c r="DE22" s="111" t="s">
        <v>1055</v>
      </c>
      <c r="DF22" s="111" t="s">
        <v>1055</v>
      </c>
      <c r="DG22" s="111" t="s">
        <v>1055</v>
      </c>
      <c r="DH22" s="111" t="s">
        <v>1055</v>
      </c>
      <c r="DI22" s="111" t="s">
        <v>1055</v>
      </c>
      <c r="DJ22" s="111" t="s">
        <v>1055</v>
      </c>
      <c r="DK22" s="111" t="s">
        <v>1055</v>
      </c>
      <c r="DL22" s="111" t="s">
        <v>1055</v>
      </c>
      <c r="DM22" s="111" t="s">
        <v>1055</v>
      </c>
      <c r="DN22" s="111" t="s">
        <v>1055</v>
      </c>
      <c r="DO22" s="111" t="s">
        <v>1055</v>
      </c>
      <c r="DP22" s="111" t="s">
        <v>1055</v>
      </c>
      <c r="DQ22" s="111" t="s">
        <v>1055</v>
      </c>
      <c r="DR22" s="111" t="s">
        <v>1055</v>
      </c>
      <c r="DS22" s="111" t="s">
        <v>1055</v>
      </c>
      <c r="DT22" s="111" t="s">
        <v>1055</v>
      </c>
      <c r="DU22" s="111" t="s">
        <v>1055</v>
      </c>
      <c r="DV22" s="111" t="s">
        <v>1055</v>
      </c>
      <c r="DW22" s="111" t="s">
        <v>1055</v>
      </c>
      <c r="DX22" s="111" t="s">
        <v>1055</v>
      </c>
      <c r="DY22" s="111" t="s">
        <v>1055</v>
      </c>
      <c r="DZ22" s="111" t="s">
        <v>1055</v>
      </c>
      <c r="EA22" s="111" t="s">
        <v>1055</v>
      </c>
      <c r="EB22" s="111" t="s">
        <v>1055</v>
      </c>
      <c r="EC22" s="111" t="s">
        <v>1055</v>
      </c>
      <c r="ED22" s="111" t="s">
        <v>1055</v>
      </c>
      <c r="EE22" s="111" t="s">
        <v>1055</v>
      </c>
      <c r="EF22" s="111" t="s">
        <v>1055</v>
      </c>
      <c r="EG22" s="111" t="s">
        <v>1055</v>
      </c>
      <c r="EH22" s="111" t="s">
        <v>1055</v>
      </c>
      <c r="EI22" s="111" t="s">
        <v>1055</v>
      </c>
      <c r="EJ22" s="111" t="s">
        <v>1055</v>
      </c>
      <c r="EK22" s="111" t="s">
        <v>1055</v>
      </c>
      <c r="EL22" s="111" t="s">
        <v>1055</v>
      </c>
      <c r="EM22" s="111" t="s">
        <v>1055</v>
      </c>
      <c r="EN22" s="111" t="s">
        <v>1055</v>
      </c>
      <c r="EO22" s="111" t="s">
        <v>1055</v>
      </c>
      <c r="EP22" s="111" t="s">
        <v>1055</v>
      </c>
      <c r="EQ22" s="111" t="s">
        <v>1055</v>
      </c>
      <c r="ER22" s="111" t="s">
        <v>1055</v>
      </c>
      <c r="ES22" s="111" t="s">
        <v>1055</v>
      </c>
      <c r="ET22" s="111" t="s">
        <v>1055</v>
      </c>
      <c r="EU22" s="111" t="s">
        <v>1055</v>
      </c>
      <c r="EV22" s="111" t="s">
        <v>1055</v>
      </c>
      <c r="EW22" s="111" t="s">
        <v>1055</v>
      </c>
      <c r="EX22" s="111" t="s">
        <v>1055</v>
      </c>
      <c r="EY22" s="111" t="s">
        <v>1055</v>
      </c>
      <c r="EZ22" s="111" t="s">
        <v>1055</v>
      </c>
      <c r="FA22" s="111" t="s">
        <v>1055</v>
      </c>
      <c r="FB22" s="111" t="s">
        <v>1055</v>
      </c>
      <c r="FC22" s="111" t="s">
        <v>1055</v>
      </c>
      <c r="FD22" s="111" t="s">
        <v>1055</v>
      </c>
      <c r="FE22" s="111" t="s">
        <v>1055</v>
      </c>
      <c r="FF22" s="111" t="s">
        <v>1055</v>
      </c>
      <c r="FG22" s="111" t="s">
        <v>1055</v>
      </c>
      <c r="FH22" s="111" t="s">
        <v>1055</v>
      </c>
      <c r="FI22" s="111" t="s">
        <v>1055</v>
      </c>
      <c r="FJ22" s="111" t="s">
        <v>1055</v>
      </c>
      <c r="FK22" s="111" t="s">
        <v>1055</v>
      </c>
      <c r="FL22" s="111" t="s">
        <v>1055</v>
      </c>
      <c r="FM22" s="111" t="s">
        <v>1055</v>
      </c>
      <c r="FN22" s="111" t="s">
        <v>1055</v>
      </c>
      <c r="FO22" s="111" t="s">
        <v>1055</v>
      </c>
      <c r="FP22" s="111" t="s">
        <v>1055</v>
      </c>
      <c r="FQ22" s="111" t="s">
        <v>1055</v>
      </c>
      <c r="FR22" s="111" t="s">
        <v>1055</v>
      </c>
      <c r="FS22" s="111" t="s">
        <v>1055</v>
      </c>
      <c r="FT22" s="111" t="s">
        <v>1055</v>
      </c>
      <c r="FU22" s="111" t="s">
        <v>1055</v>
      </c>
      <c r="FV22" s="111" t="s">
        <v>1055</v>
      </c>
      <c r="FW22" s="111" t="s">
        <v>1055</v>
      </c>
      <c r="FX22" s="111" t="s">
        <v>1055</v>
      </c>
      <c r="FY22" s="111" t="s">
        <v>1055</v>
      </c>
      <c r="FZ22" s="111" t="s">
        <v>1055</v>
      </c>
      <c r="GA22" s="111" t="s">
        <v>1055</v>
      </c>
      <c r="GB22" s="111" t="s">
        <v>1055</v>
      </c>
      <c r="GC22" s="111" t="s">
        <v>1055</v>
      </c>
      <c r="GD22" s="111" t="s">
        <v>1055</v>
      </c>
      <c r="GE22" s="111" t="s">
        <v>1055</v>
      </c>
      <c r="GF22" s="111" t="s">
        <v>1055</v>
      </c>
      <c r="GG22" s="111" t="s">
        <v>1055</v>
      </c>
      <c r="GH22" s="111" t="s">
        <v>1055</v>
      </c>
      <c r="GI22" s="111" t="s">
        <v>1055</v>
      </c>
      <c r="GJ22" s="111" t="s">
        <v>1055</v>
      </c>
      <c r="GK22" s="111" t="s">
        <v>1055</v>
      </c>
      <c r="GL22" s="111" t="s">
        <v>1055</v>
      </c>
      <c r="GM22" s="111" t="s">
        <v>1055</v>
      </c>
      <c r="GN22" s="111" t="s">
        <v>1055</v>
      </c>
      <c r="GO22" s="111" t="s">
        <v>1055</v>
      </c>
      <c r="GP22" s="111" t="s">
        <v>1055</v>
      </c>
      <c r="GQ22" s="111" t="s">
        <v>1055</v>
      </c>
      <c r="GR22" s="111" t="s">
        <v>1055</v>
      </c>
      <c r="GS22" s="111" t="s">
        <v>1055</v>
      </c>
      <c r="GT22" s="111" t="s">
        <v>1055</v>
      </c>
      <c r="GU22" s="111" t="s">
        <v>1055</v>
      </c>
      <c r="GV22" s="111" t="s">
        <v>1055</v>
      </c>
      <c r="GW22" s="111" t="s">
        <v>1055</v>
      </c>
      <c r="GX22" s="111" t="s">
        <v>1055</v>
      </c>
      <c r="GY22" s="111" t="s">
        <v>1055</v>
      </c>
      <c r="GZ22" s="111" t="s">
        <v>1055</v>
      </c>
      <c r="HA22" s="111" t="s">
        <v>1055</v>
      </c>
      <c r="HB22" s="111" t="s">
        <v>1055</v>
      </c>
      <c r="HC22" s="111" t="s">
        <v>1055</v>
      </c>
      <c r="HD22" s="111" t="s">
        <v>1055</v>
      </c>
      <c r="HE22" s="111" t="s">
        <v>1055</v>
      </c>
      <c r="HF22" s="111" t="s">
        <v>1055</v>
      </c>
      <c r="HG22" s="111" t="s">
        <v>1055</v>
      </c>
      <c r="HH22" s="111" t="s">
        <v>1055</v>
      </c>
      <c r="HI22" s="111" t="s">
        <v>1055</v>
      </c>
      <c r="HJ22" s="111" t="s">
        <v>1055</v>
      </c>
      <c r="HK22" s="111" t="s">
        <v>1055</v>
      </c>
      <c r="HL22" s="111" t="s">
        <v>1055</v>
      </c>
      <c r="HM22" s="111" t="s">
        <v>1055</v>
      </c>
      <c r="HN22" s="111" t="s">
        <v>1055</v>
      </c>
      <c r="HO22" s="111" t="s">
        <v>1055</v>
      </c>
      <c r="HP22" s="111" t="s">
        <v>1055</v>
      </c>
      <c r="HQ22" s="111" t="s">
        <v>1055</v>
      </c>
      <c r="HR22" s="111" t="s">
        <v>1055</v>
      </c>
      <c r="HS22" s="111" t="s">
        <v>1055</v>
      </c>
      <c r="HT22" s="111" t="s">
        <v>1055</v>
      </c>
      <c r="HU22" s="111" t="s">
        <v>1055</v>
      </c>
      <c r="HV22" s="111" t="s">
        <v>1055</v>
      </c>
      <c r="HW22" s="111" t="s">
        <v>1055</v>
      </c>
      <c r="HX22" s="111" t="s">
        <v>1055</v>
      </c>
      <c r="HY22" s="111" t="s">
        <v>1055</v>
      </c>
      <c r="HZ22" s="111" t="s">
        <v>1055</v>
      </c>
      <c r="IA22" s="111" t="s">
        <v>1055</v>
      </c>
      <c r="IB22" s="111" t="s">
        <v>1055</v>
      </c>
      <c r="IC22" s="111" t="s">
        <v>1055</v>
      </c>
      <c r="ID22" s="111" t="s">
        <v>1055</v>
      </c>
      <c r="IE22" s="111" t="s">
        <v>1055</v>
      </c>
      <c r="IF22" s="111" t="s">
        <v>1055</v>
      </c>
      <c r="IG22" s="111" t="s">
        <v>1055</v>
      </c>
      <c r="IH22" s="111" t="s">
        <v>1055</v>
      </c>
      <c r="II22" s="111" t="s">
        <v>1055</v>
      </c>
      <c r="IJ22" s="111" t="s">
        <v>1055</v>
      </c>
      <c r="IK22" s="111" t="s">
        <v>1055</v>
      </c>
      <c r="IL22" s="111" t="s">
        <v>1055</v>
      </c>
      <c r="IM22" s="111" t="s">
        <v>1055</v>
      </c>
      <c r="IN22" s="111" t="s">
        <v>1055</v>
      </c>
      <c r="IO22" s="111" t="s">
        <v>1055</v>
      </c>
      <c r="IP22" s="111" t="s">
        <v>1055</v>
      </c>
      <c r="IQ22" s="111" t="s">
        <v>1055</v>
      </c>
      <c r="IR22" s="111" t="s">
        <v>1055</v>
      </c>
      <c r="IS22" s="111" t="s">
        <v>1055</v>
      </c>
      <c r="IT22" s="111" t="s">
        <v>1055</v>
      </c>
      <c r="IU22" s="111" t="s">
        <v>1055</v>
      </c>
      <c r="IV22" s="111" t="s">
        <v>1055</v>
      </c>
      <c r="IW22" s="111" t="s">
        <v>1055</v>
      </c>
      <c r="IX22" s="111" t="s">
        <v>1055</v>
      </c>
      <c r="IY22" s="111" t="s">
        <v>1055</v>
      </c>
      <c r="IZ22" s="111" t="s">
        <v>1055</v>
      </c>
      <c r="JA22" s="111" t="s">
        <v>1055</v>
      </c>
      <c r="JB22" s="111" t="s">
        <v>1055</v>
      </c>
      <c r="JC22" s="111" t="s">
        <v>1055</v>
      </c>
      <c r="JD22" s="111" t="s">
        <v>1055</v>
      </c>
      <c r="JE22" s="111" t="s">
        <v>1055</v>
      </c>
      <c r="JF22" s="111" t="s">
        <v>1055</v>
      </c>
      <c r="JG22" s="111" t="s">
        <v>1055</v>
      </c>
      <c r="JH22" s="111" t="s">
        <v>1055</v>
      </c>
      <c r="JI22" s="111" t="s">
        <v>1055</v>
      </c>
      <c r="JJ22" s="111" t="s">
        <v>1055</v>
      </c>
      <c r="JK22" s="111" t="s">
        <v>1055</v>
      </c>
      <c r="JL22" s="111" t="s">
        <v>1055</v>
      </c>
      <c r="JM22" s="111" t="s">
        <v>1055</v>
      </c>
      <c r="JN22" s="111" t="s">
        <v>1055</v>
      </c>
      <c r="JO22" s="111" t="s">
        <v>1055</v>
      </c>
      <c r="JP22" s="111" t="s">
        <v>1055</v>
      </c>
      <c r="JQ22" s="111" t="s">
        <v>1055</v>
      </c>
      <c r="JR22" s="111" t="s">
        <v>1055</v>
      </c>
      <c r="JS22" s="111" t="s">
        <v>1055</v>
      </c>
      <c r="JT22" s="111" t="s">
        <v>1055</v>
      </c>
      <c r="JU22" s="111" t="s">
        <v>1055</v>
      </c>
      <c r="JV22" s="111" t="s">
        <v>1055</v>
      </c>
      <c r="JW22" s="111" t="s">
        <v>1055</v>
      </c>
      <c r="JX22" s="111" t="s">
        <v>1055</v>
      </c>
      <c r="JY22" s="111" t="s">
        <v>1055</v>
      </c>
      <c r="JZ22" s="111" t="s">
        <v>1055</v>
      </c>
      <c r="KA22" s="111" t="s">
        <v>1055</v>
      </c>
      <c r="KB22" s="111" t="s">
        <v>1055</v>
      </c>
      <c r="KC22" s="111" t="s">
        <v>1055</v>
      </c>
      <c r="KD22" s="111" t="s">
        <v>1055</v>
      </c>
      <c r="KE22" s="111" t="s">
        <v>1055</v>
      </c>
      <c r="KF22" s="111" t="s">
        <v>1055</v>
      </c>
      <c r="KG22" s="111" t="s">
        <v>1055</v>
      </c>
      <c r="KH22" s="111" t="s">
        <v>1055</v>
      </c>
      <c r="KI22" s="111" t="s">
        <v>1055</v>
      </c>
      <c r="KJ22" s="111" t="s">
        <v>1055</v>
      </c>
      <c r="KK22" s="111" t="s">
        <v>1055</v>
      </c>
      <c r="KL22" s="111" t="s">
        <v>1055</v>
      </c>
      <c r="KM22" s="111" t="s">
        <v>1055</v>
      </c>
      <c r="KN22" s="111" t="s">
        <v>1055</v>
      </c>
      <c r="KO22" s="111" t="s">
        <v>1055</v>
      </c>
      <c r="KP22" s="111" t="s">
        <v>1055</v>
      </c>
      <c r="KQ22" s="111" t="s">
        <v>1055</v>
      </c>
      <c r="KR22" s="111" t="s">
        <v>1055</v>
      </c>
      <c r="KS22" s="111" t="s">
        <v>1055</v>
      </c>
      <c r="KT22" s="111" t="s">
        <v>1055</v>
      </c>
      <c r="KU22" s="111" t="s">
        <v>1055</v>
      </c>
      <c r="KV22" s="111" t="s">
        <v>1055</v>
      </c>
      <c r="KW22" s="111" t="s">
        <v>1055</v>
      </c>
      <c r="KX22" s="111" t="s">
        <v>1055</v>
      </c>
      <c r="KY22" s="111" t="s">
        <v>1055</v>
      </c>
      <c r="KZ22" s="111" t="s">
        <v>1055</v>
      </c>
      <c r="LA22" s="111" t="s">
        <v>1055</v>
      </c>
      <c r="LB22" s="111" t="s">
        <v>1055</v>
      </c>
      <c r="LC22" s="111" t="s">
        <v>1055</v>
      </c>
      <c r="LD22" s="111" t="s">
        <v>1055</v>
      </c>
      <c r="LE22" s="111" t="s">
        <v>1055</v>
      </c>
      <c r="LF22" s="111" t="s">
        <v>1055</v>
      </c>
      <c r="LG22" s="111" t="s">
        <v>1055</v>
      </c>
      <c r="LH22" s="111" t="s">
        <v>1055</v>
      </c>
      <c r="LI22" s="111" t="s">
        <v>1055</v>
      </c>
      <c r="LJ22" s="111" t="s">
        <v>1055</v>
      </c>
      <c r="LK22" s="111" t="s">
        <v>1055</v>
      </c>
      <c r="LL22" s="111" t="s">
        <v>1055</v>
      </c>
      <c r="LM22" s="111" t="s">
        <v>1055</v>
      </c>
      <c r="LN22" s="111" t="s">
        <v>1055</v>
      </c>
      <c r="LO22" s="111" t="s">
        <v>1055</v>
      </c>
      <c r="LP22" s="111" t="s">
        <v>1055</v>
      </c>
      <c r="LQ22" s="111" t="s">
        <v>1055</v>
      </c>
      <c r="LR22" s="111" t="s">
        <v>1055</v>
      </c>
      <c r="LS22" s="111" t="s">
        <v>1055</v>
      </c>
      <c r="LT22" s="111" t="s">
        <v>1055</v>
      </c>
      <c r="LU22" s="111" t="s">
        <v>1055</v>
      </c>
      <c r="LV22" s="111" t="s">
        <v>1055</v>
      </c>
      <c r="LW22" s="111" t="s">
        <v>1055</v>
      </c>
      <c r="LX22" s="111" t="s">
        <v>1055</v>
      </c>
      <c r="LY22" s="111" t="s">
        <v>1055</v>
      </c>
      <c r="LZ22" s="111" t="s">
        <v>1055</v>
      </c>
      <c r="MA22" s="111" t="s">
        <v>1055</v>
      </c>
      <c r="MB22" s="111" t="s">
        <v>1055</v>
      </c>
      <c r="MC22" s="111" t="s">
        <v>1055</v>
      </c>
      <c r="MD22" s="111" t="s">
        <v>1055</v>
      </c>
      <c r="ME22" s="111" t="s">
        <v>1055</v>
      </c>
      <c r="MF22" s="111" t="s">
        <v>1055</v>
      </c>
      <c r="MG22" s="111" t="s">
        <v>1055</v>
      </c>
      <c r="MH22" s="111" t="s">
        <v>1055</v>
      </c>
      <c r="MI22" s="111" t="s">
        <v>1055</v>
      </c>
      <c r="MJ22" s="111" t="s">
        <v>1055</v>
      </c>
      <c r="MK22" s="111" t="s">
        <v>1055</v>
      </c>
      <c r="ML22" s="111" t="s">
        <v>1055</v>
      </c>
      <c r="MM22" s="111"/>
      <c r="MN22" s="111"/>
      <c r="MO22" s="111"/>
      <c r="MP22" s="111" t="s">
        <v>1055</v>
      </c>
      <c r="MQ22" s="111"/>
      <c r="MR22" s="111" t="s">
        <v>1055</v>
      </c>
      <c r="MS22" s="111" t="s">
        <v>1055</v>
      </c>
      <c r="MT22" s="111" t="s">
        <v>1055</v>
      </c>
      <c r="MU22" s="111" t="s">
        <v>1055</v>
      </c>
      <c r="MV22" s="111" t="s">
        <v>1055</v>
      </c>
      <c r="MW22" s="111" t="s">
        <v>1055</v>
      </c>
      <c r="MX22" s="111" t="s">
        <v>1055</v>
      </c>
      <c r="MY22" s="111" t="s">
        <v>1055</v>
      </c>
      <c r="MZ22" s="111" t="s">
        <v>1055</v>
      </c>
      <c r="NA22" s="111" t="s">
        <v>1055</v>
      </c>
      <c r="NB22" s="111" t="s">
        <v>1055</v>
      </c>
      <c r="NC22" s="111" t="s">
        <v>1055</v>
      </c>
      <c r="ND22" s="111" t="s">
        <v>1055</v>
      </c>
      <c r="NE22" s="111" t="s">
        <v>1055</v>
      </c>
      <c r="NF22" s="111" t="s">
        <v>1055</v>
      </c>
      <c r="NG22" s="111" t="s">
        <v>1055</v>
      </c>
      <c r="NH22" s="111" t="s">
        <v>1055</v>
      </c>
      <c r="NI22" s="111" t="s">
        <v>1055</v>
      </c>
      <c r="NJ22" s="111" t="s">
        <v>1055</v>
      </c>
      <c r="NK22" s="111" t="s">
        <v>1055</v>
      </c>
      <c r="NL22" s="111" t="s">
        <v>1055</v>
      </c>
      <c r="NM22" s="111" t="s">
        <v>1055</v>
      </c>
      <c r="NN22" s="111" t="s">
        <v>1055</v>
      </c>
      <c r="NO22" s="111" t="s">
        <v>1055</v>
      </c>
      <c r="NP22" s="111" t="s">
        <v>1055</v>
      </c>
      <c r="NQ22" s="111" t="s">
        <v>1055</v>
      </c>
      <c r="NR22" s="111" t="s">
        <v>1055</v>
      </c>
      <c r="NS22" s="111" t="s">
        <v>1055</v>
      </c>
      <c r="NT22" s="111" t="s">
        <v>1055</v>
      </c>
      <c r="NU22" s="111" t="s">
        <v>1055</v>
      </c>
      <c r="NV22" s="111" t="s">
        <v>1055</v>
      </c>
      <c r="NW22" s="111" t="s">
        <v>1055</v>
      </c>
      <c r="NX22" s="111" t="s">
        <v>1055</v>
      </c>
      <c r="NY22" s="111" t="s">
        <v>1055</v>
      </c>
      <c r="NZ22" s="111" t="s">
        <v>1055</v>
      </c>
      <c r="OA22" s="111" t="s">
        <v>1055</v>
      </c>
      <c r="OB22" s="111" t="s">
        <v>1055</v>
      </c>
      <c r="OC22" s="111" t="s">
        <v>1055</v>
      </c>
      <c r="OD22" s="111" t="s">
        <v>1055</v>
      </c>
      <c r="OE22" s="111" t="s">
        <v>1055</v>
      </c>
      <c r="OF22" s="111" t="s">
        <v>1055</v>
      </c>
      <c r="OG22" s="111" t="s">
        <v>1055</v>
      </c>
      <c r="OH22" s="111" t="s">
        <v>1055</v>
      </c>
      <c r="OI22" s="111" t="s">
        <v>1055</v>
      </c>
      <c r="OJ22" s="111" t="s">
        <v>1055</v>
      </c>
      <c r="OK22" s="111" t="s">
        <v>1055</v>
      </c>
      <c r="OL22" s="111" t="s">
        <v>1055</v>
      </c>
      <c r="OM22" s="111" t="s">
        <v>1055</v>
      </c>
      <c r="ON22" s="111" t="s">
        <v>1055</v>
      </c>
      <c r="OO22" s="111" t="s">
        <v>1055</v>
      </c>
      <c r="OP22" s="111" t="s">
        <v>1055</v>
      </c>
      <c r="OQ22" s="111" t="s">
        <v>1055</v>
      </c>
      <c r="OR22" s="111" t="s">
        <v>1055</v>
      </c>
      <c r="OS22" s="111" t="s">
        <v>1055</v>
      </c>
      <c r="OT22" s="111" t="s">
        <v>1055</v>
      </c>
      <c r="OU22" s="111" t="s">
        <v>1055</v>
      </c>
      <c r="OV22" s="111" t="s">
        <v>1055</v>
      </c>
      <c r="OW22" s="111" t="s">
        <v>1055</v>
      </c>
      <c r="OX22" s="111" t="s">
        <v>1055</v>
      </c>
      <c r="OY22" s="111" t="s">
        <v>1055</v>
      </c>
      <c r="OZ22" s="111" t="s">
        <v>1055</v>
      </c>
      <c r="PA22" s="111" t="s">
        <v>1055</v>
      </c>
      <c r="PB22" s="111" t="s">
        <v>1055</v>
      </c>
      <c r="PC22" s="111" t="s">
        <v>1055</v>
      </c>
      <c r="PD22" s="111" t="s">
        <v>1055</v>
      </c>
      <c r="PE22" s="111" t="s">
        <v>1055</v>
      </c>
      <c r="PF22" s="111" t="s">
        <v>1055</v>
      </c>
      <c r="PG22" s="111" t="s">
        <v>1055</v>
      </c>
      <c r="PH22" s="111" t="s">
        <v>1055</v>
      </c>
      <c r="PI22" s="111" t="s">
        <v>1055</v>
      </c>
      <c r="PJ22" s="111" t="s">
        <v>1055</v>
      </c>
      <c r="PK22" s="111" t="s">
        <v>1055</v>
      </c>
      <c r="PL22" s="111" t="s">
        <v>1055</v>
      </c>
      <c r="PM22" s="111" t="s">
        <v>1055</v>
      </c>
      <c r="PN22" s="111" t="s">
        <v>1055</v>
      </c>
      <c r="PO22" s="111" t="s">
        <v>1055</v>
      </c>
      <c r="PP22" s="111" t="s">
        <v>1055</v>
      </c>
      <c r="PQ22" s="111" t="s">
        <v>1055</v>
      </c>
      <c r="PR22" s="111" t="s">
        <v>1055</v>
      </c>
      <c r="PS22" s="111" t="s">
        <v>1055</v>
      </c>
      <c r="PT22" s="111" t="s">
        <v>1055</v>
      </c>
      <c r="PU22" s="111" t="s">
        <v>1055</v>
      </c>
      <c r="PV22" s="111" t="s">
        <v>1055</v>
      </c>
      <c r="PW22" s="111" t="s">
        <v>1055</v>
      </c>
      <c r="PX22" s="111" t="s">
        <v>1055</v>
      </c>
      <c r="PY22" s="111" t="s">
        <v>1055</v>
      </c>
      <c r="PZ22" s="111" t="s">
        <v>1055</v>
      </c>
      <c r="QA22" s="111" t="s">
        <v>1055</v>
      </c>
      <c r="QB22" s="111" t="s">
        <v>1055</v>
      </c>
      <c r="QC22" s="111" t="s">
        <v>1055</v>
      </c>
      <c r="QD22" s="111" t="s">
        <v>1055</v>
      </c>
      <c r="QE22" s="111" t="s">
        <v>1055</v>
      </c>
      <c r="QF22" s="111" t="s">
        <v>1055</v>
      </c>
      <c r="QG22" s="111" t="s">
        <v>1055</v>
      </c>
      <c r="QH22" s="111" t="s">
        <v>1055</v>
      </c>
      <c r="QI22" s="111" t="s">
        <v>1055</v>
      </c>
      <c r="QJ22" s="111" t="s">
        <v>1055</v>
      </c>
      <c r="QK22" s="111" t="s">
        <v>1055</v>
      </c>
      <c r="QL22" s="111" t="s">
        <v>1055</v>
      </c>
      <c r="QM22" s="111" t="s">
        <v>1055</v>
      </c>
      <c r="QN22" s="111" t="s">
        <v>1055</v>
      </c>
      <c r="QO22" s="111" t="s">
        <v>1055</v>
      </c>
      <c r="QP22" s="111" t="s">
        <v>1055</v>
      </c>
      <c r="QQ22" s="111" t="s">
        <v>1055</v>
      </c>
      <c r="QR22" s="111" t="s">
        <v>1055</v>
      </c>
      <c r="QS22" s="111" t="s">
        <v>1055</v>
      </c>
      <c r="QT22" s="111" t="s">
        <v>1055</v>
      </c>
      <c r="QU22" s="111" t="s">
        <v>1055</v>
      </c>
      <c r="QV22" s="111" t="s">
        <v>1055</v>
      </c>
      <c r="QW22" s="111" t="s">
        <v>1055</v>
      </c>
      <c r="QX22" s="111" t="s">
        <v>1055</v>
      </c>
      <c r="QY22" s="111" t="s">
        <v>1055</v>
      </c>
      <c r="QZ22" s="111" t="s">
        <v>1055</v>
      </c>
    </row>
    <row r="23" spans="1:469" ht="43.25" customHeight="1">
      <c r="A23" s="152" t="s">
        <v>1083</v>
      </c>
      <c r="B23" s="97" t="s">
        <v>931</v>
      </c>
      <c r="C23" s="98" t="s">
        <v>932</v>
      </c>
      <c r="D23" s="97" t="s">
        <v>888</v>
      </c>
      <c r="E23" s="97" t="s">
        <v>933</v>
      </c>
      <c r="F23" s="97" t="s">
        <v>934</v>
      </c>
      <c r="G23" s="97"/>
      <c r="H23" s="97" t="s">
        <v>1055</v>
      </c>
      <c r="I23" s="97" t="s">
        <v>1063</v>
      </c>
      <c r="J23" s="99" t="s">
        <v>1055</v>
      </c>
      <c r="K23" s="100" t="s">
        <v>1055</v>
      </c>
      <c r="L23" s="99" t="s">
        <v>1055</v>
      </c>
      <c r="M23" s="100" t="s">
        <v>1055</v>
      </c>
      <c r="N23" s="99" t="s">
        <v>1055</v>
      </c>
      <c r="O23" s="100" t="s">
        <v>1055</v>
      </c>
      <c r="P23" s="101" t="s">
        <v>1055</v>
      </c>
      <c r="Q23" s="102"/>
      <c r="R23" s="103" t="s">
        <v>892</v>
      </c>
      <c r="S23" s="97" t="s">
        <v>1055</v>
      </c>
      <c r="T23" s="103" t="s">
        <v>1055</v>
      </c>
      <c r="U23" s="103" t="s">
        <v>1055</v>
      </c>
      <c r="V23" s="103" t="s">
        <v>1055</v>
      </c>
      <c r="W23" s="103" t="s">
        <v>1055</v>
      </c>
      <c r="X23" s="97" t="s">
        <v>1055</v>
      </c>
      <c r="Y23" s="97" t="s">
        <v>1055</v>
      </c>
      <c r="Z23" s="103" t="s">
        <v>1055</v>
      </c>
      <c r="AA23" s="103" t="s">
        <v>1055</v>
      </c>
      <c r="AB23" s="103" t="s">
        <v>1055</v>
      </c>
      <c r="AC23" s="103" t="s">
        <v>1055</v>
      </c>
      <c r="AD23" s="97" t="s">
        <v>1055</v>
      </c>
      <c r="AE23" s="97" t="s">
        <v>1055</v>
      </c>
      <c r="AF23" s="97" t="s">
        <v>1055</v>
      </c>
      <c r="AG23" s="97" t="s">
        <v>1055</v>
      </c>
      <c r="AH23" s="97" t="s">
        <v>1055</v>
      </c>
      <c r="AI23" s="103" t="s">
        <v>1055</v>
      </c>
      <c r="AJ23" s="103" t="s">
        <v>1055</v>
      </c>
      <c r="AK23" s="103" t="s">
        <v>1055</v>
      </c>
      <c r="AL23" s="103" t="s">
        <v>1055</v>
      </c>
      <c r="AM23" s="103" t="s">
        <v>1055</v>
      </c>
      <c r="AN23" s="103" t="s">
        <v>1055</v>
      </c>
      <c r="AO23" s="103" t="s">
        <v>1055</v>
      </c>
      <c r="AP23" s="103" t="s">
        <v>1055</v>
      </c>
      <c r="AQ23" s="100" t="s">
        <v>1055</v>
      </c>
      <c r="AR23" s="100" t="s">
        <v>1055</v>
      </c>
      <c r="AS23" s="100" t="s">
        <v>1055</v>
      </c>
      <c r="AT23" s="100" t="s">
        <v>1055</v>
      </c>
      <c r="AU23" s="100" t="s">
        <v>1055</v>
      </c>
      <c r="AV23" s="100" t="s">
        <v>1055</v>
      </c>
      <c r="AW23" s="100" t="s">
        <v>1055</v>
      </c>
      <c r="AX23" s="100" t="s">
        <v>1055</v>
      </c>
      <c r="AY23" s="100" t="s">
        <v>1055</v>
      </c>
      <c r="AZ23" s="100" t="s">
        <v>1055</v>
      </c>
      <c r="BA23" s="100" t="s">
        <v>1055</v>
      </c>
      <c r="BB23" s="100" t="s">
        <v>1055</v>
      </c>
      <c r="BC23" s="100" t="s">
        <v>1055</v>
      </c>
      <c r="BD23" s="103" t="s">
        <v>1055</v>
      </c>
      <c r="BE23" s="103" t="s">
        <v>1055</v>
      </c>
      <c r="BF23" s="103" t="s">
        <v>1055</v>
      </c>
      <c r="BG23" s="103" t="s">
        <v>1055</v>
      </c>
      <c r="BH23" s="103" t="s">
        <v>1055</v>
      </c>
      <c r="BI23" s="103" t="s">
        <v>1055</v>
      </c>
      <c r="BJ23" s="103" t="s">
        <v>1055</v>
      </c>
      <c r="BK23" s="103" t="s">
        <v>1055</v>
      </c>
      <c r="BL23" s="103" t="s">
        <v>1055</v>
      </c>
      <c r="BM23" s="103" t="s">
        <v>1055</v>
      </c>
      <c r="BN23" s="103" t="s">
        <v>1055</v>
      </c>
      <c r="BO23" s="103" t="s">
        <v>1055</v>
      </c>
      <c r="BP23" s="103" t="s">
        <v>913</v>
      </c>
      <c r="BQ23" s="103"/>
      <c r="BR23" s="103" t="s">
        <v>1055</v>
      </c>
      <c r="BS23" s="103" t="s">
        <v>935</v>
      </c>
      <c r="BT23" s="103" t="s">
        <v>1055</v>
      </c>
      <c r="BU23" s="102" t="s">
        <v>1055</v>
      </c>
      <c r="BV23" s="103" t="s">
        <v>1055</v>
      </c>
      <c r="BW23" s="97" t="s">
        <v>3</v>
      </c>
      <c r="BX23" s="103" t="s">
        <v>1055</v>
      </c>
      <c r="BY23" s="100" t="s">
        <v>1055</v>
      </c>
      <c r="BZ23" s="103" t="s">
        <v>1055</v>
      </c>
      <c r="CA23" s="103" t="s">
        <v>1055</v>
      </c>
      <c r="CB23" s="103" t="s">
        <v>1055</v>
      </c>
      <c r="CC23" s="103" t="s">
        <v>1055</v>
      </c>
      <c r="CD23" s="103" t="s">
        <v>1055</v>
      </c>
      <c r="CE23" s="103" t="s">
        <v>1055</v>
      </c>
      <c r="CF23" s="103" t="s">
        <v>1055</v>
      </c>
      <c r="CG23" s="105" t="s">
        <v>1055</v>
      </c>
      <c r="CH23" s="100" t="s">
        <v>1055</v>
      </c>
      <c r="CI23" s="100" t="s">
        <v>1055</v>
      </c>
      <c r="CJ23" s="100" t="s">
        <v>1055</v>
      </c>
      <c r="CK23" s="100" t="s">
        <v>1055</v>
      </c>
      <c r="CL23" s="100" t="s">
        <v>1055</v>
      </c>
      <c r="CM23" s="99" t="s">
        <v>1055</v>
      </c>
      <c r="CN23" s="100" t="s">
        <v>1055</v>
      </c>
      <c r="CO23" s="100" t="s">
        <v>1055</v>
      </c>
      <c r="CP23" s="100" t="s">
        <v>1055</v>
      </c>
      <c r="CQ23" s="100" t="s">
        <v>1055</v>
      </c>
      <c r="CR23" s="100" t="s">
        <v>1055</v>
      </c>
      <c r="CS23" s="100" t="s">
        <v>1055</v>
      </c>
      <c r="CT23" s="100" t="s">
        <v>1055</v>
      </c>
      <c r="CU23" s="100" t="s">
        <v>1055</v>
      </c>
      <c r="CV23" s="100" t="s">
        <v>1055</v>
      </c>
      <c r="CW23" s="100" t="s">
        <v>1055</v>
      </c>
      <c r="CX23" s="100" t="s">
        <v>1055</v>
      </c>
      <c r="CY23" s="100" t="s">
        <v>1055</v>
      </c>
      <c r="CZ23" s="100" t="s">
        <v>1055</v>
      </c>
      <c r="DA23" s="100" t="s">
        <v>1055</v>
      </c>
      <c r="DB23" s="100" t="s">
        <v>1055</v>
      </c>
      <c r="DC23" s="100" t="s">
        <v>1055</v>
      </c>
      <c r="DD23" s="100" t="s">
        <v>1055</v>
      </c>
      <c r="DE23" s="100" t="s">
        <v>1055</v>
      </c>
      <c r="DF23" s="100" t="s">
        <v>1055</v>
      </c>
      <c r="DG23" s="103" t="s">
        <v>1055</v>
      </c>
      <c r="DH23" s="103" t="s">
        <v>1055</v>
      </c>
      <c r="DI23" s="103" t="s">
        <v>1055</v>
      </c>
      <c r="DJ23" s="103" t="s">
        <v>1055</v>
      </c>
      <c r="DK23" s="103" t="s">
        <v>1055</v>
      </c>
      <c r="DL23" s="100" t="s">
        <v>1055</v>
      </c>
      <c r="DM23" s="100" t="s">
        <v>1055</v>
      </c>
      <c r="DN23" s="100" t="s">
        <v>1055</v>
      </c>
      <c r="DO23" s="100" t="s">
        <v>1055</v>
      </c>
      <c r="DP23" s="100" t="s">
        <v>1055</v>
      </c>
      <c r="DQ23" s="100" t="s">
        <v>1055</v>
      </c>
      <c r="DR23" s="100" t="s">
        <v>1055</v>
      </c>
      <c r="DS23" s="100" t="s">
        <v>1055</v>
      </c>
      <c r="DT23" s="100" t="s">
        <v>1055</v>
      </c>
      <c r="DU23" s="100" t="s">
        <v>1055</v>
      </c>
      <c r="DV23" s="100" t="s">
        <v>1055</v>
      </c>
      <c r="DW23" s="100" t="s">
        <v>1055</v>
      </c>
      <c r="DX23" s="100" t="s">
        <v>1055</v>
      </c>
      <c r="DY23" s="100" t="s">
        <v>1055</v>
      </c>
      <c r="DZ23" s="100" t="s">
        <v>1055</v>
      </c>
      <c r="EA23" s="100" t="s">
        <v>1055</v>
      </c>
      <c r="EB23" s="100" t="s">
        <v>1055</v>
      </c>
      <c r="EC23" s="100" t="s">
        <v>1055</v>
      </c>
      <c r="ED23" s="100" t="s">
        <v>1055</v>
      </c>
      <c r="EE23" s="103" t="s">
        <v>1055</v>
      </c>
      <c r="EF23" s="103" t="s">
        <v>1055</v>
      </c>
      <c r="EG23" s="103" t="s">
        <v>1055</v>
      </c>
      <c r="EH23" s="105" t="s">
        <v>1055</v>
      </c>
      <c r="EI23" s="100" t="s">
        <v>1055</v>
      </c>
      <c r="EJ23" s="105" t="s">
        <v>1055</v>
      </c>
      <c r="EK23" s="100" t="s">
        <v>1055</v>
      </c>
      <c r="EL23" s="100" t="s">
        <v>1055</v>
      </c>
      <c r="EM23" s="100" t="s">
        <v>1055</v>
      </c>
      <c r="EN23" s="100" t="s">
        <v>1055</v>
      </c>
      <c r="EO23" s="100" t="s">
        <v>1055</v>
      </c>
      <c r="EP23" s="100" t="s">
        <v>1055</v>
      </c>
      <c r="EQ23" s="100" t="s">
        <v>1055</v>
      </c>
      <c r="ER23" s="103" t="s">
        <v>1055</v>
      </c>
      <c r="ES23" s="103" t="s">
        <v>1055</v>
      </c>
      <c r="ET23" s="103" t="s">
        <v>1055</v>
      </c>
      <c r="EU23" s="99" t="s">
        <v>1055</v>
      </c>
      <c r="EV23" s="103" t="s">
        <v>1055</v>
      </c>
      <c r="EW23" s="103" t="s">
        <v>1055</v>
      </c>
      <c r="EX23" s="103" t="s">
        <v>1055</v>
      </c>
      <c r="EY23" s="103" t="s">
        <v>1055</v>
      </c>
      <c r="EZ23" s="103" t="s">
        <v>1055</v>
      </c>
      <c r="FA23" s="103" t="s">
        <v>1055</v>
      </c>
      <c r="FB23" s="99" t="s">
        <v>1055</v>
      </c>
      <c r="FC23" s="105" t="s">
        <v>1055</v>
      </c>
      <c r="FD23" s="103" t="s">
        <v>1055</v>
      </c>
      <c r="FE23" s="100" t="s">
        <v>1055</v>
      </c>
      <c r="FF23" s="100" t="s">
        <v>1055</v>
      </c>
      <c r="FG23" s="99" t="s">
        <v>1055</v>
      </c>
      <c r="FH23" s="105" t="s">
        <v>1055</v>
      </c>
      <c r="FI23" s="103" t="s">
        <v>1055</v>
      </c>
      <c r="FJ23" s="100" t="s">
        <v>1055</v>
      </c>
      <c r="FK23" s="100" t="s">
        <v>1055</v>
      </c>
      <c r="FL23" s="105" t="s">
        <v>1055</v>
      </c>
      <c r="FM23" s="100" t="s">
        <v>1055</v>
      </c>
      <c r="FN23" s="100" t="s">
        <v>1055</v>
      </c>
      <c r="FO23" s="103" t="s">
        <v>1055</v>
      </c>
      <c r="FP23" s="103" t="s">
        <v>1055</v>
      </c>
      <c r="FQ23" s="103" t="s">
        <v>1055</v>
      </c>
      <c r="FR23" s="103" t="s">
        <v>936</v>
      </c>
      <c r="FS23" s="103" t="s">
        <v>1055</v>
      </c>
      <c r="FT23" s="103" t="s">
        <v>1055</v>
      </c>
      <c r="FU23" s="103" t="s">
        <v>1055</v>
      </c>
      <c r="FV23" s="103" t="s">
        <v>1055</v>
      </c>
      <c r="FW23" s="103" t="s">
        <v>1055</v>
      </c>
      <c r="FX23" s="103" t="s">
        <v>1055</v>
      </c>
      <c r="FY23" s="103" t="s">
        <v>1055</v>
      </c>
      <c r="FZ23" s="103" t="s">
        <v>1055</v>
      </c>
      <c r="GA23" s="103" t="s">
        <v>1055</v>
      </c>
      <c r="GB23" s="103" t="s">
        <v>1055</v>
      </c>
      <c r="GC23" s="103" t="s">
        <v>1055</v>
      </c>
      <c r="GD23" s="103" t="s">
        <v>1055</v>
      </c>
      <c r="GE23" s="103" t="s">
        <v>1055</v>
      </c>
      <c r="GF23" s="103" t="s">
        <v>1055</v>
      </c>
      <c r="GG23" s="103" t="s">
        <v>1055</v>
      </c>
      <c r="GH23" s="103" t="s">
        <v>1055</v>
      </c>
      <c r="GI23" s="103" t="s">
        <v>1055</v>
      </c>
      <c r="GJ23" s="103" t="s">
        <v>1055</v>
      </c>
      <c r="GK23" s="103" t="s">
        <v>1055</v>
      </c>
      <c r="GL23" s="103" t="s">
        <v>1055</v>
      </c>
      <c r="GM23" s="103" t="s">
        <v>1055</v>
      </c>
      <c r="GN23" s="103" t="s">
        <v>1055</v>
      </c>
      <c r="GO23" s="103" t="s">
        <v>1055</v>
      </c>
      <c r="GP23" s="103" t="s">
        <v>1055</v>
      </c>
      <c r="GQ23" s="103" t="s">
        <v>1055</v>
      </c>
      <c r="GR23" s="103" t="s">
        <v>1055</v>
      </c>
      <c r="GS23" s="106" t="s">
        <v>1055</v>
      </c>
      <c r="GT23" s="100" t="s">
        <v>1055</v>
      </c>
      <c r="GU23" s="99" t="s">
        <v>1055</v>
      </c>
      <c r="GV23" s="100" t="s">
        <v>1055</v>
      </c>
      <c r="GW23" s="100" t="s">
        <v>1055</v>
      </c>
      <c r="GX23" s="100" t="s">
        <v>1055</v>
      </c>
      <c r="GY23" s="99" t="s">
        <v>1055</v>
      </c>
      <c r="GZ23" s="100" t="s">
        <v>1055</v>
      </c>
      <c r="HA23" s="100" t="s">
        <v>1055</v>
      </c>
      <c r="HB23" s="100" t="s">
        <v>1055</v>
      </c>
      <c r="HC23" s="100" t="s">
        <v>1055</v>
      </c>
      <c r="HD23" s="100" t="s">
        <v>1055</v>
      </c>
      <c r="HE23" s="100" t="s">
        <v>1055</v>
      </c>
      <c r="HF23" s="99" t="s">
        <v>1055</v>
      </c>
      <c r="HG23" s="100" t="s">
        <v>1055</v>
      </c>
      <c r="HH23" s="100" t="s">
        <v>1055</v>
      </c>
      <c r="HI23" s="100" t="s">
        <v>1055</v>
      </c>
      <c r="HJ23" s="100" t="s">
        <v>1055</v>
      </c>
      <c r="HK23" s="100" t="s">
        <v>1055</v>
      </c>
      <c r="HL23" s="100" t="s">
        <v>1055</v>
      </c>
      <c r="HM23" s="100" t="s">
        <v>1055</v>
      </c>
      <c r="HN23" s="100" t="s">
        <v>1055</v>
      </c>
      <c r="HO23" s="100" t="s">
        <v>1055</v>
      </c>
      <c r="HP23" s="100" t="s">
        <v>1055</v>
      </c>
      <c r="HQ23" s="100" t="s">
        <v>1055</v>
      </c>
      <c r="HR23" s="100" t="s">
        <v>1055</v>
      </c>
      <c r="HS23" s="100" t="s">
        <v>1055</v>
      </c>
      <c r="HT23" s="100" t="s">
        <v>1055</v>
      </c>
      <c r="HU23" s="100" t="s">
        <v>1055</v>
      </c>
      <c r="HV23" s="100" t="s">
        <v>1055</v>
      </c>
      <c r="HW23" s="99" t="s">
        <v>1055</v>
      </c>
      <c r="HX23" s="100" t="s">
        <v>1055</v>
      </c>
      <c r="HY23" s="100" t="s">
        <v>1055</v>
      </c>
      <c r="HZ23" s="100" t="s">
        <v>1055</v>
      </c>
      <c r="IA23" s="100" t="s">
        <v>1055</v>
      </c>
      <c r="IB23" s="100" t="s">
        <v>1055</v>
      </c>
      <c r="IC23" s="100" t="s">
        <v>1055</v>
      </c>
      <c r="ID23" s="100" t="s">
        <v>1055</v>
      </c>
      <c r="IE23" s="105" t="s">
        <v>1055</v>
      </c>
      <c r="IF23" s="105" t="s">
        <v>1055</v>
      </c>
      <c r="IG23" s="99" t="s">
        <v>1055</v>
      </c>
      <c r="IH23" s="100" t="s">
        <v>1055</v>
      </c>
      <c r="II23" s="100" t="s">
        <v>1055</v>
      </c>
      <c r="IJ23" s="100" t="s">
        <v>1055</v>
      </c>
      <c r="IK23" s="105" t="s">
        <v>1055</v>
      </c>
      <c r="IL23" s="100" t="s">
        <v>1055</v>
      </c>
      <c r="IM23" s="99" t="s">
        <v>1055</v>
      </c>
      <c r="IN23" s="100" t="s">
        <v>1055</v>
      </c>
      <c r="IO23" s="105" t="s">
        <v>1055</v>
      </c>
      <c r="IP23" s="100" t="s">
        <v>1055</v>
      </c>
      <c r="IQ23" s="100" t="s">
        <v>1055</v>
      </c>
      <c r="IR23" s="103" t="s">
        <v>1055</v>
      </c>
      <c r="IS23" s="100" t="s">
        <v>1055</v>
      </c>
      <c r="IT23" s="103" t="s">
        <v>1055</v>
      </c>
      <c r="IU23" s="100" t="s">
        <v>1055</v>
      </c>
      <c r="IV23" s="100" t="s">
        <v>1055</v>
      </c>
      <c r="IW23" s="100" t="s">
        <v>1055</v>
      </c>
      <c r="IX23" s="103" t="s">
        <v>1055</v>
      </c>
      <c r="IY23" s="103" t="s">
        <v>1055</v>
      </c>
      <c r="IZ23" s="103" t="s">
        <v>1055</v>
      </c>
      <c r="JA23" s="103" t="s">
        <v>1055</v>
      </c>
      <c r="JB23" s="103" t="s">
        <v>1055</v>
      </c>
      <c r="JC23" s="103" t="s">
        <v>1055</v>
      </c>
      <c r="JD23" s="103" t="s">
        <v>1055</v>
      </c>
      <c r="JE23" s="100" t="s">
        <v>1055</v>
      </c>
      <c r="JF23" s="100" t="s">
        <v>1055</v>
      </c>
      <c r="JG23" s="100" t="s">
        <v>1055</v>
      </c>
      <c r="JH23" s="100" t="s">
        <v>1055</v>
      </c>
      <c r="JI23" s="100" t="s">
        <v>1055</v>
      </c>
      <c r="JJ23" s="100" t="s">
        <v>1055</v>
      </c>
      <c r="JK23" s="100" t="s">
        <v>1055</v>
      </c>
      <c r="JL23" s="100" t="s">
        <v>1055</v>
      </c>
      <c r="JM23" s="100" t="s">
        <v>1055</v>
      </c>
      <c r="JN23" s="100" t="s">
        <v>1055</v>
      </c>
      <c r="JO23" s="100" t="s">
        <v>1055</v>
      </c>
      <c r="JP23" s="100" t="s">
        <v>1055</v>
      </c>
      <c r="JQ23" s="100" t="s">
        <v>1055</v>
      </c>
      <c r="JR23" s="100" t="s">
        <v>1055</v>
      </c>
      <c r="JS23" s="100" t="s">
        <v>1055</v>
      </c>
      <c r="JT23" s="100" t="s">
        <v>1055</v>
      </c>
      <c r="JU23" s="100" t="s">
        <v>1055</v>
      </c>
      <c r="JV23" s="100" t="s">
        <v>1055</v>
      </c>
      <c r="JW23" s="100" t="s">
        <v>1055</v>
      </c>
      <c r="JX23" s="100" t="s">
        <v>1055</v>
      </c>
      <c r="JY23" s="100" t="s">
        <v>1055</v>
      </c>
      <c r="JZ23" s="100" t="s">
        <v>1055</v>
      </c>
      <c r="KA23" s="100" t="s">
        <v>1055</v>
      </c>
      <c r="KB23" s="100" t="s">
        <v>1055</v>
      </c>
      <c r="KC23" s="100" t="s">
        <v>1055</v>
      </c>
      <c r="KD23" s="99" t="s">
        <v>1055</v>
      </c>
      <c r="KE23" s="100" t="s">
        <v>1055</v>
      </c>
      <c r="KF23" s="100" t="s">
        <v>1055</v>
      </c>
      <c r="KG23" s="99" t="s">
        <v>1055</v>
      </c>
      <c r="KH23" s="104" t="s">
        <v>1055</v>
      </c>
      <c r="KI23" s="103" t="s">
        <v>1055</v>
      </c>
      <c r="KJ23" s="100" t="s">
        <v>1055</v>
      </c>
      <c r="KK23" s="100" t="s">
        <v>1055</v>
      </c>
      <c r="KL23" s="100" t="s">
        <v>1055</v>
      </c>
      <c r="KM23" s="100" t="s">
        <v>1055</v>
      </c>
      <c r="KN23" s="100" t="s">
        <v>1055</v>
      </c>
      <c r="KO23" s="99" t="s">
        <v>1055</v>
      </c>
      <c r="KP23" s="99" t="s">
        <v>1055</v>
      </c>
      <c r="KQ23" s="99" t="s">
        <v>1055</v>
      </c>
      <c r="KR23" s="99" t="s">
        <v>1055</v>
      </c>
      <c r="KS23" s="100" t="s">
        <v>1055</v>
      </c>
      <c r="KT23" s="100" t="s">
        <v>1055</v>
      </c>
      <c r="KU23" s="100" t="s">
        <v>1055</v>
      </c>
      <c r="KV23" s="100" t="s">
        <v>1055</v>
      </c>
      <c r="KW23" s="99" t="s">
        <v>1055</v>
      </c>
      <c r="KX23" s="100" t="s">
        <v>1055</v>
      </c>
      <c r="KY23" s="99" t="s">
        <v>1055</v>
      </c>
      <c r="KZ23" s="103" t="s">
        <v>1055</v>
      </c>
      <c r="LA23" s="100" t="s">
        <v>1055</v>
      </c>
      <c r="LB23" s="100" t="s">
        <v>1055</v>
      </c>
      <c r="LC23" s="100" t="s">
        <v>1055</v>
      </c>
      <c r="LD23" s="104" t="s">
        <v>1055</v>
      </c>
      <c r="LE23" s="103" t="s">
        <v>1055</v>
      </c>
      <c r="LF23" s="103" t="s">
        <v>1055</v>
      </c>
      <c r="LG23" s="104" t="s">
        <v>1055</v>
      </c>
      <c r="LH23" s="103" t="s">
        <v>1055</v>
      </c>
      <c r="LI23" s="104" t="s">
        <v>1055</v>
      </c>
      <c r="LJ23" s="103" t="s">
        <v>1055</v>
      </c>
      <c r="LK23" s="103" t="s">
        <v>1055</v>
      </c>
      <c r="LL23" s="104" t="s">
        <v>1055</v>
      </c>
      <c r="LM23" s="104" t="s">
        <v>1055</v>
      </c>
      <c r="LN23" s="104" t="s">
        <v>1055</v>
      </c>
      <c r="LO23" s="103" t="s">
        <v>1055</v>
      </c>
      <c r="LP23" s="103" t="s">
        <v>1055</v>
      </c>
      <c r="LQ23" s="99" t="s">
        <v>1055</v>
      </c>
      <c r="LR23" s="100" t="s">
        <v>1055</v>
      </c>
      <c r="LS23" s="99" t="s">
        <v>1055</v>
      </c>
      <c r="LT23" s="100" t="s">
        <v>1055</v>
      </c>
      <c r="LU23" s="100" t="s">
        <v>1055</v>
      </c>
      <c r="LV23" s="99" t="s">
        <v>1055</v>
      </c>
      <c r="LW23" s="100" t="s">
        <v>1055</v>
      </c>
      <c r="LX23" s="100" t="s">
        <v>1055</v>
      </c>
      <c r="LY23" s="100" t="s">
        <v>1055</v>
      </c>
      <c r="LZ23" s="100" t="s">
        <v>1055</v>
      </c>
      <c r="MA23" s="99" t="s">
        <v>1055</v>
      </c>
      <c r="MB23" s="100" t="s">
        <v>1055</v>
      </c>
      <c r="MC23" s="100" t="s">
        <v>1055</v>
      </c>
      <c r="MD23" s="100" t="s">
        <v>1055</v>
      </c>
      <c r="ME23" s="100" t="s">
        <v>1055</v>
      </c>
      <c r="MF23" s="100" t="s">
        <v>1055</v>
      </c>
      <c r="MG23" s="99" t="s">
        <v>1055</v>
      </c>
      <c r="MH23" s="100" t="s">
        <v>1055</v>
      </c>
      <c r="MI23" s="100" t="s">
        <v>1055</v>
      </c>
      <c r="MJ23" s="100" t="s">
        <v>1055</v>
      </c>
      <c r="MK23" s="100" t="s">
        <v>1055</v>
      </c>
      <c r="ML23" s="100" t="s">
        <v>1055</v>
      </c>
      <c r="MM23" s="104"/>
      <c r="MN23" s="104"/>
      <c r="MO23" s="104"/>
      <c r="MP23" s="103" t="s">
        <v>1055</v>
      </c>
      <c r="MQ23" s="104"/>
      <c r="MR23" s="103" t="s">
        <v>1055</v>
      </c>
      <c r="MS23" s="103" t="s">
        <v>1055</v>
      </c>
      <c r="MT23" s="100" t="s">
        <v>1055</v>
      </c>
      <c r="MU23" s="103" t="s">
        <v>1055</v>
      </c>
      <c r="MV23" s="100" t="s">
        <v>1055</v>
      </c>
      <c r="MW23" s="100" t="s">
        <v>1055</v>
      </c>
      <c r="MX23" s="100" t="s">
        <v>1055</v>
      </c>
      <c r="MY23" s="103" t="s">
        <v>1055</v>
      </c>
      <c r="MZ23" s="103" t="s">
        <v>1055</v>
      </c>
      <c r="NA23" s="103" t="s">
        <v>1055</v>
      </c>
      <c r="NB23" s="103" t="s">
        <v>1055</v>
      </c>
      <c r="NC23" s="103" t="s">
        <v>1055</v>
      </c>
      <c r="ND23" s="103" t="s">
        <v>1055</v>
      </c>
      <c r="NE23" s="103" t="s">
        <v>1055</v>
      </c>
      <c r="NF23" s="103" t="s">
        <v>1055</v>
      </c>
      <c r="NG23" s="99" t="s">
        <v>1055</v>
      </c>
      <c r="NH23" s="100" t="s">
        <v>1055</v>
      </c>
      <c r="NI23" s="100" t="s">
        <v>1055</v>
      </c>
      <c r="NJ23" s="100" t="s">
        <v>1055</v>
      </c>
      <c r="NK23" s="103" t="s">
        <v>1055</v>
      </c>
      <c r="NL23" s="100" t="s">
        <v>1055</v>
      </c>
      <c r="NM23" s="100" t="s">
        <v>1055</v>
      </c>
      <c r="NN23" s="100" t="s">
        <v>1055</v>
      </c>
      <c r="NO23" s="100" t="s">
        <v>1055</v>
      </c>
      <c r="NP23" s="99" t="s">
        <v>1055</v>
      </c>
      <c r="NQ23" s="100" t="s">
        <v>1055</v>
      </c>
      <c r="NR23" s="100" t="s">
        <v>1055</v>
      </c>
      <c r="NS23" s="100" t="s">
        <v>1055</v>
      </c>
      <c r="NT23" s="100" t="s">
        <v>1055</v>
      </c>
      <c r="NU23" s="100" t="s">
        <v>1055</v>
      </c>
      <c r="NV23" s="105" t="s">
        <v>1055</v>
      </c>
      <c r="NW23" s="105" t="s">
        <v>1055</v>
      </c>
      <c r="NX23" s="105" t="s">
        <v>1055</v>
      </c>
      <c r="NY23" s="99" t="s">
        <v>1055</v>
      </c>
      <c r="NZ23" s="100" t="s">
        <v>1055</v>
      </c>
      <c r="OA23" s="99" t="s">
        <v>1055</v>
      </c>
      <c r="OB23" s="105" t="s">
        <v>1055</v>
      </c>
      <c r="OC23" s="105" t="s">
        <v>1055</v>
      </c>
      <c r="OD23" s="100" t="s">
        <v>1055</v>
      </c>
      <c r="OE23" s="99" t="s">
        <v>1055</v>
      </c>
      <c r="OF23" s="100" t="s">
        <v>1055</v>
      </c>
      <c r="OG23" s="100" t="s">
        <v>1055</v>
      </c>
      <c r="OH23" s="100" t="s">
        <v>1055</v>
      </c>
      <c r="OI23" s="100" t="s">
        <v>1055</v>
      </c>
      <c r="OJ23" s="100" t="s">
        <v>1055</v>
      </c>
      <c r="OK23" s="100" t="s">
        <v>1055</v>
      </c>
      <c r="OL23" s="100" t="s">
        <v>1055</v>
      </c>
      <c r="OM23" s="100" t="s">
        <v>1055</v>
      </c>
      <c r="ON23" s="100" t="s">
        <v>1055</v>
      </c>
      <c r="OO23" s="100" t="s">
        <v>1055</v>
      </c>
      <c r="OP23" s="103" t="s">
        <v>1055</v>
      </c>
      <c r="OQ23" s="103" t="s">
        <v>1055</v>
      </c>
      <c r="OR23" s="104" t="s">
        <v>1055</v>
      </c>
      <c r="OS23" s="103" t="s">
        <v>1055</v>
      </c>
      <c r="OT23" s="100" t="s">
        <v>1055</v>
      </c>
      <c r="OU23" s="103" t="s">
        <v>1055</v>
      </c>
      <c r="OV23" s="100" t="s">
        <v>1055</v>
      </c>
      <c r="OW23" s="100" t="s">
        <v>1055</v>
      </c>
      <c r="OX23" s="100" t="s">
        <v>1055</v>
      </c>
      <c r="OY23" s="103" t="s">
        <v>1055</v>
      </c>
      <c r="OZ23" s="103" t="s">
        <v>1055</v>
      </c>
      <c r="PA23" s="103" t="s">
        <v>1055</v>
      </c>
      <c r="PB23" s="103" t="s">
        <v>1055</v>
      </c>
      <c r="PC23" s="103" t="s">
        <v>1055</v>
      </c>
      <c r="PD23" s="103" t="s">
        <v>1055</v>
      </c>
      <c r="PE23" s="103" t="s">
        <v>1055</v>
      </c>
      <c r="PF23" s="103" t="s">
        <v>1055</v>
      </c>
      <c r="PG23" s="103" t="s">
        <v>1055</v>
      </c>
      <c r="PH23" s="103" t="s">
        <v>1055</v>
      </c>
      <c r="PI23" s="103" t="s">
        <v>1055</v>
      </c>
      <c r="PJ23" s="103" t="s">
        <v>1055</v>
      </c>
      <c r="PK23" s="103" t="s">
        <v>1055</v>
      </c>
      <c r="PL23" s="103" t="s">
        <v>1055</v>
      </c>
      <c r="PM23" s="103" t="s">
        <v>1055</v>
      </c>
      <c r="PN23" s="103" t="s">
        <v>1055</v>
      </c>
      <c r="PO23" s="103" t="s">
        <v>1055</v>
      </c>
      <c r="PP23" s="103" t="s">
        <v>1055</v>
      </c>
      <c r="PQ23" s="103" t="s">
        <v>1055</v>
      </c>
      <c r="PR23" s="103" t="s">
        <v>1055</v>
      </c>
      <c r="PS23" s="103" t="s">
        <v>1055</v>
      </c>
      <c r="PT23" s="103" t="s">
        <v>1055</v>
      </c>
      <c r="PU23" s="103" t="s">
        <v>1055</v>
      </c>
      <c r="PV23" s="103" t="s">
        <v>1055</v>
      </c>
      <c r="PW23" s="100" t="s">
        <v>1055</v>
      </c>
      <c r="PX23" s="100" t="s">
        <v>1055</v>
      </c>
      <c r="PY23" s="100" t="s">
        <v>1055</v>
      </c>
      <c r="PZ23" s="100" t="s">
        <v>1055</v>
      </c>
      <c r="QA23" s="106" t="s">
        <v>1055</v>
      </c>
      <c r="QB23" s="103" t="s">
        <v>1055</v>
      </c>
      <c r="QC23" s="103" t="s">
        <v>1055</v>
      </c>
      <c r="QD23" s="104" t="s">
        <v>1055</v>
      </c>
      <c r="QE23" s="104" t="s">
        <v>1055</v>
      </c>
      <c r="QF23" s="106" t="s">
        <v>1055</v>
      </c>
      <c r="QG23" s="106" t="s">
        <v>1055</v>
      </c>
      <c r="QH23" s="103" t="s">
        <v>1055</v>
      </c>
      <c r="QI23" s="106" t="s">
        <v>1055</v>
      </c>
      <c r="QJ23" s="102" t="s">
        <v>1055</v>
      </c>
      <c r="QK23" s="103" t="s">
        <v>1055</v>
      </c>
      <c r="QL23" s="103" t="s">
        <v>1055</v>
      </c>
      <c r="QM23" s="104" t="s">
        <v>1055</v>
      </c>
      <c r="QN23" s="106" t="s">
        <v>1055</v>
      </c>
      <c r="QO23" s="106" t="s">
        <v>1055</v>
      </c>
      <c r="QP23" s="102" t="s">
        <v>1055</v>
      </c>
      <c r="QQ23" s="102" t="s">
        <v>1055</v>
      </c>
      <c r="QR23" s="103" t="s">
        <v>1055</v>
      </c>
      <c r="QS23" s="103" t="s">
        <v>1055</v>
      </c>
      <c r="QT23" s="103" t="s">
        <v>1055</v>
      </c>
      <c r="QU23" s="102" t="s">
        <v>1055</v>
      </c>
      <c r="QV23" s="102" t="s">
        <v>1055</v>
      </c>
      <c r="QW23" s="106" t="s">
        <v>1055</v>
      </c>
      <c r="QX23" s="100" t="s">
        <v>1055</v>
      </c>
      <c r="QY23" s="105" t="s">
        <v>1055</v>
      </c>
      <c r="QZ23" s="100" t="s">
        <v>1055</v>
      </c>
      <c r="RA23" s="107"/>
    </row>
    <row r="24" spans="1:469" ht="32">
      <c r="A24" s="153"/>
      <c r="B24" s="97" t="s">
        <v>931</v>
      </c>
      <c r="C24" s="98" t="s">
        <v>937</v>
      </c>
      <c r="D24" s="97" t="s">
        <v>888</v>
      </c>
      <c r="E24" s="97" t="s">
        <v>938</v>
      </c>
      <c r="F24" s="97" t="s">
        <v>934</v>
      </c>
      <c r="G24" s="97">
        <v>5056243017399</v>
      </c>
      <c r="H24" s="97" t="s">
        <v>891</v>
      </c>
      <c r="I24" s="97" t="s">
        <v>1063</v>
      </c>
      <c r="J24" s="99" t="s">
        <v>1055</v>
      </c>
      <c r="K24" s="100" t="s">
        <v>1055</v>
      </c>
      <c r="L24" s="99" t="s">
        <v>1055</v>
      </c>
      <c r="M24" s="100" t="s">
        <v>1055</v>
      </c>
      <c r="N24" s="99" t="s">
        <v>1055</v>
      </c>
      <c r="O24" s="100" t="s">
        <v>1055</v>
      </c>
      <c r="P24" s="101" t="s">
        <v>1055</v>
      </c>
      <c r="Q24" s="102">
        <v>3</v>
      </c>
      <c r="R24" s="103" t="s">
        <v>892</v>
      </c>
      <c r="S24" s="97" t="s">
        <v>893</v>
      </c>
      <c r="T24" s="103" t="s">
        <v>1055</v>
      </c>
      <c r="U24" s="103" t="s">
        <v>1055</v>
      </c>
      <c r="V24" s="103" t="s">
        <v>1055</v>
      </c>
      <c r="W24" s="103" t="s">
        <v>1055</v>
      </c>
      <c r="X24" s="97" t="s">
        <v>939</v>
      </c>
      <c r="Y24" s="97" t="s">
        <v>940</v>
      </c>
      <c r="Z24" s="103" t="s">
        <v>1055</v>
      </c>
      <c r="AA24" s="103" t="s">
        <v>1055</v>
      </c>
      <c r="AB24" s="103" t="s">
        <v>1055</v>
      </c>
      <c r="AC24" s="103" t="s">
        <v>1055</v>
      </c>
      <c r="AD24" s="97" t="s">
        <v>941</v>
      </c>
      <c r="AE24" s="97" t="s">
        <v>895</v>
      </c>
      <c r="AF24" s="97" t="s">
        <v>0</v>
      </c>
      <c r="AG24" s="97" t="s">
        <v>942</v>
      </c>
      <c r="AH24" s="97" t="s">
        <v>943</v>
      </c>
      <c r="AI24" s="103" t="s">
        <v>1055</v>
      </c>
      <c r="AJ24" s="103" t="s">
        <v>1055</v>
      </c>
      <c r="AK24" s="103" t="s">
        <v>1055</v>
      </c>
      <c r="AL24" s="103" t="s">
        <v>1055</v>
      </c>
      <c r="AM24" s="103" t="s">
        <v>1055</v>
      </c>
      <c r="AN24" s="103" t="s">
        <v>936</v>
      </c>
      <c r="AO24" s="103" t="s">
        <v>936</v>
      </c>
      <c r="AP24" s="103" t="s">
        <v>944</v>
      </c>
      <c r="AQ24" s="100" t="s">
        <v>1055</v>
      </c>
      <c r="AR24" s="100" t="s">
        <v>1055</v>
      </c>
      <c r="AS24" s="100" t="s">
        <v>1055</v>
      </c>
      <c r="AT24" s="100" t="s">
        <v>1055</v>
      </c>
      <c r="AU24" s="100" t="s">
        <v>1055</v>
      </c>
      <c r="AV24" s="100" t="s">
        <v>1055</v>
      </c>
      <c r="AW24" s="100" t="s">
        <v>1055</v>
      </c>
      <c r="AX24" s="100" t="s">
        <v>1055</v>
      </c>
      <c r="AY24" s="100" t="s">
        <v>1055</v>
      </c>
      <c r="AZ24" s="100" t="s">
        <v>1055</v>
      </c>
      <c r="BA24" s="100" t="s">
        <v>1055</v>
      </c>
      <c r="BB24" s="100" t="s">
        <v>1055</v>
      </c>
      <c r="BC24" s="100" t="s">
        <v>1055</v>
      </c>
      <c r="BD24" s="97" t="s">
        <v>899</v>
      </c>
      <c r="BE24" s="97" t="s">
        <v>899</v>
      </c>
      <c r="BF24" s="103" t="s">
        <v>1055</v>
      </c>
      <c r="BG24" s="103" t="s">
        <v>1055</v>
      </c>
      <c r="BH24" s="103" t="s">
        <v>1055</v>
      </c>
      <c r="BI24" s="103" t="s">
        <v>1055</v>
      </c>
      <c r="BJ24" s="103" t="s">
        <v>1055</v>
      </c>
      <c r="BK24" s="103" t="s">
        <v>1055</v>
      </c>
      <c r="BL24" s="103" t="s">
        <v>1055</v>
      </c>
      <c r="BM24" s="103" t="s">
        <v>1055</v>
      </c>
      <c r="BN24" s="103" t="s">
        <v>1055</v>
      </c>
      <c r="BO24" s="103" t="s">
        <v>1055</v>
      </c>
      <c r="BP24" s="103" t="s">
        <v>908</v>
      </c>
      <c r="BQ24" s="103" t="s">
        <v>945</v>
      </c>
      <c r="BR24" s="103" t="s">
        <v>12</v>
      </c>
      <c r="BS24" s="103" t="s">
        <v>935</v>
      </c>
      <c r="BT24" s="103" t="s">
        <v>1055</v>
      </c>
      <c r="BU24" s="102" t="s">
        <v>1055</v>
      </c>
      <c r="BV24" s="103" t="s">
        <v>1055</v>
      </c>
      <c r="BW24" s="97" t="s">
        <v>3</v>
      </c>
      <c r="BX24" s="103" t="s">
        <v>1055</v>
      </c>
      <c r="BY24" s="100" t="s">
        <v>1055</v>
      </c>
      <c r="BZ24" s="103" t="s">
        <v>1055</v>
      </c>
      <c r="CA24" s="103" t="s">
        <v>1055</v>
      </c>
      <c r="CB24" s="103" t="s">
        <v>944</v>
      </c>
      <c r="CC24" s="103" t="s">
        <v>1055</v>
      </c>
      <c r="CD24" s="103" t="s">
        <v>1055</v>
      </c>
      <c r="CE24" s="103" t="s">
        <v>1055</v>
      </c>
      <c r="CF24" s="103" t="s">
        <v>1055</v>
      </c>
      <c r="CG24" s="105" t="s">
        <v>1055</v>
      </c>
      <c r="CH24" s="100" t="s">
        <v>1055</v>
      </c>
      <c r="CI24" s="100" t="s">
        <v>1055</v>
      </c>
      <c r="CJ24" s="100" t="s">
        <v>1055</v>
      </c>
      <c r="CK24" s="100" t="s">
        <v>1055</v>
      </c>
      <c r="CL24" s="100" t="s">
        <v>1055</v>
      </c>
      <c r="CM24" s="99" t="s">
        <v>1055</v>
      </c>
      <c r="CN24" s="100" t="s">
        <v>1055</v>
      </c>
      <c r="CO24" s="100" t="s">
        <v>1055</v>
      </c>
      <c r="CP24" s="100" t="s">
        <v>1055</v>
      </c>
      <c r="CQ24" s="100" t="s">
        <v>1055</v>
      </c>
      <c r="CR24" s="100" t="s">
        <v>1055</v>
      </c>
      <c r="CS24" s="100" t="s">
        <v>1055</v>
      </c>
      <c r="CT24" s="100" t="s">
        <v>1055</v>
      </c>
      <c r="CU24" s="100" t="s">
        <v>1055</v>
      </c>
      <c r="CV24" s="100" t="s">
        <v>1055</v>
      </c>
      <c r="CW24" s="100" t="s">
        <v>1055</v>
      </c>
      <c r="CX24" s="100" t="s">
        <v>1055</v>
      </c>
      <c r="CY24" s="100" t="s">
        <v>1055</v>
      </c>
      <c r="CZ24" s="100" t="s">
        <v>1055</v>
      </c>
      <c r="DA24" s="100" t="s">
        <v>1055</v>
      </c>
      <c r="DB24" s="100" t="s">
        <v>1055</v>
      </c>
      <c r="DC24" s="100" t="s">
        <v>1055</v>
      </c>
      <c r="DD24" s="100" t="s">
        <v>1055</v>
      </c>
      <c r="DE24" s="100" t="s">
        <v>1055</v>
      </c>
      <c r="DF24" s="100" t="s">
        <v>1055</v>
      </c>
      <c r="DG24" s="103" t="s">
        <v>1055</v>
      </c>
      <c r="DH24" s="103" t="s">
        <v>1055</v>
      </c>
      <c r="DI24" s="103" t="s">
        <v>1055</v>
      </c>
      <c r="DJ24" s="103" t="s">
        <v>1055</v>
      </c>
      <c r="DK24" s="103" t="s">
        <v>1055</v>
      </c>
      <c r="DL24" s="100" t="s">
        <v>1055</v>
      </c>
      <c r="DM24" s="100" t="s">
        <v>1055</v>
      </c>
      <c r="DN24" s="100" t="s">
        <v>1055</v>
      </c>
      <c r="DO24" s="100" t="s">
        <v>1055</v>
      </c>
      <c r="DP24" s="100" t="s">
        <v>1055</v>
      </c>
      <c r="DQ24" s="100" t="s">
        <v>1055</v>
      </c>
      <c r="DR24" s="100" t="s">
        <v>1055</v>
      </c>
      <c r="DS24" s="100" t="s">
        <v>1055</v>
      </c>
      <c r="DT24" s="100" t="s">
        <v>1055</v>
      </c>
      <c r="DU24" s="100" t="s">
        <v>1055</v>
      </c>
      <c r="DV24" s="100" t="s">
        <v>1055</v>
      </c>
      <c r="DW24" s="100" t="s">
        <v>1055</v>
      </c>
      <c r="DX24" s="100" t="s">
        <v>1055</v>
      </c>
      <c r="DY24" s="100" t="s">
        <v>1055</v>
      </c>
      <c r="DZ24" s="100" t="s">
        <v>1055</v>
      </c>
      <c r="EA24" s="100" t="s">
        <v>1055</v>
      </c>
      <c r="EB24" s="100" t="s">
        <v>1055</v>
      </c>
      <c r="EC24" s="100" t="s">
        <v>1055</v>
      </c>
      <c r="ED24" s="100" t="s">
        <v>1055</v>
      </c>
      <c r="EE24" s="103" t="s">
        <v>1055</v>
      </c>
      <c r="EF24" s="103" t="s">
        <v>1055</v>
      </c>
      <c r="EG24" s="103" t="s">
        <v>1055</v>
      </c>
      <c r="EH24" s="105" t="s">
        <v>1055</v>
      </c>
      <c r="EI24" s="100" t="s">
        <v>1055</v>
      </c>
      <c r="EJ24" s="105" t="s">
        <v>1055</v>
      </c>
      <c r="EK24" s="100" t="s">
        <v>1055</v>
      </c>
      <c r="EL24" s="100" t="s">
        <v>1055</v>
      </c>
      <c r="EM24" s="100" t="s">
        <v>1055</v>
      </c>
      <c r="EN24" s="100" t="s">
        <v>1055</v>
      </c>
      <c r="EO24" s="100" t="s">
        <v>1055</v>
      </c>
      <c r="EP24" s="100" t="s">
        <v>1055</v>
      </c>
      <c r="EQ24" s="100" t="s">
        <v>1055</v>
      </c>
      <c r="ER24" s="97" t="s">
        <v>946</v>
      </c>
      <c r="ES24" s="103" t="s">
        <v>1055</v>
      </c>
      <c r="ET24" s="103" t="s">
        <v>1055</v>
      </c>
      <c r="EU24" s="99" t="s">
        <v>1055</v>
      </c>
      <c r="EV24" s="103" t="s">
        <v>1055</v>
      </c>
      <c r="EW24" s="103" t="s">
        <v>1055</v>
      </c>
      <c r="EX24" s="103" t="s">
        <v>1055</v>
      </c>
      <c r="EY24" s="103" t="s">
        <v>1055</v>
      </c>
      <c r="EZ24" s="103" t="s">
        <v>1055</v>
      </c>
      <c r="FA24" s="103" t="s">
        <v>1055</v>
      </c>
      <c r="FB24" s="99" t="s">
        <v>1055</v>
      </c>
      <c r="FC24" s="105" t="s">
        <v>1055</v>
      </c>
      <c r="FD24" s="103" t="s">
        <v>1055</v>
      </c>
      <c r="FE24" s="100" t="s">
        <v>1055</v>
      </c>
      <c r="FF24" s="100" t="s">
        <v>1055</v>
      </c>
      <c r="FG24" s="99" t="s">
        <v>1055</v>
      </c>
      <c r="FH24" s="105" t="s">
        <v>1055</v>
      </c>
      <c r="FI24" s="103" t="s">
        <v>1055</v>
      </c>
      <c r="FJ24" s="100" t="s">
        <v>1055</v>
      </c>
      <c r="FK24" s="100" t="s">
        <v>1055</v>
      </c>
      <c r="FL24" s="105" t="s">
        <v>1055</v>
      </c>
      <c r="FM24" s="100" t="s">
        <v>1055</v>
      </c>
      <c r="FN24" s="100" t="s">
        <v>1055</v>
      </c>
      <c r="FO24" s="103" t="s">
        <v>1055</v>
      </c>
      <c r="FP24" s="103" t="s">
        <v>1055</v>
      </c>
      <c r="FQ24" s="103" t="s">
        <v>1055</v>
      </c>
      <c r="FR24" s="103" t="s">
        <v>936</v>
      </c>
      <c r="FS24" s="103" t="s">
        <v>1055</v>
      </c>
      <c r="FT24" s="103" t="s">
        <v>1055</v>
      </c>
      <c r="FU24" s="103" t="s">
        <v>1055</v>
      </c>
      <c r="FV24" s="103" t="s">
        <v>1055</v>
      </c>
      <c r="FW24" s="103" t="s">
        <v>1055</v>
      </c>
      <c r="FX24" s="103" t="s">
        <v>1055</v>
      </c>
      <c r="FY24" s="103" t="s">
        <v>1055</v>
      </c>
      <c r="FZ24" s="103" t="s">
        <v>1055</v>
      </c>
      <c r="GA24" s="103" t="s">
        <v>1055</v>
      </c>
      <c r="GB24" s="103" t="s">
        <v>1055</v>
      </c>
      <c r="GC24" s="103" t="s">
        <v>1055</v>
      </c>
      <c r="GD24" s="103" t="s">
        <v>1055</v>
      </c>
      <c r="GE24" s="103" t="s">
        <v>1055</v>
      </c>
      <c r="GF24" s="103" t="s">
        <v>1055</v>
      </c>
      <c r="GG24" s="103" t="s">
        <v>1055</v>
      </c>
      <c r="GH24" s="103" t="s">
        <v>1055</v>
      </c>
      <c r="GI24" s="103" t="s">
        <v>1055</v>
      </c>
      <c r="GJ24" s="103" t="s">
        <v>1055</v>
      </c>
      <c r="GK24" s="103" t="s">
        <v>1055</v>
      </c>
      <c r="GL24" s="103" t="s">
        <v>1055</v>
      </c>
      <c r="GM24" s="103" t="s">
        <v>1055</v>
      </c>
      <c r="GN24" s="103" t="s">
        <v>1055</v>
      </c>
      <c r="GO24" s="103" t="s">
        <v>1055</v>
      </c>
      <c r="GP24" s="103" t="s">
        <v>1055</v>
      </c>
      <c r="GQ24" s="103" t="s">
        <v>1055</v>
      </c>
      <c r="GR24" s="103" t="s">
        <v>1055</v>
      </c>
      <c r="GS24" s="106" t="s">
        <v>1055</v>
      </c>
      <c r="GT24" s="100" t="s">
        <v>1055</v>
      </c>
      <c r="GU24" s="99" t="s">
        <v>1055</v>
      </c>
      <c r="GV24" s="100" t="s">
        <v>1055</v>
      </c>
      <c r="GW24" s="100" t="s">
        <v>1055</v>
      </c>
      <c r="GX24" s="100" t="s">
        <v>1055</v>
      </c>
      <c r="GY24" s="99" t="s">
        <v>1055</v>
      </c>
      <c r="GZ24" s="100" t="s">
        <v>1055</v>
      </c>
      <c r="HA24" s="100" t="s">
        <v>1055</v>
      </c>
      <c r="HB24" s="100" t="s">
        <v>1055</v>
      </c>
      <c r="HC24" s="100" t="s">
        <v>1055</v>
      </c>
      <c r="HD24" s="100" t="s">
        <v>1055</v>
      </c>
      <c r="HE24" s="100" t="s">
        <v>1055</v>
      </c>
      <c r="HF24" s="99" t="s">
        <v>1055</v>
      </c>
      <c r="HG24" s="100" t="s">
        <v>1055</v>
      </c>
      <c r="HH24" s="100" t="s">
        <v>1055</v>
      </c>
      <c r="HI24" s="100" t="s">
        <v>1055</v>
      </c>
      <c r="HJ24" s="100" t="s">
        <v>1055</v>
      </c>
      <c r="HK24" s="100" t="s">
        <v>1055</v>
      </c>
      <c r="HL24" s="100" t="s">
        <v>1055</v>
      </c>
      <c r="HM24" s="100" t="s">
        <v>1055</v>
      </c>
      <c r="HN24" s="100" t="s">
        <v>1055</v>
      </c>
      <c r="HO24" s="100" t="s">
        <v>1055</v>
      </c>
      <c r="HP24" s="100" t="s">
        <v>1055</v>
      </c>
      <c r="HQ24" s="100" t="s">
        <v>1055</v>
      </c>
      <c r="HR24" s="100" t="s">
        <v>1055</v>
      </c>
      <c r="HS24" s="100" t="s">
        <v>1055</v>
      </c>
      <c r="HT24" s="100" t="s">
        <v>1055</v>
      </c>
      <c r="HU24" s="100" t="s">
        <v>1055</v>
      </c>
      <c r="HV24" s="100" t="s">
        <v>1055</v>
      </c>
      <c r="HW24" s="99" t="s">
        <v>1055</v>
      </c>
      <c r="HX24" s="100" t="s">
        <v>1055</v>
      </c>
      <c r="HY24" s="100" t="s">
        <v>1055</v>
      </c>
      <c r="HZ24" s="100" t="s">
        <v>1055</v>
      </c>
      <c r="IA24" s="100" t="s">
        <v>1055</v>
      </c>
      <c r="IB24" s="100" t="s">
        <v>1055</v>
      </c>
      <c r="IC24" s="100" t="s">
        <v>1055</v>
      </c>
      <c r="ID24" s="100" t="s">
        <v>1055</v>
      </c>
      <c r="IE24" s="105" t="s">
        <v>1055</v>
      </c>
      <c r="IF24" s="105" t="s">
        <v>1055</v>
      </c>
      <c r="IG24" s="99" t="s">
        <v>1055</v>
      </c>
      <c r="IH24" s="100" t="s">
        <v>1055</v>
      </c>
      <c r="II24" s="100" t="s">
        <v>1055</v>
      </c>
      <c r="IJ24" s="100" t="s">
        <v>1055</v>
      </c>
      <c r="IK24" s="105" t="s">
        <v>1055</v>
      </c>
      <c r="IL24" s="100" t="s">
        <v>1055</v>
      </c>
      <c r="IM24" s="99" t="s">
        <v>1055</v>
      </c>
      <c r="IN24" s="100" t="s">
        <v>1055</v>
      </c>
      <c r="IO24" s="105" t="s">
        <v>1055</v>
      </c>
      <c r="IP24" s="100" t="s">
        <v>1055</v>
      </c>
      <c r="IQ24" s="100" t="s">
        <v>1055</v>
      </c>
      <c r="IR24" s="103" t="s">
        <v>1055</v>
      </c>
      <c r="IS24" s="100" t="s">
        <v>1055</v>
      </c>
      <c r="IT24" s="103" t="s">
        <v>1055</v>
      </c>
      <c r="IU24" s="100" t="s">
        <v>1055</v>
      </c>
      <c r="IV24" s="100" t="s">
        <v>1055</v>
      </c>
      <c r="IW24" s="100" t="s">
        <v>1055</v>
      </c>
      <c r="IX24" s="103" t="s">
        <v>1055</v>
      </c>
      <c r="IY24" s="103" t="s">
        <v>1055</v>
      </c>
      <c r="IZ24" s="103" t="s">
        <v>1055</v>
      </c>
      <c r="JA24" s="103" t="s">
        <v>1055</v>
      </c>
      <c r="JB24" s="103" t="s">
        <v>1055</v>
      </c>
      <c r="JC24" s="103" t="s">
        <v>1055</v>
      </c>
      <c r="JD24" s="103" t="s">
        <v>1055</v>
      </c>
      <c r="JE24" s="100" t="s">
        <v>1055</v>
      </c>
      <c r="JF24" s="100" t="s">
        <v>1055</v>
      </c>
      <c r="JG24" s="100" t="s">
        <v>1055</v>
      </c>
      <c r="JH24" s="100" t="s">
        <v>1055</v>
      </c>
      <c r="JI24" s="100" t="s">
        <v>1055</v>
      </c>
      <c r="JJ24" s="100" t="s">
        <v>1055</v>
      </c>
      <c r="JK24" s="100" t="s">
        <v>1055</v>
      </c>
      <c r="JL24" s="100" t="s">
        <v>1055</v>
      </c>
      <c r="JM24" s="100" t="s">
        <v>1055</v>
      </c>
      <c r="JN24" s="100" t="s">
        <v>1055</v>
      </c>
      <c r="JO24" s="100" t="s">
        <v>1055</v>
      </c>
      <c r="JP24" s="100" t="s">
        <v>1055</v>
      </c>
      <c r="JQ24" s="100" t="s">
        <v>1055</v>
      </c>
      <c r="JR24" s="100" t="s">
        <v>1055</v>
      </c>
      <c r="JS24" s="100" t="s">
        <v>1055</v>
      </c>
      <c r="JT24" s="100" t="s">
        <v>1055</v>
      </c>
      <c r="JU24" s="100" t="s">
        <v>1055</v>
      </c>
      <c r="JV24" s="100" t="s">
        <v>1055</v>
      </c>
      <c r="JW24" s="100" t="s">
        <v>1055</v>
      </c>
      <c r="JX24" s="100" t="s">
        <v>1055</v>
      </c>
      <c r="JY24" s="100" t="s">
        <v>1055</v>
      </c>
      <c r="JZ24" s="100" t="s">
        <v>1055</v>
      </c>
      <c r="KA24" s="100" t="s">
        <v>1055</v>
      </c>
      <c r="KB24" s="100" t="s">
        <v>1055</v>
      </c>
      <c r="KC24" s="100" t="s">
        <v>1055</v>
      </c>
      <c r="KD24" s="99" t="s">
        <v>1055</v>
      </c>
      <c r="KE24" s="100" t="s">
        <v>1055</v>
      </c>
      <c r="KF24" s="100" t="s">
        <v>1055</v>
      </c>
      <c r="KG24" s="99" t="s">
        <v>1055</v>
      </c>
      <c r="KH24" s="104" t="s">
        <v>1055</v>
      </c>
      <c r="KI24" s="103" t="s">
        <v>1055</v>
      </c>
      <c r="KJ24" s="100" t="s">
        <v>1055</v>
      </c>
      <c r="KK24" s="100" t="s">
        <v>1055</v>
      </c>
      <c r="KL24" s="100" t="s">
        <v>1055</v>
      </c>
      <c r="KM24" s="100" t="s">
        <v>1055</v>
      </c>
      <c r="KN24" s="100" t="s">
        <v>1055</v>
      </c>
      <c r="KO24" s="99" t="s">
        <v>1055</v>
      </c>
      <c r="KP24" s="99" t="s">
        <v>1055</v>
      </c>
      <c r="KQ24" s="99" t="s">
        <v>1055</v>
      </c>
      <c r="KR24" s="99" t="s">
        <v>1055</v>
      </c>
      <c r="KS24" s="100" t="s">
        <v>1055</v>
      </c>
      <c r="KT24" s="100" t="s">
        <v>1055</v>
      </c>
      <c r="KU24" s="100" t="s">
        <v>1055</v>
      </c>
      <c r="KV24" s="100" t="s">
        <v>1055</v>
      </c>
      <c r="KW24" s="99" t="s">
        <v>1055</v>
      </c>
      <c r="KX24" s="100" t="s">
        <v>1055</v>
      </c>
      <c r="KY24" s="99" t="s">
        <v>1055</v>
      </c>
      <c r="KZ24" s="103" t="s">
        <v>1055</v>
      </c>
      <c r="LA24" s="100" t="s">
        <v>1055</v>
      </c>
      <c r="LB24" s="100" t="s">
        <v>1055</v>
      </c>
      <c r="LC24" s="100" t="s">
        <v>1055</v>
      </c>
      <c r="LD24" s="104" t="s">
        <v>1055</v>
      </c>
      <c r="LE24" s="103" t="s">
        <v>1055</v>
      </c>
      <c r="LF24" s="103" t="s">
        <v>1055</v>
      </c>
      <c r="LG24" s="104" t="s">
        <v>1055</v>
      </c>
      <c r="LH24" s="103" t="s">
        <v>1055</v>
      </c>
      <c r="LI24" s="104" t="s">
        <v>1055</v>
      </c>
      <c r="LJ24" s="103" t="s">
        <v>1055</v>
      </c>
      <c r="LK24" s="103" t="s">
        <v>1055</v>
      </c>
      <c r="LL24" s="104" t="s">
        <v>1055</v>
      </c>
      <c r="LM24" s="104" t="s">
        <v>1055</v>
      </c>
      <c r="LN24" s="104" t="s">
        <v>1055</v>
      </c>
      <c r="LO24" s="103" t="s">
        <v>1055</v>
      </c>
      <c r="LP24" s="103" t="s">
        <v>1055</v>
      </c>
      <c r="LQ24" s="99" t="s">
        <v>1055</v>
      </c>
      <c r="LR24" s="100" t="s">
        <v>1055</v>
      </c>
      <c r="LS24" s="99" t="s">
        <v>1055</v>
      </c>
      <c r="LT24" s="100" t="s">
        <v>1055</v>
      </c>
      <c r="LU24" s="100" t="s">
        <v>1055</v>
      </c>
      <c r="LV24" s="99" t="s">
        <v>1055</v>
      </c>
      <c r="LW24" s="100" t="s">
        <v>1055</v>
      </c>
      <c r="LX24" s="100" t="s">
        <v>1055</v>
      </c>
      <c r="LY24" s="100" t="s">
        <v>1055</v>
      </c>
      <c r="LZ24" s="100" t="s">
        <v>1055</v>
      </c>
      <c r="MA24" s="99" t="s">
        <v>1055</v>
      </c>
      <c r="MB24" s="100" t="s">
        <v>1055</v>
      </c>
      <c r="MC24" s="100" t="s">
        <v>1055</v>
      </c>
      <c r="MD24" s="100" t="s">
        <v>1055</v>
      </c>
      <c r="ME24" s="100" t="s">
        <v>1055</v>
      </c>
      <c r="MF24" s="100" t="s">
        <v>1055</v>
      </c>
      <c r="MG24" s="99" t="s">
        <v>1055</v>
      </c>
      <c r="MH24" s="100" t="s">
        <v>1055</v>
      </c>
      <c r="MI24" s="100" t="s">
        <v>1055</v>
      </c>
      <c r="MJ24" s="100" t="s">
        <v>1055</v>
      </c>
      <c r="MK24" s="100" t="s">
        <v>1055</v>
      </c>
      <c r="ML24" s="103" t="s">
        <v>1055</v>
      </c>
      <c r="MM24" s="104"/>
      <c r="MN24" s="104"/>
      <c r="MO24" s="104"/>
      <c r="MP24" s="103" t="s">
        <v>1055</v>
      </c>
      <c r="MQ24" s="104"/>
      <c r="MR24" s="103" t="s">
        <v>1055</v>
      </c>
      <c r="MS24" s="103" t="s">
        <v>1055</v>
      </c>
      <c r="MT24" s="100" t="s">
        <v>1055</v>
      </c>
      <c r="MU24" s="103" t="s">
        <v>1055</v>
      </c>
      <c r="MV24" s="100" t="s">
        <v>1055</v>
      </c>
      <c r="MW24" s="100" t="s">
        <v>1055</v>
      </c>
      <c r="MX24" s="100" t="s">
        <v>1055</v>
      </c>
      <c r="MY24" s="103" t="s">
        <v>1055</v>
      </c>
      <c r="MZ24" s="103" t="s">
        <v>1055</v>
      </c>
      <c r="NA24" s="103" t="s">
        <v>1055</v>
      </c>
      <c r="NB24" s="103" t="s">
        <v>1055</v>
      </c>
      <c r="NC24" s="103" t="s">
        <v>1055</v>
      </c>
      <c r="ND24" s="103" t="s">
        <v>1055</v>
      </c>
      <c r="NE24" s="103" t="s">
        <v>1055</v>
      </c>
      <c r="NF24" s="103" t="s">
        <v>1055</v>
      </c>
      <c r="NG24" s="99" t="s">
        <v>1055</v>
      </c>
      <c r="NH24" s="100" t="s">
        <v>1055</v>
      </c>
      <c r="NI24" s="100" t="s">
        <v>1055</v>
      </c>
      <c r="NJ24" s="100" t="s">
        <v>1055</v>
      </c>
      <c r="NK24" s="103" t="s">
        <v>1055</v>
      </c>
      <c r="NL24" s="100" t="s">
        <v>1055</v>
      </c>
      <c r="NM24" s="100" t="s">
        <v>1055</v>
      </c>
      <c r="NN24" s="100" t="s">
        <v>1055</v>
      </c>
      <c r="NO24" s="100" t="s">
        <v>1055</v>
      </c>
      <c r="NP24" s="99" t="s">
        <v>1055</v>
      </c>
      <c r="NQ24" s="100" t="s">
        <v>1055</v>
      </c>
      <c r="NR24" s="100" t="s">
        <v>1055</v>
      </c>
      <c r="NS24" s="100" t="s">
        <v>1055</v>
      </c>
      <c r="NT24" s="100" t="s">
        <v>1055</v>
      </c>
      <c r="NU24" s="100" t="s">
        <v>1055</v>
      </c>
      <c r="NV24" s="105" t="s">
        <v>1055</v>
      </c>
      <c r="NW24" s="105" t="s">
        <v>1055</v>
      </c>
      <c r="NX24" s="105" t="s">
        <v>1055</v>
      </c>
      <c r="NY24" s="99" t="s">
        <v>1055</v>
      </c>
      <c r="NZ24" s="100" t="s">
        <v>1055</v>
      </c>
      <c r="OA24" s="99" t="s">
        <v>1055</v>
      </c>
      <c r="OB24" s="105" t="s">
        <v>1055</v>
      </c>
      <c r="OC24" s="105" t="s">
        <v>1055</v>
      </c>
      <c r="OD24" s="100" t="s">
        <v>1055</v>
      </c>
      <c r="OE24" s="99" t="s">
        <v>1055</v>
      </c>
      <c r="OF24" s="100" t="s">
        <v>1055</v>
      </c>
      <c r="OG24" s="100" t="s">
        <v>1055</v>
      </c>
      <c r="OH24" s="100" t="s">
        <v>1055</v>
      </c>
      <c r="OI24" s="100" t="s">
        <v>1055</v>
      </c>
      <c r="OJ24" s="100" t="s">
        <v>1055</v>
      </c>
      <c r="OK24" s="100" t="s">
        <v>1055</v>
      </c>
      <c r="OL24" s="100" t="s">
        <v>1055</v>
      </c>
      <c r="OM24" s="100" t="s">
        <v>1055</v>
      </c>
      <c r="ON24" s="100" t="s">
        <v>1055</v>
      </c>
      <c r="OO24" s="100" t="s">
        <v>1055</v>
      </c>
      <c r="OP24" s="103" t="s">
        <v>1055</v>
      </c>
      <c r="OQ24" s="103" t="s">
        <v>1055</v>
      </c>
      <c r="OR24" s="104" t="s">
        <v>1055</v>
      </c>
      <c r="OS24" s="103" t="s">
        <v>1055</v>
      </c>
      <c r="OT24" s="100" t="s">
        <v>1055</v>
      </c>
      <c r="OU24" s="103" t="s">
        <v>1055</v>
      </c>
      <c r="OV24" s="100" t="s">
        <v>1055</v>
      </c>
      <c r="OW24" s="100" t="s">
        <v>1055</v>
      </c>
      <c r="OX24" s="100" t="s">
        <v>1055</v>
      </c>
      <c r="OY24" s="103" t="s">
        <v>1055</v>
      </c>
      <c r="OZ24" s="103" t="s">
        <v>1055</v>
      </c>
      <c r="PA24" s="103" t="s">
        <v>1055</v>
      </c>
      <c r="PB24" s="103" t="s">
        <v>1055</v>
      </c>
      <c r="PC24" s="103" t="s">
        <v>1055</v>
      </c>
      <c r="PD24" s="103" t="s">
        <v>1055</v>
      </c>
      <c r="PE24" s="103" t="s">
        <v>1055</v>
      </c>
      <c r="PF24" s="103" t="s">
        <v>1055</v>
      </c>
      <c r="PG24" s="103" t="s">
        <v>1055</v>
      </c>
      <c r="PH24" s="103" t="s">
        <v>1055</v>
      </c>
      <c r="PI24" s="103" t="s">
        <v>1055</v>
      </c>
      <c r="PJ24" s="103" t="s">
        <v>1055</v>
      </c>
      <c r="PK24" s="103" t="s">
        <v>1055</v>
      </c>
      <c r="PL24" s="103" t="s">
        <v>1055</v>
      </c>
      <c r="PM24" s="103" t="s">
        <v>1055</v>
      </c>
      <c r="PN24" s="103" t="s">
        <v>1055</v>
      </c>
      <c r="PO24" s="103" t="s">
        <v>1055</v>
      </c>
      <c r="PP24" s="103" t="s">
        <v>1055</v>
      </c>
      <c r="PQ24" s="103" t="s">
        <v>1055</v>
      </c>
      <c r="PR24" s="103" t="s">
        <v>1055</v>
      </c>
      <c r="PS24" s="103" t="s">
        <v>1055</v>
      </c>
      <c r="PT24" s="103" t="s">
        <v>1055</v>
      </c>
      <c r="PU24" s="103" t="s">
        <v>1055</v>
      </c>
      <c r="PV24" s="103" t="s">
        <v>1055</v>
      </c>
      <c r="PW24" s="100" t="s">
        <v>1055</v>
      </c>
      <c r="PX24" s="100" t="s">
        <v>1055</v>
      </c>
      <c r="PY24" s="100" t="s">
        <v>1055</v>
      </c>
      <c r="PZ24" s="100" t="s">
        <v>1055</v>
      </c>
      <c r="QA24" s="106" t="s">
        <v>1055</v>
      </c>
      <c r="QB24" s="103" t="s">
        <v>1055</v>
      </c>
      <c r="QC24" s="103" t="s">
        <v>1055</v>
      </c>
      <c r="QD24" s="104" t="s">
        <v>1055</v>
      </c>
      <c r="QE24" s="104" t="s">
        <v>1055</v>
      </c>
      <c r="QF24" s="106" t="s">
        <v>1055</v>
      </c>
      <c r="QG24" s="106" t="s">
        <v>1055</v>
      </c>
      <c r="QH24" s="103" t="s">
        <v>1055</v>
      </c>
      <c r="QI24" s="106" t="s">
        <v>1055</v>
      </c>
      <c r="QJ24" s="102" t="s">
        <v>1055</v>
      </c>
      <c r="QK24" s="103" t="s">
        <v>1055</v>
      </c>
      <c r="QL24" s="103" t="s">
        <v>1055</v>
      </c>
      <c r="QM24" s="104" t="s">
        <v>1055</v>
      </c>
      <c r="QN24" s="106" t="s">
        <v>1055</v>
      </c>
      <c r="QO24" s="106" t="s">
        <v>1055</v>
      </c>
      <c r="QP24" s="102" t="s">
        <v>1055</v>
      </c>
      <c r="QQ24" s="102" t="s">
        <v>1055</v>
      </c>
      <c r="QR24" s="103" t="s">
        <v>1055</v>
      </c>
      <c r="QS24" s="103" t="s">
        <v>1055</v>
      </c>
      <c r="QT24" s="103" t="s">
        <v>1055</v>
      </c>
      <c r="QU24" s="102" t="s">
        <v>1055</v>
      </c>
      <c r="QV24" s="102" t="s">
        <v>1055</v>
      </c>
      <c r="QW24" s="106" t="s">
        <v>1055</v>
      </c>
      <c r="QX24" s="100" t="s">
        <v>1055</v>
      </c>
      <c r="QY24" s="105" t="s">
        <v>1055</v>
      </c>
      <c r="QZ24" s="100" t="s">
        <v>1055</v>
      </c>
      <c r="RA24" s="107"/>
    </row>
    <row r="25" spans="1:469" ht="32">
      <c r="A25" s="153"/>
      <c r="B25" s="97" t="s">
        <v>931</v>
      </c>
      <c r="C25" s="98" t="s">
        <v>947</v>
      </c>
      <c r="D25" s="97" t="s">
        <v>888</v>
      </c>
      <c r="E25" s="97" t="s">
        <v>948</v>
      </c>
      <c r="F25" s="97" t="s">
        <v>934</v>
      </c>
      <c r="G25" s="97">
        <v>5056243017391</v>
      </c>
      <c r="H25" s="97" t="s">
        <v>891</v>
      </c>
      <c r="I25" s="97" t="s">
        <v>1063</v>
      </c>
      <c r="J25" s="99" t="s">
        <v>1055</v>
      </c>
      <c r="K25" s="100" t="s">
        <v>1055</v>
      </c>
      <c r="L25" s="99" t="s">
        <v>1055</v>
      </c>
      <c r="M25" s="100" t="s">
        <v>1055</v>
      </c>
      <c r="N25" s="99" t="s">
        <v>1055</v>
      </c>
      <c r="O25" s="100" t="s">
        <v>1055</v>
      </c>
      <c r="P25" s="101" t="s">
        <v>1055</v>
      </c>
      <c r="Q25" s="102">
        <v>3</v>
      </c>
      <c r="R25" s="103" t="s">
        <v>892</v>
      </c>
      <c r="S25" s="97" t="s">
        <v>893</v>
      </c>
      <c r="T25" s="103" t="s">
        <v>1055</v>
      </c>
      <c r="U25" s="103" t="s">
        <v>1055</v>
      </c>
      <c r="V25" s="103" t="s">
        <v>1055</v>
      </c>
      <c r="W25" s="103" t="s">
        <v>1055</v>
      </c>
      <c r="X25" s="97" t="s">
        <v>939</v>
      </c>
      <c r="Y25" s="97" t="s">
        <v>940</v>
      </c>
      <c r="Z25" s="103" t="s">
        <v>1055</v>
      </c>
      <c r="AA25" s="103" t="s">
        <v>1055</v>
      </c>
      <c r="AB25" s="103" t="s">
        <v>1055</v>
      </c>
      <c r="AC25" s="103" t="s">
        <v>1055</v>
      </c>
      <c r="AD25" s="97" t="s">
        <v>941</v>
      </c>
      <c r="AE25" s="97" t="s">
        <v>895</v>
      </c>
      <c r="AF25" s="97" t="s">
        <v>0</v>
      </c>
      <c r="AG25" s="97" t="s">
        <v>942</v>
      </c>
      <c r="AH25" s="97" t="s">
        <v>898</v>
      </c>
      <c r="AI25" s="103" t="s">
        <v>1055</v>
      </c>
      <c r="AJ25" s="103" t="s">
        <v>1055</v>
      </c>
      <c r="AK25" s="103" t="s">
        <v>1055</v>
      </c>
      <c r="AL25" s="103" t="s">
        <v>1055</v>
      </c>
      <c r="AM25" s="103" t="s">
        <v>1055</v>
      </c>
      <c r="AN25" s="103" t="s">
        <v>936</v>
      </c>
      <c r="AO25" s="103" t="s">
        <v>936</v>
      </c>
      <c r="AP25" s="103" t="s">
        <v>949</v>
      </c>
      <c r="AQ25" s="100" t="s">
        <v>1055</v>
      </c>
      <c r="AR25" s="100" t="s">
        <v>1055</v>
      </c>
      <c r="AS25" s="100" t="s">
        <v>1055</v>
      </c>
      <c r="AT25" s="100" t="s">
        <v>1055</v>
      </c>
      <c r="AU25" s="100" t="s">
        <v>1055</v>
      </c>
      <c r="AV25" s="100" t="s">
        <v>1055</v>
      </c>
      <c r="AW25" s="100" t="s">
        <v>1055</v>
      </c>
      <c r="AX25" s="100" t="s">
        <v>1055</v>
      </c>
      <c r="AY25" s="100" t="s">
        <v>1055</v>
      </c>
      <c r="AZ25" s="100" t="s">
        <v>1055</v>
      </c>
      <c r="BA25" s="100" t="s">
        <v>1055</v>
      </c>
      <c r="BB25" s="100" t="s">
        <v>1055</v>
      </c>
      <c r="BC25" s="100" t="s">
        <v>1055</v>
      </c>
      <c r="BD25" s="97" t="s">
        <v>899</v>
      </c>
      <c r="BE25" s="97" t="s">
        <v>899</v>
      </c>
      <c r="BF25" s="103" t="s">
        <v>1055</v>
      </c>
      <c r="BG25" s="103" t="s">
        <v>1055</v>
      </c>
      <c r="BH25" s="103" t="s">
        <v>1055</v>
      </c>
      <c r="BI25" s="103" t="s">
        <v>1055</v>
      </c>
      <c r="BJ25" s="103" t="s">
        <v>1055</v>
      </c>
      <c r="BK25" s="103" t="s">
        <v>1055</v>
      </c>
      <c r="BL25" s="103" t="s">
        <v>1055</v>
      </c>
      <c r="BM25" s="103" t="s">
        <v>1055</v>
      </c>
      <c r="BN25" s="103" t="s">
        <v>1055</v>
      </c>
      <c r="BO25" s="103" t="s">
        <v>1055</v>
      </c>
      <c r="BP25" s="103" t="s">
        <v>908</v>
      </c>
      <c r="BQ25" s="103" t="s">
        <v>945</v>
      </c>
      <c r="BR25" s="103" t="s">
        <v>12</v>
      </c>
      <c r="BS25" s="103" t="s">
        <v>935</v>
      </c>
      <c r="BT25" s="103" t="s">
        <v>1055</v>
      </c>
      <c r="BU25" s="102" t="s">
        <v>1055</v>
      </c>
      <c r="BV25" s="103" t="s">
        <v>1055</v>
      </c>
      <c r="BW25" s="97" t="s">
        <v>3</v>
      </c>
      <c r="BX25" s="103" t="s">
        <v>1055</v>
      </c>
      <c r="BY25" s="100" t="s">
        <v>1055</v>
      </c>
      <c r="BZ25" s="103" t="s">
        <v>1055</v>
      </c>
      <c r="CA25" s="103" t="s">
        <v>1055</v>
      </c>
      <c r="CB25" s="103" t="s">
        <v>949</v>
      </c>
      <c r="CC25" s="103" t="s">
        <v>1055</v>
      </c>
      <c r="CD25" s="103" t="s">
        <v>1055</v>
      </c>
      <c r="CE25" s="103" t="s">
        <v>1055</v>
      </c>
      <c r="CF25" s="103" t="s">
        <v>1055</v>
      </c>
      <c r="CG25" s="105" t="s">
        <v>1055</v>
      </c>
      <c r="CH25" s="100" t="s">
        <v>1055</v>
      </c>
      <c r="CI25" s="100" t="s">
        <v>1055</v>
      </c>
      <c r="CJ25" s="100" t="s">
        <v>1055</v>
      </c>
      <c r="CK25" s="100" t="s">
        <v>1055</v>
      </c>
      <c r="CL25" s="100" t="s">
        <v>1055</v>
      </c>
      <c r="CM25" s="99" t="s">
        <v>1055</v>
      </c>
      <c r="CN25" s="100" t="s">
        <v>1055</v>
      </c>
      <c r="CO25" s="100" t="s">
        <v>1055</v>
      </c>
      <c r="CP25" s="100" t="s">
        <v>1055</v>
      </c>
      <c r="CQ25" s="100" t="s">
        <v>1055</v>
      </c>
      <c r="CR25" s="100" t="s">
        <v>1055</v>
      </c>
      <c r="CS25" s="100" t="s">
        <v>1055</v>
      </c>
      <c r="CT25" s="100" t="s">
        <v>1055</v>
      </c>
      <c r="CU25" s="100" t="s">
        <v>1055</v>
      </c>
      <c r="CV25" s="100" t="s">
        <v>1055</v>
      </c>
      <c r="CW25" s="100" t="s">
        <v>1055</v>
      </c>
      <c r="CX25" s="100" t="s">
        <v>1055</v>
      </c>
      <c r="CY25" s="100" t="s">
        <v>1055</v>
      </c>
      <c r="CZ25" s="100" t="s">
        <v>1055</v>
      </c>
      <c r="DA25" s="100" t="s">
        <v>1055</v>
      </c>
      <c r="DB25" s="100" t="s">
        <v>1055</v>
      </c>
      <c r="DC25" s="100" t="s">
        <v>1055</v>
      </c>
      <c r="DD25" s="100" t="s">
        <v>1055</v>
      </c>
      <c r="DE25" s="100" t="s">
        <v>1055</v>
      </c>
      <c r="DF25" s="100" t="s">
        <v>1055</v>
      </c>
      <c r="DG25" s="103" t="s">
        <v>1055</v>
      </c>
      <c r="DH25" s="103" t="s">
        <v>1055</v>
      </c>
      <c r="DI25" s="103" t="s">
        <v>1055</v>
      </c>
      <c r="DJ25" s="103" t="s">
        <v>1055</v>
      </c>
      <c r="DK25" s="103" t="s">
        <v>1055</v>
      </c>
      <c r="DL25" s="100" t="s">
        <v>1055</v>
      </c>
      <c r="DM25" s="100" t="s">
        <v>1055</v>
      </c>
      <c r="DN25" s="100" t="s">
        <v>1055</v>
      </c>
      <c r="DO25" s="100" t="s">
        <v>1055</v>
      </c>
      <c r="DP25" s="100" t="s">
        <v>1055</v>
      </c>
      <c r="DQ25" s="100" t="s">
        <v>1055</v>
      </c>
      <c r="DR25" s="100" t="s">
        <v>1055</v>
      </c>
      <c r="DS25" s="100" t="s">
        <v>1055</v>
      </c>
      <c r="DT25" s="100" t="s">
        <v>1055</v>
      </c>
      <c r="DU25" s="100" t="s">
        <v>1055</v>
      </c>
      <c r="DV25" s="100" t="s">
        <v>1055</v>
      </c>
      <c r="DW25" s="100" t="s">
        <v>1055</v>
      </c>
      <c r="DX25" s="100" t="s">
        <v>1055</v>
      </c>
      <c r="DY25" s="100" t="s">
        <v>1055</v>
      </c>
      <c r="DZ25" s="100" t="s">
        <v>1055</v>
      </c>
      <c r="EA25" s="100" t="s">
        <v>1055</v>
      </c>
      <c r="EB25" s="100" t="s">
        <v>1055</v>
      </c>
      <c r="EC25" s="100" t="s">
        <v>1055</v>
      </c>
      <c r="ED25" s="100" t="s">
        <v>1055</v>
      </c>
      <c r="EE25" s="103" t="s">
        <v>1055</v>
      </c>
      <c r="EF25" s="103" t="s">
        <v>1055</v>
      </c>
      <c r="EG25" s="103" t="s">
        <v>1055</v>
      </c>
      <c r="EH25" s="105" t="s">
        <v>1055</v>
      </c>
      <c r="EI25" s="100" t="s">
        <v>1055</v>
      </c>
      <c r="EJ25" s="105" t="s">
        <v>1055</v>
      </c>
      <c r="EK25" s="100" t="s">
        <v>1055</v>
      </c>
      <c r="EL25" s="100" t="s">
        <v>1055</v>
      </c>
      <c r="EM25" s="100" t="s">
        <v>1055</v>
      </c>
      <c r="EN25" s="100" t="s">
        <v>1055</v>
      </c>
      <c r="EO25" s="100" t="s">
        <v>1055</v>
      </c>
      <c r="EP25" s="100" t="s">
        <v>1055</v>
      </c>
      <c r="EQ25" s="100" t="s">
        <v>1055</v>
      </c>
      <c r="ER25" s="97" t="s">
        <v>950</v>
      </c>
      <c r="ES25" s="103" t="s">
        <v>1055</v>
      </c>
      <c r="ET25" s="103" t="s">
        <v>1055</v>
      </c>
      <c r="EU25" s="99" t="s">
        <v>1055</v>
      </c>
      <c r="EV25" s="103" t="s">
        <v>1055</v>
      </c>
      <c r="EW25" s="103" t="s">
        <v>1055</v>
      </c>
      <c r="EX25" s="103" t="s">
        <v>1055</v>
      </c>
      <c r="EY25" s="103" t="s">
        <v>1055</v>
      </c>
      <c r="EZ25" s="103" t="s">
        <v>1055</v>
      </c>
      <c r="FA25" s="103" t="s">
        <v>1055</v>
      </c>
      <c r="FB25" s="99" t="s">
        <v>1055</v>
      </c>
      <c r="FC25" s="105" t="s">
        <v>1055</v>
      </c>
      <c r="FD25" s="103" t="s">
        <v>1055</v>
      </c>
      <c r="FE25" s="100" t="s">
        <v>1055</v>
      </c>
      <c r="FF25" s="100" t="s">
        <v>1055</v>
      </c>
      <c r="FG25" s="99" t="s">
        <v>1055</v>
      </c>
      <c r="FH25" s="105" t="s">
        <v>1055</v>
      </c>
      <c r="FI25" s="103" t="s">
        <v>1055</v>
      </c>
      <c r="FJ25" s="100" t="s">
        <v>1055</v>
      </c>
      <c r="FK25" s="100" t="s">
        <v>1055</v>
      </c>
      <c r="FL25" s="105" t="s">
        <v>1055</v>
      </c>
      <c r="FM25" s="100" t="s">
        <v>1055</v>
      </c>
      <c r="FN25" s="100" t="s">
        <v>1055</v>
      </c>
      <c r="FO25" s="103" t="s">
        <v>1055</v>
      </c>
      <c r="FP25" s="103" t="s">
        <v>1055</v>
      </c>
      <c r="FQ25" s="103" t="s">
        <v>1055</v>
      </c>
      <c r="FR25" s="103" t="s">
        <v>936</v>
      </c>
      <c r="FS25" s="103" t="s">
        <v>1055</v>
      </c>
      <c r="FT25" s="103" t="s">
        <v>1055</v>
      </c>
      <c r="FU25" s="103" t="s">
        <v>1055</v>
      </c>
      <c r="FV25" s="103" t="s">
        <v>1055</v>
      </c>
      <c r="FW25" s="103" t="s">
        <v>1055</v>
      </c>
      <c r="FX25" s="103" t="s">
        <v>1055</v>
      </c>
      <c r="FY25" s="103" t="s">
        <v>1055</v>
      </c>
      <c r="FZ25" s="103" t="s">
        <v>1055</v>
      </c>
      <c r="GA25" s="103" t="s">
        <v>1055</v>
      </c>
      <c r="GB25" s="103" t="s">
        <v>1055</v>
      </c>
      <c r="GC25" s="103" t="s">
        <v>1055</v>
      </c>
      <c r="GD25" s="103" t="s">
        <v>1055</v>
      </c>
      <c r="GE25" s="103" t="s">
        <v>1055</v>
      </c>
      <c r="GF25" s="103" t="s">
        <v>1055</v>
      </c>
      <c r="GG25" s="103" t="s">
        <v>1055</v>
      </c>
      <c r="GH25" s="103" t="s">
        <v>1055</v>
      </c>
      <c r="GI25" s="103" t="s">
        <v>1055</v>
      </c>
      <c r="GJ25" s="103" t="s">
        <v>1055</v>
      </c>
      <c r="GK25" s="103" t="s">
        <v>1055</v>
      </c>
      <c r="GL25" s="103" t="s">
        <v>1055</v>
      </c>
      <c r="GM25" s="103" t="s">
        <v>1055</v>
      </c>
      <c r="GN25" s="103" t="s">
        <v>1055</v>
      </c>
      <c r="GO25" s="103" t="s">
        <v>1055</v>
      </c>
      <c r="GP25" s="103" t="s">
        <v>1055</v>
      </c>
      <c r="GQ25" s="103" t="s">
        <v>1055</v>
      </c>
      <c r="GR25" s="103" t="s">
        <v>1055</v>
      </c>
      <c r="GS25" s="106" t="s">
        <v>1055</v>
      </c>
      <c r="GT25" s="100" t="s">
        <v>1055</v>
      </c>
      <c r="GU25" s="99" t="s">
        <v>1055</v>
      </c>
      <c r="GV25" s="100" t="s">
        <v>1055</v>
      </c>
      <c r="GW25" s="100" t="s">
        <v>1055</v>
      </c>
      <c r="GX25" s="100" t="s">
        <v>1055</v>
      </c>
      <c r="GY25" s="99" t="s">
        <v>1055</v>
      </c>
      <c r="GZ25" s="100" t="s">
        <v>1055</v>
      </c>
      <c r="HA25" s="100" t="s">
        <v>1055</v>
      </c>
      <c r="HB25" s="100" t="s">
        <v>1055</v>
      </c>
      <c r="HC25" s="100" t="s">
        <v>1055</v>
      </c>
      <c r="HD25" s="100" t="s">
        <v>1055</v>
      </c>
      <c r="HE25" s="100" t="s">
        <v>1055</v>
      </c>
      <c r="HF25" s="99" t="s">
        <v>1055</v>
      </c>
      <c r="HG25" s="100" t="s">
        <v>1055</v>
      </c>
      <c r="HH25" s="100" t="s">
        <v>1055</v>
      </c>
      <c r="HI25" s="100" t="s">
        <v>1055</v>
      </c>
      <c r="HJ25" s="100" t="s">
        <v>1055</v>
      </c>
      <c r="HK25" s="100" t="s">
        <v>1055</v>
      </c>
      <c r="HL25" s="100" t="s">
        <v>1055</v>
      </c>
      <c r="HM25" s="100" t="s">
        <v>1055</v>
      </c>
      <c r="HN25" s="100" t="s">
        <v>1055</v>
      </c>
      <c r="HO25" s="100" t="s">
        <v>1055</v>
      </c>
      <c r="HP25" s="100" t="s">
        <v>1055</v>
      </c>
      <c r="HQ25" s="100" t="s">
        <v>1055</v>
      </c>
      <c r="HR25" s="100" t="s">
        <v>1055</v>
      </c>
      <c r="HS25" s="100" t="s">
        <v>1055</v>
      </c>
      <c r="HT25" s="100" t="s">
        <v>1055</v>
      </c>
      <c r="HU25" s="100" t="s">
        <v>1055</v>
      </c>
      <c r="HV25" s="100" t="s">
        <v>1055</v>
      </c>
      <c r="HW25" s="99" t="s">
        <v>1055</v>
      </c>
      <c r="HX25" s="100" t="s">
        <v>1055</v>
      </c>
      <c r="HY25" s="100" t="s">
        <v>1055</v>
      </c>
      <c r="HZ25" s="100" t="s">
        <v>1055</v>
      </c>
      <c r="IA25" s="100" t="s">
        <v>1055</v>
      </c>
      <c r="IB25" s="100" t="s">
        <v>1055</v>
      </c>
      <c r="IC25" s="100" t="s">
        <v>1055</v>
      </c>
      <c r="ID25" s="100" t="s">
        <v>1055</v>
      </c>
      <c r="IE25" s="105" t="s">
        <v>1055</v>
      </c>
      <c r="IF25" s="105" t="s">
        <v>1055</v>
      </c>
      <c r="IG25" s="99" t="s">
        <v>1055</v>
      </c>
      <c r="IH25" s="100" t="s">
        <v>1055</v>
      </c>
      <c r="II25" s="100" t="s">
        <v>1055</v>
      </c>
      <c r="IJ25" s="100" t="s">
        <v>1055</v>
      </c>
      <c r="IK25" s="105" t="s">
        <v>1055</v>
      </c>
      <c r="IL25" s="100" t="s">
        <v>1055</v>
      </c>
      <c r="IM25" s="99" t="s">
        <v>1055</v>
      </c>
      <c r="IN25" s="100" t="s">
        <v>1055</v>
      </c>
      <c r="IO25" s="105" t="s">
        <v>1055</v>
      </c>
      <c r="IP25" s="100" t="s">
        <v>1055</v>
      </c>
      <c r="IQ25" s="100" t="s">
        <v>1055</v>
      </c>
      <c r="IR25" s="103" t="s">
        <v>1055</v>
      </c>
      <c r="IS25" s="100" t="s">
        <v>1055</v>
      </c>
      <c r="IT25" s="103" t="s">
        <v>1055</v>
      </c>
      <c r="IU25" s="100" t="s">
        <v>1055</v>
      </c>
      <c r="IV25" s="100" t="s">
        <v>1055</v>
      </c>
      <c r="IW25" s="100" t="s">
        <v>1055</v>
      </c>
      <c r="IX25" s="103" t="s">
        <v>1055</v>
      </c>
      <c r="IY25" s="103" t="s">
        <v>1055</v>
      </c>
      <c r="IZ25" s="103" t="s">
        <v>1055</v>
      </c>
      <c r="JA25" s="103" t="s">
        <v>1055</v>
      </c>
      <c r="JB25" s="103" t="s">
        <v>1055</v>
      </c>
      <c r="JC25" s="103" t="s">
        <v>1055</v>
      </c>
      <c r="JD25" s="103" t="s">
        <v>1055</v>
      </c>
      <c r="JE25" s="100" t="s">
        <v>1055</v>
      </c>
      <c r="JF25" s="100" t="s">
        <v>1055</v>
      </c>
      <c r="JG25" s="100" t="s">
        <v>1055</v>
      </c>
      <c r="JH25" s="100" t="s">
        <v>1055</v>
      </c>
      <c r="JI25" s="100" t="s">
        <v>1055</v>
      </c>
      <c r="JJ25" s="100" t="s">
        <v>1055</v>
      </c>
      <c r="JK25" s="100" t="s">
        <v>1055</v>
      </c>
      <c r="JL25" s="100" t="s">
        <v>1055</v>
      </c>
      <c r="JM25" s="100" t="s">
        <v>1055</v>
      </c>
      <c r="JN25" s="100" t="s">
        <v>1055</v>
      </c>
      <c r="JO25" s="100" t="s">
        <v>1055</v>
      </c>
      <c r="JP25" s="100" t="s">
        <v>1055</v>
      </c>
      <c r="JQ25" s="100" t="s">
        <v>1055</v>
      </c>
      <c r="JR25" s="100" t="s">
        <v>1055</v>
      </c>
      <c r="JS25" s="100" t="s">
        <v>1055</v>
      </c>
      <c r="JT25" s="100" t="s">
        <v>1055</v>
      </c>
      <c r="JU25" s="100" t="s">
        <v>1055</v>
      </c>
      <c r="JV25" s="100" t="s">
        <v>1055</v>
      </c>
      <c r="JW25" s="100" t="s">
        <v>1055</v>
      </c>
      <c r="JX25" s="100" t="s">
        <v>1055</v>
      </c>
      <c r="JY25" s="100" t="s">
        <v>1055</v>
      </c>
      <c r="JZ25" s="100" t="s">
        <v>1055</v>
      </c>
      <c r="KA25" s="100" t="s">
        <v>1055</v>
      </c>
      <c r="KB25" s="100" t="s">
        <v>1055</v>
      </c>
      <c r="KC25" s="100" t="s">
        <v>1055</v>
      </c>
      <c r="KD25" s="99" t="s">
        <v>1055</v>
      </c>
      <c r="KE25" s="100" t="s">
        <v>1055</v>
      </c>
      <c r="KF25" s="100" t="s">
        <v>1055</v>
      </c>
      <c r="KG25" s="99" t="s">
        <v>1055</v>
      </c>
      <c r="KH25" s="104" t="s">
        <v>1055</v>
      </c>
      <c r="KI25" s="103" t="s">
        <v>1055</v>
      </c>
      <c r="KJ25" s="100" t="s">
        <v>1055</v>
      </c>
      <c r="KK25" s="100" t="s">
        <v>1055</v>
      </c>
      <c r="KL25" s="100" t="s">
        <v>1055</v>
      </c>
      <c r="KM25" s="100" t="s">
        <v>1055</v>
      </c>
      <c r="KN25" s="100" t="s">
        <v>1055</v>
      </c>
      <c r="KO25" s="99" t="s">
        <v>1055</v>
      </c>
      <c r="KP25" s="99" t="s">
        <v>1055</v>
      </c>
      <c r="KQ25" s="99" t="s">
        <v>1055</v>
      </c>
      <c r="KR25" s="99" t="s">
        <v>1055</v>
      </c>
      <c r="KS25" s="100" t="s">
        <v>1055</v>
      </c>
      <c r="KT25" s="100" t="s">
        <v>1055</v>
      </c>
      <c r="KU25" s="100" t="s">
        <v>1055</v>
      </c>
      <c r="KV25" s="100" t="s">
        <v>1055</v>
      </c>
      <c r="KW25" s="99" t="s">
        <v>1055</v>
      </c>
      <c r="KX25" s="100" t="s">
        <v>1055</v>
      </c>
      <c r="KY25" s="99" t="s">
        <v>1055</v>
      </c>
      <c r="KZ25" s="103" t="s">
        <v>1055</v>
      </c>
      <c r="LA25" s="100" t="s">
        <v>1055</v>
      </c>
      <c r="LB25" s="100" t="s">
        <v>1055</v>
      </c>
      <c r="LC25" s="100" t="s">
        <v>1055</v>
      </c>
      <c r="LD25" s="104" t="s">
        <v>1055</v>
      </c>
      <c r="LE25" s="103" t="s">
        <v>1055</v>
      </c>
      <c r="LF25" s="103" t="s">
        <v>1055</v>
      </c>
      <c r="LG25" s="104" t="s">
        <v>1055</v>
      </c>
      <c r="LH25" s="103" t="s">
        <v>1055</v>
      </c>
      <c r="LI25" s="104" t="s">
        <v>1055</v>
      </c>
      <c r="LJ25" s="103" t="s">
        <v>1055</v>
      </c>
      <c r="LK25" s="103" t="s">
        <v>1055</v>
      </c>
      <c r="LL25" s="104" t="s">
        <v>1055</v>
      </c>
      <c r="LM25" s="104" t="s">
        <v>1055</v>
      </c>
      <c r="LN25" s="104" t="s">
        <v>1055</v>
      </c>
      <c r="LO25" s="103" t="s">
        <v>1055</v>
      </c>
      <c r="LP25" s="103" t="s">
        <v>1055</v>
      </c>
      <c r="LQ25" s="99" t="s">
        <v>1055</v>
      </c>
      <c r="LR25" s="100" t="s">
        <v>1055</v>
      </c>
      <c r="LS25" s="99" t="s">
        <v>1055</v>
      </c>
      <c r="LT25" s="100" t="s">
        <v>1055</v>
      </c>
      <c r="LU25" s="100" t="s">
        <v>1055</v>
      </c>
      <c r="LV25" s="99" t="s">
        <v>1055</v>
      </c>
      <c r="LW25" s="100" t="s">
        <v>1055</v>
      </c>
      <c r="LX25" s="100" t="s">
        <v>1055</v>
      </c>
      <c r="LY25" s="100" t="s">
        <v>1055</v>
      </c>
      <c r="LZ25" s="100" t="s">
        <v>1055</v>
      </c>
      <c r="MA25" s="99" t="s">
        <v>1055</v>
      </c>
      <c r="MB25" s="100" t="s">
        <v>1055</v>
      </c>
      <c r="MC25" s="100" t="s">
        <v>1055</v>
      </c>
      <c r="MD25" s="100" t="s">
        <v>1055</v>
      </c>
      <c r="ME25" s="100" t="s">
        <v>1055</v>
      </c>
      <c r="MF25" s="100" t="s">
        <v>1055</v>
      </c>
      <c r="MG25" s="99" t="s">
        <v>1055</v>
      </c>
      <c r="MH25" s="100" t="s">
        <v>1055</v>
      </c>
      <c r="MI25" s="100" t="s">
        <v>1055</v>
      </c>
      <c r="MJ25" s="100" t="s">
        <v>1055</v>
      </c>
      <c r="MK25" s="100" t="s">
        <v>1055</v>
      </c>
      <c r="ML25" s="103" t="s">
        <v>1055</v>
      </c>
      <c r="MM25" s="104"/>
      <c r="MN25" s="104"/>
      <c r="MO25" s="104"/>
      <c r="MP25" s="103" t="s">
        <v>1055</v>
      </c>
      <c r="MQ25" s="104"/>
      <c r="MR25" s="103" t="s">
        <v>1055</v>
      </c>
      <c r="MS25" s="103" t="s">
        <v>1055</v>
      </c>
      <c r="MT25" s="100" t="s">
        <v>1055</v>
      </c>
      <c r="MU25" s="103" t="s">
        <v>1055</v>
      </c>
      <c r="MV25" s="100" t="s">
        <v>1055</v>
      </c>
      <c r="MW25" s="100" t="s">
        <v>1055</v>
      </c>
      <c r="MX25" s="100" t="s">
        <v>1055</v>
      </c>
      <c r="MY25" s="103" t="s">
        <v>1055</v>
      </c>
      <c r="MZ25" s="103" t="s">
        <v>1055</v>
      </c>
      <c r="NA25" s="103" t="s">
        <v>1055</v>
      </c>
      <c r="NB25" s="103" t="s">
        <v>1055</v>
      </c>
      <c r="NC25" s="103" t="s">
        <v>1055</v>
      </c>
      <c r="ND25" s="103" t="s">
        <v>1055</v>
      </c>
      <c r="NE25" s="103" t="s">
        <v>1055</v>
      </c>
      <c r="NF25" s="103" t="s">
        <v>1055</v>
      </c>
      <c r="NG25" s="99" t="s">
        <v>1055</v>
      </c>
      <c r="NH25" s="100" t="s">
        <v>1055</v>
      </c>
      <c r="NI25" s="100" t="s">
        <v>1055</v>
      </c>
      <c r="NJ25" s="100" t="s">
        <v>1055</v>
      </c>
      <c r="NK25" s="103" t="s">
        <v>1055</v>
      </c>
      <c r="NL25" s="100" t="s">
        <v>1055</v>
      </c>
      <c r="NM25" s="100" t="s">
        <v>1055</v>
      </c>
      <c r="NN25" s="100" t="s">
        <v>1055</v>
      </c>
      <c r="NO25" s="100" t="s">
        <v>1055</v>
      </c>
      <c r="NP25" s="99" t="s">
        <v>1055</v>
      </c>
      <c r="NQ25" s="100" t="s">
        <v>1055</v>
      </c>
      <c r="NR25" s="100" t="s">
        <v>1055</v>
      </c>
      <c r="NS25" s="100" t="s">
        <v>1055</v>
      </c>
      <c r="NT25" s="100" t="s">
        <v>1055</v>
      </c>
      <c r="NU25" s="100" t="s">
        <v>1055</v>
      </c>
      <c r="NV25" s="105" t="s">
        <v>1055</v>
      </c>
      <c r="NW25" s="105" t="s">
        <v>1055</v>
      </c>
      <c r="NX25" s="105" t="s">
        <v>1055</v>
      </c>
      <c r="NY25" s="99" t="s">
        <v>1055</v>
      </c>
      <c r="NZ25" s="100" t="s">
        <v>1055</v>
      </c>
      <c r="OA25" s="99" t="s">
        <v>1055</v>
      </c>
      <c r="OB25" s="105" t="s">
        <v>1055</v>
      </c>
      <c r="OC25" s="105" t="s">
        <v>1055</v>
      </c>
      <c r="OD25" s="100" t="s">
        <v>1055</v>
      </c>
      <c r="OE25" s="99" t="s">
        <v>1055</v>
      </c>
      <c r="OF25" s="100" t="s">
        <v>1055</v>
      </c>
      <c r="OG25" s="100" t="s">
        <v>1055</v>
      </c>
      <c r="OH25" s="100" t="s">
        <v>1055</v>
      </c>
      <c r="OI25" s="100" t="s">
        <v>1055</v>
      </c>
      <c r="OJ25" s="100" t="s">
        <v>1055</v>
      </c>
      <c r="OK25" s="100" t="s">
        <v>1055</v>
      </c>
      <c r="OL25" s="100" t="s">
        <v>1055</v>
      </c>
      <c r="OM25" s="100" t="s">
        <v>1055</v>
      </c>
      <c r="ON25" s="100" t="s">
        <v>1055</v>
      </c>
      <c r="OO25" s="100" t="s">
        <v>1055</v>
      </c>
      <c r="OP25" s="103" t="s">
        <v>1055</v>
      </c>
      <c r="OQ25" s="103" t="s">
        <v>1055</v>
      </c>
      <c r="OR25" s="104" t="s">
        <v>1055</v>
      </c>
      <c r="OS25" s="103" t="s">
        <v>1055</v>
      </c>
      <c r="OT25" s="100" t="s">
        <v>1055</v>
      </c>
      <c r="OU25" s="103" t="s">
        <v>1055</v>
      </c>
      <c r="OV25" s="100" t="s">
        <v>1055</v>
      </c>
      <c r="OW25" s="100" t="s">
        <v>1055</v>
      </c>
      <c r="OX25" s="100" t="s">
        <v>1055</v>
      </c>
      <c r="OY25" s="103" t="s">
        <v>1055</v>
      </c>
      <c r="OZ25" s="103" t="s">
        <v>1055</v>
      </c>
      <c r="PA25" s="103" t="s">
        <v>1055</v>
      </c>
      <c r="PB25" s="103" t="s">
        <v>1055</v>
      </c>
      <c r="PC25" s="103" t="s">
        <v>1055</v>
      </c>
      <c r="PD25" s="103" t="s">
        <v>1055</v>
      </c>
      <c r="PE25" s="103" t="s">
        <v>1055</v>
      </c>
      <c r="PF25" s="103" t="s">
        <v>1055</v>
      </c>
      <c r="PG25" s="103" t="s">
        <v>1055</v>
      </c>
      <c r="PH25" s="103" t="s">
        <v>1055</v>
      </c>
      <c r="PI25" s="103" t="s">
        <v>1055</v>
      </c>
      <c r="PJ25" s="103" t="s">
        <v>1055</v>
      </c>
      <c r="PK25" s="103" t="s">
        <v>1055</v>
      </c>
      <c r="PL25" s="103" t="s">
        <v>1055</v>
      </c>
      <c r="PM25" s="103" t="s">
        <v>1055</v>
      </c>
      <c r="PN25" s="103" t="s">
        <v>1055</v>
      </c>
      <c r="PO25" s="103" t="s">
        <v>1055</v>
      </c>
      <c r="PP25" s="103" t="s">
        <v>1055</v>
      </c>
      <c r="PQ25" s="103" t="s">
        <v>1055</v>
      </c>
      <c r="PR25" s="103" t="s">
        <v>1055</v>
      </c>
      <c r="PS25" s="103" t="s">
        <v>1055</v>
      </c>
      <c r="PT25" s="103" t="s">
        <v>1055</v>
      </c>
      <c r="PU25" s="103" t="s">
        <v>1055</v>
      </c>
      <c r="PV25" s="103" t="s">
        <v>1055</v>
      </c>
      <c r="PW25" s="100" t="s">
        <v>1055</v>
      </c>
      <c r="PX25" s="100" t="s">
        <v>1055</v>
      </c>
      <c r="PY25" s="100" t="s">
        <v>1055</v>
      </c>
      <c r="PZ25" s="100" t="s">
        <v>1055</v>
      </c>
      <c r="QA25" s="106" t="s">
        <v>1055</v>
      </c>
      <c r="QB25" s="103" t="s">
        <v>1055</v>
      </c>
      <c r="QC25" s="103" t="s">
        <v>1055</v>
      </c>
      <c r="QD25" s="104" t="s">
        <v>1055</v>
      </c>
      <c r="QE25" s="104" t="s">
        <v>1055</v>
      </c>
      <c r="QF25" s="106" t="s">
        <v>1055</v>
      </c>
      <c r="QG25" s="106" t="s">
        <v>1055</v>
      </c>
      <c r="QH25" s="103" t="s">
        <v>1055</v>
      </c>
      <c r="QI25" s="106" t="s">
        <v>1055</v>
      </c>
      <c r="QJ25" s="102" t="s">
        <v>1055</v>
      </c>
      <c r="QK25" s="103" t="s">
        <v>1055</v>
      </c>
      <c r="QL25" s="103" t="s">
        <v>1055</v>
      </c>
      <c r="QM25" s="104" t="s">
        <v>1055</v>
      </c>
      <c r="QN25" s="106" t="s">
        <v>1055</v>
      </c>
      <c r="QO25" s="106" t="s">
        <v>1055</v>
      </c>
      <c r="QP25" s="102" t="s">
        <v>1055</v>
      </c>
      <c r="QQ25" s="102" t="s">
        <v>1055</v>
      </c>
      <c r="QR25" s="103" t="s">
        <v>1055</v>
      </c>
      <c r="QS25" s="103" t="s">
        <v>1055</v>
      </c>
      <c r="QT25" s="103" t="s">
        <v>1055</v>
      </c>
      <c r="QU25" s="102" t="s">
        <v>1055</v>
      </c>
      <c r="QV25" s="102" t="s">
        <v>1055</v>
      </c>
      <c r="QW25" s="106" t="s">
        <v>1055</v>
      </c>
      <c r="QX25" s="100" t="s">
        <v>1055</v>
      </c>
      <c r="QY25" s="105" t="s">
        <v>1055</v>
      </c>
      <c r="QZ25" s="100" t="s">
        <v>1055</v>
      </c>
      <c r="RA25" s="107"/>
    </row>
    <row r="26" spans="1:469" ht="32">
      <c r="A26" s="153"/>
      <c r="B26" s="97" t="s">
        <v>931</v>
      </c>
      <c r="C26" s="98" t="s">
        <v>951</v>
      </c>
      <c r="D26" s="97" t="s">
        <v>888</v>
      </c>
      <c r="E26" s="97" t="s">
        <v>952</v>
      </c>
      <c r="F26" s="97" t="s">
        <v>934</v>
      </c>
      <c r="G26" s="97">
        <v>5056243017392</v>
      </c>
      <c r="H26" s="97" t="s">
        <v>891</v>
      </c>
      <c r="I26" s="97" t="s">
        <v>1063</v>
      </c>
      <c r="J26" s="99" t="s">
        <v>1055</v>
      </c>
      <c r="K26" s="100" t="s">
        <v>1055</v>
      </c>
      <c r="L26" s="99" t="s">
        <v>1055</v>
      </c>
      <c r="M26" s="100" t="s">
        <v>1055</v>
      </c>
      <c r="N26" s="99" t="s">
        <v>1055</v>
      </c>
      <c r="O26" s="100" t="s">
        <v>1055</v>
      </c>
      <c r="P26" s="101" t="s">
        <v>1055</v>
      </c>
      <c r="Q26" s="102">
        <v>3</v>
      </c>
      <c r="R26" s="103" t="s">
        <v>892</v>
      </c>
      <c r="S26" s="97" t="s">
        <v>893</v>
      </c>
      <c r="T26" s="103" t="s">
        <v>1055</v>
      </c>
      <c r="U26" s="103" t="s">
        <v>1055</v>
      </c>
      <c r="V26" s="103" t="s">
        <v>1055</v>
      </c>
      <c r="W26" s="103" t="s">
        <v>1055</v>
      </c>
      <c r="X26" s="97" t="s">
        <v>939</v>
      </c>
      <c r="Y26" s="97" t="s">
        <v>940</v>
      </c>
      <c r="Z26" s="103" t="s">
        <v>1055</v>
      </c>
      <c r="AA26" s="103" t="s">
        <v>1055</v>
      </c>
      <c r="AB26" s="103" t="s">
        <v>1055</v>
      </c>
      <c r="AC26" s="103" t="s">
        <v>1055</v>
      </c>
      <c r="AD26" s="97" t="s">
        <v>941</v>
      </c>
      <c r="AE26" s="97" t="s">
        <v>895</v>
      </c>
      <c r="AF26" s="97" t="s">
        <v>0</v>
      </c>
      <c r="AG26" s="97" t="s">
        <v>942</v>
      </c>
      <c r="AH26" s="97" t="s">
        <v>953</v>
      </c>
      <c r="AI26" s="103" t="s">
        <v>1055</v>
      </c>
      <c r="AJ26" s="103" t="s">
        <v>1055</v>
      </c>
      <c r="AK26" s="103" t="s">
        <v>1055</v>
      </c>
      <c r="AL26" s="103" t="s">
        <v>1055</v>
      </c>
      <c r="AM26" s="103" t="s">
        <v>1055</v>
      </c>
      <c r="AN26" s="103" t="s">
        <v>936</v>
      </c>
      <c r="AO26" s="103" t="s">
        <v>936</v>
      </c>
      <c r="AP26" s="103" t="s">
        <v>954</v>
      </c>
      <c r="AQ26" s="100" t="s">
        <v>1055</v>
      </c>
      <c r="AR26" s="100" t="s">
        <v>1055</v>
      </c>
      <c r="AS26" s="100" t="s">
        <v>1055</v>
      </c>
      <c r="AT26" s="100" t="s">
        <v>1055</v>
      </c>
      <c r="AU26" s="100" t="s">
        <v>1055</v>
      </c>
      <c r="AV26" s="100" t="s">
        <v>1055</v>
      </c>
      <c r="AW26" s="100" t="s">
        <v>1055</v>
      </c>
      <c r="AX26" s="100" t="s">
        <v>1055</v>
      </c>
      <c r="AY26" s="100" t="s">
        <v>1055</v>
      </c>
      <c r="AZ26" s="100" t="s">
        <v>1055</v>
      </c>
      <c r="BA26" s="100" t="s">
        <v>1055</v>
      </c>
      <c r="BB26" s="100" t="s">
        <v>1055</v>
      </c>
      <c r="BC26" s="100" t="s">
        <v>1055</v>
      </c>
      <c r="BD26" s="97" t="s">
        <v>955</v>
      </c>
      <c r="BE26" s="97" t="s">
        <v>955</v>
      </c>
      <c r="BF26" s="103" t="s">
        <v>1055</v>
      </c>
      <c r="BG26" s="103" t="s">
        <v>1055</v>
      </c>
      <c r="BH26" s="103" t="s">
        <v>1055</v>
      </c>
      <c r="BI26" s="103" t="s">
        <v>1055</v>
      </c>
      <c r="BJ26" s="103" t="s">
        <v>1055</v>
      </c>
      <c r="BK26" s="103" t="s">
        <v>1055</v>
      </c>
      <c r="BL26" s="103" t="s">
        <v>1055</v>
      </c>
      <c r="BM26" s="103" t="s">
        <v>1055</v>
      </c>
      <c r="BN26" s="103" t="s">
        <v>1055</v>
      </c>
      <c r="BO26" s="103" t="s">
        <v>1055</v>
      </c>
      <c r="BP26" s="103" t="s">
        <v>908</v>
      </c>
      <c r="BQ26" s="103" t="s">
        <v>945</v>
      </c>
      <c r="BR26" s="103" t="s">
        <v>12</v>
      </c>
      <c r="BS26" s="103" t="s">
        <v>935</v>
      </c>
      <c r="BT26" s="103" t="s">
        <v>1055</v>
      </c>
      <c r="BU26" s="102" t="s">
        <v>1055</v>
      </c>
      <c r="BV26" s="103" t="s">
        <v>1055</v>
      </c>
      <c r="BW26" s="97" t="s">
        <v>3</v>
      </c>
      <c r="BX26" s="103" t="s">
        <v>1055</v>
      </c>
      <c r="BY26" s="100" t="s">
        <v>1055</v>
      </c>
      <c r="BZ26" s="103" t="s">
        <v>1055</v>
      </c>
      <c r="CA26" s="103" t="s">
        <v>1055</v>
      </c>
      <c r="CB26" s="103" t="s">
        <v>954</v>
      </c>
      <c r="CC26" s="103" t="s">
        <v>1055</v>
      </c>
      <c r="CD26" s="103" t="s">
        <v>1055</v>
      </c>
      <c r="CE26" s="103" t="s">
        <v>1055</v>
      </c>
      <c r="CF26" s="103" t="s">
        <v>1055</v>
      </c>
      <c r="CG26" s="105" t="s">
        <v>1055</v>
      </c>
      <c r="CH26" s="100" t="s">
        <v>1055</v>
      </c>
      <c r="CI26" s="100" t="s">
        <v>1055</v>
      </c>
      <c r="CJ26" s="100" t="s">
        <v>1055</v>
      </c>
      <c r="CK26" s="100" t="s">
        <v>1055</v>
      </c>
      <c r="CL26" s="100" t="s">
        <v>1055</v>
      </c>
      <c r="CM26" s="99" t="s">
        <v>1055</v>
      </c>
      <c r="CN26" s="100" t="s">
        <v>1055</v>
      </c>
      <c r="CO26" s="100" t="s">
        <v>1055</v>
      </c>
      <c r="CP26" s="100" t="s">
        <v>1055</v>
      </c>
      <c r="CQ26" s="100" t="s">
        <v>1055</v>
      </c>
      <c r="CR26" s="100" t="s">
        <v>1055</v>
      </c>
      <c r="CS26" s="100" t="s">
        <v>1055</v>
      </c>
      <c r="CT26" s="100" t="s">
        <v>1055</v>
      </c>
      <c r="CU26" s="100" t="s">
        <v>1055</v>
      </c>
      <c r="CV26" s="100" t="s">
        <v>1055</v>
      </c>
      <c r="CW26" s="100" t="s">
        <v>1055</v>
      </c>
      <c r="CX26" s="100" t="s">
        <v>1055</v>
      </c>
      <c r="CY26" s="100" t="s">
        <v>1055</v>
      </c>
      <c r="CZ26" s="100" t="s">
        <v>1055</v>
      </c>
      <c r="DA26" s="100" t="s">
        <v>1055</v>
      </c>
      <c r="DB26" s="100" t="s">
        <v>1055</v>
      </c>
      <c r="DC26" s="100" t="s">
        <v>1055</v>
      </c>
      <c r="DD26" s="100" t="s">
        <v>1055</v>
      </c>
      <c r="DE26" s="100" t="s">
        <v>1055</v>
      </c>
      <c r="DF26" s="100" t="s">
        <v>1055</v>
      </c>
      <c r="DG26" s="103" t="s">
        <v>1055</v>
      </c>
      <c r="DH26" s="103" t="s">
        <v>1055</v>
      </c>
      <c r="DI26" s="103" t="s">
        <v>1055</v>
      </c>
      <c r="DJ26" s="103" t="s">
        <v>1055</v>
      </c>
      <c r="DK26" s="103" t="s">
        <v>1055</v>
      </c>
      <c r="DL26" s="100" t="s">
        <v>1055</v>
      </c>
      <c r="DM26" s="100" t="s">
        <v>1055</v>
      </c>
      <c r="DN26" s="100" t="s">
        <v>1055</v>
      </c>
      <c r="DO26" s="100" t="s">
        <v>1055</v>
      </c>
      <c r="DP26" s="100" t="s">
        <v>1055</v>
      </c>
      <c r="DQ26" s="100" t="s">
        <v>1055</v>
      </c>
      <c r="DR26" s="100" t="s">
        <v>1055</v>
      </c>
      <c r="DS26" s="100" t="s">
        <v>1055</v>
      </c>
      <c r="DT26" s="100" t="s">
        <v>1055</v>
      </c>
      <c r="DU26" s="100" t="s">
        <v>1055</v>
      </c>
      <c r="DV26" s="100" t="s">
        <v>1055</v>
      </c>
      <c r="DW26" s="100" t="s">
        <v>1055</v>
      </c>
      <c r="DX26" s="100" t="s">
        <v>1055</v>
      </c>
      <c r="DY26" s="100" t="s">
        <v>1055</v>
      </c>
      <c r="DZ26" s="100" t="s">
        <v>1055</v>
      </c>
      <c r="EA26" s="100" t="s">
        <v>1055</v>
      </c>
      <c r="EB26" s="100" t="s">
        <v>1055</v>
      </c>
      <c r="EC26" s="100" t="s">
        <v>1055</v>
      </c>
      <c r="ED26" s="100" t="s">
        <v>1055</v>
      </c>
      <c r="EE26" s="103" t="s">
        <v>1055</v>
      </c>
      <c r="EF26" s="103" t="s">
        <v>1055</v>
      </c>
      <c r="EG26" s="103" t="s">
        <v>1055</v>
      </c>
      <c r="EH26" s="105" t="s">
        <v>1055</v>
      </c>
      <c r="EI26" s="100" t="s">
        <v>1055</v>
      </c>
      <c r="EJ26" s="105" t="s">
        <v>1055</v>
      </c>
      <c r="EK26" s="100" t="s">
        <v>1055</v>
      </c>
      <c r="EL26" s="100" t="s">
        <v>1055</v>
      </c>
      <c r="EM26" s="100" t="s">
        <v>1055</v>
      </c>
      <c r="EN26" s="100" t="s">
        <v>1055</v>
      </c>
      <c r="EO26" s="100" t="s">
        <v>1055</v>
      </c>
      <c r="EP26" s="100" t="s">
        <v>1055</v>
      </c>
      <c r="EQ26" s="100" t="s">
        <v>1055</v>
      </c>
      <c r="ER26" s="97" t="s">
        <v>956</v>
      </c>
      <c r="ES26" s="103" t="s">
        <v>1055</v>
      </c>
      <c r="ET26" s="103" t="s">
        <v>1055</v>
      </c>
      <c r="EU26" s="99" t="s">
        <v>1055</v>
      </c>
      <c r="EV26" s="103" t="s">
        <v>1055</v>
      </c>
      <c r="EW26" s="103" t="s">
        <v>1055</v>
      </c>
      <c r="EX26" s="103" t="s">
        <v>1055</v>
      </c>
      <c r="EY26" s="103" t="s">
        <v>1055</v>
      </c>
      <c r="EZ26" s="103" t="s">
        <v>1055</v>
      </c>
      <c r="FA26" s="103" t="s">
        <v>1055</v>
      </c>
      <c r="FB26" s="99" t="s">
        <v>1055</v>
      </c>
      <c r="FC26" s="105" t="s">
        <v>1055</v>
      </c>
      <c r="FD26" s="103" t="s">
        <v>1055</v>
      </c>
      <c r="FE26" s="100" t="s">
        <v>1055</v>
      </c>
      <c r="FF26" s="100" t="s">
        <v>1055</v>
      </c>
      <c r="FG26" s="99" t="s">
        <v>1055</v>
      </c>
      <c r="FH26" s="105" t="s">
        <v>1055</v>
      </c>
      <c r="FI26" s="103" t="s">
        <v>1055</v>
      </c>
      <c r="FJ26" s="100" t="s">
        <v>1055</v>
      </c>
      <c r="FK26" s="100" t="s">
        <v>1055</v>
      </c>
      <c r="FL26" s="105" t="s">
        <v>1055</v>
      </c>
      <c r="FM26" s="100" t="s">
        <v>1055</v>
      </c>
      <c r="FN26" s="100" t="s">
        <v>1055</v>
      </c>
      <c r="FO26" s="103" t="s">
        <v>1055</v>
      </c>
      <c r="FP26" s="103" t="s">
        <v>1055</v>
      </c>
      <c r="FQ26" s="103" t="s">
        <v>1055</v>
      </c>
      <c r="FR26" s="103" t="s">
        <v>936</v>
      </c>
      <c r="FS26" s="103" t="s">
        <v>1055</v>
      </c>
      <c r="FT26" s="103" t="s">
        <v>1055</v>
      </c>
      <c r="FU26" s="103" t="s">
        <v>1055</v>
      </c>
      <c r="FV26" s="103" t="s">
        <v>1055</v>
      </c>
      <c r="FW26" s="103" t="s">
        <v>1055</v>
      </c>
      <c r="FX26" s="103" t="s">
        <v>1055</v>
      </c>
      <c r="FY26" s="103" t="s">
        <v>1055</v>
      </c>
      <c r="FZ26" s="103" t="s">
        <v>1055</v>
      </c>
      <c r="GA26" s="103" t="s">
        <v>1055</v>
      </c>
      <c r="GB26" s="103" t="s">
        <v>1055</v>
      </c>
      <c r="GC26" s="103" t="s">
        <v>1055</v>
      </c>
      <c r="GD26" s="103" t="s">
        <v>1055</v>
      </c>
      <c r="GE26" s="103" t="s">
        <v>1055</v>
      </c>
      <c r="GF26" s="103" t="s">
        <v>1055</v>
      </c>
      <c r="GG26" s="103" t="s">
        <v>1055</v>
      </c>
      <c r="GH26" s="103" t="s">
        <v>1055</v>
      </c>
      <c r="GI26" s="103" t="s">
        <v>1055</v>
      </c>
      <c r="GJ26" s="103" t="s">
        <v>1055</v>
      </c>
      <c r="GK26" s="103" t="s">
        <v>1055</v>
      </c>
      <c r="GL26" s="103" t="s">
        <v>1055</v>
      </c>
      <c r="GM26" s="103" t="s">
        <v>1055</v>
      </c>
      <c r="GN26" s="103" t="s">
        <v>1055</v>
      </c>
      <c r="GO26" s="103" t="s">
        <v>1055</v>
      </c>
      <c r="GP26" s="103" t="s">
        <v>1055</v>
      </c>
      <c r="GQ26" s="103" t="s">
        <v>1055</v>
      </c>
      <c r="GR26" s="103" t="s">
        <v>1055</v>
      </c>
      <c r="GS26" s="106" t="s">
        <v>1055</v>
      </c>
      <c r="GT26" s="100" t="s">
        <v>1055</v>
      </c>
      <c r="GU26" s="99" t="s">
        <v>1055</v>
      </c>
      <c r="GV26" s="100" t="s">
        <v>1055</v>
      </c>
      <c r="GW26" s="100" t="s">
        <v>1055</v>
      </c>
      <c r="GX26" s="100" t="s">
        <v>1055</v>
      </c>
      <c r="GY26" s="99" t="s">
        <v>1055</v>
      </c>
      <c r="GZ26" s="100" t="s">
        <v>1055</v>
      </c>
      <c r="HA26" s="100" t="s">
        <v>1055</v>
      </c>
      <c r="HB26" s="100" t="s">
        <v>1055</v>
      </c>
      <c r="HC26" s="100" t="s">
        <v>1055</v>
      </c>
      <c r="HD26" s="100" t="s">
        <v>1055</v>
      </c>
      <c r="HE26" s="100" t="s">
        <v>1055</v>
      </c>
      <c r="HF26" s="99" t="s">
        <v>1055</v>
      </c>
      <c r="HG26" s="100" t="s">
        <v>1055</v>
      </c>
      <c r="HH26" s="100" t="s">
        <v>1055</v>
      </c>
      <c r="HI26" s="100" t="s">
        <v>1055</v>
      </c>
      <c r="HJ26" s="100" t="s">
        <v>1055</v>
      </c>
      <c r="HK26" s="100" t="s">
        <v>1055</v>
      </c>
      <c r="HL26" s="100" t="s">
        <v>1055</v>
      </c>
      <c r="HM26" s="100" t="s">
        <v>1055</v>
      </c>
      <c r="HN26" s="100" t="s">
        <v>1055</v>
      </c>
      <c r="HO26" s="100" t="s">
        <v>1055</v>
      </c>
      <c r="HP26" s="100" t="s">
        <v>1055</v>
      </c>
      <c r="HQ26" s="100" t="s">
        <v>1055</v>
      </c>
      <c r="HR26" s="100" t="s">
        <v>1055</v>
      </c>
      <c r="HS26" s="100" t="s">
        <v>1055</v>
      </c>
      <c r="HT26" s="100" t="s">
        <v>1055</v>
      </c>
      <c r="HU26" s="100" t="s">
        <v>1055</v>
      </c>
      <c r="HV26" s="100" t="s">
        <v>1055</v>
      </c>
      <c r="HW26" s="99" t="s">
        <v>1055</v>
      </c>
      <c r="HX26" s="100" t="s">
        <v>1055</v>
      </c>
      <c r="HY26" s="100" t="s">
        <v>1055</v>
      </c>
      <c r="HZ26" s="100" t="s">
        <v>1055</v>
      </c>
      <c r="IA26" s="100" t="s">
        <v>1055</v>
      </c>
      <c r="IB26" s="100" t="s">
        <v>1055</v>
      </c>
      <c r="IC26" s="100" t="s">
        <v>1055</v>
      </c>
      <c r="ID26" s="100" t="s">
        <v>1055</v>
      </c>
      <c r="IE26" s="105" t="s">
        <v>1055</v>
      </c>
      <c r="IF26" s="105" t="s">
        <v>1055</v>
      </c>
      <c r="IG26" s="99" t="s">
        <v>1055</v>
      </c>
      <c r="IH26" s="100" t="s">
        <v>1055</v>
      </c>
      <c r="II26" s="100" t="s">
        <v>1055</v>
      </c>
      <c r="IJ26" s="100" t="s">
        <v>1055</v>
      </c>
      <c r="IK26" s="105" t="s">
        <v>1055</v>
      </c>
      <c r="IL26" s="100" t="s">
        <v>1055</v>
      </c>
      <c r="IM26" s="99" t="s">
        <v>1055</v>
      </c>
      <c r="IN26" s="100" t="s">
        <v>1055</v>
      </c>
      <c r="IO26" s="105" t="s">
        <v>1055</v>
      </c>
      <c r="IP26" s="100" t="s">
        <v>1055</v>
      </c>
      <c r="IQ26" s="100" t="s">
        <v>1055</v>
      </c>
      <c r="IR26" s="103" t="s">
        <v>1055</v>
      </c>
      <c r="IS26" s="100" t="s">
        <v>1055</v>
      </c>
      <c r="IT26" s="103" t="s">
        <v>1055</v>
      </c>
      <c r="IU26" s="100" t="s">
        <v>1055</v>
      </c>
      <c r="IV26" s="100" t="s">
        <v>1055</v>
      </c>
      <c r="IW26" s="100" t="s">
        <v>1055</v>
      </c>
      <c r="IX26" s="103" t="s">
        <v>1055</v>
      </c>
      <c r="IY26" s="103" t="s">
        <v>1055</v>
      </c>
      <c r="IZ26" s="103" t="s">
        <v>1055</v>
      </c>
      <c r="JA26" s="103" t="s">
        <v>1055</v>
      </c>
      <c r="JB26" s="103" t="s">
        <v>1055</v>
      </c>
      <c r="JC26" s="103" t="s">
        <v>1055</v>
      </c>
      <c r="JD26" s="103" t="s">
        <v>1055</v>
      </c>
      <c r="JE26" s="100" t="s">
        <v>1055</v>
      </c>
      <c r="JF26" s="100" t="s">
        <v>1055</v>
      </c>
      <c r="JG26" s="100" t="s">
        <v>1055</v>
      </c>
      <c r="JH26" s="100" t="s">
        <v>1055</v>
      </c>
      <c r="JI26" s="100" t="s">
        <v>1055</v>
      </c>
      <c r="JJ26" s="100" t="s">
        <v>1055</v>
      </c>
      <c r="JK26" s="100" t="s">
        <v>1055</v>
      </c>
      <c r="JL26" s="100" t="s">
        <v>1055</v>
      </c>
      <c r="JM26" s="100" t="s">
        <v>1055</v>
      </c>
      <c r="JN26" s="100" t="s">
        <v>1055</v>
      </c>
      <c r="JO26" s="100" t="s">
        <v>1055</v>
      </c>
      <c r="JP26" s="100" t="s">
        <v>1055</v>
      </c>
      <c r="JQ26" s="100" t="s">
        <v>1055</v>
      </c>
      <c r="JR26" s="100" t="s">
        <v>1055</v>
      </c>
      <c r="JS26" s="100" t="s">
        <v>1055</v>
      </c>
      <c r="JT26" s="100" t="s">
        <v>1055</v>
      </c>
      <c r="JU26" s="100" t="s">
        <v>1055</v>
      </c>
      <c r="JV26" s="100" t="s">
        <v>1055</v>
      </c>
      <c r="JW26" s="100" t="s">
        <v>1055</v>
      </c>
      <c r="JX26" s="100" t="s">
        <v>1055</v>
      </c>
      <c r="JY26" s="100" t="s">
        <v>1055</v>
      </c>
      <c r="JZ26" s="100" t="s">
        <v>1055</v>
      </c>
      <c r="KA26" s="100" t="s">
        <v>1055</v>
      </c>
      <c r="KB26" s="100" t="s">
        <v>1055</v>
      </c>
      <c r="KC26" s="100" t="s">
        <v>1055</v>
      </c>
      <c r="KD26" s="99" t="s">
        <v>1055</v>
      </c>
      <c r="KE26" s="100" t="s">
        <v>1055</v>
      </c>
      <c r="KF26" s="100" t="s">
        <v>1055</v>
      </c>
      <c r="KG26" s="99" t="s">
        <v>1055</v>
      </c>
      <c r="KH26" s="104" t="s">
        <v>1055</v>
      </c>
      <c r="KI26" s="103" t="s">
        <v>1055</v>
      </c>
      <c r="KJ26" s="100" t="s">
        <v>1055</v>
      </c>
      <c r="KK26" s="100" t="s">
        <v>1055</v>
      </c>
      <c r="KL26" s="100" t="s">
        <v>1055</v>
      </c>
      <c r="KM26" s="100" t="s">
        <v>1055</v>
      </c>
      <c r="KN26" s="100" t="s">
        <v>1055</v>
      </c>
      <c r="KO26" s="99" t="s">
        <v>1055</v>
      </c>
      <c r="KP26" s="99" t="s">
        <v>1055</v>
      </c>
      <c r="KQ26" s="99" t="s">
        <v>1055</v>
      </c>
      <c r="KR26" s="99" t="s">
        <v>1055</v>
      </c>
      <c r="KS26" s="100" t="s">
        <v>1055</v>
      </c>
      <c r="KT26" s="100" t="s">
        <v>1055</v>
      </c>
      <c r="KU26" s="100" t="s">
        <v>1055</v>
      </c>
      <c r="KV26" s="100" t="s">
        <v>1055</v>
      </c>
      <c r="KW26" s="99" t="s">
        <v>1055</v>
      </c>
      <c r="KX26" s="100" t="s">
        <v>1055</v>
      </c>
      <c r="KY26" s="99" t="s">
        <v>1055</v>
      </c>
      <c r="KZ26" s="103" t="s">
        <v>1055</v>
      </c>
      <c r="LA26" s="100" t="s">
        <v>1055</v>
      </c>
      <c r="LB26" s="100" t="s">
        <v>1055</v>
      </c>
      <c r="LC26" s="100" t="s">
        <v>1055</v>
      </c>
      <c r="LD26" s="104" t="s">
        <v>1055</v>
      </c>
      <c r="LE26" s="103" t="s">
        <v>1055</v>
      </c>
      <c r="LF26" s="103" t="s">
        <v>1055</v>
      </c>
      <c r="LG26" s="104" t="s">
        <v>1055</v>
      </c>
      <c r="LH26" s="103" t="s">
        <v>1055</v>
      </c>
      <c r="LI26" s="104" t="s">
        <v>1055</v>
      </c>
      <c r="LJ26" s="103" t="s">
        <v>1055</v>
      </c>
      <c r="LK26" s="103" t="s">
        <v>1055</v>
      </c>
      <c r="LL26" s="104" t="s">
        <v>1055</v>
      </c>
      <c r="LM26" s="104" t="s">
        <v>1055</v>
      </c>
      <c r="LN26" s="104" t="s">
        <v>1055</v>
      </c>
      <c r="LO26" s="103" t="s">
        <v>1055</v>
      </c>
      <c r="LP26" s="103" t="s">
        <v>1055</v>
      </c>
      <c r="LQ26" s="99" t="s">
        <v>1055</v>
      </c>
      <c r="LR26" s="100" t="s">
        <v>1055</v>
      </c>
      <c r="LS26" s="99" t="s">
        <v>1055</v>
      </c>
      <c r="LT26" s="100" t="s">
        <v>1055</v>
      </c>
      <c r="LU26" s="100" t="s">
        <v>1055</v>
      </c>
      <c r="LV26" s="99" t="s">
        <v>1055</v>
      </c>
      <c r="LW26" s="100" t="s">
        <v>1055</v>
      </c>
      <c r="LX26" s="100" t="s">
        <v>1055</v>
      </c>
      <c r="LY26" s="100" t="s">
        <v>1055</v>
      </c>
      <c r="LZ26" s="100" t="s">
        <v>1055</v>
      </c>
      <c r="MA26" s="99" t="s">
        <v>1055</v>
      </c>
      <c r="MB26" s="100" t="s">
        <v>1055</v>
      </c>
      <c r="MC26" s="100" t="s">
        <v>1055</v>
      </c>
      <c r="MD26" s="100" t="s">
        <v>1055</v>
      </c>
      <c r="ME26" s="100" t="s">
        <v>1055</v>
      </c>
      <c r="MF26" s="100" t="s">
        <v>1055</v>
      </c>
      <c r="MG26" s="99" t="s">
        <v>1055</v>
      </c>
      <c r="MH26" s="100" t="s">
        <v>1055</v>
      </c>
      <c r="MI26" s="100" t="s">
        <v>1055</v>
      </c>
      <c r="MJ26" s="100" t="s">
        <v>1055</v>
      </c>
      <c r="MK26" s="100" t="s">
        <v>1055</v>
      </c>
      <c r="ML26" s="103" t="s">
        <v>1055</v>
      </c>
      <c r="MM26" s="104"/>
      <c r="MN26" s="104"/>
      <c r="MO26" s="104"/>
      <c r="MP26" s="103" t="s">
        <v>1055</v>
      </c>
      <c r="MQ26" s="104"/>
      <c r="MR26" s="103" t="s">
        <v>1055</v>
      </c>
      <c r="MS26" s="103" t="s">
        <v>1055</v>
      </c>
      <c r="MT26" s="100" t="s">
        <v>1055</v>
      </c>
      <c r="MU26" s="103" t="s">
        <v>1055</v>
      </c>
      <c r="MV26" s="100" t="s">
        <v>1055</v>
      </c>
      <c r="MW26" s="100" t="s">
        <v>1055</v>
      </c>
      <c r="MX26" s="100" t="s">
        <v>1055</v>
      </c>
      <c r="MY26" s="103" t="s">
        <v>1055</v>
      </c>
      <c r="MZ26" s="103" t="s">
        <v>1055</v>
      </c>
      <c r="NA26" s="103" t="s">
        <v>1055</v>
      </c>
      <c r="NB26" s="103" t="s">
        <v>1055</v>
      </c>
      <c r="NC26" s="103" t="s">
        <v>1055</v>
      </c>
      <c r="ND26" s="103" t="s">
        <v>1055</v>
      </c>
      <c r="NE26" s="103" t="s">
        <v>1055</v>
      </c>
      <c r="NF26" s="103" t="s">
        <v>1055</v>
      </c>
      <c r="NG26" s="99" t="s">
        <v>1055</v>
      </c>
      <c r="NH26" s="100" t="s">
        <v>1055</v>
      </c>
      <c r="NI26" s="100" t="s">
        <v>1055</v>
      </c>
      <c r="NJ26" s="100" t="s">
        <v>1055</v>
      </c>
      <c r="NK26" s="103" t="s">
        <v>1055</v>
      </c>
      <c r="NL26" s="100" t="s">
        <v>1055</v>
      </c>
      <c r="NM26" s="100" t="s">
        <v>1055</v>
      </c>
      <c r="NN26" s="100" t="s">
        <v>1055</v>
      </c>
      <c r="NO26" s="100" t="s">
        <v>1055</v>
      </c>
      <c r="NP26" s="99" t="s">
        <v>1055</v>
      </c>
      <c r="NQ26" s="100" t="s">
        <v>1055</v>
      </c>
      <c r="NR26" s="100" t="s">
        <v>1055</v>
      </c>
      <c r="NS26" s="100" t="s">
        <v>1055</v>
      </c>
      <c r="NT26" s="100" t="s">
        <v>1055</v>
      </c>
      <c r="NU26" s="100" t="s">
        <v>1055</v>
      </c>
      <c r="NV26" s="105" t="s">
        <v>1055</v>
      </c>
      <c r="NW26" s="105" t="s">
        <v>1055</v>
      </c>
      <c r="NX26" s="105" t="s">
        <v>1055</v>
      </c>
      <c r="NY26" s="99" t="s">
        <v>1055</v>
      </c>
      <c r="NZ26" s="100" t="s">
        <v>1055</v>
      </c>
      <c r="OA26" s="99" t="s">
        <v>1055</v>
      </c>
      <c r="OB26" s="105" t="s">
        <v>1055</v>
      </c>
      <c r="OC26" s="105" t="s">
        <v>1055</v>
      </c>
      <c r="OD26" s="100" t="s">
        <v>1055</v>
      </c>
      <c r="OE26" s="99" t="s">
        <v>1055</v>
      </c>
      <c r="OF26" s="100" t="s">
        <v>1055</v>
      </c>
      <c r="OG26" s="100" t="s">
        <v>1055</v>
      </c>
      <c r="OH26" s="100" t="s">
        <v>1055</v>
      </c>
      <c r="OI26" s="100" t="s">
        <v>1055</v>
      </c>
      <c r="OJ26" s="100" t="s">
        <v>1055</v>
      </c>
      <c r="OK26" s="100" t="s">
        <v>1055</v>
      </c>
      <c r="OL26" s="100" t="s">
        <v>1055</v>
      </c>
      <c r="OM26" s="100" t="s">
        <v>1055</v>
      </c>
      <c r="ON26" s="100" t="s">
        <v>1055</v>
      </c>
      <c r="OO26" s="100" t="s">
        <v>1055</v>
      </c>
      <c r="OP26" s="103" t="s">
        <v>1055</v>
      </c>
      <c r="OQ26" s="103" t="s">
        <v>1055</v>
      </c>
      <c r="OR26" s="104" t="s">
        <v>1055</v>
      </c>
      <c r="OS26" s="103" t="s">
        <v>1055</v>
      </c>
      <c r="OT26" s="100" t="s">
        <v>1055</v>
      </c>
      <c r="OU26" s="103" t="s">
        <v>1055</v>
      </c>
      <c r="OV26" s="100" t="s">
        <v>1055</v>
      </c>
      <c r="OW26" s="100" t="s">
        <v>1055</v>
      </c>
      <c r="OX26" s="100" t="s">
        <v>1055</v>
      </c>
      <c r="OY26" s="103" t="s">
        <v>1055</v>
      </c>
      <c r="OZ26" s="103" t="s">
        <v>1055</v>
      </c>
      <c r="PA26" s="103" t="s">
        <v>1055</v>
      </c>
      <c r="PB26" s="103" t="s">
        <v>1055</v>
      </c>
      <c r="PC26" s="103" t="s">
        <v>1055</v>
      </c>
      <c r="PD26" s="103" t="s">
        <v>1055</v>
      </c>
      <c r="PE26" s="103" t="s">
        <v>1055</v>
      </c>
      <c r="PF26" s="103" t="s">
        <v>1055</v>
      </c>
      <c r="PG26" s="103" t="s">
        <v>1055</v>
      </c>
      <c r="PH26" s="103" t="s">
        <v>1055</v>
      </c>
      <c r="PI26" s="103" t="s">
        <v>1055</v>
      </c>
      <c r="PJ26" s="103" t="s">
        <v>1055</v>
      </c>
      <c r="PK26" s="103" t="s">
        <v>1055</v>
      </c>
      <c r="PL26" s="103" t="s">
        <v>1055</v>
      </c>
      <c r="PM26" s="103" t="s">
        <v>1055</v>
      </c>
      <c r="PN26" s="103" t="s">
        <v>1055</v>
      </c>
      <c r="PO26" s="103" t="s">
        <v>1055</v>
      </c>
      <c r="PP26" s="103" t="s">
        <v>1055</v>
      </c>
      <c r="PQ26" s="103" t="s">
        <v>1055</v>
      </c>
      <c r="PR26" s="103" t="s">
        <v>1055</v>
      </c>
      <c r="PS26" s="103" t="s">
        <v>1055</v>
      </c>
      <c r="PT26" s="103" t="s">
        <v>1055</v>
      </c>
      <c r="PU26" s="103" t="s">
        <v>1055</v>
      </c>
      <c r="PV26" s="103" t="s">
        <v>1055</v>
      </c>
      <c r="PW26" s="100" t="s">
        <v>1055</v>
      </c>
      <c r="PX26" s="100" t="s">
        <v>1055</v>
      </c>
      <c r="PY26" s="100" t="s">
        <v>1055</v>
      </c>
      <c r="PZ26" s="100" t="s">
        <v>1055</v>
      </c>
      <c r="QA26" s="106" t="s">
        <v>1055</v>
      </c>
      <c r="QB26" s="103" t="s">
        <v>1055</v>
      </c>
      <c r="QC26" s="103" t="s">
        <v>1055</v>
      </c>
      <c r="QD26" s="104" t="s">
        <v>1055</v>
      </c>
      <c r="QE26" s="104" t="s">
        <v>1055</v>
      </c>
      <c r="QF26" s="106" t="s">
        <v>1055</v>
      </c>
      <c r="QG26" s="106" t="s">
        <v>1055</v>
      </c>
      <c r="QH26" s="103" t="s">
        <v>1055</v>
      </c>
      <c r="QI26" s="106" t="s">
        <v>1055</v>
      </c>
      <c r="QJ26" s="102" t="s">
        <v>1055</v>
      </c>
      <c r="QK26" s="103" t="s">
        <v>1055</v>
      </c>
      <c r="QL26" s="103" t="s">
        <v>1055</v>
      </c>
      <c r="QM26" s="104" t="s">
        <v>1055</v>
      </c>
      <c r="QN26" s="106" t="s">
        <v>1055</v>
      </c>
      <c r="QO26" s="106" t="s">
        <v>1055</v>
      </c>
      <c r="QP26" s="102" t="s">
        <v>1055</v>
      </c>
      <c r="QQ26" s="102" t="s">
        <v>1055</v>
      </c>
      <c r="QR26" s="103" t="s">
        <v>1055</v>
      </c>
      <c r="QS26" s="103" t="s">
        <v>1055</v>
      </c>
      <c r="QT26" s="103" t="s">
        <v>1055</v>
      </c>
      <c r="QU26" s="102" t="s">
        <v>1055</v>
      </c>
      <c r="QV26" s="102" t="s">
        <v>1055</v>
      </c>
      <c r="QW26" s="106" t="s">
        <v>1055</v>
      </c>
      <c r="QX26" s="100" t="s">
        <v>1055</v>
      </c>
      <c r="QY26" s="105" t="s">
        <v>1055</v>
      </c>
      <c r="QZ26" s="100" t="s">
        <v>1055</v>
      </c>
      <c r="RA26" s="107"/>
    </row>
    <row r="27" spans="1:469" ht="32">
      <c r="A27" s="153"/>
      <c r="B27" s="97" t="s">
        <v>931</v>
      </c>
      <c r="C27" s="98" t="s">
        <v>957</v>
      </c>
      <c r="D27" s="97" t="s">
        <v>888</v>
      </c>
      <c r="E27" s="97" t="s">
        <v>958</v>
      </c>
      <c r="F27" s="97" t="s">
        <v>934</v>
      </c>
      <c r="G27" s="97">
        <v>5056243017393</v>
      </c>
      <c r="H27" s="97" t="s">
        <v>891</v>
      </c>
      <c r="I27" s="97" t="s">
        <v>1063</v>
      </c>
      <c r="J27" s="99" t="s">
        <v>1055</v>
      </c>
      <c r="K27" s="100" t="s">
        <v>1055</v>
      </c>
      <c r="L27" s="99" t="s">
        <v>1055</v>
      </c>
      <c r="M27" s="100" t="s">
        <v>1055</v>
      </c>
      <c r="N27" s="99" t="s">
        <v>1055</v>
      </c>
      <c r="O27" s="100" t="s">
        <v>1055</v>
      </c>
      <c r="P27" s="101" t="s">
        <v>1055</v>
      </c>
      <c r="Q27" s="102">
        <v>3</v>
      </c>
      <c r="R27" s="103" t="s">
        <v>892</v>
      </c>
      <c r="S27" s="97" t="s">
        <v>893</v>
      </c>
      <c r="T27" s="103" t="s">
        <v>1055</v>
      </c>
      <c r="U27" s="103" t="s">
        <v>1055</v>
      </c>
      <c r="V27" s="103" t="s">
        <v>1055</v>
      </c>
      <c r="W27" s="103" t="s">
        <v>1055</v>
      </c>
      <c r="X27" s="97" t="s">
        <v>939</v>
      </c>
      <c r="Y27" s="97" t="s">
        <v>940</v>
      </c>
      <c r="Z27" s="103" t="s">
        <v>1055</v>
      </c>
      <c r="AA27" s="103" t="s">
        <v>1055</v>
      </c>
      <c r="AB27" s="103" t="s">
        <v>1055</v>
      </c>
      <c r="AC27" s="103" t="s">
        <v>1055</v>
      </c>
      <c r="AD27" s="97" t="s">
        <v>941</v>
      </c>
      <c r="AE27" s="97" t="s">
        <v>895</v>
      </c>
      <c r="AF27" s="97" t="s">
        <v>0</v>
      </c>
      <c r="AG27" s="97" t="s">
        <v>942</v>
      </c>
      <c r="AH27" s="97" t="s">
        <v>959</v>
      </c>
      <c r="AI27" s="103" t="s">
        <v>1055</v>
      </c>
      <c r="AJ27" s="103" t="s">
        <v>1055</v>
      </c>
      <c r="AK27" s="103" t="s">
        <v>1055</v>
      </c>
      <c r="AL27" s="103" t="s">
        <v>1055</v>
      </c>
      <c r="AM27" s="103" t="s">
        <v>1055</v>
      </c>
      <c r="AN27" s="103" t="s">
        <v>936</v>
      </c>
      <c r="AO27" s="103" t="s">
        <v>936</v>
      </c>
      <c r="AP27" s="103" t="s">
        <v>960</v>
      </c>
      <c r="AQ27" s="100" t="s">
        <v>1055</v>
      </c>
      <c r="AR27" s="100" t="s">
        <v>1055</v>
      </c>
      <c r="AS27" s="100" t="s">
        <v>1055</v>
      </c>
      <c r="AT27" s="100" t="s">
        <v>1055</v>
      </c>
      <c r="AU27" s="100" t="s">
        <v>1055</v>
      </c>
      <c r="AV27" s="100" t="s">
        <v>1055</v>
      </c>
      <c r="AW27" s="100" t="s">
        <v>1055</v>
      </c>
      <c r="AX27" s="100" t="s">
        <v>1055</v>
      </c>
      <c r="AY27" s="100" t="s">
        <v>1055</v>
      </c>
      <c r="AZ27" s="100" t="s">
        <v>1055</v>
      </c>
      <c r="BA27" s="100" t="s">
        <v>1055</v>
      </c>
      <c r="BB27" s="100" t="s">
        <v>1055</v>
      </c>
      <c r="BC27" s="100" t="s">
        <v>1055</v>
      </c>
      <c r="BD27" s="97" t="s">
        <v>955</v>
      </c>
      <c r="BE27" s="97" t="s">
        <v>955</v>
      </c>
      <c r="BF27" s="103" t="s">
        <v>1055</v>
      </c>
      <c r="BG27" s="103" t="s">
        <v>1055</v>
      </c>
      <c r="BH27" s="103" t="s">
        <v>1055</v>
      </c>
      <c r="BI27" s="103" t="s">
        <v>1055</v>
      </c>
      <c r="BJ27" s="103" t="s">
        <v>1055</v>
      </c>
      <c r="BK27" s="103" t="s">
        <v>1055</v>
      </c>
      <c r="BL27" s="103" t="s">
        <v>1055</v>
      </c>
      <c r="BM27" s="103" t="s">
        <v>1055</v>
      </c>
      <c r="BN27" s="103" t="s">
        <v>1055</v>
      </c>
      <c r="BO27" s="103" t="s">
        <v>1055</v>
      </c>
      <c r="BP27" s="103" t="s">
        <v>908</v>
      </c>
      <c r="BQ27" s="103" t="s">
        <v>945</v>
      </c>
      <c r="BR27" s="103" t="s">
        <v>12</v>
      </c>
      <c r="BS27" s="103" t="s">
        <v>935</v>
      </c>
      <c r="BT27" s="103" t="s">
        <v>1055</v>
      </c>
      <c r="BU27" s="102" t="s">
        <v>1055</v>
      </c>
      <c r="BV27" s="103" t="s">
        <v>1055</v>
      </c>
      <c r="BW27" s="97" t="s">
        <v>3</v>
      </c>
      <c r="BX27" s="103" t="s">
        <v>1055</v>
      </c>
      <c r="BY27" s="100" t="s">
        <v>1055</v>
      </c>
      <c r="BZ27" s="103" t="s">
        <v>1055</v>
      </c>
      <c r="CA27" s="103" t="s">
        <v>1055</v>
      </c>
      <c r="CB27" s="103" t="s">
        <v>960</v>
      </c>
      <c r="CC27" s="103" t="s">
        <v>1055</v>
      </c>
      <c r="CD27" s="103" t="s">
        <v>1055</v>
      </c>
      <c r="CE27" s="103" t="s">
        <v>1055</v>
      </c>
      <c r="CF27" s="103" t="s">
        <v>1055</v>
      </c>
      <c r="CG27" s="105" t="s">
        <v>1055</v>
      </c>
      <c r="CH27" s="100" t="s">
        <v>1055</v>
      </c>
      <c r="CI27" s="100" t="s">
        <v>1055</v>
      </c>
      <c r="CJ27" s="100" t="s">
        <v>1055</v>
      </c>
      <c r="CK27" s="100" t="s">
        <v>1055</v>
      </c>
      <c r="CL27" s="100" t="s">
        <v>1055</v>
      </c>
      <c r="CM27" s="99" t="s">
        <v>1055</v>
      </c>
      <c r="CN27" s="100" t="s">
        <v>1055</v>
      </c>
      <c r="CO27" s="100" t="s">
        <v>1055</v>
      </c>
      <c r="CP27" s="100" t="s">
        <v>1055</v>
      </c>
      <c r="CQ27" s="100" t="s">
        <v>1055</v>
      </c>
      <c r="CR27" s="100" t="s">
        <v>1055</v>
      </c>
      <c r="CS27" s="100" t="s">
        <v>1055</v>
      </c>
      <c r="CT27" s="100" t="s">
        <v>1055</v>
      </c>
      <c r="CU27" s="100" t="s">
        <v>1055</v>
      </c>
      <c r="CV27" s="100" t="s">
        <v>1055</v>
      </c>
      <c r="CW27" s="100" t="s">
        <v>1055</v>
      </c>
      <c r="CX27" s="100" t="s">
        <v>1055</v>
      </c>
      <c r="CY27" s="100" t="s">
        <v>1055</v>
      </c>
      <c r="CZ27" s="100" t="s">
        <v>1055</v>
      </c>
      <c r="DA27" s="100" t="s">
        <v>1055</v>
      </c>
      <c r="DB27" s="100" t="s">
        <v>1055</v>
      </c>
      <c r="DC27" s="100" t="s">
        <v>1055</v>
      </c>
      <c r="DD27" s="100" t="s">
        <v>1055</v>
      </c>
      <c r="DE27" s="100" t="s">
        <v>1055</v>
      </c>
      <c r="DF27" s="100" t="s">
        <v>1055</v>
      </c>
      <c r="DG27" s="103" t="s">
        <v>1055</v>
      </c>
      <c r="DH27" s="103" t="s">
        <v>1055</v>
      </c>
      <c r="DI27" s="103" t="s">
        <v>1055</v>
      </c>
      <c r="DJ27" s="103" t="s">
        <v>1055</v>
      </c>
      <c r="DK27" s="103" t="s">
        <v>1055</v>
      </c>
      <c r="DL27" s="100" t="s">
        <v>1055</v>
      </c>
      <c r="DM27" s="100" t="s">
        <v>1055</v>
      </c>
      <c r="DN27" s="100" t="s">
        <v>1055</v>
      </c>
      <c r="DO27" s="100" t="s">
        <v>1055</v>
      </c>
      <c r="DP27" s="100" t="s">
        <v>1055</v>
      </c>
      <c r="DQ27" s="100" t="s">
        <v>1055</v>
      </c>
      <c r="DR27" s="100" t="s">
        <v>1055</v>
      </c>
      <c r="DS27" s="100" t="s">
        <v>1055</v>
      </c>
      <c r="DT27" s="100" t="s">
        <v>1055</v>
      </c>
      <c r="DU27" s="100" t="s">
        <v>1055</v>
      </c>
      <c r="DV27" s="100" t="s">
        <v>1055</v>
      </c>
      <c r="DW27" s="100" t="s">
        <v>1055</v>
      </c>
      <c r="DX27" s="100" t="s">
        <v>1055</v>
      </c>
      <c r="DY27" s="100" t="s">
        <v>1055</v>
      </c>
      <c r="DZ27" s="100" t="s">
        <v>1055</v>
      </c>
      <c r="EA27" s="100" t="s">
        <v>1055</v>
      </c>
      <c r="EB27" s="100" t="s">
        <v>1055</v>
      </c>
      <c r="EC27" s="100" t="s">
        <v>1055</v>
      </c>
      <c r="ED27" s="100" t="s">
        <v>1055</v>
      </c>
      <c r="EE27" s="103" t="s">
        <v>1055</v>
      </c>
      <c r="EF27" s="103" t="s">
        <v>1055</v>
      </c>
      <c r="EG27" s="103" t="s">
        <v>1055</v>
      </c>
      <c r="EH27" s="105" t="s">
        <v>1055</v>
      </c>
      <c r="EI27" s="100" t="s">
        <v>1055</v>
      </c>
      <c r="EJ27" s="105" t="s">
        <v>1055</v>
      </c>
      <c r="EK27" s="100" t="s">
        <v>1055</v>
      </c>
      <c r="EL27" s="100" t="s">
        <v>1055</v>
      </c>
      <c r="EM27" s="100" t="s">
        <v>1055</v>
      </c>
      <c r="EN27" s="100" t="s">
        <v>1055</v>
      </c>
      <c r="EO27" s="100" t="s">
        <v>1055</v>
      </c>
      <c r="EP27" s="100" t="s">
        <v>1055</v>
      </c>
      <c r="EQ27" s="100" t="s">
        <v>1055</v>
      </c>
      <c r="ER27" s="97" t="s">
        <v>961</v>
      </c>
      <c r="ES27" s="103" t="s">
        <v>1055</v>
      </c>
      <c r="ET27" s="103" t="s">
        <v>1055</v>
      </c>
      <c r="EU27" s="99" t="s">
        <v>1055</v>
      </c>
      <c r="EV27" s="103" t="s">
        <v>1055</v>
      </c>
      <c r="EW27" s="103" t="s">
        <v>1055</v>
      </c>
      <c r="EX27" s="103" t="s">
        <v>1055</v>
      </c>
      <c r="EY27" s="103" t="s">
        <v>1055</v>
      </c>
      <c r="EZ27" s="103" t="s">
        <v>1055</v>
      </c>
      <c r="FA27" s="103" t="s">
        <v>1055</v>
      </c>
      <c r="FB27" s="99" t="s">
        <v>1055</v>
      </c>
      <c r="FC27" s="105" t="s">
        <v>1055</v>
      </c>
      <c r="FD27" s="103" t="s">
        <v>1055</v>
      </c>
      <c r="FE27" s="100" t="s">
        <v>1055</v>
      </c>
      <c r="FF27" s="100" t="s">
        <v>1055</v>
      </c>
      <c r="FG27" s="99" t="s">
        <v>1055</v>
      </c>
      <c r="FH27" s="105" t="s">
        <v>1055</v>
      </c>
      <c r="FI27" s="103" t="s">
        <v>1055</v>
      </c>
      <c r="FJ27" s="100" t="s">
        <v>1055</v>
      </c>
      <c r="FK27" s="100" t="s">
        <v>1055</v>
      </c>
      <c r="FL27" s="105" t="s">
        <v>1055</v>
      </c>
      <c r="FM27" s="100" t="s">
        <v>1055</v>
      </c>
      <c r="FN27" s="100" t="s">
        <v>1055</v>
      </c>
      <c r="FO27" s="103" t="s">
        <v>1055</v>
      </c>
      <c r="FP27" s="103" t="s">
        <v>1055</v>
      </c>
      <c r="FQ27" s="103" t="s">
        <v>1055</v>
      </c>
      <c r="FR27" s="103" t="s">
        <v>936</v>
      </c>
      <c r="FS27" s="103" t="s">
        <v>1055</v>
      </c>
      <c r="FT27" s="103" t="s">
        <v>1055</v>
      </c>
      <c r="FU27" s="103" t="s">
        <v>1055</v>
      </c>
      <c r="FV27" s="103" t="s">
        <v>1055</v>
      </c>
      <c r="FW27" s="103" t="s">
        <v>1055</v>
      </c>
      <c r="FX27" s="103" t="s">
        <v>1055</v>
      </c>
      <c r="FY27" s="103" t="s">
        <v>1055</v>
      </c>
      <c r="FZ27" s="103" t="s">
        <v>1055</v>
      </c>
      <c r="GA27" s="103" t="s">
        <v>1055</v>
      </c>
      <c r="GB27" s="103" t="s">
        <v>1055</v>
      </c>
      <c r="GC27" s="103" t="s">
        <v>1055</v>
      </c>
      <c r="GD27" s="103" t="s">
        <v>1055</v>
      </c>
      <c r="GE27" s="103" t="s">
        <v>1055</v>
      </c>
      <c r="GF27" s="103" t="s">
        <v>1055</v>
      </c>
      <c r="GG27" s="103" t="s">
        <v>1055</v>
      </c>
      <c r="GH27" s="103" t="s">
        <v>1055</v>
      </c>
      <c r="GI27" s="103" t="s">
        <v>1055</v>
      </c>
      <c r="GJ27" s="103" t="s">
        <v>1055</v>
      </c>
      <c r="GK27" s="103" t="s">
        <v>1055</v>
      </c>
      <c r="GL27" s="103" t="s">
        <v>1055</v>
      </c>
      <c r="GM27" s="103" t="s">
        <v>1055</v>
      </c>
      <c r="GN27" s="103" t="s">
        <v>1055</v>
      </c>
      <c r="GO27" s="103" t="s">
        <v>1055</v>
      </c>
      <c r="GP27" s="103" t="s">
        <v>1055</v>
      </c>
      <c r="GQ27" s="103" t="s">
        <v>1055</v>
      </c>
      <c r="GR27" s="103" t="s">
        <v>1055</v>
      </c>
      <c r="GS27" s="106" t="s">
        <v>1055</v>
      </c>
      <c r="GT27" s="100" t="s">
        <v>1055</v>
      </c>
      <c r="GU27" s="99" t="s">
        <v>1055</v>
      </c>
      <c r="GV27" s="100" t="s">
        <v>1055</v>
      </c>
      <c r="GW27" s="100" t="s">
        <v>1055</v>
      </c>
      <c r="GX27" s="100" t="s">
        <v>1055</v>
      </c>
      <c r="GY27" s="99" t="s">
        <v>1055</v>
      </c>
      <c r="GZ27" s="100" t="s">
        <v>1055</v>
      </c>
      <c r="HA27" s="100" t="s">
        <v>1055</v>
      </c>
      <c r="HB27" s="100" t="s">
        <v>1055</v>
      </c>
      <c r="HC27" s="100" t="s">
        <v>1055</v>
      </c>
      <c r="HD27" s="100" t="s">
        <v>1055</v>
      </c>
      <c r="HE27" s="100" t="s">
        <v>1055</v>
      </c>
      <c r="HF27" s="99" t="s">
        <v>1055</v>
      </c>
      <c r="HG27" s="100" t="s">
        <v>1055</v>
      </c>
      <c r="HH27" s="100" t="s">
        <v>1055</v>
      </c>
      <c r="HI27" s="100" t="s">
        <v>1055</v>
      </c>
      <c r="HJ27" s="100" t="s">
        <v>1055</v>
      </c>
      <c r="HK27" s="100" t="s">
        <v>1055</v>
      </c>
      <c r="HL27" s="100" t="s">
        <v>1055</v>
      </c>
      <c r="HM27" s="100" t="s">
        <v>1055</v>
      </c>
      <c r="HN27" s="100" t="s">
        <v>1055</v>
      </c>
      <c r="HO27" s="100" t="s">
        <v>1055</v>
      </c>
      <c r="HP27" s="100" t="s">
        <v>1055</v>
      </c>
      <c r="HQ27" s="100" t="s">
        <v>1055</v>
      </c>
      <c r="HR27" s="100" t="s">
        <v>1055</v>
      </c>
      <c r="HS27" s="100" t="s">
        <v>1055</v>
      </c>
      <c r="HT27" s="100" t="s">
        <v>1055</v>
      </c>
      <c r="HU27" s="100" t="s">
        <v>1055</v>
      </c>
      <c r="HV27" s="100" t="s">
        <v>1055</v>
      </c>
      <c r="HW27" s="99" t="s">
        <v>1055</v>
      </c>
      <c r="HX27" s="100" t="s">
        <v>1055</v>
      </c>
      <c r="HY27" s="100" t="s">
        <v>1055</v>
      </c>
      <c r="HZ27" s="100" t="s">
        <v>1055</v>
      </c>
      <c r="IA27" s="100" t="s">
        <v>1055</v>
      </c>
      <c r="IB27" s="100" t="s">
        <v>1055</v>
      </c>
      <c r="IC27" s="100" t="s">
        <v>1055</v>
      </c>
      <c r="ID27" s="100" t="s">
        <v>1055</v>
      </c>
      <c r="IE27" s="105" t="s">
        <v>1055</v>
      </c>
      <c r="IF27" s="105" t="s">
        <v>1055</v>
      </c>
      <c r="IG27" s="99" t="s">
        <v>1055</v>
      </c>
      <c r="IH27" s="100" t="s">
        <v>1055</v>
      </c>
      <c r="II27" s="100" t="s">
        <v>1055</v>
      </c>
      <c r="IJ27" s="100" t="s">
        <v>1055</v>
      </c>
      <c r="IK27" s="105" t="s">
        <v>1055</v>
      </c>
      <c r="IL27" s="100" t="s">
        <v>1055</v>
      </c>
      <c r="IM27" s="99" t="s">
        <v>1055</v>
      </c>
      <c r="IN27" s="100" t="s">
        <v>1055</v>
      </c>
      <c r="IO27" s="105" t="s">
        <v>1055</v>
      </c>
      <c r="IP27" s="100" t="s">
        <v>1055</v>
      </c>
      <c r="IQ27" s="100" t="s">
        <v>1055</v>
      </c>
      <c r="IR27" s="103" t="s">
        <v>1055</v>
      </c>
      <c r="IS27" s="100" t="s">
        <v>1055</v>
      </c>
      <c r="IT27" s="103" t="s">
        <v>1055</v>
      </c>
      <c r="IU27" s="100" t="s">
        <v>1055</v>
      </c>
      <c r="IV27" s="100" t="s">
        <v>1055</v>
      </c>
      <c r="IW27" s="100" t="s">
        <v>1055</v>
      </c>
      <c r="IX27" s="103" t="s">
        <v>1055</v>
      </c>
      <c r="IY27" s="103" t="s">
        <v>1055</v>
      </c>
      <c r="IZ27" s="103" t="s">
        <v>1055</v>
      </c>
      <c r="JA27" s="103" t="s">
        <v>1055</v>
      </c>
      <c r="JB27" s="103" t="s">
        <v>1055</v>
      </c>
      <c r="JC27" s="103" t="s">
        <v>1055</v>
      </c>
      <c r="JD27" s="103" t="s">
        <v>1055</v>
      </c>
      <c r="JE27" s="100" t="s">
        <v>1055</v>
      </c>
      <c r="JF27" s="100" t="s">
        <v>1055</v>
      </c>
      <c r="JG27" s="100" t="s">
        <v>1055</v>
      </c>
      <c r="JH27" s="100" t="s">
        <v>1055</v>
      </c>
      <c r="JI27" s="100" t="s">
        <v>1055</v>
      </c>
      <c r="JJ27" s="100" t="s">
        <v>1055</v>
      </c>
      <c r="JK27" s="100" t="s">
        <v>1055</v>
      </c>
      <c r="JL27" s="100" t="s">
        <v>1055</v>
      </c>
      <c r="JM27" s="100" t="s">
        <v>1055</v>
      </c>
      <c r="JN27" s="100" t="s">
        <v>1055</v>
      </c>
      <c r="JO27" s="100" t="s">
        <v>1055</v>
      </c>
      <c r="JP27" s="100" t="s">
        <v>1055</v>
      </c>
      <c r="JQ27" s="100" t="s">
        <v>1055</v>
      </c>
      <c r="JR27" s="100" t="s">
        <v>1055</v>
      </c>
      <c r="JS27" s="100" t="s">
        <v>1055</v>
      </c>
      <c r="JT27" s="100" t="s">
        <v>1055</v>
      </c>
      <c r="JU27" s="100" t="s">
        <v>1055</v>
      </c>
      <c r="JV27" s="100" t="s">
        <v>1055</v>
      </c>
      <c r="JW27" s="100" t="s">
        <v>1055</v>
      </c>
      <c r="JX27" s="100" t="s">
        <v>1055</v>
      </c>
      <c r="JY27" s="100" t="s">
        <v>1055</v>
      </c>
      <c r="JZ27" s="100" t="s">
        <v>1055</v>
      </c>
      <c r="KA27" s="100" t="s">
        <v>1055</v>
      </c>
      <c r="KB27" s="100" t="s">
        <v>1055</v>
      </c>
      <c r="KC27" s="100" t="s">
        <v>1055</v>
      </c>
      <c r="KD27" s="99" t="s">
        <v>1055</v>
      </c>
      <c r="KE27" s="100" t="s">
        <v>1055</v>
      </c>
      <c r="KF27" s="100" t="s">
        <v>1055</v>
      </c>
      <c r="KG27" s="99" t="s">
        <v>1055</v>
      </c>
      <c r="KH27" s="104" t="s">
        <v>1055</v>
      </c>
      <c r="KI27" s="103" t="s">
        <v>1055</v>
      </c>
      <c r="KJ27" s="100" t="s">
        <v>1055</v>
      </c>
      <c r="KK27" s="100" t="s">
        <v>1055</v>
      </c>
      <c r="KL27" s="100" t="s">
        <v>1055</v>
      </c>
      <c r="KM27" s="100" t="s">
        <v>1055</v>
      </c>
      <c r="KN27" s="100" t="s">
        <v>1055</v>
      </c>
      <c r="KO27" s="99" t="s">
        <v>1055</v>
      </c>
      <c r="KP27" s="99" t="s">
        <v>1055</v>
      </c>
      <c r="KQ27" s="99" t="s">
        <v>1055</v>
      </c>
      <c r="KR27" s="99" t="s">
        <v>1055</v>
      </c>
      <c r="KS27" s="100" t="s">
        <v>1055</v>
      </c>
      <c r="KT27" s="100" t="s">
        <v>1055</v>
      </c>
      <c r="KU27" s="100" t="s">
        <v>1055</v>
      </c>
      <c r="KV27" s="100" t="s">
        <v>1055</v>
      </c>
      <c r="KW27" s="99" t="s">
        <v>1055</v>
      </c>
      <c r="KX27" s="100" t="s">
        <v>1055</v>
      </c>
      <c r="KY27" s="99" t="s">
        <v>1055</v>
      </c>
      <c r="KZ27" s="103" t="s">
        <v>1055</v>
      </c>
      <c r="LA27" s="100" t="s">
        <v>1055</v>
      </c>
      <c r="LB27" s="100" t="s">
        <v>1055</v>
      </c>
      <c r="LC27" s="100" t="s">
        <v>1055</v>
      </c>
      <c r="LD27" s="104" t="s">
        <v>1055</v>
      </c>
      <c r="LE27" s="103" t="s">
        <v>1055</v>
      </c>
      <c r="LF27" s="103" t="s">
        <v>1055</v>
      </c>
      <c r="LG27" s="104" t="s">
        <v>1055</v>
      </c>
      <c r="LH27" s="103" t="s">
        <v>1055</v>
      </c>
      <c r="LI27" s="104" t="s">
        <v>1055</v>
      </c>
      <c r="LJ27" s="103" t="s">
        <v>1055</v>
      </c>
      <c r="LK27" s="103" t="s">
        <v>1055</v>
      </c>
      <c r="LL27" s="104" t="s">
        <v>1055</v>
      </c>
      <c r="LM27" s="104" t="s">
        <v>1055</v>
      </c>
      <c r="LN27" s="104" t="s">
        <v>1055</v>
      </c>
      <c r="LO27" s="103" t="s">
        <v>1055</v>
      </c>
      <c r="LP27" s="103" t="s">
        <v>1055</v>
      </c>
      <c r="LQ27" s="99" t="s">
        <v>1055</v>
      </c>
      <c r="LR27" s="100" t="s">
        <v>1055</v>
      </c>
      <c r="LS27" s="99" t="s">
        <v>1055</v>
      </c>
      <c r="LT27" s="100" t="s">
        <v>1055</v>
      </c>
      <c r="LU27" s="100" t="s">
        <v>1055</v>
      </c>
      <c r="LV27" s="99" t="s">
        <v>1055</v>
      </c>
      <c r="LW27" s="100" t="s">
        <v>1055</v>
      </c>
      <c r="LX27" s="100" t="s">
        <v>1055</v>
      </c>
      <c r="LY27" s="100" t="s">
        <v>1055</v>
      </c>
      <c r="LZ27" s="100" t="s">
        <v>1055</v>
      </c>
      <c r="MA27" s="99" t="s">
        <v>1055</v>
      </c>
      <c r="MB27" s="100" t="s">
        <v>1055</v>
      </c>
      <c r="MC27" s="100" t="s">
        <v>1055</v>
      </c>
      <c r="MD27" s="100" t="s">
        <v>1055</v>
      </c>
      <c r="ME27" s="100" t="s">
        <v>1055</v>
      </c>
      <c r="MF27" s="100" t="s">
        <v>1055</v>
      </c>
      <c r="MG27" s="99" t="s">
        <v>1055</v>
      </c>
      <c r="MH27" s="100" t="s">
        <v>1055</v>
      </c>
      <c r="MI27" s="100" t="s">
        <v>1055</v>
      </c>
      <c r="MJ27" s="100" t="s">
        <v>1055</v>
      </c>
      <c r="MK27" s="100" t="s">
        <v>1055</v>
      </c>
      <c r="ML27" s="103" t="s">
        <v>1055</v>
      </c>
      <c r="MM27" s="104"/>
      <c r="MN27" s="104"/>
      <c r="MO27" s="104"/>
      <c r="MP27" s="103" t="s">
        <v>1055</v>
      </c>
      <c r="MQ27" s="104"/>
      <c r="MR27" s="103" t="s">
        <v>1055</v>
      </c>
      <c r="MS27" s="103" t="s">
        <v>1055</v>
      </c>
      <c r="MT27" s="100" t="s">
        <v>1055</v>
      </c>
      <c r="MU27" s="103" t="s">
        <v>1055</v>
      </c>
      <c r="MV27" s="100" t="s">
        <v>1055</v>
      </c>
      <c r="MW27" s="100" t="s">
        <v>1055</v>
      </c>
      <c r="MX27" s="100" t="s">
        <v>1055</v>
      </c>
      <c r="MY27" s="103" t="s">
        <v>1055</v>
      </c>
      <c r="MZ27" s="103" t="s">
        <v>1055</v>
      </c>
      <c r="NA27" s="103" t="s">
        <v>1055</v>
      </c>
      <c r="NB27" s="103" t="s">
        <v>1055</v>
      </c>
      <c r="NC27" s="103" t="s">
        <v>1055</v>
      </c>
      <c r="ND27" s="103" t="s">
        <v>1055</v>
      </c>
      <c r="NE27" s="103" t="s">
        <v>1055</v>
      </c>
      <c r="NF27" s="103" t="s">
        <v>1055</v>
      </c>
      <c r="NG27" s="99" t="s">
        <v>1055</v>
      </c>
      <c r="NH27" s="100" t="s">
        <v>1055</v>
      </c>
      <c r="NI27" s="100" t="s">
        <v>1055</v>
      </c>
      <c r="NJ27" s="100" t="s">
        <v>1055</v>
      </c>
      <c r="NK27" s="103" t="s">
        <v>1055</v>
      </c>
      <c r="NL27" s="100" t="s">
        <v>1055</v>
      </c>
      <c r="NM27" s="100" t="s">
        <v>1055</v>
      </c>
      <c r="NN27" s="100" t="s">
        <v>1055</v>
      </c>
      <c r="NO27" s="100" t="s">
        <v>1055</v>
      </c>
      <c r="NP27" s="99" t="s">
        <v>1055</v>
      </c>
      <c r="NQ27" s="100" t="s">
        <v>1055</v>
      </c>
      <c r="NR27" s="100" t="s">
        <v>1055</v>
      </c>
      <c r="NS27" s="100" t="s">
        <v>1055</v>
      </c>
      <c r="NT27" s="100" t="s">
        <v>1055</v>
      </c>
      <c r="NU27" s="100" t="s">
        <v>1055</v>
      </c>
      <c r="NV27" s="105" t="s">
        <v>1055</v>
      </c>
      <c r="NW27" s="105" t="s">
        <v>1055</v>
      </c>
      <c r="NX27" s="105" t="s">
        <v>1055</v>
      </c>
      <c r="NY27" s="99" t="s">
        <v>1055</v>
      </c>
      <c r="NZ27" s="100" t="s">
        <v>1055</v>
      </c>
      <c r="OA27" s="99" t="s">
        <v>1055</v>
      </c>
      <c r="OB27" s="105" t="s">
        <v>1055</v>
      </c>
      <c r="OC27" s="105" t="s">
        <v>1055</v>
      </c>
      <c r="OD27" s="100" t="s">
        <v>1055</v>
      </c>
      <c r="OE27" s="99" t="s">
        <v>1055</v>
      </c>
      <c r="OF27" s="100" t="s">
        <v>1055</v>
      </c>
      <c r="OG27" s="100" t="s">
        <v>1055</v>
      </c>
      <c r="OH27" s="100" t="s">
        <v>1055</v>
      </c>
      <c r="OI27" s="100" t="s">
        <v>1055</v>
      </c>
      <c r="OJ27" s="100" t="s">
        <v>1055</v>
      </c>
      <c r="OK27" s="100" t="s">
        <v>1055</v>
      </c>
      <c r="OL27" s="100" t="s">
        <v>1055</v>
      </c>
      <c r="OM27" s="100" t="s">
        <v>1055</v>
      </c>
      <c r="ON27" s="100" t="s">
        <v>1055</v>
      </c>
      <c r="OO27" s="100" t="s">
        <v>1055</v>
      </c>
      <c r="OP27" s="103" t="s">
        <v>1055</v>
      </c>
      <c r="OQ27" s="103" t="s">
        <v>1055</v>
      </c>
      <c r="OR27" s="104" t="s">
        <v>1055</v>
      </c>
      <c r="OS27" s="103" t="s">
        <v>1055</v>
      </c>
      <c r="OT27" s="100" t="s">
        <v>1055</v>
      </c>
      <c r="OU27" s="103" t="s">
        <v>1055</v>
      </c>
      <c r="OV27" s="100" t="s">
        <v>1055</v>
      </c>
      <c r="OW27" s="100" t="s">
        <v>1055</v>
      </c>
      <c r="OX27" s="100" t="s">
        <v>1055</v>
      </c>
      <c r="OY27" s="103" t="s">
        <v>1055</v>
      </c>
      <c r="OZ27" s="103" t="s">
        <v>1055</v>
      </c>
      <c r="PA27" s="103" t="s">
        <v>1055</v>
      </c>
      <c r="PB27" s="103" t="s">
        <v>1055</v>
      </c>
      <c r="PC27" s="103" t="s">
        <v>1055</v>
      </c>
      <c r="PD27" s="103" t="s">
        <v>1055</v>
      </c>
      <c r="PE27" s="103" t="s">
        <v>1055</v>
      </c>
      <c r="PF27" s="103" t="s">
        <v>1055</v>
      </c>
      <c r="PG27" s="103" t="s">
        <v>1055</v>
      </c>
      <c r="PH27" s="103" t="s">
        <v>1055</v>
      </c>
      <c r="PI27" s="103" t="s">
        <v>1055</v>
      </c>
      <c r="PJ27" s="103" t="s">
        <v>1055</v>
      </c>
      <c r="PK27" s="103" t="s">
        <v>1055</v>
      </c>
      <c r="PL27" s="103" t="s">
        <v>1055</v>
      </c>
      <c r="PM27" s="103" t="s">
        <v>1055</v>
      </c>
      <c r="PN27" s="103" t="s">
        <v>1055</v>
      </c>
      <c r="PO27" s="103" t="s">
        <v>1055</v>
      </c>
      <c r="PP27" s="103" t="s">
        <v>1055</v>
      </c>
      <c r="PQ27" s="103" t="s">
        <v>1055</v>
      </c>
      <c r="PR27" s="103" t="s">
        <v>1055</v>
      </c>
      <c r="PS27" s="103" t="s">
        <v>1055</v>
      </c>
      <c r="PT27" s="103" t="s">
        <v>1055</v>
      </c>
      <c r="PU27" s="103" t="s">
        <v>1055</v>
      </c>
      <c r="PV27" s="103" t="s">
        <v>1055</v>
      </c>
      <c r="PW27" s="100" t="s">
        <v>1055</v>
      </c>
      <c r="PX27" s="100" t="s">
        <v>1055</v>
      </c>
      <c r="PY27" s="100" t="s">
        <v>1055</v>
      </c>
      <c r="PZ27" s="100" t="s">
        <v>1055</v>
      </c>
      <c r="QA27" s="106" t="s">
        <v>1055</v>
      </c>
      <c r="QB27" s="103" t="s">
        <v>1055</v>
      </c>
      <c r="QC27" s="103" t="s">
        <v>1055</v>
      </c>
      <c r="QD27" s="104" t="s">
        <v>1055</v>
      </c>
      <c r="QE27" s="104" t="s">
        <v>1055</v>
      </c>
      <c r="QF27" s="106" t="s">
        <v>1055</v>
      </c>
      <c r="QG27" s="106" t="s">
        <v>1055</v>
      </c>
      <c r="QH27" s="103" t="s">
        <v>1055</v>
      </c>
      <c r="QI27" s="106" t="s">
        <v>1055</v>
      </c>
      <c r="QJ27" s="102" t="s">
        <v>1055</v>
      </c>
      <c r="QK27" s="103" t="s">
        <v>1055</v>
      </c>
      <c r="QL27" s="103" t="s">
        <v>1055</v>
      </c>
      <c r="QM27" s="104" t="s">
        <v>1055</v>
      </c>
      <c r="QN27" s="106" t="s">
        <v>1055</v>
      </c>
      <c r="QO27" s="106" t="s">
        <v>1055</v>
      </c>
      <c r="QP27" s="102" t="s">
        <v>1055</v>
      </c>
      <c r="QQ27" s="102" t="s">
        <v>1055</v>
      </c>
      <c r="QR27" s="103" t="s">
        <v>1055</v>
      </c>
      <c r="QS27" s="103" t="s">
        <v>1055</v>
      </c>
      <c r="QT27" s="103" t="s">
        <v>1055</v>
      </c>
      <c r="QU27" s="102" t="s">
        <v>1055</v>
      </c>
      <c r="QV27" s="102" t="s">
        <v>1055</v>
      </c>
      <c r="QW27" s="106" t="s">
        <v>1055</v>
      </c>
      <c r="QX27" s="100" t="s">
        <v>1055</v>
      </c>
      <c r="QY27" s="105" t="s">
        <v>1055</v>
      </c>
      <c r="QZ27" s="100" t="s">
        <v>1055</v>
      </c>
      <c r="RA27" s="107"/>
    </row>
    <row r="28" spans="1:469" ht="10.25" customHeight="1">
      <c r="A28" s="153"/>
      <c r="B28" s="112"/>
      <c r="C28" s="113"/>
      <c r="D28" s="112" t="s">
        <v>1055</v>
      </c>
      <c r="E28" s="112" t="s">
        <v>1055</v>
      </c>
      <c r="F28" s="112" t="s">
        <v>1055</v>
      </c>
      <c r="G28" s="112"/>
      <c r="H28" s="112" t="s">
        <v>1055</v>
      </c>
      <c r="I28" s="112"/>
      <c r="J28" s="99" t="s">
        <v>1055</v>
      </c>
      <c r="K28" s="100" t="s">
        <v>1055</v>
      </c>
      <c r="L28" s="99" t="s">
        <v>1055</v>
      </c>
      <c r="M28" s="100" t="s">
        <v>1055</v>
      </c>
      <c r="N28" s="99" t="s">
        <v>1055</v>
      </c>
      <c r="O28" s="100" t="s">
        <v>1055</v>
      </c>
      <c r="P28" s="114" t="s">
        <v>1055</v>
      </c>
      <c r="Q28" s="105"/>
      <c r="R28" s="100"/>
      <c r="S28" s="112" t="s">
        <v>1055</v>
      </c>
      <c r="T28" s="100" t="s">
        <v>1055</v>
      </c>
      <c r="U28" s="100" t="s">
        <v>1055</v>
      </c>
      <c r="V28" s="100" t="s">
        <v>1055</v>
      </c>
      <c r="W28" s="100" t="s">
        <v>1055</v>
      </c>
      <c r="X28" s="112" t="s">
        <v>1055</v>
      </c>
      <c r="Y28" s="112" t="s">
        <v>1055</v>
      </c>
      <c r="Z28" s="100" t="s">
        <v>1055</v>
      </c>
      <c r="AA28" s="100" t="s">
        <v>1055</v>
      </c>
      <c r="AB28" s="100" t="s">
        <v>1055</v>
      </c>
      <c r="AC28" s="100" t="s">
        <v>1055</v>
      </c>
      <c r="AD28" s="112" t="s">
        <v>1055</v>
      </c>
      <c r="AE28" s="112" t="s">
        <v>1055</v>
      </c>
      <c r="AF28" s="112" t="s">
        <v>1055</v>
      </c>
      <c r="AG28" s="112" t="s">
        <v>1055</v>
      </c>
      <c r="AH28" s="112" t="s">
        <v>1055</v>
      </c>
      <c r="AI28" s="100" t="s">
        <v>1055</v>
      </c>
      <c r="AJ28" s="100" t="s">
        <v>1055</v>
      </c>
      <c r="AK28" s="100" t="s">
        <v>1055</v>
      </c>
      <c r="AL28" s="100" t="s">
        <v>1055</v>
      </c>
      <c r="AM28" s="100" t="s">
        <v>1055</v>
      </c>
      <c r="AN28" s="100" t="s">
        <v>1055</v>
      </c>
      <c r="AO28" s="100" t="s">
        <v>1055</v>
      </c>
      <c r="AP28" s="100" t="s">
        <v>1055</v>
      </c>
      <c r="AQ28" s="100" t="s">
        <v>1055</v>
      </c>
      <c r="AR28" s="100" t="s">
        <v>1055</v>
      </c>
      <c r="AS28" s="100" t="s">
        <v>1055</v>
      </c>
      <c r="AT28" s="100" t="s">
        <v>1055</v>
      </c>
      <c r="AU28" s="100" t="s">
        <v>1055</v>
      </c>
      <c r="AV28" s="100" t="s">
        <v>1055</v>
      </c>
      <c r="AW28" s="100" t="s">
        <v>1055</v>
      </c>
      <c r="AX28" s="100" t="s">
        <v>1055</v>
      </c>
      <c r="AY28" s="100" t="s">
        <v>1055</v>
      </c>
      <c r="AZ28" s="100" t="s">
        <v>1055</v>
      </c>
      <c r="BA28" s="100" t="s">
        <v>1055</v>
      </c>
      <c r="BB28" s="100" t="s">
        <v>1055</v>
      </c>
      <c r="BC28" s="100" t="s">
        <v>1055</v>
      </c>
      <c r="BD28" s="112" t="s">
        <v>1055</v>
      </c>
      <c r="BE28" s="112" t="s">
        <v>1055</v>
      </c>
      <c r="BF28" s="100" t="s">
        <v>1055</v>
      </c>
      <c r="BG28" s="100" t="s">
        <v>1055</v>
      </c>
      <c r="BH28" s="100" t="s">
        <v>1055</v>
      </c>
      <c r="BI28" s="100" t="s">
        <v>1055</v>
      </c>
      <c r="BJ28" s="100" t="s">
        <v>1055</v>
      </c>
      <c r="BK28" s="100" t="s">
        <v>1055</v>
      </c>
      <c r="BL28" s="100" t="s">
        <v>1055</v>
      </c>
      <c r="BM28" s="100" t="s">
        <v>1055</v>
      </c>
      <c r="BN28" s="100" t="s">
        <v>1055</v>
      </c>
      <c r="BO28" s="100" t="s">
        <v>1055</v>
      </c>
      <c r="BP28" s="100" t="s">
        <v>1055</v>
      </c>
      <c r="BQ28" s="100" t="s">
        <v>1055</v>
      </c>
      <c r="BR28" s="100" t="s">
        <v>1055</v>
      </c>
      <c r="BS28" s="100" t="s">
        <v>1055</v>
      </c>
      <c r="BT28" s="100" t="s">
        <v>1055</v>
      </c>
      <c r="BU28" s="105" t="s">
        <v>1055</v>
      </c>
      <c r="BV28" s="100" t="s">
        <v>1055</v>
      </c>
      <c r="BW28" s="112" t="s">
        <v>1055</v>
      </c>
      <c r="BX28" s="100" t="s">
        <v>1055</v>
      </c>
      <c r="BY28" s="100" t="s">
        <v>1055</v>
      </c>
      <c r="BZ28" s="100" t="s">
        <v>1055</v>
      </c>
      <c r="CA28" s="100" t="s">
        <v>1055</v>
      </c>
      <c r="CB28" s="100" t="s">
        <v>1055</v>
      </c>
      <c r="CC28" s="100" t="s">
        <v>1055</v>
      </c>
      <c r="CD28" s="100" t="s">
        <v>1055</v>
      </c>
      <c r="CE28" s="100" t="s">
        <v>1055</v>
      </c>
      <c r="CF28" s="100" t="s">
        <v>1055</v>
      </c>
      <c r="CG28" s="105" t="s">
        <v>1055</v>
      </c>
      <c r="CH28" s="100" t="s">
        <v>1055</v>
      </c>
      <c r="CI28" s="100" t="s">
        <v>1055</v>
      </c>
      <c r="CJ28" s="100" t="s">
        <v>1055</v>
      </c>
      <c r="CK28" s="100" t="s">
        <v>1055</v>
      </c>
      <c r="CL28" s="100" t="s">
        <v>1055</v>
      </c>
      <c r="CM28" s="99" t="s">
        <v>1055</v>
      </c>
      <c r="CN28" s="100" t="s">
        <v>1055</v>
      </c>
      <c r="CO28" s="100" t="s">
        <v>1055</v>
      </c>
      <c r="CP28" s="100" t="s">
        <v>1055</v>
      </c>
      <c r="CQ28" s="100" t="s">
        <v>1055</v>
      </c>
      <c r="CR28" s="100" t="s">
        <v>1055</v>
      </c>
      <c r="CS28" s="100" t="s">
        <v>1055</v>
      </c>
      <c r="CT28" s="100" t="s">
        <v>1055</v>
      </c>
      <c r="CU28" s="100" t="s">
        <v>1055</v>
      </c>
      <c r="CV28" s="100" t="s">
        <v>1055</v>
      </c>
      <c r="CW28" s="100" t="s">
        <v>1055</v>
      </c>
      <c r="CX28" s="100" t="s">
        <v>1055</v>
      </c>
      <c r="CY28" s="100" t="s">
        <v>1055</v>
      </c>
      <c r="CZ28" s="100" t="s">
        <v>1055</v>
      </c>
      <c r="DA28" s="100" t="s">
        <v>1055</v>
      </c>
      <c r="DB28" s="100" t="s">
        <v>1055</v>
      </c>
      <c r="DC28" s="100" t="s">
        <v>1055</v>
      </c>
      <c r="DD28" s="100" t="s">
        <v>1055</v>
      </c>
      <c r="DE28" s="100" t="s">
        <v>1055</v>
      </c>
      <c r="DF28" s="100" t="s">
        <v>1055</v>
      </c>
      <c r="DG28" s="100" t="s">
        <v>1055</v>
      </c>
      <c r="DH28" s="100" t="s">
        <v>1055</v>
      </c>
      <c r="DI28" s="100" t="s">
        <v>1055</v>
      </c>
      <c r="DJ28" s="100" t="s">
        <v>1055</v>
      </c>
      <c r="DK28" s="100" t="s">
        <v>1055</v>
      </c>
      <c r="DL28" s="100" t="s">
        <v>1055</v>
      </c>
      <c r="DM28" s="100" t="s">
        <v>1055</v>
      </c>
      <c r="DN28" s="100" t="s">
        <v>1055</v>
      </c>
      <c r="DO28" s="100" t="s">
        <v>1055</v>
      </c>
      <c r="DP28" s="100" t="s">
        <v>1055</v>
      </c>
      <c r="DQ28" s="100" t="s">
        <v>1055</v>
      </c>
      <c r="DR28" s="100" t="s">
        <v>1055</v>
      </c>
      <c r="DS28" s="100" t="s">
        <v>1055</v>
      </c>
      <c r="DT28" s="100" t="s">
        <v>1055</v>
      </c>
      <c r="DU28" s="100" t="s">
        <v>1055</v>
      </c>
      <c r="DV28" s="100" t="s">
        <v>1055</v>
      </c>
      <c r="DW28" s="100" t="s">
        <v>1055</v>
      </c>
      <c r="DX28" s="100" t="s">
        <v>1055</v>
      </c>
      <c r="DY28" s="100" t="s">
        <v>1055</v>
      </c>
      <c r="DZ28" s="100" t="s">
        <v>1055</v>
      </c>
      <c r="EA28" s="100" t="s">
        <v>1055</v>
      </c>
      <c r="EB28" s="100" t="s">
        <v>1055</v>
      </c>
      <c r="EC28" s="100" t="s">
        <v>1055</v>
      </c>
      <c r="ED28" s="100" t="s">
        <v>1055</v>
      </c>
      <c r="EE28" s="100" t="s">
        <v>1055</v>
      </c>
      <c r="EF28" s="100" t="s">
        <v>1055</v>
      </c>
      <c r="EG28" s="100" t="s">
        <v>1055</v>
      </c>
      <c r="EH28" s="105" t="s">
        <v>1055</v>
      </c>
      <c r="EI28" s="100" t="s">
        <v>1055</v>
      </c>
      <c r="EJ28" s="105" t="s">
        <v>1055</v>
      </c>
      <c r="EK28" s="100" t="s">
        <v>1055</v>
      </c>
      <c r="EL28" s="100" t="s">
        <v>1055</v>
      </c>
      <c r="EM28" s="100" t="s">
        <v>1055</v>
      </c>
      <c r="EN28" s="100" t="s">
        <v>1055</v>
      </c>
      <c r="EO28" s="100" t="s">
        <v>1055</v>
      </c>
      <c r="EP28" s="100" t="s">
        <v>1055</v>
      </c>
      <c r="EQ28" s="100" t="s">
        <v>1055</v>
      </c>
      <c r="ER28" s="112" t="s">
        <v>1055</v>
      </c>
      <c r="ES28" s="100" t="s">
        <v>1055</v>
      </c>
      <c r="ET28" s="100" t="s">
        <v>1055</v>
      </c>
      <c r="EU28" s="99" t="s">
        <v>1055</v>
      </c>
      <c r="EV28" s="100" t="s">
        <v>1055</v>
      </c>
      <c r="EW28" s="100" t="s">
        <v>1055</v>
      </c>
      <c r="EX28" s="100" t="s">
        <v>1055</v>
      </c>
      <c r="EY28" s="100" t="s">
        <v>1055</v>
      </c>
      <c r="EZ28" s="100" t="s">
        <v>1055</v>
      </c>
      <c r="FA28" s="100" t="s">
        <v>1055</v>
      </c>
      <c r="FB28" s="99" t="s">
        <v>1055</v>
      </c>
      <c r="FC28" s="105" t="s">
        <v>1055</v>
      </c>
      <c r="FD28" s="100" t="s">
        <v>1055</v>
      </c>
      <c r="FE28" s="100" t="s">
        <v>1055</v>
      </c>
      <c r="FF28" s="100" t="s">
        <v>1055</v>
      </c>
      <c r="FG28" s="99" t="s">
        <v>1055</v>
      </c>
      <c r="FH28" s="105" t="s">
        <v>1055</v>
      </c>
      <c r="FI28" s="100" t="s">
        <v>1055</v>
      </c>
      <c r="FJ28" s="100" t="s">
        <v>1055</v>
      </c>
      <c r="FK28" s="100" t="s">
        <v>1055</v>
      </c>
      <c r="FL28" s="105" t="s">
        <v>1055</v>
      </c>
      <c r="FM28" s="100" t="s">
        <v>1055</v>
      </c>
      <c r="FN28" s="100" t="s">
        <v>1055</v>
      </c>
      <c r="FO28" s="100" t="s">
        <v>1055</v>
      </c>
      <c r="FP28" s="100" t="s">
        <v>1055</v>
      </c>
      <c r="FQ28" s="100" t="s">
        <v>1055</v>
      </c>
      <c r="FR28" s="100" t="s">
        <v>1055</v>
      </c>
      <c r="FS28" s="100" t="s">
        <v>1055</v>
      </c>
      <c r="FT28" s="100" t="s">
        <v>1055</v>
      </c>
      <c r="FU28" s="100" t="s">
        <v>1055</v>
      </c>
      <c r="FV28" s="100" t="s">
        <v>1055</v>
      </c>
      <c r="FW28" s="100" t="s">
        <v>1055</v>
      </c>
      <c r="FX28" s="100" t="s">
        <v>1055</v>
      </c>
      <c r="FY28" s="100" t="s">
        <v>1055</v>
      </c>
      <c r="FZ28" s="100" t="s">
        <v>1055</v>
      </c>
      <c r="GA28" s="100" t="s">
        <v>1055</v>
      </c>
      <c r="GB28" s="100" t="s">
        <v>1055</v>
      </c>
      <c r="GC28" s="100" t="s">
        <v>1055</v>
      </c>
      <c r="GD28" s="100" t="s">
        <v>1055</v>
      </c>
      <c r="GE28" s="100" t="s">
        <v>1055</v>
      </c>
      <c r="GF28" s="100" t="s">
        <v>1055</v>
      </c>
      <c r="GG28" s="100" t="s">
        <v>1055</v>
      </c>
      <c r="GH28" s="100" t="s">
        <v>1055</v>
      </c>
      <c r="GI28" s="100" t="s">
        <v>1055</v>
      </c>
      <c r="GJ28" s="100" t="s">
        <v>1055</v>
      </c>
      <c r="GK28" s="100" t="s">
        <v>1055</v>
      </c>
      <c r="GL28" s="100" t="s">
        <v>1055</v>
      </c>
      <c r="GM28" s="100" t="s">
        <v>1055</v>
      </c>
      <c r="GN28" s="100" t="s">
        <v>1055</v>
      </c>
      <c r="GO28" s="100" t="s">
        <v>1055</v>
      </c>
      <c r="GP28" s="100" t="s">
        <v>1055</v>
      </c>
      <c r="GQ28" s="100" t="s">
        <v>1055</v>
      </c>
      <c r="GR28" s="100" t="s">
        <v>1055</v>
      </c>
      <c r="GS28" s="108" t="s">
        <v>1055</v>
      </c>
      <c r="GT28" s="100" t="s">
        <v>1055</v>
      </c>
      <c r="GU28" s="99" t="s">
        <v>1055</v>
      </c>
      <c r="GV28" s="100" t="s">
        <v>1055</v>
      </c>
      <c r="GW28" s="100" t="s">
        <v>1055</v>
      </c>
      <c r="GX28" s="100" t="s">
        <v>1055</v>
      </c>
      <c r="GY28" s="99" t="s">
        <v>1055</v>
      </c>
      <c r="GZ28" s="100" t="s">
        <v>1055</v>
      </c>
      <c r="HA28" s="100" t="s">
        <v>1055</v>
      </c>
      <c r="HB28" s="100" t="s">
        <v>1055</v>
      </c>
      <c r="HC28" s="100" t="s">
        <v>1055</v>
      </c>
      <c r="HD28" s="100" t="s">
        <v>1055</v>
      </c>
      <c r="HE28" s="100" t="s">
        <v>1055</v>
      </c>
      <c r="HF28" s="99" t="s">
        <v>1055</v>
      </c>
      <c r="HG28" s="100" t="s">
        <v>1055</v>
      </c>
      <c r="HH28" s="100" t="s">
        <v>1055</v>
      </c>
      <c r="HI28" s="100" t="s">
        <v>1055</v>
      </c>
      <c r="HJ28" s="100" t="s">
        <v>1055</v>
      </c>
      <c r="HK28" s="100" t="s">
        <v>1055</v>
      </c>
      <c r="HL28" s="100" t="s">
        <v>1055</v>
      </c>
      <c r="HM28" s="100" t="s">
        <v>1055</v>
      </c>
      <c r="HN28" s="100" t="s">
        <v>1055</v>
      </c>
      <c r="HO28" s="100" t="s">
        <v>1055</v>
      </c>
      <c r="HP28" s="100" t="s">
        <v>1055</v>
      </c>
      <c r="HQ28" s="100" t="s">
        <v>1055</v>
      </c>
      <c r="HR28" s="100" t="s">
        <v>1055</v>
      </c>
      <c r="HS28" s="100" t="s">
        <v>1055</v>
      </c>
      <c r="HT28" s="100" t="s">
        <v>1055</v>
      </c>
      <c r="HU28" s="100" t="s">
        <v>1055</v>
      </c>
      <c r="HV28" s="100" t="s">
        <v>1055</v>
      </c>
      <c r="HW28" s="99" t="s">
        <v>1055</v>
      </c>
      <c r="HX28" s="100" t="s">
        <v>1055</v>
      </c>
      <c r="HY28" s="100" t="s">
        <v>1055</v>
      </c>
      <c r="HZ28" s="100" t="s">
        <v>1055</v>
      </c>
      <c r="IA28" s="100" t="s">
        <v>1055</v>
      </c>
      <c r="IB28" s="100" t="s">
        <v>1055</v>
      </c>
      <c r="IC28" s="100" t="s">
        <v>1055</v>
      </c>
      <c r="ID28" s="100" t="s">
        <v>1055</v>
      </c>
      <c r="IE28" s="105" t="s">
        <v>1055</v>
      </c>
      <c r="IF28" s="105" t="s">
        <v>1055</v>
      </c>
      <c r="IG28" s="99" t="s">
        <v>1055</v>
      </c>
      <c r="IH28" s="100" t="s">
        <v>1055</v>
      </c>
      <c r="II28" s="100" t="s">
        <v>1055</v>
      </c>
      <c r="IJ28" s="100" t="s">
        <v>1055</v>
      </c>
      <c r="IK28" s="105" t="s">
        <v>1055</v>
      </c>
      <c r="IL28" s="100" t="s">
        <v>1055</v>
      </c>
      <c r="IM28" s="99" t="s">
        <v>1055</v>
      </c>
      <c r="IN28" s="100" t="s">
        <v>1055</v>
      </c>
      <c r="IO28" s="105" t="s">
        <v>1055</v>
      </c>
      <c r="IP28" s="100" t="s">
        <v>1055</v>
      </c>
      <c r="IQ28" s="100" t="s">
        <v>1055</v>
      </c>
      <c r="IR28" s="100" t="s">
        <v>1055</v>
      </c>
      <c r="IS28" s="100" t="s">
        <v>1055</v>
      </c>
      <c r="IT28" s="100" t="s">
        <v>1055</v>
      </c>
      <c r="IU28" s="100" t="s">
        <v>1055</v>
      </c>
      <c r="IV28" s="100" t="s">
        <v>1055</v>
      </c>
      <c r="IW28" s="100" t="s">
        <v>1055</v>
      </c>
      <c r="IX28" s="100" t="s">
        <v>1055</v>
      </c>
      <c r="IY28" s="100" t="s">
        <v>1055</v>
      </c>
      <c r="IZ28" s="100" t="s">
        <v>1055</v>
      </c>
      <c r="JA28" s="100" t="s">
        <v>1055</v>
      </c>
      <c r="JB28" s="100" t="s">
        <v>1055</v>
      </c>
      <c r="JC28" s="100" t="s">
        <v>1055</v>
      </c>
      <c r="JD28" s="100" t="s">
        <v>1055</v>
      </c>
      <c r="JE28" s="100" t="s">
        <v>1055</v>
      </c>
      <c r="JF28" s="100" t="s">
        <v>1055</v>
      </c>
      <c r="JG28" s="100" t="s">
        <v>1055</v>
      </c>
      <c r="JH28" s="100" t="s">
        <v>1055</v>
      </c>
      <c r="JI28" s="100" t="s">
        <v>1055</v>
      </c>
      <c r="JJ28" s="100" t="s">
        <v>1055</v>
      </c>
      <c r="JK28" s="100" t="s">
        <v>1055</v>
      </c>
      <c r="JL28" s="100" t="s">
        <v>1055</v>
      </c>
      <c r="JM28" s="100" t="s">
        <v>1055</v>
      </c>
      <c r="JN28" s="100" t="s">
        <v>1055</v>
      </c>
      <c r="JO28" s="100" t="s">
        <v>1055</v>
      </c>
      <c r="JP28" s="100" t="s">
        <v>1055</v>
      </c>
      <c r="JQ28" s="100" t="s">
        <v>1055</v>
      </c>
      <c r="JR28" s="100" t="s">
        <v>1055</v>
      </c>
      <c r="JS28" s="100" t="s">
        <v>1055</v>
      </c>
      <c r="JT28" s="100" t="s">
        <v>1055</v>
      </c>
      <c r="JU28" s="100" t="s">
        <v>1055</v>
      </c>
      <c r="JV28" s="100" t="s">
        <v>1055</v>
      </c>
      <c r="JW28" s="100" t="s">
        <v>1055</v>
      </c>
      <c r="JX28" s="100" t="s">
        <v>1055</v>
      </c>
      <c r="JY28" s="100" t="s">
        <v>1055</v>
      </c>
      <c r="JZ28" s="100" t="s">
        <v>1055</v>
      </c>
      <c r="KA28" s="100" t="s">
        <v>1055</v>
      </c>
      <c r="KB28" s="100" t="s">
        <v>1055</v>
      </c>
      <c r="KC28" s="100" t="s">
        <v>1055</v>
      </c>
      <c r="KD28" s="99" t="s">
        <v>1055</v>
      </c>
      <c r="KE28" s="100" t="s">
        <v>1055</v>
      </c>
      <c r="KF28" s="100" t="s">
        <v>1055</v>
      </c>
      <c r="KG28" s="99" t="s">
        <v>1055</v>
      </c>
      <c r="KH28" s="99" t="s">
        <v>1055</v>
      </c>
      <c r="KI28" s="100" t="s">
        <v>1055</v>
      </c>
      <c r="KJ28" s="100" t="s">
        <v>1055</v>
      </c>
      <c r="KK28" s="100" t="s">
        <v>1055</v>
      </c>
      <c r="KL28" s="100" t="s">
        <v>1055</v>
      </c>
      <c r="KM28" s="100" t="s">
        <v>1055</v>
      </c>
      <c r="KN28" s="100" t="s">
        <v>1055</v>
      </c>
      <c r="KO28" s="99" t="s">
        <v>1055</v>
      </c>
      <c r="KP28" s="99" t="s">
        <v>1055</v>
      </c>
      <c r="KQ28" s="99" t="s">
        <v>1055</v>
      </c>
      <c r="KR28" s="99" t="s">
        <v>1055</v>
      </c>
      <c r="KS28" s="100" t="s">
        <v>1055</v>
      </c>
      <c r="KT28" s="100" t="s">
        <v>1055</v>
      </c>
      <c r="KU28" s="100" t="s">
        <v>1055</v>
      </c>
      <c r="KV28" s="100" t="s">
        <v>1055</v>
      </c>
      <c r="KW28" s="99" t="s">
        <v>1055</v>
      </c>
      <c r="KX28" s="100" t="s">
        <v>1055</v>
      </c>
      <c r="KY28" s="99" t="s">
        <v>1055</v>
      </c>
      <c r="KZ28" s="100" t="s">
        <v>1055</v>
      </c>
      <c r="LA28" s="100" t="s">
        <v>1055</v>
      </c>
      <c r="LB28" s="100" t="s">
        <v>1055</v>
      </c>
      <c r="LC28" s="100" t="s">
        <v>1055</v>
      </c>
      <c r="LD28" s="99" t="s">
        <v>1055</v>
      </c>
      <c r="LE28" s="100" t="s">
        <v>1055</v>
      </c>
      <c r="LF28" s="100" t="s">
        <v>1055</v>
      </c>
      <c r="LG28" s="99" t="s">
        <v>1055</v>
      </c>
      <c r="LH28" s="100" t="s">
        <v>1055</v>
      </c>
      <c r="LI28" s="99" t="s">
        <v>1055</v>
      </c>
      <c r="LJ28" s="100" t="s">
        <v>1055</v>
      </c>
      <c r="LK28" s="100" t="s">
        <v>1055</v>
      </c>
      <c r="LL28" s="99" t="s">
        <v>1055</v>
      </c>
      <c r="LM28" s="99" t="s">
        <v>1055</v>
      </c>
      <c r="LN28" s="99" t="s">
        <v>1055</v>
      </c>
      <c r="LO28" s="100" t="s">
        <v>1055</v>
      </c>
      <c r="LP28" s="100" t="s">
        <v>1055</v>
      </c>
      <c r="LQ28" s="99" t="s">
        <v>1055</v>
      </c>
      <c r="LR28" s="100" t="s">
        <v>1055</v>
      </c>
      <c r="LS28" s="99" t="s">
        <v>1055</v>
      </c>
      <c r="LT28" s="100" t="s">
        <v>1055</v>
      </c>
      <c r="LU28" s="100" t="s">
        <v>1055</v>
      </c>
      <c r="LV28" s="99" t="s">
        <v>1055</v>
      </c>
      <c r="LW28" s="100" t="s">
        <v>1055</v>
      </c>
      <c r="LX28" s="100" t="s">
        <v>1055</v>
      </c>
      <c r="LY28" s="100" t="s">
        <v>1055</v>
      </c>
      <c r="LZ28" s="100" t="s">
        <v>1055</v>
      </c>
      <c r="MA28" s="99" t="s">
        <v>1055</v>
      </c>
      <c r="MB28" s="100" t="s">
        <v>1055</v>
      </c>
      <c r="MC28" s="100" t="s">
        <v>1055</v>
      </c>
      <c r="MD28" s="100" t="s">
        <v>1055</v>
      </c>
      <c r="ME28" s="100" t="s">
        <v>1055</v>
      </c>
      <c r="MF28" s="100" t="s">
        <v>1055</v>
      </c>
      <c r="MG28" s="99" t="s">
        <v>1055</v>
      </c>
      <c r="MH28" s="100" t="s">
        <v>1055</v>
      </c>
      <c r="MI28" s="100" t="s">
        <v>1055</v>
      </c>
      <c r="MJ28" s="100" t="s">
        <v>1055</v>
      </c>
      <c r="MK28" s="100" t="s">
        <v>1055</v>
      </c>
      <c r="ML28" s="100" t="s">
        <v>1055</v>
      </c>
      <c r="MM28" s="99"/>
      <c r="MN28" s="99"/>
      <c r="MO28" s="99"/>
      <c r="MP28" s="100" t="s">
        <v>1055</v>
      </c>
      <c r="MQ28" s="99"/>
      <c r="MR28" s="100" t="s">
        <v>1055</v>
      </c>
      <c r="MS28" s="100" t="s">
        <v>1055</v>
      </c>
      <c r="MT28" s="100" t="s">
        <v>1055</v>
      </c>
      <c r="MU28" s="100" t="s">
        <v>1055</v>
      </c>
      <c r="MV28" s="100" t="s">
        <v>1055</v>
      </c>
      <c r="MW28" s="100" t="s">
        <v>1055</v>
      </c>
      <c r="MX28" s="100" t="s">
        <v>1055</v>
      </c>
      <c r="MY28" s="100" t="s">
        <v>1055</v>
      </c>
      <c r="MZ28" s="100" t="s">
        <v>1055</v>
      </c>
      <c r="NA28" s="100" t="s">
        <v>1055</v>
      </c>
      <c r="NB28" s="100" t="s">
        <v>1055</v>
      </c>
      <c r="NC28" s="100" t="s">
        <v>1055</v>
      </c>
      <c r="ND28" s="100" t="s">
        <v>1055</v>
      </c>
      <c r="NE28" s="100" t="s">
        <v>1055</v>
      </c>
      <c r="NF28" s="100" t="s">
        <v>1055</v>
      </c>
      <c r="NG28" s="99" t="s">
        <v>1055</v>
      </c>
      <c r="NH28" s="100" t="s">
        <v>1055</v>
      </c>
      <c r="NI28" s="100" t="s">
        <v>1055</v>
      </c>
      <c r="NJ28" s="100" t="s">
        <v>1055</v>
      </c>
      <c r="NK28" s="100" t="s">
        <v>1055</v>
      </c>
      <c r="NL28" s="100" t="s">
        <v>1055</v>
      </c>
      <c r="NM28" s="100" t="s">
        <v>1055</v>
      </c>
      <c r="NN28" s="100" t="s">
        <v>1055</v>
      </c>
      <c r="NO28" s="100" t="s">
        <v>1055</v>
      </c>
      <c r="NP28" s="99" t="s">
        <v>1055</v>
      </c>
      <c r="NQ28" s="100" t="s">
        <v>1055</v>
      </c>
      <c r="NR28" s="100" t="s">
        <v>1055</v>
      </c>
      <c r="NS28" s="100" t="s">
        <v>1055</v>
      </c>
      <c r="NT28" s="100" t="s">
        <v>1055</v>
      </c>
      <c r="NU28" s="100" t="s">
        <v>1055</v>
      </c>
      <c r="NV28" s="105" t="s">
        <v>1055</v>
      </c>
      <c r="NW28" s="105" t="s">
        <v>1055</v>
      </c>
      <c r="NX28" s="105" t="s">
        <v>1055</v>
      </c>
      <c r="NY28" s="99" t="s">
        <v>1055</v>
      </c>
      <c r="NZ28" s="100" t="s">
        <v>1055</v>
      </c>
      <c r="OA28" s="99" t="s">
        <v>1055</v>
      </c>
      <c r="OB28" s="105" t="s">
        <v>1055</v>
      </c>
      <c r="OC28" s="105" t="s">
        <v>1055</v>
      </c>
      <c r="OD28" s="100" t="s">
        <v>1055</v>
      </c>
      <c r="OE28" s="99" t="s">
        <v>1055</v>
      </c>
      <c r="OF28" s="100" t="s">
        <v>1055</v>
      </c>
      <c r="OG28" s="100" t="s">
        <v>1055</v>
      </c>
      <c r="OH28" s="100" t="s">
        <v>1055</v>
      </c>
      <c r="OI28" s="100" t="s">
        <v>1055</v>
      </c>
      <c r="OJ28" s="100" t="s">
        <v>1055</v>
      </c>
      <c r="OK28" s="100" t="s">
        <v>1055</v>
      </c>
      <c r="OL28" s="100" t="s">
        <v>1055</v>
      </c>
      <c r="OM28" s="100" t="s">
        <v>1055</v>
      </c>
      <c r="ON28" s="100" t="s">
        <v>1055</v>
      </c>
      <c r="OO28" s="100" t="s">
        <v>1055</v>
      </c>
      <c r="OP28" s="100" t="s">
        <v>1055</v>
      </c>
      <c r="OQ28" s="100" t="s">
        <v>1055</v>
      </c>
      <c r="OR28" s="99" t="s">
        <v>1055</v>
      </c>
      <c r="OS28" s="100" t="s">
        <v>1055</v>
      </c>
      <c r="OT28" s="100" t="s">
        <v>1055</v>
      </c>
      <c r="OU28" s="100" t="s">
        <v>1055</v>
      </c>
      <c r="OV28" s="100" t="s">
        <v>1055</v>
      </c>
      <c r="OW28" s="100" t="s">
        <v>1055</v>
      </c>
      <c r="OX28" s="100" t="s">
        <v>1055</v>
      </c>
      <c r="OY28" s="100" t="s">
        <v>1055</v>
      </c>
      <c r="OZ28" s="100" t="s">
        <v>1055</v>
      </c>
      <c r="PA28" s="100" t="s">
        <v>1055</v>
      </c>
      <c r="PB28" s="100" t="s">
        <v>1055</v>
      </c>
      <c r="PC28" s="100" t="s">
        <v>1055</v>
      </c>
      <c r="PD28" s="100" t="s">
        <v>1055</v>
      </c>
      <c r="PE28" s="100" t="s">
        <v>1055</v>
      </c>
      <c r="PF28" s="100" t="s">
        <v>1055</v>
      </c>
      <c r="PG28" s="100" t="s">
        <v>1055</v>
      </c>
      <c r="PH28" s="100" t="s">
        <v>1055</v>
      </c>
      <c r="PI28" s="100" t="s">
        <v>1055</v>
      </c>
      <c r="PJ28" s="100" t="s">
        <v>1055</v>
      </c>
      <c r="PK28" s="100" t="s">
        <v>1055</v>
      </c>
      <c r="PL28" s="100" t="s">
        <v>1055</v>
      </c>
      <c r="PM28" s="100" t="s">
        <v>1055</v>
      </c>
      <c r="PN28" s="100" t="s">
        <v>1055</v>
      </c>
      <c r="PO28" s="100" t="s">
        <v>1055</v>
      </c>
      <c r="PP28" s="100" t="s">
        <v>1055</v>
      </c>
      <c r="PQ28" s="100" t="s">
        <v>1055</v>
      </c>
      <c r="PR28" s="100" t="s">
        <v>1055</v>
      </c>
      <c r="PS28" s="100" t="s">
        <v>1055</v>
      </c>
      <c r="PT28" s="100" t="s">
        <v>1055</v>
      </c>
      <c r="PU28" s="100" t="s">
        <v>1055</v>
      </c>
      <c r="PV28" s="100" t="s">
        <v>1055</v>
      </c>
      <c r="PW28" s="100" t="s">
        <v>1055</v>
      </c>
      <c r="PX28" s="100" t="s">
        <v>1055</v>
      </c>
      <c r="PY28" s="100" t="s">
        <v>1055</v>
      </c>
      <c r="PZ28" s="100" t="s">
        <v>1055</v>
      </c>
      <c r="QA28" s="108" t="s">
        <v>1055</v>
      </c>
      <c r="QB28" s="100" t="s">
        <v>1055</v>
      </c>
      <c r="QC28" s="100" t="s">
        <v>1055</v>
      </c>
      <c r="QD28" s="99" t="s">
        <v>1055</v>
      </c>
      <c r="QE28" s="99" t="s">
        <v>1055</v>
      </c>
      <c r="QF28" s="108" t="s">
        <v>1055</v>
      </c>
      <c r="QG28" s="108" t="s">
        <v>1055</v>
      </c>
      <c r="QH28" s="100" t="s">
        <v>1055</v>
      </c>
      <c r="QI28" s="108" t="s">
        <v>1055</v>
      </c>
      <c r="QJ28" s="105" t="s">
        <v>1055</v>
      </c>
      <c r="QK28" s="100" t="s">
        <v>1055</v>
      </c>
      <c r="QL28" s="100" t="s">
        <v>1055</v>
      </c>
      <c r="QM28" s="99" t="s">
        <v>1055</v>
      </c>
      <c r="QN28" s="108" t="s">
        <v>1055</v>
      </c>
      <c r="QO28" s="108" t="s">
        <v>1055</v>
      </c>
      <c r="QP28" s="105" t="s">
        <v>1055</v>
      </c>
      <c r="QQ28" s="105" t="s">
        <v>1055</v>
      </c>
      <c r="QR28" s="100" t="s">
        <v>1055</v>
      </c>
      <c r="QS28" s="100" t="s">
        <v>1055</v>
      </c>
      <c r="QT28" s="100" t="s">
        <v>1055</v>
      </c>
      <c r="QU28" s="105" t="s">
        <v>1055</v>
      </c>
      <c r="QV28" s="105" t="s">
        <v>1055</v>
      </c>
      <c r="QW28" s="108" t="s">
        <v>1055</v>
      </c>
      <c r="QX28" s="100" t="s">
        <v>1055</v>
      </c>
      <c r="QY28" s="105" t="s">
        <v>1055</v>
      </c>
      <c r="QZ28" s="100" t="s">
        <v>1055</v>
      </c>
      <c r="RA28" s="107"/>
    </row>
    <row r="29" spans="1:469" ht="32">
      <c r="A29" s="153"/>
      <c r="B29" s="97" t="s">
        <v>962</v>
      </c>
      <c r="C29" s="98" t="s">
        <v>963</v>
      </c>
      <c r="D29" s="97" t="s">
        <v>888</v>
      </c>
      <c r="E29" s="97" t="s">
        <v>964</v>
      </c>
      <c r="F29" s="97" t="s">
        <v>965</v>
      </c>
      <c r="G29" s="97"/>
      <c r="H29" s="97" t="s">
        <v>1055</v>
      </c>
      <c r="I29" s="97" t="s">
        <v>1064</v>
      </c>
      <c r="J29" s="104" t="s">
        <v>1055</v>
      </c>
      <c r="K29" s="103" t="s">
        <v>1055</v>
      </c>
      <c r="L29" s="104" t="s">
        <v>1055</v>
      </c>
      <c r="M29" s="103" t="s">
        <v>1055</v>
      </c>
      <c r="N29" s="104" t="s">
        <v>1055</v>
      </c>
      <c r="O29" s="103" t="s">
        <v>1055</v>
      </c>
      <c r="P29" s="101" t="s">
        <v>1055</v>
      </c>
      <c r="Q29" s="102"/>
      <c r="R29" s="103" t="s">
        <v>892</v>
      </c>
      <c r="S29" s="103" t="s">
        <v>1055</v>
      </c>
      <c r="T29" s="103" t="s">
        <v>1055</v>
      </c>
      <c r="U29" s="103" t="s">
        <v>1055</v>
      </c>
      <c r="V29" s="103" t="s">
        <v>1055</v>
      </c>
      <c r="W29" s="103" t="s">
        <v>1055</v>
      </c>
      <c r="X29" s="103" t="s">
        <v>1055</v>
      </c>
      <c r="Y29" s="103" t="s">
        <v>1055</v>
      </c>
      <c r="Z29" s="103" t="s">
        <v>1055</v>
      </c>
      <c r="AA29" s="103" t="s">
        <v>1055</v>
      </c>
      <c r="AB29" s="103" t="s">
        <v>1055</v>
      </c>
      <c r="AC29" s="103" t="s">
        <v>1055</v>
      </c>
      <c r="AD29" s="100" t="s">
        <v>1055</v>
      </c>
      <c r="AE29" s="100" t="s">
        <v>1055</v>
      </c>
      <c r="AF29" s="100" t="s">
        <v>1055</v>
      </c>
      <c r="AG29" s="100" t="s">
        <v>1055</v>
      </c>
      <c r="AH29" s="100" t="s">
        <v>1055</v>
      </c>
      <c r="AI29" s="100" t="s">
        <v>1055</v>
      </c>
      <c r="AJ29" s="100" t="s">
        <v>1055</v>
      </c>
      <c r="AK29" s="100" t="s">
        <v>1055</v>
      </c>
      <c r="AL29" s="100" t="s">
        <v>1055</v>
      </c>
      <c r="AM29" s="100" t="s">
        <v>1055</v>
      </c>
      <c r="AN29" s="100" t="s">
        <v>1055</v>
      </c>
      <c r="AO29" s="100" t="s">
        <v>1055</v>
      </c>
      <c r="AP29" s="103" t="s">
        <v>1055</v>
      </c>
      <c r="AQ29" s="100" t="s">
        <v>1055</v>
      </c>
      <c r="AR29" s="103" t="s">
        <v>1055</v>
      </c>
      <c r="AS29" s="103" t="s">
        <v>1055</v>
      </c>
      <c r="AT29" s="103" t="s">
        <v>1055</v>
      </c>
      <c r="AU29" s="103" t="s">
        <v>1055</v>
      </c>
      <c r="AV29" s="103" t="s">
        <v>1055</v>
      </c>
      <c r="AW29" s="100" t="s">
        <v>1055</v>
      </c>
      <c r="AX29" s="100" t="s">
        <v>1055</v>
      </c>
      <c r="AY29" s="100" t="s">
        <v>1055</v>
      </c>
      <c r="AZ29" s="100" t="s">
        <v>1055</v>
      </c>
      <c r="BA29" s="100" t="s">
        <v>1055</v>
      </c>
      <c r="BB29" s="100" t="s">
        <v>1055</v>
      </c>
      <c r="BC29" s="100" t="s">
        <v>1055</v>
      </c>
      <c r="BD29" s="97" t="s">
        <v>1055</v>
      </c>
      <c r="BE29" s="97" t="s">
        <v>1055</v>
      </c>
      <c r="BF29" s="103" t="s">
        <v>1055</v>
      </c>
      <c r="BG29" s="103" t="s">
        <v>1055</v>
      </c>
      <c r="BH29" s="103" t="s">
        <v>1055</v>
      </c>
      <c r="BI29" s="103" t="s">
        <v>1055</v>
      </c>
      <c r="BJ29" s="103" t="s">
        <v>1055</v>
      </c>
      <c r="BK29" s="103" t="s">
        <v>1055</v>
      </c>
      <c r="BL29" s="103" t="s">
        <v>1055</v>
      </c>
      <c r="BM29" s="103" t="s">
        <v>1055</v>
      </c>
      <c r="BN29" s="103" t="s">
        <v>1055</v>
      </c>
      <c r="BO29" s="100" t="s">
        <v>1055</v>
      </c>
      <c r="BP29" s="103" t="s">
        <v>913</v>
      </c>
      <c r="BQ29" s="103" t="s">
        <v>1055</v>
      </c>
      <c r="BR29" s="103" t="s">
        <v>1055</v>
      </c>
      <c r="BS29" s="103" t="s">
        <v>914</v>
      </c>
      <c r="BT29" s="103" t="s">
        <v>1055</v>
      </c>
      <c r="BU29" s="102" t="s">
        <v>1055</v>
      </c>
      <c r="BV29" s="103" t="s">
        <v>1055</v>
      </c>
      <c r="BW29" s="97" t="s">
        <v>3</v>
      </c>
      <c r="BX29" s="103" t="s">
        <v>1055</v>
      </c>
      <c r="BY29" s="103" t="s">
        <v>1055</v>
      </c>
      <c r="BZ29" s="103" t="s">
        <v>1055</v>
      </c>
      <c r="CA29" s="103" t="s">
        <v>1055</v>
      </c>
      <c r="CB29" s="103" t="s">
        <v>1055</v>
      </c>
      <c r="CC29" s="103" t="s">
        <v>1055</v>
      </c>
      <c r="CD29" s="103" t="s">
        <v>1055</v>
      </c>
      <c r="CE29" s="103" t="s">
        <v>1055</v>
      </c>
      <c r="CF29" s="103" t="s">
        <v>1055</v>
      </c>
      <c r="CG29" s="105" t="s">
        <v>1055</v>
      </c>
      <c r="CH29" s="100" t="s">
        <v>1055</v>
      </c>
      <c r="CI29" s="100" t="s">
        <v>1055</v>
      </c>
      <c r="CJ29" s="100" t="s">
        <v>1055</v>
      </c>
      <c r="CK29" s="100" t="s">
        <v>1055</v>
      </c>
      <c r="CL29" s="100" t="s">
        <v>1055</v>
      </c>
      <c r="CM29" s="99" t="s">
        <v>1055</v>
      </c>
      <c r="CN29" s="100" t="s">
        <v>1055</v>
      </c>
      <c r="CO29" s="100" t="s">
        <v>1055</v>
      </c>
      <c r="CP29" s="100" t="s">
        <v>1055</v>
      </c>
      <c r="CQ29" s="100" t="s">
        <v>1055</v>
      </c>
      <c r="CR29" s="100" t="s">
        <v>1055</v>
      </c>
      <c r="CS29" s="100" t="s">
        <v>1055</v>
      </c>
      <c r="CT29" s="100" t="s">
        <v>1055</v>
      </c>
      <c r="CU29" s="100" t="s">
        <v>1055</v>
      </c>
      <c r="CV29" s="103" t="s">
        <v>1055</v>
      </c>
      <c r="CW29" s="103" t="s">
        <v>1055</v>
      </c>
      <c r="CX29" s="103" t="s">
        <v>1055</v>
      </c>
      <c r="CY29" s="103" t="s">
        <v>1055</v>
      </c>
      <c r="CZ29" s="103" t="s">
        <v>1055</v>
      </c>
      <c r="DA29" s="103" t="s">
        <v>1055</v>
      </c>
      <c r="DB29" s="103" t="s">
        <v>1055</v>
      </c>
      <c r="DC29" s="103" t="s">
        <v>1055</v>
      </c>
      <c r="DD29" s="103" t="s">
        <v>1055</v>
      </c>
      <c r="DE29" s="103" t="s">
        <v>1055</v>
      </c>
      <c r="DF29" s="103" t="s">
        <v>1055</v>
      </c>
      <c r="DG29" s="103" t="s">
        <v>1055</v>
      </c>
      <c r="DH29" s="103" t="s">
        <v>1055</v>
      </c>
      <c r="DI29" s="103" t="s">
        <v>1055</v>
      </c>
      <c r="DJ29" s="103" t="s">
        <v>1055</v>
      </c>
      <c r="DK29" s="103" t="s">
        <v>1055</v>
      </c>
      <c r="DL29" s="103" t="s">
        <v>1055</v>
      </c>
      <c r="DM29" s="103" t="s">
        <v>1055</v>
      </c>
      <c r="DN29" s="103" t="s">
        <v>1055</v>
      </c>
      <c r="DO29" s="103" t="s">
        <v>1055</v>
      </c>
      <c r="DP29" s="103" t="s">
        <v>1055</v>
      </c>
      <c r="DQ29" s="103" t="s">
        <v>1055</v>
      </c>
      <c r="DR29" s="103" t="s">
        <v>1055</v>
      </c>
      <c r="DS29" s="103" t="s">
        <v>1055</v>
      </c>
      <c r="DT29" s="103" t="s">
        <v>1055</v>
      </c>
      <c r="DU29" s="103" t="s">
        <v>1055</v>
      </c>
      <c r="DV29" s="103" t="s">
        <v>1055</v>
      </c>
      <c r="DW29" s="103" t="s">
        <v>1055</v>
      </c>
      <c r="DX29" s="103" t="s">
        <v>1055</v>
      </c>
      <c r="DY29" s="103" t="s">
        <v>1055</v>
      </c>
      <c r="DZ29" s="103" t="s">
        <v>1055</v>
      </c>
      <c r="EA29" s="103" t="s">
        <v>1055</v>
      </c>
      <c r="EB29" s="103" t="s">
        <v>1055</v>
      </c>
      <c r="EC29" s="103" t="s">
        <v>1055</v>
      </c>
      <c r="ED29" s="103" t="s">
        <v>1055</v>
      </c>
      <c r="EE29" s="103" t="s">
        <v>1055</v>
      </c>
      <c r="EF29" s="103" t="s">
        <v>1055</v>
      </c>
      <c r="EG29" s="103" t="s">
        <v>1055</v>
      </c>
      <c r="EH29" s="102" t="s">
        <v>1055</v>
      </c>
      <c r="EI29" s="103" t="s">
        <v>1055</v>
      </c>
      <c r="EJ29" s="102" t="s">
        <v>1055</v>
      </c>
      <c r="EK29" s="103" t="s">
        <v>1055</v>
      </c>
      <c r="EL29" s="103" t="s">
        <v>1055</v>
      </c>
      <c r="EM29" s="103" t="s">
        <v>1055</v>
      </c>
      <c r="EN29" s="103" t="s">
        <v>1055</v>
      </c>
      <c r="EO29" s="103" t="s">
        <v>1055</v>
      </c>
      <c r="EP29" s="103" t="s">
        <v>1055</v>
      </c>
      <c r="EQ29" s="103" t="s">
        <v>1055</v>
      </c>
      <c r="ER29" s="103" t="s">
        <v>1055</v>
      </c>
      <c r="ES29" s="103" t="s">
        <v>1055</v>
      </c>
      <c r="ET29" s="103" t="s">
        <v>1055</v>
      </c>
      <c r="EU29" s="104" t="s">
        <v>1055</v>
      </c>
      <c r="EV29" s="103" t="s">
        <v>1055</v>
      </c>
      <c r="EW29" s="103" t="s">
        <v>1055</v>
      </c>
      <c r="EX29" s="103" t="s">
        <v>1055</v>
      </c>
      <c r="EY29" s="103" t="s">
        <v>1055</v>
      </c>
      <c r="EZ29" s="103" t="s">
        <v>1055</v>
      </c>
      <c r="FA29" s="103" t="s">
        <v>1055</v>
      </c>
      <c r="FB29" s="104" t="s">
        <v>1055</v>
      </c>
      <c r="FC29" s="102" t="s">
        <v>1055</v>
      </c>
      <c r="FD29" s="103" t="s">
        <v>1055</v>
      </c>
      <c r="FE29" s="103" t="s">
        <v>1055</v>
      </c>
      <c r="FF29" s="103" t="s">
        <v>1055</v>
      </c>
      <c r="FG29" s="104" t="s">
        <v>1055</v>
      </c>
      <c r="FH29" s="102" t="s">
        <v>1055</v>
      </c>
      <c r="FI29" s="103" t="s">
        <v>1055</v>
      </c>
      <c r="FJ29" s="103" t="s">
        <v>1055</v>
      </c>
      <c r="FK29" s="103" t="s">
        <v>1055</v>
      </c>
      <c r="FL29" s="102" t="s">
        <v>1055</v>
      </c>
      <c r="FM29" s="103" t="s">
        <v>1055</v>
      </c>
      <c r="FN29" s="103" t="s">
        <v>1055</v>
      </c>
      <c r="FO29" s="100" t="s">
        <v>1055</v>
      </c>
      <c r="FP29" s="100" t="s">
        <v>1055</v>
      </c>
      <c r="FQ29" s="100" t="s">
        <v>1055</v>
      </c>
      <c r="FR29" s="100" t="s">
        <v>1055</v>
      </c>
      <c r="FS29" s="100" t="s">
        <v>1055</v>
      </c>
      <c r="FT29" s="100" t="s">
        <v>1055</v>
      </c>
      <c r="FU29" s="100" t="s">
        <v>1055</v>
      </c>
      <c r="FV29" s="100" t="s">
        <v>1055</v>
      </c>
      <c r="FW29" s="100" t="s">
        <v>1055</v>
      </c>
      <c r="FX29" s="100" t="s">
        <v>1055</v>
      </c>
      <c r="FY29" s="100" t="s">
        <v>1055</v>
      </c>
      <c r="FZ29" s="100" t="s">
        <v>1055</v>
      </c>
      <c r="GA29" s="100" t="s">
        <v>1055</v>
      </c>
      <c r="GB29" s="100" t="s">
        <v>1055</v>
      </c>
      <c r="GC29" s="100" t="s">
        <v>1055</v>
      </c>
      <c r="GD29" s="100" t="s">
        <v>1055</v>
      </c>
      <c r="GE29" s="100" t="s">
        <v>1055</v>
      </c>
      <c r="GF29" s="100" t="s">
        <v>1055</v>
      </c>
      <c r="GG29" s="100" t="s">
        <v>1055</v>
      </c>
      <c r="GH29" s="100" t="s">
        <v>1055</v>
      </c>
      <c r="GI29" s="100" t="s">
        <v>1055</v>
      </c>
      <c r="GJ29" s="100" t="s">
        <v>1055</v>
      </c>
      <c r="GK29" s="100" t="s">
        <v>1055</v>
      </c>
      <c r="GL29" s="100" t="s">
        <v>1055</v>
      </c>
      <c r="GM29" s="100" t="s">
        <v>1055</v>
      </c>
      <c r="GN29" s="100" t="s">
        <v>1055</v>
      </c>
      <c r="GO29" s="100" t="s">
        <v>1055</v>
      </c>
      <c r="GP29" s="100" t="s">
        <v>1055</v>
      </c>
      <c r="GQ29" s="100" t="s">
        <v>1055</v>
      </c>
      <c r="GR29" s="100" t="s">
        <v>1055</v>
      </c>
      <c r="GS29" s="108" t="s">
        <v>1055</v>
      </c>
      <c r="GT29" s="100" t="s">
        <v>1055</v>
      </c>
      <c r="GU29" s="99" t="s">
        <v>1055</v>
      </c>
      <c r="GV29" s="100" t="s">
        <v>1055</v>
      </c>
      <c r="GW29" s="100" t="s">
        <v>1055</v>
      </c>
      <c r="GX29" s="100" t="s">
        <v>1055</v>
      </c>
      <c r="GY29" s="99" t="s">
        <v>1055</v>
      </c>
      <c r="GZ29" s="100" t="s">
        <v>1055</v>
      </c>
      <c r="HA29" s="100" t="s">
        <v>1055</v>
      </c>
      <c r="HB29" s="100" t="s">
        <v>1055</v>
      </c>
      <c r="HC29" s="100" t="s">
        <v>1055</v>
      </c>
      <c r="HD29" s="100" t="s">
        <v>1055</v>
      </c>
      <c r="HE29" s="100" t="s">
        <v>1055</v>
      </c>
      <c r="HF29" s="99" t="s">
        <v>1055</v>
      </c>
      <c r="HG29" s="100" t="s">
        <v>1055</v>
      </c>
      <c r="HH29" s="100" t="s">
        <v>1055</v>
      </c>
      <c r="HI29" s="100" t="s">
        <v>1055</v>
      </c>
      <c r="HJ29" s="100" t="s">
        <v>1055</v>
      </c>
      <c r="HK29" s="100" t="s">
        <v>1055</v>
      </c>
      <c r="HL29" s="100" t="s">
        <v>1055</v>
      </c>
      <c r="HM29" s="100" t="s">
        <v>1055</v>
      </c>
      <c r="HN29" s="100" t="s">
        <v>1055</v>
      </c>
      <c r="HO29" s="100" t="s">
        <v>1055</v>
      </c>
      <c r="HP29" s="100" t="s">
        <v>1055</v>
      </c>
      <c r="HQ29" s="100" t="s">
        <v>1055</v>
      </c>
      <c r="HR29" s="100" t="s">
        <v>1055</v>
      </c>
      <c r="HS29" s="100" t="s">
        <v>1055</v>
      </c>
      <c r="HT29" s="100" t="s">
        <v>1055</v>
      </c>
      <c r="HU29" s="100" t="s">
        <v>1055</v>
      </c>
      <c r="HV29" s="100" t="s">
        <v>1055</v>
      </c>
      <c r="HW29" s="99" t="s">
        <v>1055</v>
      </c>
      <c r="HX29" s="100" t="s">
        <v>1055</v>
      </c>
      <c r="HY29" s="100" t="s">
        <v>1055</v>
      </c>
      <c r="HZ29" s="100" t="s">
        <v>1055</v>
      </c>
      <c r="IA29" s="100" t="s">
        <v>1055</v>
      </c>
      <c r="IB29" s="100" t="s">
        <v>1055</v>
      </c>
      <c r="IC29" s="100" t="s">
        <v>1055</v>
      </c>
      <c r="ID29" s="100" t="s">
        <v>1055</v>
      </c>
      <c r="IE29" s="105" t="s">
        <v>1055</v>
      </c>
      <c r="IF29" s="102" t="s">
        <v>1055</v>
      </c>
      <c r="IG29" s="104" t="s">
        <v>1055</v>
      </c>
      <c r="IH29" s="103" t="s">
        <v>1055</v>
      </c>
      <c r="II29" s="103" t="s">
        <v>1055</v>
      </c>
      <c r="IJ29" s="103" t="s">
        <v>1055</v>
      </c>
      <c r="IK29" s="102" t="s">
        <v>1055</v>
      </c>
      <c r="IL29" s="103" t="s">
        <v>1055</v>
      </c>
      <c r="IM29" s="104" t="s">
        <v>1055</v>
      </c>
      <c r="IN29" s="103" t="s">
        <v>1055</v>
      </c>
      <c r="IO29" s="102" t="s">
        <v>1055</v>
      </c>
      <c r="IP29" s="103" t="s">
        <v>1055</v>
      </c>
      <c r="IQ29" s="103" t="s">
        <v>1055</v>
      </c>
      <c r="IR29" s="103" t="s">
        <v>1055</v>
      </c>
      <c r="IS29" s="103" t="s">
        <v>1055</v>
      </c>
      <c r="IT29" s="103" t="s">
        <v>1055</v>
      </c>
      <c r="IU29" s="103" t="s">
        <v>1055</v>
      </c>
      <c r="IV29" s="103" t="s">
        <v>1055</v>
      </c>
      <c r="IW29" s="103" t="s">
        <v>1055</v>
      </c>
      <c r="IX29" s="100" t="s">
        <v>1055</v>
      </c>
      <c r="IY29" s="100" t="s">
        <v>1055</v>
      </c>
      <c r="IZ29" s="100" t="s">
        <v>1055</v>
      </c>
      <c r="JA29" s="100" t="s">
        <v>1055</v>
      </c>
      <c r="JB29" s="100" t="s">
        <v>1055</v>
      </c>
      <c r="JC29" s="100" t="s">
        <v>1055</v>
      </c>
      <c r="JD29" s="100" t="s">
        <v>1055</v>
      </c>
      <c r="JE29" s="100" t="s">
        <v>1055</v>
      </c>
      <c r="JF29" s="100" t="s">
        <v>1055</v>
      </c>
      <c r="JG29" s="100" t="s">
        <v>1055</v>
      </c>
      <c r="JH29" s="100" t="s">
        <v>1055</v>
      </c>
      <c r="JI29" s="100" t="s">
        <v>1055</v>
      </c>
      <c r="JJ29" s="100" t="s">
        <v>1055</v>
      </c>
      <c r="JK29" s="100" t="s">
        <v>1055</v>
      </c>
      <c r="JL29" s="100" t="s">
        <v>1055</v>
      </c>
      <c r="JM29" s="100" t="s">
        <v>1055</v>
      </c>
      <c r="JN29" s="100" t="s">
        <v>1055</v>
      </c>
      <c r="JO29" s="100" t="s">
        <v>1055</v>
      </c>
      <c r="JP29" s="100" t="s">
        <v>1055</v>
      </c>
      <c r="JQ29" s="100" t="s">
        <v>1055</v>
      </c>
      <c r="JR29" s="100" t="s">
        <v>1055</v>
      </c>
      <c r="JS29" s="100" t="s">
        <v>1055</v>
      </c>
      <c r="JT29" s="100" t="s">
        <v>1055</v>
      </c>
      <c r="JU29" s="100" t="s">
        <v>1055</v>
      </c>
      <c r="JV29" s="100" t="s">
        <v>1055</v>
      </c>
      <c r="JW29" s="100" t="s">
        <v>1055</v>
      </c>
      <c r="JX29" s="100" t="s">
        <v>1055</v>
      </c>
      <c r="JY29" s="100" t="s">
        <v>1055</v>
      </c>
      <c r="JZ29" s="100" t="s">
        <v>1055</v>
      </c>
      <c r="KA29" s="100" t="s">
        <v>1055</v>
      </c>
      <c r="KB29" s="100" t="s">
        <v>1055</v>
      </c>
      <c r="KC29" s="100" t="s">
        <v>1055</v>
      </c>
      <c r="KD29" s="99" t="s">
        <v>1055</v>
      </c>
      <c r="KE29" s="100" t="s">
        <v>1055</v>
      </c>
      <c r="KF29" s="103" t="s">
        <v>1055</v>
      </c>
      <c r="KG29" s="104" t="s">
        <v>1055</v>
      </c>
      <c r="KH29" s="104" t="s">
        <v>1055</v>
      </c>
      <c r="KI29" s="103" t="s">
        <v>1055</v>
      </c>
      <c r="KJ29" s="103" t="s">
        <v>1055</v>
      </c>
      <c r="KK29" s="103" t="s">
        <v>1055</v>
      </c>
      <c r="KL29" s="103" t="s">
        <v>1055</v>
      </c>
      <c r="KM29" s="103" t="s">
        <v>1055</v>
      </c>
      <c r="KN29" s="103" t="s">
        <v>1055</v>
      </c>
      <c r="KO29" s="104" t="s">
        <v>1055</v>
      </c>
      <c r="KP29" s="104" t="s">
        <v>1055</v>
      </c>
      <c r="KQ29" s="104" t="s">
        <v>1055</v>
      </c>
      <c r="KR29" s="104" t="s">
        <v>1055</v>
      </c>
      <c r="KS29" s="103" t="s">
        <v>1055</v>
      </c>
      <c r="KT29" s="103" t="s">
        <v>1055</v>
      </c>
      <c r="KU29" s="103" t="s">
        <v>1055</v>
      </c>
      <c r="KV29" s="103" t="s">
        <v>1055</v>
      </c>
      <c r="KW29" s="104" t="s">
        <v>1055</v>
      </c>
      <c r="KX29" s="103" t="s">
        <v>1055</v>
      </c>
      <c r="KY29" s="104" t="s">
        <v>1055</v>
      </c>
      <c r="KZ29" s="103" t="s">
        <v>1055</v>
      </c>
      <c r="LA29" s="103" t="s">
        <v>1055</v>
      </c>
      <c r="LB29" s="103" t="s">
        <v>1055</v>
      </c>
      <c r="LC29" s="103" t="s">
        <v>1055</v>
      </c>
      <c r="LD29" s="99" t="s">
        <v>1055</v>
      </c>
      <c r="LE29" s="100" t="s">
        <v>1055</v>
      </c>
      <c r="LF29" s="100" t="s">
        <v>1055</v>
      </c>
      <c r="LG29" s="99" t="s">
        <v>1055</v>
      </c>
      <c r="LH29" s="100" t="s">
        <v>1055</v>
      </c>
      <c r="LI29" s="99" t="s">
        <v>1055</v>
      </c>
      <c r="LJ29" s="100" t="s">
        <v>1055</v>
      </c>
      <c r="LK29" s="100" t="s">
        <v>1055</v>
      </c>
      <c r="LL29" s="99" t="s">
        <v>1055</v>
      </c>
      <c r="LM29" s="99" t="s">
        <v>1055</v>
      </c>
      <c r="LN29" s="99" t="s">
        <v>1055</v>
      </c>
      <c r="LO29" s="100" t="s">
        <v>1055</v>
      </c>
      <c r="LP29" s="100" t="s">
        <v>1055</v>
      </c>
      <c r="LQ29" s="99" t="s">
        <v>1055</v>
      </c>
      <c r="LR29" s="100" t="s">
        <v>1055</v>
      </c>
      <c r="LS29" s="99" t="s">
        <v>1055</v>
      </c>
      <c r="LT29" s="100" t="s">
        <v>1055</v>
      </c>
      <c r="LU29" s="100" t="s">
        <v>1055</v>
      </c>
      <c r="LV29" s="99" t="s">
        <v>1055</v>
      </c>
      <c r="LW29" s="100" t="s">
        <v>1055</v>
      </c>
      <c r="LX29" s="100" t="s">
        <v>1055</v>
      </c>
      <c r="LY29" s="100" t="s">
        <v>1055</v>
      </c>
      <c r="LZ29" s="100" t="s">
        <v>1055</v>
      </c>
      <c r="MA29" s="99" t="s">
        <v>1055</v>
      </c>
      <c r="MB29" s="100" t="s">
        <v>1055</v>
      </c>
      <c r="MC29" s="100" t="s">
        <v>1055</v>
      </c>
      <c r="MD29" s="100" t="s">
        <v>1055</v>
      </c>
      <c r="ME29" s="100" t="s">
        <v>1055</v>
      </c>
      <c r="MF29" s="100" t="s">
        <v>1055</v>
      </c>
      <c r="MG29" s="99" t="s">
        <v>1055</v>
      </c>
      <c r="MH29" s="100" t="s">
        <v>1055</v>
      </c>
      <c r="MI29" s="100" t="s">
        <v>1055</v>
      </c>
      <c r="MJ29" s="100" t="s">
        <v>1055</v>
      </c>
      <c r="MK29" s="100" t="s">
        <v>1055</v>
      </c>
      <c r="ML29" s="100" t="s">
        <v>1055</v>
      </c>
      <c r="MM29" s="104"/>
      <c r="MN29" s="104"/>
      <c r="MO29" s="104"/>
      <c r="MP29" s="103" t="s">
        <v>1055</v>
      </c>
      <c r="MQ29" s="104"/>
      <c r="MR29" s="103" t="s">
        <v>1055</v>
      </c>
      <c r="MS29" s="103" t="s">
        <v>1055</v>
      </c>
      <c r="MT29" s="103" t="s">
        <v>1055</v>
      </c>
      <c r="MU29" s="103" t="s">
        <v>1055</v>
      </c>
      <c r="MV29" s="103" t="s">
        <v>1055</v>
      </c>
      <c r="MW29" s="103" t="s">
        <v>1055</v>
      </c>
      <c r="MX29" s="103" t="s">
        <v>1055</v>
      </c>
      <c r="MY29" s="103" t="s">
        <v>1055</v>
      </c>
      <c r="MZ29" s="103" t="s">
        <v>1055</v>
      </c>
      <c r="NA29" s="103" t="s">
        <v>1055</v>
      </c>
      <c r="NB29" s="103" t="s">
        <v>1055</v>
      </c>
      <c r="NC29" s="103" t="s">
        <v>1055</v>
      </c>
      <c r="ND29" s="103" t="s">
        <v>1055</v>
      </c>
      <c r="NE29" s="103" t="s">
        <v>1055</v>
      </c>
      <c r="NF29" s="103" t="s">
        <v>1055</v>
      </c>
      <c r="NG29" s="99" t="s">
        <v>1055</v>
      </c>
      <c r="NH29" s="100" t="s">
        <v>1055</v>
      </c>
      <c r="NI29" s="103" t="s">
        <v>1055</v>
      </c>
      <c r="NJ29" s="103" t="s">
        <v>1055</v>
      </c>
      <c r="NK29" s="103" t="s">
        <v>1055</v>
      </c>
      <c r="NL29" s="103" t="s">
        <v>1055</v>
      </c>
      <c r="NM29" s="103" t="s">
        <v>1055</v>
      </c>
      <c r="NN29" s="103" t="s">
        <v>1055</v>
      </c>
      <c r="NO29" s="100" t="s">
        <v>1055</v>
      </c>
      <c r="NP29" s="99" t="s">
        <v>1055</v>
      </c>
      <c r="NQ29" s="100" t="s">
        <v>1055</v>
      </c>
      <c r="NR29" s="100" t="s">
        <v>1055</v>
      </c>
      <c r="NS29" s="100" t="s">
        <v>1055</v>
      </c>
      <c r="NT29" s="100" t="s">
        <v>1055</v>
      </c>
      <c r="NU29" s="100" t="s">
        <v>1055</v>
      </c>
      <c r="NV29" s="105" t="s">
        <v>1055</v>
      </c>
      <c r="NW29" s="105" t="s">
        <v>1055</v>
      </c>
      <c r="NX29" s="105" t="s">
        <v>1055</v>
      </c>
      <c r="NY29" s="99" t="s">
        <v>1055</v>
      </c>
      <c r="NZ29" s="100" t="s">
        <v>1055</v>
      </c>
      <c r="OA29" s="99" t="s">
        <v>1055</v>
      </c>
      <c r="OB29" s="105" t="s">
        <v>1055</v>
      </c>
      <c r="OC29" s="105" t="s">
        <v>1055</v>
      </c>
      <c r="OD29" s="100" t="s">
        <v>1055</v>
      </c>
      <c r="OE29" s="99" t="s">
        <v>1055</v>
      </c>
      <c r="OF29" s="100" t="s">
        <v>1055</v>
      </c>
      <c r="OG29" s="100" t="s">
        <v>1055</v>
      </c>
      <c r="OH29" s="100" t="s">
        <v>1055</v>
      </c>
      <c r="OI29" s="100" t="s">
        <v>1055</v>
      </c>
      <c r="OJ29" s="100" t="s">
        <v>1055</v>
      </c>
      <c r="OK29" s="100" t="s">
        <v>1055</v>
      </c>
      <c r="OL29" s="100" t="s">
        <v>1055</v>
      </c>
      <c r="OM29" s="100" t="s">
        <v>1055</v>
      </c>
      <c r="ON29" s="100" t="s">
        <v>1055</v>
      </c>
      <c r="OO29" s="100" t="s">
        <v>1055</v>
      </c>
      <c r="OP29" s="103" t="s">
        <v>1055</v>
      </c>
      <c r="OQ29" s="103" t="s">
        <v>1055</v>
      </c>
      <c r="OR29" s="104" t="s">
        <v>1055</v>
      </c>
      <c r="OS29" s="103" t="s">
        <v>1055</v>
      </c>
      <c r="OT29" s="103" t="s">
        <v>1055</v>
      </c>
      <c r="OU29" s="103" t="s">
        <v>1055</v>
      </c>
      <c r="OV29" s="100" t="s">
        <v>1055</v>
      </c>
      <c r="OW29" s="100" t="s">
        <v>1055</v>
      </c>
      <c r="OX29" s="100" t="s">
        <v>1055</v>
      </c>
      <c r="OY29" s="103" t="s">
        <v>1055</v>
      </c>
      <c r="OZ29" s="103" t="s">
        <v>1055</v>
      </c>
      <c r="PA29" s="103" t="s">
        <v>1055</v>
      </c>
      <c r="PB29" s="103" t="s">
        <v>1055</v>
      </c>
      <c r="PC29" s="103" t="s">
        <v>1055</v>
      </c>
      <c r="PD29" s="103" t="s">
        <v>1055</v>
      </c>
      <c r="PE29" s="103" t="s">
        <v>1055</v>
      </c>
      <c r="PF29" s="103" t="s">
        <v>1055</v>
      </c>
      <c r="PG29" s="103" t="s">
        <v>1055</v>
      </c>
      <c r="PH29" s="103" t="s">
        <v>1055</v>
      </c>
      <c r="PI29" s="103" t="s">
        <v>1055</v>
      </c>
      <c r="PJ29" s="103" t="s">
        <v>1055</v>
      </c>
      <c r="PK29" s="103" t="s">
        <v>1055</v>
      </c>
      <c r="PL29" s="103" t="s">
        <v>1055</v>
      </c>
      <c r="PM29" s="103" t="s">
        <v>1055</v>
      </c>
      <c r="PN29" s="103" t="s">
        <v>1055</v>
      </c>
      <c r="PO29" s="103" t="s">
        <v>1055</v>
      </c>
      <c r="PP29" s="103" t="s">
        <v>1055</v>
      </c>
      <c r="PQ29" s="103" t="s">
        <v>1055</v>
      </c>
      <c r="PR29" s="103" t="s">
        <v>1055</v>
      </c>
      <c r="PS29" s="103" t="s">
        <v>1055</v>
      </c>
      <c r="PT29" s="100" t="s">
        <v>1055</v>
      </c>
      <c r="PU29" s="100" t="s">
        <v>1055</v>
      </c>
      <c r="PV29" s="100" t="s">
        <v>1055</v>
      </c>
      <c r="PW29" s="100" t="s">
        <v>1055</v>
      </c>
      <c r="PX29" s="100" t="s">
        <v>1055</v>
      </c>
      <c r="PY29" s="100" t="s">
        <v>1055</v>
      </c>
      <c r="PZ29" s="100" t="s">
        <v>1055</v>
      </c>
      <c r="QA29" s="106" t="s">
        <v>1055</v>
      </c>
      <c r="QB29" s="103" t="s">
        <v>1055</v>
      </c>
      <c r="QC29" s="103" t="s">
        <v>1055</v>
      </c>
      <c r="QD29" s="104" t="s">
        <v>1055</v>
      </c>
      <c r="QE29" s="104" t="s">
        <v>1055</v>
      </c>
      <c r="QF29" s="106" t="s">
        <v>1055</v>
      </c>
      <c r="QG29" s="106" t="s">
        <v>1055</v>
      </c>
      <c r="QH29" s="103" t="s">
        <v>1055</v>
      </c>
      <c r="QI29" s="106" t="s">
        <v>1055</v>
      </c>
      <c r="QJ29" s="102" t="s">
        <v>1055</v>
      </c>
      <c r="QK29" s="103" t="s">
        <v>1055</v>
      </c>
      <c r="QL29" s="103" t="s">
        <v>1055</v>
      </c>
      <c r="QM29" s="104" t="s">
        <v>1055</v>
      </c>
      <c r="QN29" s="106" t="s">
        <v>1055</v>
      </c>
      <c r="QO29" s="106" t="s">
        <v>1055</v>
      </c>
      <c r="QP29" s="102" t="s">
        <v>1055</v>
      </c>
      <c r="QQ29" s="102" t="s">
        <v>1055</v>
      </c>
      <c r="QR29" s="103" t="s">
        <v>1055</v>
      </c>
      <c r="QS29" s="103" t="s">
        <v>1055</v>
      </c>
      <c r="QT29" s="103" t="s">
        <v>1055</v>
      </c>
      <c r="QU29" s="102" t="s">
        <v>1055</v>
      </c>
      <c r="QV29" s="102" t="s">
        <v>1055</v>
      </c>
      <c r="QW29" s="106" t="s">
        <v>1055</v>
      </c>
      <c r="QX29" s="100" t="s">
        <v>1055</v>
      </c>
      <c r="QY29" s="105" t="s">
        <v>1055</v>
      </c>
      <c r="QZ29" s="100" t="s">
        <v>1055</v>
      </c>
      <c r="RA29" s="107"/>
    </row>
    <row r="30" spans="1:469" ht="48">
      <c r="A30" s="153"/>
      <c r="B30" s="97" t="s">
        <v>962</v>
      </c>
      <c r="C30" s="98" t="s">
        <v>966</v>
      </c>
      <c r="D30" s="97" t="s">
        <v>888</v>
      </c>
      <c r="E30" s="97" t="s">
        <v>967</v>
      </c>
      <c r="F30" s="97" t="s">
        <v>965</v>
      </c>
      <c r="G30" s="97" t="s">
        <v>968</v>
      </c>
      <c r="H30" s="97" t="s">
        <v>891</v>
      </c>
      <c r="I30" s="97" t="s">
        <v>1064</v>
      </c>
      <c r="J30" s="101" t="s">
        <v>1055</v>
      </c>
      <c r="K30" s="97" t="s">
        <v>969</v>
      </c>
      <c r="L30" s="101" t="s">
        <v>1055</v>
      </c>
      <c r="M30" s="97" t="s">
        <v>969</v>
      </c>
      <c r="N30" s="101" t="s">
        <v>1055</v>
      </c>
      <c r="O30" s="97" t="s">
        <v>969</v>
      </c>
      <c r="P30" s="101" t="s">
        <v>1055</v>
      </c>
      <c r="Q30" s="102">
        <v>10</v>
      </c>
      <c r="R30" s="103" t="s">
        <v>892</v>
      </c>
      <c r="S30" s="103" t="s">
        <v>970</v>
      </c>
      <c r="T30" s="103" t="s">
        <v>971</v>
      </c>
      <c r="U30" s="103" t="s">
        <v>1055</v>
      </c>
      <c r="V30" s="103" t="s">
        <v>1055</v>
      </c>
      <c r="W30" s="103" t="s">
        <v>1055</v>
      </c>
      <c r="X30" s="103" t="s">
        <v>1055</v>
      </c>
      <c r="Y30" s="103" t="s">
        <v>1055</v>
      </c>
      <c r="Z30" s="103" t="s">
        <v>1055</v>
      </c>
      <c r="AA30" s="103" t="s">
        <v>1055</v>
      </c>
      <c r="AB30" s="103" t="s">
        <v>1055</v>
      </c>
      <c r="AC30" s="103" t="s">
        <v>1055</v>
      </c>
      <c r="AD30" s="100" t="s">
        <v>1055</v>
      </c>
      <c r="AE30" s="100" t="s">
        <v>1055</v>
      </c>
      <c r="AF30" s="100" t="s">
        <v>1055</v>
      </c>
      <c r="AG30" s="100" t="s">
        <v>1055</v>
      </c>
      <c r="AH30" s="100" t="s">
        <v>1055</v>
      </c>
      <c r="AI30" s="100" t="s">
        <v>1055</v>
      </c>
      <c r="AJ30" s="100" t="s">
        <v>1055</v>
      </c>
      <c r="AK30" s="100" t="s">
        <v>1055</v>
      </c>
      <c r="AL30" s="100" t="s">
        <v>1055</v>
      </c>
      <c r="AM30" s="100" t="s">
        <v>1055</v>
      </c>
      <c r="AN30" s="100" t="s">
        <v>1055</v>
      </c>
      <c r="AO30" s="100" t="s">
        <v>1055</v>
      </c>
      <c r="AP30" s="103" t="s">
        <v>966</v>
      </c>
      <c r="AQ30" s="100" t="s">
        <v>1055</v>
      </c>
      <c r="AR30" s="103" t="s">
        <v>1055</v>
      </c>
      <c r="AS30" s="103" t="s">
        <v>1055</v>
      </c>
      <c r="AT30" s="103" t="s">
        <v>1055</v>
      </c>
      <c r="AU30" s="103" t="s">
        <v>1055</v>
      </c>
      <c r="AV30" s="103" t="s">
        <v>1055</v>
      </c>
      <c r="AW30" s="100" t="s">
        <v>1055</v>
      </c>
      <c r="AX30" s="100" t="s">
        <v>1055</v>
      </c>
      <c r="AY30" s="100" t="s">
        <v>1055</v>
      </c>
      <c r="AZ30" s="100" t="s">
        <v>1055</v>
      </c>
      <c r="BA30" s="100" t="s">
        <v>1055</v>
      </c>
      <c r="BB30" s="100" t="s">
        <v>1055</v>
      </c>
      <c r="BC30" s="100" t="s">
        <v>1055</v>
      </c>
      <c r="BD30" s="97" t="s">
        <v>926</v>
      </c>
      <c r="BE30" s="97" t="s">
        <v>926</v>
      </c>
      <c r="BF30" s="103" t="s">
        <v>1055</v>
      </c>
      <c r="BG30" s="103" t="s">
        <v>1055</v>
      </c>
      <c r="BH30" s="103" t="s">
        <v>1055</v>
      </c>
      <c r="BI30" s="103" t="s">
        <v>1055</v>
      </c>
      <c r="BJ30" s="103" t="s">
        <v>1055</v>
      </c>
      <c r="BK30" s="103" t="s">
        <v>1055</v>
      </c>
      <c r="BL30" s="103" t="s">
        <v>1055</v>
      </c>
      <c r="BM30" s="103" t="s">
        <v>1055</v>
      </c>
      <c r="BN30" s="103" t="s">
        <v>1055</v>
      </c>
      <c r="BO30" s="100" t="s">
        <v>1055</v>
      </c>
      <c r="BP30" s="103" t="s">
        <v>908</v>
      </c>
      <c r="BQ30" s="103" t="s">
        <v>963</v>
      </c>
      <c r="BR30" s="103" t="s">
        <v>12</v>
      </c>
      <c r="BS30" s="103" t="s">
        <v>914</v>
      </c>
      <c r="BT30" s="103" t="s">
        <v>1055</v>
      </c>
      <c r="BU30" s="102" t="s">
        <v>1055</v>
      </c>
      <c r="BV30" s="103" t="s">
        <v>1055</v>
      </c>
      <c r="BW30" s="97" t="s">
        <v>3</v>
      </c>
      <c r="BX30" s="103" t="s">
        <v>1055</v>
      </c>
      <c r="BY30" s="103" t="s">
        <v>1055</v>
      </c>
      <c r="BZ30" s="103" t="s">
        <v>1055</v>
      </c>
      <c r="CA30" s="103" t="s">
        <v>966</v>
      </c>
      <c r="CB30" s="103" t="s">
        <v>972</v>
      </c>
      <c r="CC30" s="103" t="s">
        <v>1055</v>
      </c>
      <c r="CD30" s="103" t="s">
        <v>1055</v>
      </c>
      <c r="CE30" s="103" t="s">
        <v>1055</v>
      </c>
      <c r="CF30" s="103" t="s">
        <v>1055</v>
      </c>
      <c r="CG30" s="105" t="s">
        <v>1055</v>
      </c>
      <c r="CH30" s="100" t="s">
        <v>1055</v>
      </c>
      <c r="CI30" s="100" t="s">
        <v>1055</v>
      </c>
      <c r="CJ30" s="100" t="s">
        <v>1055</v>
      </c>
      <c r="CK30" s="100" t="s">
        <v>1055</v>
      </c>
      <c r="CL30" s="100" t="s">
        <v>1055</v>
      </c>
      <c r="CM30" s="99" t="s">
        <v>1055</v>
      </c>
      <c r="CN30" s="100" t="s">
        <v>1055</v>
      </c>
      <c r="CO30" s="100" t="s">
        <v>1055</v>
      </c>
      <c r="CP30" s="100" t="s">
        <v>1055</v>
      </c>
      <c r="CQ30" s="100" t="s">
        <v>1055</v>
      </c>
      <c r="CR30" s="100" t="s">
        <v>1055</v>
      </c>
      <c r="CS30" s="100" t="s">
        <v>1055</v>
      </c>
      <c r="CT30" s="100" t="s">
        <v>1055</v>
      </c>
      <c r="CU30" s="100" t="s">
        <v>1055</v>
      </c>
      <c r="CV30" s="103" t="s">
        <v>1055</v>
      </c>
      <c r="CW30" s="103" t="s">
        <v>970</v>
      </c>
      <c r="CX30" s="103" t="s">
        <v>1055</v>
      </c>
      <c r="CY30" s="103" t="s">
        <v>1055</v>
      </c>
      <c r="CZ30" s="103" t="s">
        <v>1055</v>
      </c>
      <c r="DA30" s="103" t="s">
        <v>1055</v>
      </c>
      <c r="DB30" s="103" t="s">
        <v>1055</v>
      </c>
      <c r="DC30" s="103" t="s">
        <v>1055</v>
      </c>
      <c r="DD30" s="103" t="s">
        <v>1055</v>
      </c>
      <c r="DE30" s="103" t="s">
        <v>1055</v>
      </c>
      <c r="DF30" s="103" t="s">
        <v>1055</v>
      </c>
      <c r="DG30" s="103" t="s">
        <v>1055</v>
      </c>
      <c r="DH30" s="103" t="s">
        <v>1055</v>
      </c>
      <c r="DI30" s="103" t="s">
        <v>1055</v>
      </c>
      <c r="DJ30" s="103" t="s">
        <v>1055</v>
      </c>
      <c r="DK30" s="103" t="s">
        <v>1055</v>
      </c>
      <c r="DL30" s="103" t="s">
        <v>1055</v>
      </c>
      <c r="DM30" s="103" t="s">
        <v>1055</v>
      </c>
      <c r="DN30" s="103" t="s">
        <v>1055</v>
      </c>
      <c r="DO30" s="103" t="s">
        <v>1055</v>
      </c>
      <c r="DP30" s="103" t="s">
        <v>1055</v>
      </c>
      <c r="DQ30" s="103" t="s">
        <v>1055</v>
      </c>
      <c r="DR30" s="103" t="s">
        <v>1055</v>
      </c>
      <c r="DS30" s="103" t="s">
        <v>1055</v>
      </c>
      <c r="DT30" s="103" t="s">
        <v>1055</v>
      </c>
      <c r="DU30" s="103" t="s">
        <v>1055</v>
      </c>
      <c r="DV30" s="103" t="s">
        <v>1055</v>
      </c>
      <c r="DW30" s="103" t="s">
        <v>1055</v>
      </c>
      <c r="DX30" s="103" t="s">
        <v>1055</v>
      </c>
      <c r="DY30" s="103" t="s">
        <v>1055</v>
      </c>
      <c r="DZ30" s="103" t="s">
        <v>1055</v>
      </c>
      <c r="EA30" s="103" t="s">
        <v>1055</v>
      </c>
      <c r="EB30" s="103" t="s">
        <v>1055</v>
      </c>
      <c r="EC30" s="103" t="s">
        <v>1055</v>
      </c>
      <c r="ED30" s="103" t="s">
        <v>1055</v>
      </c>
      <c r="EE30" s="103" t="s">
        <v>1055</v>
      </c>
      <c r="EF30" s="103" t="s">
        <v>1055</v>
      </c>
      <c r="EG30" s="103" t="s">
        <v>1055</v>
      </c>
      <c r="EH30" s="102" t="s">
        <v>1055</v>
      </c>
      <c r="EI30" s="103" t="s">
        <v>1055</v>
      </c>
      <c r="EJ30" s="102" t="s">
        <v>1055</v>
      </c>
      <c r="EK30" s="103" t="s">
        <v>1055</v>
      </c>
      <c r="EL30" s="103" t="s">
        <v>1055</v>
      </c>
      <c r="EM30" s="103" t="s">
        <v>1055</v>
      </c>
      <c r="EN30" s="103" t="s">
        <v>1055</v>
      </c>
      <c r="EO30" s="103" t="s">
        <v>1055</v>
      </c>
      <c r="EP30" s="103" t="s">
        <v>1055</v>
      </c>
      <c r="EQ30" s="103" t="s">
        <v>1055</v>
      </c>
      <c r="ER30" s="97" t="s">
        <v>973</v>
      </c>
      <c r="ES30" s="103" t="s">
        <v>974</v>
      </c>
      <c r="ET30" s="103" t="s">
        <v>1055</v>
      </c>
      <c r="EU30" s="104" t="s">
        <v>1055</v>
      </c>
      <c r="EV30" s="103" t="s">
        <v>1055</v>
      </c>
      <c r="EW30" s="103" t="s">
        <v>1055</v>
      </c>
      <c r="EX30" s="103" t="s">
        <v>1055</v>
      </c>
      <c r="EY30" s="103" t="s">
        <v>1055</v>
      </c>
      <c r="EZ30" s="103" t="s">
        <v>1055</v>
      </c>
      <c r="FA30" s="103" t="s">
        <v>1055</v>
      </c>
      <c r="FB30" s="104" t="s">
        <v>1055</v>
      </c>
      <c r="FC30" s="102" t="s">
        <v>1055</v>
      </c>
      <c r="FD30" s="103" t="s">
        <v>1055</v>
      </c>
      <c r="FE30" s="103" t="s">
        <v>1055</v>
      </c>
      <c r="FF30" s="103" t="s">
        <v>1055</v>
      </c>
      <c r="FG30" s="104" t="s">
        <v>1055</v>
      </c>
      <c r="FH30" s="102" t="s">
        <v>1055</v>
      </c>
      <c r="FI30" s="103" t="s">
        <v>1055</v>
      </c>
      <c r="FJ30" s="103" t="s">
        <v>1055</v>
      </c>
      <c r="FK30" s="103" t="s">
        <v>1055</v>
      </c>
      <c r="FL30" s="102" t="s">
        <v>1055</v>
      </c>
      <c r="FM30" s="103" t="s">
        <v>1055</v>
      </c>
      <c r="FN30" s="103" t="s">
        <v>1055</v>
      </c>
      <c r="FO30" s="100" t="s">
        <v>1055</v>
      </c>
      <c r="FP30" s="100" t="s">
        <v>1055</v>
      </c>
      <c r="FQ30" s="100" t="s">
        <v>1055</v>
      </c>
      <c r="FR30" s="100" t="s">
        <v>1055</v>
      </c>
      <c r="FS30" s="100" t="s">
        <v>1055</v>
      </c>
      <c r="FT30" s="100" t="s">
        <v>1055</v>
      </c>
      <c r="FU30" s="100" t="s">
        <v>1055</v>
      </c>
      <c r="FV30" s="100" t="s">
        <v>1055</v>
      </c>
      <c r="FW30" s="100" t="s">
        <v>1055</v>
      </c>
      <c r="FX30" s="100" t="s">
        <v>1055</v>
      </c>
      <c r="FY30" s="100" t="s">
        <v>1055</v>
      </c>
      <c r="FZ30" s="100" t="s">
        <v>1055</v>
      </c>
      <c r="GA30" s="100" t="s">
        <v>1055</v>
      </c>
      <c r="GB30" s="100" t="s">
        <v>1055</v>
      </c>
      <c r="GC30" s="100" t="s">
        <v>1055</v>
      </c>
      <c r="GD30" s="100" t="s">
        <v>1055</v>
      </c>
      <c r="GE30" s="100" t="s">
        <v>1055</v>
      </c>
      <c r="GF30" s="100" t="s">
        <v>1055</v>
      </c>
      <c r="GG30" s="100" t="s">
        <v>1055</v>
      </c>
      <c r="GH30" s="100" t="s">
        <v>1055</v>
      </c>
      <c r="GI30" s="100" t="s">
        <v>1055</v>
      </c>
      <c r="GJ30" s="100" t="s">
        <v>1055</v>
      </c>
      <c r="GK30" s="100" t="s">
        <v>1055</v>
      </c>
      <c r="GL30" s="100" t="s">
        <v>1055</v>
      </c>
      <c r="GM30" s="100" t="s">
        <v>1055</v>
      </c>
      <c r="GN30" s="100" t="s">
        <v>1055</v>
      </c>
      <c r="GO30" s="100" t="s">
        <v>1055</v>
      </c>
      <c r="GP30" s="100" t="s">
        <v>1055</v>
      </c>
      <c r="GQ30" s="100" t="s">
        <v>1055</v>
      </c>
      <c r="GR30" s="100" t="s">
        <v>1055</v>
      </c>
      <c r="GS30" s="108" t="s">
        <v>1055</v>
      </c>
      <c r="GT30" s="100" t="s">
        <v>1055</v>
      </c>
      <c r="GU30" s="99" t="s">
        <v>1055</v>
      </c>
      <c r="GV30" s="100" t="s">
        <v>1055</v>
      </c>
      <c r="GW30" s="100" t="s">
        <v>1055</v>
      </c>
      <c r="GX30" s="100" t="s">
        <v>1055</v>
      </c>
      <c r="GY30" s="99" t="s">
        <v>1055</v>
      </c>
      <c r="GZ30" s="100" t="s">
        <v>1055</v>
      </c>
      <c r="HA30" s="100" t="s">
        <v>1055</v>
      </c>
      <c r="HB30" s="100" t="s">
        <v>1055</v>
      </c>
      <c r="HC30" s="100" t="s">
        <v>1055</v>
      </c>
      <c r="HD30" s="100" t="s">
        <v>1055</v>
      </c>
      <c r="HE30" s="100" t="s">
        <v>1055</v>
      </c>
      <c r="HF30" s="99" t="s">
        <v>1055</v>
      </c>
      <c r="HG30" s="100" t="s">
        <v>1055</v>
      </c>
      <c r="HH30" s="100" t="s">
        <v>1055</v>
      </c>
      <c r="HI30" s="100" t="s">
        <v>1055</v>
      </c>
      <c r="HJ30" s="100" t="s">
        <v>1055</v>
      </c>
      <c r="HK30" s="100" t="s">
        <v>1055</v>
      </c>
      <c r="HL30" s="100" t="s">
        <v>1055</v>
      </c>
      <c r="HM30" s="100" t="s">
        <v>1055</v>
      </c>
      <c r="HN30" s="100" t="s">
        <v>1055</v>
      </c>
      <c r="HO30" s="100" t="s">
        <v>1055</v>
      </c>
      <c r="HP30" s="100" t="s">
        <v>1055</v>
      </c>
      <c r="HQ30" s="100" t="s">
        <v>1055</v>
      </c>
      <c r="HR30" s="100" t="s">
        <v>1055</v>
      </c>
      <c r="HS30" s="100" t="s">
        <v>1055</v>
      </c>
      <c r="HT30" s="100" t="s">
        <v>1055</v>
      </c>
      <c r="HU30" s="100" t="s">
        <v>1055</v>
      </c>
      <c r="HV30" s="100" t="s">
        <v>1055</v>
      </c>
      <c r="HW30" s="99" t="s">
        <v>1055</v>
      </c>
      <c r="HX30" s="100" t="s">
        <v>1055</v>
      </c>
      <c r="HY30" s="100" t="s">
        <v>1055</v>
      </c>
      <c r="HZ30" s="100" t="s">
        <v>1055</v>
      </c>
      <c r="IA30" s="100" t="s">
        <v>1055</v>
      </c>
      <c r="IB30" s="100" t="s">
        <v>1055</v>
      </c>
      <c r="IC30" s="100" t="s">
        <v>1055</v>
      </c>
      <c r="ID30" s="100" t="s">
        <v>1055</v>
      </c>
      <c r="IE30" s="105" t="s">
        <v>1055</v>
      </c>
      <c r="IF30" s="102" t="s">
        <v>1055</v>
      </c>
      <c r="IG30" s="104" t="s">
        <v>1055</v>
      </c>
      <c r="IH30" s="103" t="s">
        <v>1055</v>
      </c>
      <c r="II30" s="103" t="s">
        <v>1055</v>
      </c>
      <c r="IJ30" s="103" t="s">
        <v>1055</v>
      </c>
      <c r="IK30" s="102" t="s">
        <v>1055</v>
      </c>
      <c r="IL30" s="103" t="s">
        <v>1055</v>
      </c>
      <c r="IM30" s="104" t="s">
        <v>1055</v>
      </c>
      <c r="IN30" s="103" t="s">
        <v>1055</v>
      </c>
      <c r="IO30" s="102" t="s">
        <v>1055</v>
      </c>
      <c r="IP30" s="103" t="s">
        <v>1055</v>
      </c>
      <c r="IQ30" s="103" t="s">
        <v>1055</v>
      </c>
      <c r="IR30" s="103" t="s">
        <v>1055</v>
      </c>
      <c r="IS30" s="103" t="s">
        <v>1055</v>
      </c>
      <c r="IT30" s="103" t="s">
        <v>1055</v>
      </c>
      <c r="IU30" s="103" t="s">
        <v>1055</v>
      </c>
      <c r="IV30" s="103" t="s">
        <v>1055</v>
      </c>
      <c r="IW30" s="103" t="s">
        <v>1055</v>
      </c>
      <c r="IX30" s="100" t="s">
        <v>1055</v>
      </c>
      <c r="IY30" s="100" t="s">
        <v>1055</v>
      </c>
      <c r="IZ30" s="100" t="s">
        <v>1055</v>
      </c>
      <c r="JA30" s="100" t="s">
        <v>1055</v>
      </c>
      <c r="JB30" s="100" t="s">
        <v>1055</v>
      </c>
      <c r="JC30" s="100" t="s">
        <v>1055</v>
      </c>
      <c r="JD30" s="100" t="s">
        <v>1055</v>
      </c>
      <c r="JE30" s="100" t="s">
        <v>1055</v>
      </c>
      <c r="JF30" s="100" t="s">
        <v>1055</v>
      </c>
      <c r="JG30" s="100" t="s">
        <v>1055</v>
      </c>
      <c r="JH30" s="100" t="s">
        <v>1055</v>
      </c>
      <c r="JI30" s="100" t="s">
        <v>1055</v>
      </c>
      <c r="JJ30" s="100" t="s">
        <v>1055</v>
      </c>
      <c r="JK30" s="100" t="s">
        <v>1055</v>
      </c>
      <c r="JL30" s="100" t="s">
        <v>1055</v>
      </c>
      <c r="JM30" s="100" t="s">
        <v>1055</v>
      </c>
      <c r="JN30" s="100" t="s">
        <v>1055</v>
      </c>
      <c r="JO30" s="100" t="s">
        <v>1055</v>
      </c>
      <c r="JP30" s="100" t="s">
        <v>1055</v>
      </c>
      <c r="JQ30" s="100" t="s">
        <v>1055</v>
      </c>
      <c r="JR30" s="100" t="s">
        <v>1055</v>
      </c>
      <c r="JS30" s="100" t="s">
        <v>1055</v>
      </c>
      <c r="JT30" s="100" t="s">
        <v>1055</v>
      </c>
      <c r="JU30" s="100" t="s">
        <v>1055</v>
      </c>
      <c r="JV30" s="100" t="s">
        <v>1055</v>
      </c>
      <c r="JW30" s="100" t="s">
        <v>1055</v>
      </c>
      <c r="JX30" s="100" t="s">
        <v>1055</v>
      </c>
      <c r="JY30" s="100" t="s">
        <v>1055</v>
      </c>
      <c r="JZ30" s="100" t="s">
        <v>1055</v>
      </c>
      <c r="KA30" s="100" t="s">
        <v>1055</v>
      </c>
      <c r="KB30" s="100" t="s">
        <v>1055</v>
      </c>
      <c r="KC30" s="100" t="s">
        <v>1055</v>
      </c>
      <c r="KD30" s="99" t="s">
        <v>1055</v>
      </c>
      <c r="KE30" s="100" t="s">
        <v>1055</v>
      </c>
      <c r="KF30" s="103" t="s">
        <v>1055</v>
      </c>
      <c r="KG30" s="104" t="s">
        <v>1055</v>
      </c>
      <c r="KH30" s="104" t="s">
        <v>1055</v>
      </c>
      <c r="KI30" s="103" t="s">
        <v>1055</v>
      </c>
      <c r="KJ30" s="103" t="s">
        <v>1055</v>
      </c>
      <c r="KK30" s="103" t="s">
        <v>1055</v>
      </c>
      <c r="KL30" s="103" t="s">
        <v>1055</v>
      </c>
      <c r="KM30" s="103" t="s">
        <v>1055</v>
      </c>
      <c r="KN30" s="103" t="s">
        <v>1055</v>
      </c>
      <c r="KO30" s="104" t="s">
        <v>1055</v>
      </c>
      <c r="KP30" s="104" t="s">
        <v>1055</v>
      </c>
      <c r="KQ30" s="104" t="s">
        <v>1055</v>
      </c>
      <c r="KR30" s="104" t="s">
        <v>1055</v>
      </c>
      <c r="KS30" s="103" t="s">
        <v>1055</v>
      </c>
      <c r="KT30" s="103" t="s">
        <v>1055</v>
      </c>
      <c r="KU30" s="103" t="s">
        <v>1055</v>
      </c>
      <c r="KV30" s="103" t="s">
        <v>1055</v>
      </c>
      <c r="KW30" s="104" t="s">
        <v>1055</v>
      </c>
      <c r="KX30" s="103" t="s">
        <v>1055</v>
      </c>
      <c r="KY30" s="104" t="s">
        <v>1055</v>
      </c>
      <c r="KZ30" s="103" t="s">
        <v>1055</v>
      </c>
      <c r="LA30" s="103" t="s">
        <v>1055</v>
      </c>
      <c r="LB30" s="103" t="s">
        <v>1055</v>
      </c>
      <c r="LC30" s="103" t="s">
        <v>1055</v>
      </c>
      <c r="LD30" s="99" t="s">
        <v>1055</v>
      </c>
      <c r="LE30" s="100" t="s">
        <v>1055</v>
      </c>
      <c r="LF30" s="100" t="s">
        <v>1055</v>
      </c>
      <c r="LG30" s="99" t="s">
        <v>1055</v>
      </c>
      <c r="LH30" s="100" t="s">
        <v>1055</v>
      </c>
      <c r="LI30" s="99" t="s">
        <v>1055</v>
      </c>
      <c r="LJ30" s="100" t="s">
        <v>1055</v>
      </c>
      <c r="LK30" s="100" t="s">
        <v>1055</v>
      </c>
      <c r="LL30" s="99" t="s">
        <v>1055</v>
      </c>
      <c r="LM30" s="99" t="s">
        <v>1055</v>
      </c>
      <c r="LN30" s="99" t="s">
        <v>1055</v>
      </c>
      <c r="LO30" s="100" t="s">
        <v>1055</v>
      </c>
      <c r="LP30" s="100" t="s">
        <v>1055</v>
      </c>
      <c r="LQ30" s="99" t="s">
        <v>1055</v>
      </c>
      <c r="LR30" s="100" t="s">
        <v>1055</v>
      </c>
      <c r="LS30" s="99" t="s">
        <v>1055</v>
      </c>
      <c r="LT30" s="100" t="s">
        <v>1055</v>
      </c>
      <c r="LU30" s="100" t="s">
        <v>1055</v>
      </c>
      <c r="LV30" s="99" t="s">
        <v>1055</v>
      </c>
      <c r="LW30" s="100" t="s">
        <v>1055</v>
      </c>
      <c r="LX30" s="100" t="s">
        <v>1055</v>
      </c>
      <c r="LY30" s="100" t="s">
        <v>1055</v>
      </c>
      <c r="LZ30" s="100" t="s">
        <v>1055</v>
      </c>
      <c r="MA30" s="99" t="s">
        <v>1055</v>
      </c>
      <c r="MB30" s="100" t="s">
        <v>1055</v>
      </c>
      <c r="MC30" s="100" t="s">
        <v>1055</v>
      </c>
      <c r="MD30" s="100" t="s">
        <v>1055</v>
      </c>
      <c r="ME30" s="100" t="s">
        <v>1055</v>
      </c>
      <c r="MF30" s="100" t="s">
        <v>1055</v>
      </c>
      <c r="MG30" s="99" t="s">
        <v>1055</v>
      </c>
      <c r="MH30" s="100" t="s">
        <v>1055</v>
      </c>
      <c r="MI30" s="100" t="s">
        <v>1055</v>
      </c>
      <c r="MJ30" s="100" t="s">
        <v>1055</v>
      </c>
      <c r="MK30" s="100" t="s">
        <v>1055</v>
      </c>
      <c r="ML30" s="103" t="s">
        <v>1055</v>
      </c>
      <c r="MM30" s="104"/>
      <c r="MN30" s="104"/>
      <c r="MO30" s="104"/>
      <c r="MP30" s="103" t="s">
        <v>1055</v>
      </c>
      <c r="MQ30" s="104"/>
      <c r="MR30" s="103" t="s">
        <v>1055</v>
      </c>
      <c r="MS30" s="103" t="s">
        <v>1055</v>
      </c>
      <c r="MT30" s="103" t="s">
        <v>1055</v>
      </c>
      <c r="MU30" s="103" t="s">
        <v>1055</v>
      </c>
      <c r="MV30" s="103" t="s">
        <v>1055</v>
      </c>
      <c r="MW30" s="103" t="s">
        <v>1055</v>
      </c>
      <c r="MX30" s="103" t="s">
        <v>1055</v>
      </c>
      <c r="MY30" s="103" t="s">
        <v>1055</v>
      </c>
      <c r="MZ30" s="103" t="s">
        <v>1055</v>
      </c>
      <c r="NA30" s="103" t="s">
        <v>1055</v>
      </c>
      <c r="NB30" s="103" t="s">
        <v>1055</v>
      </c>
      <c r="NC30" s="103" t="s">
        <v>1055</v>
      </c>
      <c r="ND30" s="103" t="s">
        <v>1055</v>
      </c>
      <c r="NE30" s="103" t="s">
        <v>1055</v>
      </c>
      <c r="NF30" s="103" t="s">
        <v>1055</v>
      </c>
      <c r="NG30" s="99" t="s">
        <v>1055</v>
      </c>
      <c r="NH30" s="100" t="s">
        <v>1055</v>
      </c>
      <c r="NI30" s="103" t="s">
        <v>1055</v>
      </c>
      <c r="NJ30" s="103" t="s">
        <v>1055</v>
      </c>
      <c r="NK30" s="103" t="s">
        <v>1055</v>
      </c>
      <c r="NL30" s="103" t="s">
        <v>1055</v>
      </c>
      <c r="NM30" s="103" t="s">
        <v>1055</v>
      </c>
      <c r="NN30" s="103" t="s">
        <v>1055</v>
      </c>
      <c r="NO30" s="100" t="s">
        <v>1055</v>
      </c>
      <c r="NP30" s="99" t="s">
        <v>1055</v>
      </c>
      <c r="NQ30" s="100" t="s">
        <v>1055</v>
      </c>
      <c r="NR30" s="100" t="s">
        <v>1055</v>
      </c>
      <c r="NS30" s="100" t="s">
        <v>1055</v>
      </c>
      <c r="NT30" s="100" t="s">
        <v>1055</v>
      </c>
      <c r="NU30" s="100" t="s">
        <v>1055</v>
      </c>
      <c r="NV30" s="105" t="s">
        <v>1055</v>
      </c>
      <c r="NW30" s="105" t="s">
        <v>1055</v>
      </c>
      <c r="NX30" s="105" t="s">
        <v>1055</v>
      </c>
      <c r="NY30" s="99" t="s">
        <v>1055</v>
      </c>
      <c r="NZ30" s="100" t="s">
        <v>1055</v>
      </c>
      <c r="OA30" s="99" t="s">
        <v>1055</v>
      </c>
      <c r="OB30" s="105" t="s">
        <v>1055</v>
      </c>
      <c r="OC30" s="105" t="s">
        <v>1055</v>
      </c>
      <c r="OD30" s="100" t="s">
        <v>1055</v>
      </c>
      <c r="OE30" s="99" t="s">
        <v>1055</v>
      </c>
      <c r="OF30" s="100" t="s">
        <v>1055</v>
      </c>
      <c r="OG30" s="100" t="s">
        <v>1055</v>
      </c>
      <c r="OH30" s="100" t="s">
        <v>1055</v>
      </c>
      <c r="OI30" s="100" t="s">
        <v>1055</v>
      </c>
      <c r="OJ30" s="100" t="s">
        <v>1055</v>
      </c>
      <c r="OK30" s="100" t="s">
        <v>1055</v>
      </c>
      <c r="OL30" s="100" t="s">
        <v>1055</v>
      </c>
      <c r="OM30" s="100" t="s">
        <v>1055</v>
      </c>
      <c r="ON30" s="100" t="s">
        <v>1055</v>
      </c>
      <c r="OO30" s="100" t="s">
        <v>1055</v>
      </c>
      <c r="OP30" s="103" t="s">
        <v>1055</v>
      </c>
      <c r="OQ30" s="103" t="s">
        <v>1055</v>
      </c>
      <c r="OR30" s="104" t="s">
        <v>1055</v>
      </c>
      <c r="OS30" s="103" t="s">
        <v>1055</v>
      </c>
      <c r="OT30" s="103" t="s">
        <v>1055</v>
      </c>
      <c r="OU30" s="103" t="s">
        <v>1055</v>
      </c>
      <c r="OV30" s="100" t="s">
        <v>1055</v>
      </c>
      <c r="OW30" s="100" t="s">
        <v>1055</v>
      </c>
      <c r="OX30" s="100" t="s">
        <v>1055</v>
      </c>
      <c r="OY30" s="103" t="s">
        <v>1055</v>
      </c>
      <c r="OZ30" s="103" t="s">
        <v>1055</v>
      </c>
      <c r="PA30" s="103" t="s">
        <v>1055</v>
      </c>
      <c r="PB30" s="103" t="s">
        <v>1055</v>
      </c>
      <c r="PC30" s="103" t="s">
        <v>1055</v>
      </c>
      <c r="PD30" s="103" t="s">
        <v>1055</v>
      </c>
      <c r="PE30" s="103" t="s">
        <v>1055</v>
      </c>
      <c r="PF30" s="103" t="s">
        <v>1055</v>
      </c>
      <c r="PG30" s="103" t="s">
        <v>1055</v>
      </c>
      <c r="PH30" s="103" t="s">
        <v>1055</v>
      </c>
      <c r="PI30" s="103" t="s">
        <v>1055</v>
      </c>
      <c r="PJ30" s="103" t="s">
        <v>1055</v>
      </c>
      <c r="PK30" s="103" t="s">
        <v>1055</v>
      </c>
      <c r="PL30" s="103" t="s">
        <v>1055</v>
      </c>
      <c r="PM30" s="103" t="s">
        <v>1055</v>
      </c>
      <c r="PN30" s="103" t="s">
        <v>1055</v>
      </c>
      <c r="PO30" s="103" t="s">
        <v>1055</v>
      </c>
      <c r="PP30" s="103" t="s">
        <v>1055</v>
      </c>
      <c r="PQ30" s="103" t="s">
        <v>1055</v>
      </c>
      <c r="PR30" s="103" t="s">
        <v>1055</v>
      </c>
      <c r="PS30" s="103" t="s">
        <v>1055</v>
      </c>
      <c r="PT30" s="100" t="s">
        <v>1055</v>
      </c>
      <c r="PU30" s="100" t="s">
        <v>1055</v>
      </c>
      <c r="PV30" s="100" t="s">
        <v>1055</v>
      </c>
      <c r="PW30" s="100" t="s">
        <v>1055</v>
      </c>
      <c r="PX30" s="100" t="s">
        <v>1055</v>
      </c>
      <c r="PY30" s="100" t="s">
        <v>1055</v>
      </c>
      <c r="PZ30" s="100" t="s">
        <v>1055</v>
      </c>
      <c r="QA30" s="106" t="s">
        <v>1055</v>
      </c>
      <c r="QB30" s="103" t="s">
        <v>1055</v>
      </c>
      <c r="QC30" s="103" t="s">
        <v>1055</v>
      </c>
      <c r="QD30" s="104" t="s">
        <v>1055</v>
      </c>
      <c r="QE30" s="104" t="s">
        <v>1055</v>
      </c>
      <c r="QF30" s="106" t="s">
        <v>1055</v>
      </c>
      <c r="QG30" s="106" t="s">
        <v>1055</v>
      </c>
      <c r="QH30" s="103" t="s">
        <v>1055</v>
      </c>
      <c r="QI30" s="106" t="s">
        <v>1055</v>
      </c>
      <c r="QJ30" s="102" t="s">
        <v>1055</v>
      </c>
      <c r="QK30" s="103" t="s">
        <v>1055</v>
      </c>
      <c r="QL30" s="103" t="s">
        <v>1055</v>
      </c>
      <c r="QM30" s="104" t="s">
        <v>1055</v>
      </c>
      <c r="QN30" s="106" t="s">
        <v>1055</v>
      </c>
      <c r="QO30" s="106" t="s">
        <v>1055</v>
      </c>
      <c r="QP30" s="102" t="s">
        <v>1055</v>
      </c>
      <c r="QQ30" s="102" t="s">
        <v>1055</v>
      </c>
      <c r="QR30" s="103" t="s">
        <v>1055</v>
      </c>
      <c r="QS30" s="103" t="s">
        <v>1055</v>
      </c>
      <c r="QT30" s="103" t="s">
        <v>1055</v>
      </c>
      <c r="QU30" s="102" t="s">
        <v>1055</v>
      </c>
      <c r="QV30" s="102" t="s">
        <v>1055</v>
      </c>
      <c r="QW30" s="106" t="s">
        <v>1055</v>
      </c>
      <c r="QX30" s="100" t="s">
        <v>1055</v>
      </c>
      <c r="QY30" s="105" t="s">
        <v>1055</v>
      </c>
      <c r="QZ30" s="100" t="s">
        <v>1055</v>
      </c>
      <c r="RA30" s="107"/>
    </row>
    <row r="31" spans="1:469" ht="48">
      <c r="A31" s="153"/>
      <c r="B31" s="97" t="s">
        <v>962</v>
      </c>
      <c r="C31" s="98" t="s">
        <v>975</v>
      </c>
      <c r="D31" s="97" t="s">
        <v>888</v>
      </c>
      <c r="E31" s="97" t="s">
        <v>976</v>
      </c>
      <c r="F31" s="97" t="s">
        <v>965</v>
      </c>
      <c r="G31" s="97" t="s">
        <v>977</v>
      </c>
      <c r="H31" s="97" t="s">
        <v>891</v>
      </c>
      <c r="I31" s="97" t="s">
        <v>1064</v>
      </c>
      <c r="J31" s="101" t="s">
        <v>1055</v>
      </c>
      <c r="K31" s="97" t="s">
        <v>969</v>
      </c>
      <c r="L31" s="101" t="s">
        <v>1055</v>
      </c>
      <c r="M31" s="97" t="s">
        <v>969</v>
      </c>
      <c r="N31" s="101" t="s">
        <v>1055</v>
      </c>
      <c r="O31" s="97" t="s">
        <v>969</v>
      </c>
      <c r="P31" s="101" t="s">
        <v>1055</v>
      </c>
      <c r="Q31" s="102">
        <v>5</v>
      </c>
      <c r="R31" s="103" t="s">
        <v>892</v>
      </c>
      <c r="S31" s="103" t="s">
        <v>970</v>
      </c>
      <c r="T31" s="103" t="s">
        <v>971</v>
      </c>
      <c r="U31" s="103" t="s">
        <v>1055</v>
      </c>
      <c r="V31" s="103" t="s">
        <v>1055</v>
      </c>
      <c r="W31" s="103" t="s">
        <v>1055</v>
      </c>
      <c r="X31" s="103" t="s">
        <v>1055</v>
      </c>
      <c r="Y31" s="103" t="s">
        <v>1055</v>
      </c>
      <c r="Z31" s="103" t="s">
        <v>1055</v>
      </c>
      <c r="AA31" s="103" t="s">
        <v>1055</v>
      </c>
      <c r="AB31" s="103" t="s">
        <v>1055</v>
      </c>
      <c r="AC31" s="103" t="s">
        <v>1055</v>
      </c>
      <c r="AD31" s="100" t="s">
        <v>1055</v>
      </c>
      <c r="AE31" s="100" t="s">
        <v>1055</v>
      </c>
      <c r="AF31" s="100" t="s">
        <v>1055</v>
      </c>
      <c r="AG31" s="100" t="s">
        <v>1055</v>
      </c>
      <c r="AH31" s="100" t="s">
        <v>1055</v>
      </c>
      <c r="AI31" s="100" t="s">
        <v>1055</v>
      </c>
      <c r="AJ31" s="100" t="s">
        <v>1055</v>
      </c>
      <c r="AK31" s="100" t="s">
        <v>1055</v>
      </c>
      <c r="AL31" s="100" t="s">
        <v>1055</v>
      </c>
      <c r="AM31" s="100" t="s">
        <v>1055</v>
      </c>
      <c r="AN31" s="100" t="s">
        <v>1055</v>
      </c>
      <c r="AO31" s="100" t="s">
        <v>1055</v>
      </c>
      <c r="AP31" s="103" t="s">
        <v>975</v>
      </c>
      <c r="AQ31" s="100" t="s">
        <v>1055</v>
      </c>
      <c r="AR31" s="103" t="s">
        <v>1055</v>
      </c>
      <c r="AS31" s="103" t="s">
        <v>1055</v>
      </c>
      <c r="AT31" s="103" t="s">
        <v>1055</v>
      </c>
      <c r="AU31" s="103" t="s">
        <v>1055</v>
      </c>
      <c r="AV31" s="103" t="s">
        <v>1055</v>
      </c>
      <c r="AW31" s="100" t="s">
        <v>1055</v>
      </c>
      <c r="AX31" s="100" t="s">
        <v>1055</v>
      </c>
      <c r="AY31" s="100" t="s">
        <v>1055</v>
      </c>
      <c r="AZ31" s="100" t="s">
        <v>1055</v>
      </c>
      <c r="BA31" s="100" t="s">
        <v>1055</v>
      </c>
      <c r="BB31" s="100" t="s">
        <v>1055</v>
      </c>
      <c r="BC31" s="100" t="s">
        <v>1055</v>
      </c>
      <c r="BD31" s="97" t="s">
        <v>926</v>
      </c>
      <c r="BE31" s="97" t="s">
        <v>926</v>
      </c>
      <c r="BF31" s="103" t="s">
        <v>1055</v>
      </c>
      <c r="BG31" s="103" t="s">
        <v>1055</v>
      </c>
      <c r="BH31" s="103" t="s">
        <v>1055</v>
      </c>
      <c r="BI31" s="103" t="s">
        <v>1055</v>
      </c>
      <c r="BJ31" s="103" t="s">
        <v>1055</v>
      </c>
      <c r="BK31" s="103" t="s">
        <v>1055</v>
      </c>
      <c r="BL31" s="103" t="s">
        <v>1055</v>
      </c>
      <c r="BM31" s="103" t="s">
        <v>1055</v>
      </c>
      <c r="BN31" s="103" t="s">
        <v>1055</v>
      </c>
      <c r="BO31" s="100" t="s">
        <v>1055</v>
      </c>
      <c r="BP31" s="103" t="s">
        <v>908</v>
      </c>
      <c r="BQ31" s="103" t="s">
        <v>963</v>
      </c>
      <c r="BR31" s="103" t="s">
        <v>12</v>
      </c>
      <c r="BS31" s="103" t="s">
        <v>914</v>
      </c>
      <c r="BT31" s="103" t="s">
        <v>1055</v>
      </c>
      <c r="BU31" s="102" t="s">
        <v>1055</v>
      </c>
      <c r="BV31" s="103" t="s">
        <v>1055</v>
      </c>
      <c r="BW31" s="97" t="s">
        <v>3</v>
      </c>
      <c r="BX31" s="103" t="s">
        <v>1055</v>
      </c>
      <c r="BY31" s="103" t="s">
        <v>1055</v>
      </c>
      <c r="BZ31" s="103" t="s">
        <v>1055</v>
      </c>
      <c r="CA31" s="103" t="s">
        <v>975</v>
      </c>
      <c r="CB31" s="103" t="s">
        <v>978</v>
      </c>
      <c r="CC31" s="103" t="s">
        <v>1055</v>
      </c>
      <c r="CD31" s="103" t="s">
        <v>1055</v>
      </c>
      <c r="CE31" s="103" t="s">
        <v>1055</v>
      </c>
      <c r="CF31" s="103" t="s">
        <v>1055</v>
      </c>
      <c r="CG31" s="105" t="s">
        <v>1055</v>
      </c>
      <c r="CH31" s="100" t="s">
        <v>1055</v>
      </c>
      <c r="CI31" s="100" t="s">
        <v>1055</v>
      </c>
      <c r="CJ31" s="100" t="s">
        <v>1055</v>
      </c>
      <c r="CK31" s="100" t="s">
        <v>1055</v>
      </c>
      <c r="CL31" s="100" t="s">
        <v>1055</v>
      </c>
      <c r="CM31" s="99" t="s">
        <v>1055</v>
      </c>
      <c r="CN31" s="100" t="s">
        <v>1055</v>
      </c>
      <c r="CO31" s="100" t="s">
        <v>1055</v>
      </c>
      <c r="CP31" s="100" t="s">
        <v>1055</v>
      </c>
      <c r="CQ31" s="100" t="s">
        <v>1055</v>
      </c>
      <c r="CR31" s="100" t="s">
        <v>1055</v>
      </c>
      <c r="CS31" s="100" t="s">
        <v>1055</v>
      </c>
      <c r="CT31" s="100" t="s">
        <v>1055</v>
      </c>
      <c r="CU31" s="100" t="s">
        <v>1055</v>
      </c>
      <c r="CV31" s="103" t="s">
        <v>1055</v>
      </c>
      <c r="CW31" s="103" t="s">
        <v>970</v>
      </c>
      <c r="CX31" s="103" t="s">
        <v>1055</v>
      </c>
      <c r="CY31" s="103" t="s">
        <v>1055</v>
      </c>
      <c r="CZ31" s="103" t="s">
        <v>1055</v>
      </c>
      <c r="DA31" s="103" t="s">
        <v>1055</v>
      </c>
      <c r="DB31" s="103" t="s">
        <v>1055</v>
      </c>
      <c r="DC31" s="103" t="s">
        <v>1055</v>
      </c>
      <c r="DD31" s="103" t="s">
        <v>1055</v>
      </c>
      <c r="DE31" s="103" t="s">
        <v>1055</v>
      </c>
      <c r="DF31" s="103" t="s">
        <v>1055</v>
      </c>
      <c r="DG31" s="103" t="s">
        <v>1055</v>
      </c>
      <c r="DH31" s="103" t="s">
        <v>1055</v>
      </c>
      <c r="DI31" s="103" t="s">
        <v>1055</v>
      </c>
      <c r="DJ31" s="103" t="s">
        <v>1055</v>
      </c>
      <c r="DK31" s="103" t="s">
        <v>1055</v>
      </c>
      <c r="DL31" s="103" t="s">
        <v>1055</v>
      </c>
      <c r="DM31" s="103" t="s">
        <v>1055</v>
      </c>
      <c r="DN31" s="103" t="s">
        <v>1055</v>
      </c>
      <c r="DO31" s="103" t="s">
        <v>1055</v>
      </c>
      <c r="DP31" s="103" t="s">
        <v>1055</v>
      </c>
      <c r="DQ31" s="103" t="s">
        <v>1055</v>
      </c>
      <c r="DR31" s="103" t="s">
        <v>1055</v>
      </c>
      <c r="DS31" s="103" t="s">
        <v>1055</v>
      </c>
      <c r="DT31" s="103" t="s">
        <v>1055</v>
      </c>
      <c r="DU31" s="103" t="s">
        <v>1055</v>
      </c>
      <c r="DV31" s="103" t="s">
        <v>1055</v>
      </c>
      <c r="DW31" s="103" t="s">
        <v>1055</v>
      </c>
      <c r="DX31" s="103" t="s">
        <v>1055</v>
      </c>
      <c r="DY31" s="103" t="s">
        <v>1055</v>
      </c>
      <c r="DZ31" s="103" t="s">
        <v>1055</v>
      </c>
      <c r="EA31" s="103" t="s">
        <v>1055</v>
      </c>
      <c r="EB31" s="103" t="s">
        <v>1055</v>
      </c>
      <c r="EC31" s="103" t="s">
        <v>1055</v>
      </c>
      <c r="ED31" s="103" t="s">
        <v>1055</v>
      </c>
      <c r="EE31" s="103" t="s">
        <v>1055</v>
      </c>
      <c r="EF31" s="103" t="s">
        <v>1055</v>
      </c>
      <c r="EG31" s="103" t="s">
        <v>1055</v>
      </c>
      <c r="EH31" s="102" t="s">
        <v>1055</v>
      </c>
      <c r="EI31" s="103" t="s">
        <v>1055</v>
      </c>
      <c r="EJ31" s="102" t="s">
        <v>1055</v>
      </c>
      <c r="EK31" s="103" t="s">
        <v>1055</v>
      </c>
      <c r="EL31" s="103" t="s">
        <v>1055</v>
      </c>
      <c r="EM31" s="103" t="s">
        <v>1055</v>
      </c>
      <c r="EN31" s="103" t="s">
        <v>1055</v>
      </c>
      <c r="EO31" s="103" t="s">
        <v>1055</v>
      </c>
      <c r="EP31" s="103" t="s">
        <v>1055</v>
      </c>
      <c r="EQ31" s="103" t="s">
        <v>1055</v>
      </c>
      <c r="ER31" s="97" t="s">
        <v>979</v>
      </c>
      <c r="ES31" s="103" t="s">
        <v>974</v>
      </c>
      <c r="ET31" s="103" t="s">
        <v>1055</v>
      </c>
      <c r="EU31" s="104" t="s">
        <v>1055</v>
      </c>
      <c r="EV31" s="103" t="s">
        <v>1055</v>
      </c>
      <c r="EW31" s="103" t="s">
        <v>1055</v>
      </c>
      <c r="EX31" s="103" t="s">
        <v>1055</v>
      </c>
      <c r="EY31" s="103" t="s">
        <v>1055</v>
      </c>
      <c r="EZ31" s="103" t="s">
        <v>1055</v>
      </c>
      <c r="FA31" s="103" t="s">
        <v>1055</v>
      </c>
      <c r="FB31" s="104" t="s">
        <v>1055</v>
      </c>
      <c r="FC31" s="102" t="s">
        <v>1055</v>
      </c>
      <c r="FD31" s="103" t="s">
        <v>1055</v>
      </c>
      <c r="FE31" s="103" t="s">
        <v>1055</v>
      </c>
      <c r="FF31" s="103" t="s">
        <v>1055</v>
      </c>
      <c r="FG31" s="104" t="s">
        <v>1055</v>
      </c>
      <c r="FH31" s="102" t="s">
        <v>1055</v>
      </c>
      <c r="FI31" s="103" t="s">
        <v>1055</v>
      </c>
      <c r="FJ31" s="103" t="s">
        <v>1055</v>
      </c>
      <c r="FK31" s="103" t="s">
        <v>1055</v>
      </c>
      <c r="FL31" s="102" t="s">
        <v>1055</v>
      </c>
      <c r="FM31" s="103" t="s">
        <v>1055</v>
      </c>
      <c r="FN31" s="103" t="s">
        <v>1055</v>
      </c>
      <c r="FO31" s="100" t="s">
        <v>1055</v>
      </c>
      <c r="FP31" s="100" t="s">
        <v>1055</v>
      </c>
      <c r="FQ31" s="100" t="s">
        <v>1055</v>
      </c>
      <c r="FR31" s="100" t="s">
        <v>1055</v>
      </c>
      <c r="FS31" s="100" t="s">
        <v>1055</v>
      </c>
      <c r="FT31" s="100" t="s">
        <v>1055</v>
      </c>
      <c r="FU31" s="100" t="s">
        <v>1055</v>
      </c>
      <c r="FV31" s="100" t="s">
        <v>1055</v>
      </c>
      <c r="FW31" s="100" t="s">
        <v>1055</v>
      </c>
      <c r="FX31" s="100" t="s">
        <v>1055</v>
      </c>
      <c r="FY31" s="100" t="s">
        <v>1055</v>
      </c>
      <c r="FZ31" s="100" t="s">
        <v>1055</v>
      </c>
      <c r="GA31" s="100" t="s">
        <v>1055</v>
      </c>
      <c r="GB31" s="100" t="s">
        <v>1055</v>
      </c>
      <c r="GC31" s="100" t="s">
        <v>1055</v>
      </c>
      <c r="GD31" s="100" t="s">
        <v>1055</v>
      </c>
      <c r="GE31" s="100" t="s">
        <v>1055</v>
      </c>
      <c r="GF31" s="100" t="s">
        <v>1055</v>
      </c>
      <c r="GG31" s="100" t="s">
        <v>1055</v>
      </c>
      <c r="GH31" s="100" t="s">
        <v>1055</v>
      </c>
      <c r="GI31" s="100" t="s">
        <v>1055</v>
      </c>
      <c r="GJ31" s="100" t="s">
        <v>1055</v>
      </c>
      <c r="GK31" s="100" t="s">
        <v>1055</v>
      </c>
      <c r="GL31" s="100" t="s">
        <v>1055</v>
      </c>
      <c r="GM31" s="100" t="s">
        <v>1055</v>
      </c>
      <c r="GN31" s="100" t="s">
        <v>1055</v>
      </c>
      <c r="GO31" s="100" t="s">
        <v>1055</v>
      </c>
      <c r="GP31" s="100" t="s">
        <v>1055</v>
      </c>
      <c r="GQ31" s="100" t="s">
        <v>1055</v>
      </c>
      <c r="GR31" s="100" t="s">
        <v>1055</v>
      </c>
      <c r="GS31" s="108" t="s">
        <v>1055</v>
      </c>
      <c r="GT31" s="100" t="s">
        <v>1055</v>
      </c>
      <c r="GU31" s="99" t="s">
        <v>1055</v>
      </c>
      <c r="GV31" s="100" t="s">
        <v>1055</v>
      </c>
      <c r="GW31" s="100" t="s">
        <v>1055</v>
      </c>
      <c r="GX31" s="100" t="s">
        <v>1055</v>
      </c>
      <c r="GY31" s="99" t="s">
        <v>1055</v>
      </c>
      <c r="GZ31" s="100" t="s">
        <v>1055</v>
      </c>
      <c r="HA31" s="100" t="s">
        <v>1055</v>
      </c>
      <c r="HB31" s="100" t="s">
        <v>1055</v>
      </c>
      <c r="HC31" s="100" t="s">
        <v>1055</v>
      </c>
      <c r="HD31" s="100" t="s">
        <v>1055</v>
      </c>
      <c r="HE31" s="100" t="s">
        <v>1055</v>
      </c>
      <c r="HF31" s="99" t="s">
        <v>1055</v>
      </c>
      <c r="HG31" s="100" t="s">
        <v>1055</v>
      </c>
      <c r="HH31" s="100" t="s">
        <v>1055</v>
      </c>
      <c r="HI31" s="100" t="s">
        <v>1055</v>
      </c>
      <c r="HJ31" s="100" t="s">
        <v>1055</v>
      </c>
      <c r="HK31" s="100" t="s">
        <v>1055</v>
      </c>
      <c r="HL31" s="100" t="s">
        <v>1055</v>
      </c>
      <c r="HM31" s="100" t="s">
        <v>1055</v>
      </c>
      <c r="HN31" s="100" t="s">
        <v>1055</v>
      </c>
      <c r="HO31" s="100" t="s">
        <v>1055</v>
      </c>
      <c r="HP31" s="100" t="s">
        <v>1055</v>
      </c>
      <c r="HQ31" s="100" t="s">
        <v>1055</v>
      </c>
      <c r="HR31" s="100" t="s">
        <v>1055</v>
      </c>
      <c r="HS31" s="100" t="s">
        <v>1055</v>
      </c>
      <c r="HT31" s="100" t="s">
        <v>1055</v>
      </c>
      <c r="HU31" s="100" t="s">
        <v>1055</v>
      </c>
      <c r="HV31" s="100" t="s">
        <v>1055</v>
      </c>
      <c r="HW31" s="99" t="s">
        <v>1055</v>
      </c>
      <c r="HX31" s="100" t="s">
        <v>1055</v>
      </c>
      <c r="HY31" s="100" t="s">
        <v>1055</v>
      </c>
      <c r="HZ31" s="100" t="s">
        <v>1055</v>
      </c>
      <c r="IA31" s="100" t="s">
        <v>1055</v>
      </c>
      <c r="IB31" s="100" t="s">
        <v>1055</v>
      </c>
      <c r="IC31" s="100" t="s">
        <v>1055</v>
      </c>
      <c r="ID31" s="100" t="s">
        <v>1055</v>
      </c>
      <c r="IE31" s="105" t="s">
        <v>1055</v>
      </c>
      <c r="IF31" s="102" t="s">
        <v>1055</v>
      </c>
      <c r="IG31" s="104" t="s">
        <v>1055</v>
      </c>
      <c r="IH31" s="103" t="s">
        <v>1055</v>
      </c>
      <c r="II31" s="103" t="s">
        <v>1055</v>
      </c>
      <c r="IJ31" s="103" t="s">
        <v>1055</v>
      </c>
      <c r="IK31" s="102" t="s">
        <v>1055</v>
      </c>
      <c r="IL31" s="103" t="s">
        <v>1055</v>
      </c>
      <c r="IM31" s="104" t="s">
        <v>1055</v>
      </c>
      <c r="IN31" s="103" t="s">
        <v>1055</v>
      </c>
      <c r="IO31" s="102" t="s">
        <v>1055</v>
      </c>
      <c r="IP31" s="103" t="s">
        <v>1055</v>
      </c>
      <c r="IQ31" s="103" t="s">
        <v>1055</v>
      </c>
      <c r="IR31" s="103" t="s">
        <v>1055</v>
      </c>
      <c r="IS31" s="103" t="s">
        <v>1055</v>
      </c>
      <c r="IT31" s="103" t="s">
        <v>1055</v>
      </c>
      <c r="IU31" s="103" t="s">
        <v>1055</v>
      </c>
      <c r="IV31" s="103" t="s">
        <v>1055</v>
      </c>
      <c r="IW31" s="103" t="s">
        <v>1055</v>
      </c>
      <c r="IX31" s="100" t="s">
        <v>1055</v>
      </c>
      <c r="IY31" s="100" t="s">
        <v>1055</v>
      </c>
      <c r="IZ31" s="100" t="s">
        <v>1055</v>
      </c>
      <c r="JA31" s="100" t="s">
        <v>1055</v>
      </c>
      <c r="JB31" s="100" t="s">
        <v>1055</v>
      </c>
      <c r="JC31" s="100" t="s">
        <v>1055</v>
      </c>
      <c r="JD31" s="100" t="s">
        <v>1055</v>
      </c>
      <c r="JE31" s="100" t="s">
        <v>1055</v>
      </c>
      <c r="JF31" s="100" t="s">
        <v>1055</v>
      </c>
      <c r="JG31" s="100" t="s">
        <v>1055</v>
      </c>
      <c r="JH31" s="100" t="s">
        <v>1055</v>
      </c>
      <c r="JI31" s="100" t="s">
        <v>1055</v>
      </c>
      <c r="JJ31" s="100" t="s">
        <v>1055</v>
      </c>
      <c r="JK31" s="100" t="s">
        <v>1055</v>
      </c>
      <c r="JL31" s="100" t="s">
        <v>1055</v>
      </c>
      <c r="JM31" s="100" t="s">
        <v>1055</v>
      </c>
      <c r="JN31" s="100" t="s">
        <v>1055</v>
      </c>
      <c r="JO31" s="100" t="s">
        <v>1055</v>
      </c>
      <c r="JP31" s="100" t="s">
        <v>1055</v>
      </c>
      <c r="JQ31" s="100" t="s">
        <v>1055</v>
      </c>
      <c r="JR31" s="100" t="s">
        <v>1055</v>
      </c>
      <c r="JS31" s="100" t="s">
        <v>1055</v>
      </c>
      <c r="JT31" s="100" t="s">
        <v>1055</v>
      </c>
      <c r="JU31" s="100" t="s">
        <v>1055</v>
      </c>
      <c r="JV31" s="100" t="s">
        <v>1055</v>
      </c>
      <c r="JW31" s="100" t="s">
        <v>1055</v>
      </c>
      <c r="JX31" s="100" t="s">
        <v>1055</v>
      </c>
      <c r="JY31" s="100" t="s">
        <v>1055</v>
      </c>
      <c r="JZ31" s="100" t="s">
        <v>1055</v>
      </c>
      <c r="KA31" s="100" t="s">
        <v>1055</v>
      </c>
      <c r="KB31" s="100" t="s">
        <v>1055</v>
      </c>
      <c r="KC31" s="100" t="s">
        <v>1055</v>
      </c>
      <c r="KD31" s="99" t="s">
        <v>1055</v>
      </c>
      <c r="KE31" s="100" t="s">
        <v>1055</v>
      </c>
      <c r="KF31" s="103" t="s">
        <v>1055</v>
      </c>
      <c r="KG31" s="104" t="s">
        <v>1055</v>
      </c>
      <c r="KH31" s="104" t="s">
        <v>1055</v>
      </c>
      <c r="KI31" s="103" t="s">
        <v>1055</v>
      </c>
      <c r="KJ31" s="103" t="s">
        <v>1055</v>
      </c>
      <c r="KK31" s="103" t="s">
        <v>1055</v>
      </c>
      <c r="KL31" s="103" t="s">
        <v>1055</v>
      </c>
      <c r="KM31" s="103" t="s">
        <v>1055</v>
      </c>
      <c r="KN31" s="103" t="s">
        <v>1055</v>
      </c>
      <c r="KO31" s="104" t="s">
        <v>1055</v>
      </c>
      <c r="KP31" s="104" t="s">
        <v>1055</v>
      </c>
      <c r="KQ31" s="104" t="s">
        <v>1055</v>
      </c>
      <c r="KR31" s="104" t="s">
        <v>1055</v>
      </c>
      <c r="KS31" s="103" t="s">
        <v>1055</v>
      </c>
      <c r="KT31" s="103" t="s">
        <v>1055</v>
      </c>
      <c r="KU31" s="103" t="s">
        <v>1055</v>
      </c>
      <c r="KV31" s="103" t="s">
        <v>1055</v>
      </c>
      <c r="KW31" s="104" t="s">
        <v>1055</v>
      </c>
      <c r="KX31" s="103" t="s">
        <v>1055</v>
      </c>
      <c r="KY31" s="104" t="s">
        <v>1055</v>
      </c>
      <c r="KZ31" s="103" t="s">
        <v>1055</v>
      </c>
      <c r="LA31" s="103" t="s">
        <v>1055</v>
      </c>
      <c r="LB31" s="103" t="s">
        <v>1055</v>
      </c>
      <c r="LC31" s="103" t="s">
        <v>1055</v>
      </c>
      <c r="LD31" s="99" t="s">
        <v>1055</v>
      </c>
      <c r="LE31" s="100" t="s">
        <v>1055</v>
      </c>
      <c r="LF31" s="100" t="s">
        <v>1055</v>
      </c>
      <c r="LG31" s="99" t="s">
        <v>1055</v>
      </c>
      <c r="LH31" s="100" t="s">
        <v>1055</v>
      </c>
      <c r="LI31" s="99" t="s">
        <v>1055</v>
      </c>
      <c r="LJ31" s="100" t="s">
        <v>1055</v>
      </c>
      <c r="LK31" s="100" t="s">
        <v>1055</v>
      </c>
      <c r="LL31" s="99" t="s">
        <v>1055</v>
      </c>
      <c r="LM31" s="99" t="s">
        <v>1055</v>
      </c>
      <c r="LN31" s="99" t="s">
        <v>1055</v>
      </c>
      <c r="LO31" s="100" t="s">
        <v>1055</v>
      </c>
      <c r="LP31" s="100" t="s">
        <v>1055</v>
      </c>
      <c r="LQ31" s="99" t="s">
        <v>1055</v>
      </c>
      <c r="LR31" s="100" t="s">
        <v>1055</v>
      </c>
      <c r="LS31" s="99" t="s">
        <v>1055</v>
      </c>
      <c r="LT31" s="100" t="s">
        <v>1055</v>
      </c>
      <c r="LU31" s="100" t="s">
        <v>1055</v>
      </c>
      <c r="LV31" s="99" t="s">
        <v>1055</v>
      </c>
      <c r="LW31" s="100" t="s">
        <v>1055</v>
      </c>
      <c r="LX31" s="100" t="s">
        <v>1055</v>
      </c>
      <c r="LY31" s="100" t="s">
        <v>1055</v>
      </c>
      <c r="LZ31" s="100" t="s">
        <v>1055</v>
      </c>
      <c r="MA31" s="99" t="s">
        <v>1055</v>
      </c>
      <c r="MB31" s="100" t="s">
        <v>1055</v>
      </c>
      <c r="MC31" s="100" t="s">
        <v>1055</v>
      </c>
      <c r="MD31" s="100" t="s">
        <v>1055</v>
      </c>
      <c r="ME31" s="100" t="s">
        <v>1055</v>
      </c>
      <c r="MF31" s="100" t="s">
        <v>1055</v>
      </c>
      <c r="MG31" s="99" t="s">
        <v>1055</v>
      </c>
      <c r="MH31" s="100" t="s">
        <v>1055</v>
      </c>
      <c r="MI31" s="100" t="s">
        <v>1055</v>
      </c>
      <c r="MJ31" s="100" t="s">
        <v>1055</v>
      </c>
      <c r="MK31" s="100" t="s">
        <v>1055</v>
      </c>
      <c r="ML31" s="103" t="s">
        <v>1055</v>
      </c>
      <c r="MM31" s="104"/>
      <c r="MN31" s="104"/>
      <c r="MO31" s="104"/>
      <c r="MP31" s="103" t="s">
        <v>1055</v>
      </c>
      <c r="MQ31" s="104"/>
      <c r="MR31" s="103" t="s">
        <v>1055</v>
      </c>
      <c r="MS31" s="103" t="s">
        <v>1055</v>
      </c>
      <c r="MT31" s="103" t="s">
        <v>1055</v>
      </c>
      <c r="MU31" s="103" t="s">
        <v>1055</v>
      </c>
      <c r="MV31" s="103" t="s">
        <v>1055</v>
      </c>
      <c r="MW31" s="103" t="s">
        <v>1055</v>
      </c>
      <c r="MX31" s="103" t="s">
        <v>1055</v>
      </c>
      <c r="MY31" s="103" t="s">
        <v>1055</v>
      </c>
      <c r="MZ31" s="103" t="s">
        <v>1055</v>
      </c>
      <c r="NA31" s="103" t="s">
        <v>1055</v>
      </c>
      <c r="NB31" s="103" t="s">
        <v>1055</v>
      </c>
      <c r="NC31" s="103" t="s">
        <v>1055</v>
      </c>
      <c r="ND31" s="103" t="s">
        <v>1055</v>
      </c>
      <c r="NE31" s="103" t="s">
        <v>1055</v>
      </c>
      <c r="NF31" s="103" t="s">
        <v>1055</v>
      </c>
      <c r="NG31" s="99" t="s">
        <v>1055</v>
      </c>
      <c r="NH31" s="100" t="s">
        <v>1055</v>
      </c>
      <c r="NI31" s="103" t="s">
        <v>1055</v>
      </c>
      <c r="NJ31" s="103" t="s">
        <v>1055</v>
      </c>
      <c r="NK31" s="103" t="s">
        <v>1055</v>
      </c>
      <c r="NL31" s="103" t="s">
        <v>1055</v>
      </c>
      <c r="NM31" s="103" t="s">
        <v>1055</v>
      </c>
      <c r="NN31" s="103" t="s">
        <v>1055</v>
      </c>
      <c r="NO31" s="100" t="s">
        <v>1055</v>
      </c>
      <c r="NP31" s="99" t="s">
        <v>1055</v>
      </c>
      <c r="NQ31" s="100" t="s">
        <v>1055</v>
      </c>
      <c r="NR31" s="100" t="s">
        <v>1055</v>
      </c>
      <c r="NS31" s="100" t="s">
        <v>1055</v>
      </c>
      <c r="NT31" s="100" t="s">
        <v>1055</v>
      </c>
      <c r="NU31" s="100" t="s">
        <v>1055</v>
      </c>
      <c r="NV31" s="105" t="s">
        <v>1055</v>
      </c>
      <c r="NW31" s="105" t="s">
        <v>1055</v>
      </c>
      <c r="NX31" s="105" t="s">
        <v>1055</v>
      </c>
      <c r="NY31" s="99" t="s">
        <v>1055</v>
      </c>
      <c r="NZ31" s="100" t="s">
        <v>1055</v>
      </c>
      <c r="OA31" s="99" t="s">
        <v>1055</v>
      </c>
      <c r="OB31" s="105" t="s">
        <v>1055</v>
      </c>
      <c r="OC31" s="105" t="s">
        <v>1055</v>
      </c>
      <c r="OD31" s="100" t="s">
        <v>1055</v>
      </c>
      <c r="OE31" s="99" t="s">
        <v>1055</v>
      </c>
      <c r="OF31" s="100" t="s">
        <v>1055</v>
      </c>
      <c r="OG31" s="100" t="s">
        <v>1055</v>
      </c>
      <c r="OH31" s="100" t="s">
        <v>1055</v>
      </c>
      <c r="OI31" s="100" t="s">
        <v>1055</v>
      </c>
      <c r="OJ31" s="100" t="s">
        <v>1055</v>
      </c>
      <c r="OK31" s="100" t="s">
        <v>1055</v>
      </c>
      <c r="OL31" s="100" t="s">
        <v>1055</v>
      </c>
      <c r="OM31" s="100" t="s">
        <v>1055</v>
      </c>
      <c r="ON31" s="100" t="s">
        <v>1055</v>
      </c>
      <c r="OO31" s="100" t="s">
        <v>1055</v>
      </c>
      <c r="OP31" s="103" t="s">
        <v>1055</v>
      </c>
      <c r="OQ31" s="103" t="s">
        <v>1055</v>
      </c>
      <c r="OR31" s="104" t="s">
        <v>1055</v>
      </c>
      <c r="OS31" s="103" t="s">
        <v>1055</v>
      </c>
      <c r="OT31" s="103" t="s">
        <v>1055</v>
      </c>
      <c r="OU31" s="103" t="s">
        <v>1055</v>
      </c>
      <c r="OV31" s="100" t="s">
        <v>1055</v>
      </c>
      <c r="OW31" s="100" t="s">
        <v>1055</v>
      </c>
      <c r="OX31" s="100" t="s">
        <v>1055</v>
      </c>
      <c r="OY31" s="103" t="s">
        <v>1055</v>
      </c>
      <c r="OZ31" s="103" t="s">
        <v>1055</v>
      </c>
      <c r="PA31" s="103" t="s">
        <v>1055</v>
      </c>
      <c r="PB31" s="103" t="s">
        <v>1055</v>
      </c>
      <c r="PC31" s="103" t="s">
        <v>1055</v>
      </c>
      <c r="PD31" s="103" t="s">
        <v>1055</v>
      </c>
      <c r="PE31" s="103" t="s">
        <v>1055</v>
      </c>
      <c r="PF31" s="103" t="s">
        <v>1055</v>
      </c>
      <c r="PG31" s="103" t="s">
        <v>1055</v>
      </c>
      <c r="PH31" s="103" t="s">
        <v>1055</v>
      </c>
      <c r="PI31" s="103" t="s">
        <v>1055</v>
      </c>
      <c r="PJ31" s="103" t="s">
        <v>1055</v>
      </c>
      <c r="PK31" s="103" t="s">
        <v>1055</v>
      </c>
      <c r="PL31" s="103" t="s">
        <v>1055</v>
      </c>
      <c r="PM31" s="103" t="s">
        <v>1055</v>
      </c>
      <c r="PN31" s="103" t="s">
        <v>1055</v>
      </c>
      <c r="PO31" s="103" t="s">
        <v>1055</v>
      </c>
      <c r="PP31" s="103" t="s">
        <v>1055</v>
      </c>
      <c r="PQ31" s="103" t="s">
        <v>1055</v>
      </c>
      <c r="PR31" s="103" t="s">
        <v>1055</v>
      </c>
      <c r="PS31" s="103" t="s">
        <v>1055</v>
      </c>
      <c r="PT31" s="100" t="s">
        <v>1055</v>
      </c>
      <c r="PU31" s="100" t="s">
        <v>1055</v>
      </c>
      <c r="PV31" s="100" t="s">
        <v>1055</v>
      </c>
      <c r="PW31" s="100" t="s">
        <v>1055</v>
      </c>
      <c r="PX31" s="100" t="s">
        <v>1055</v>
      </c>
      <c r="PY31" s="100" t="s">
        <v>1055</v>
      </c>
      <c r="PZ31" s="100" t="s">
        <v>1055</v>
      </c>
      <c r="QA31" s="106" t="s">
        <v>1055</v>
      </c>
      <c r="QB31" s="103" t="s">
        <v>1055</v>
      </c>
      <c r="QC31" s="103" t="s">
        <v>1055</v>
      </c>
      <c r="QD31" s="104" t="s">
        <v>1055</v>
      </c>
      <c r="QE31" s="104" t="s">
        <v>1055</v>
      </c>
      <c r="QF31" s="106" t="s">
        <v>1055</v>
      </c>
      <c r="QG31" s="106" t="s">
        <v>1055</v>
      </c>
      <c r="QH31" s="103" t="s">
        <v>1055</v>
      </c>
      <c r="QI31" s="106" t="s">
        <v>1055</v>
      </c>
      <c r="QJ31" s="102" t="s">
        <v>1055</v>
      </c>
      <c r="QK31" s="103" t="s">
        <v>1055</v>
      </c>
      <c r="QL31" s="103" t="s">
        <v>1055</v>
      </c>
      <c r="QM31" s="104" t="s">
        <v>1055</v>
      </c>
      <c r="QN31" s="106" t="s">
        <v>1055</v>
      </c>
      <c r="QO31" s="106" t="s">
        <v>1055</v>
      </c>
      <c r="QP31" s="102" t="s">
        <v>1055</v>
      </c>
      <c r="QQ31" s="102" t="s">
        <v>1055</v>
      </c>
      <c r="QR31" s="103" t="s">
        <v>1055</v>
      </c>
      <c r="QS31" s="103" t="s">
        <v>1055</v>
      </c>
      <c r="QT31" s="103" t="s">
        <v>1055</v>
      </c>
      <c r="QU31" s="102" t="s">
        <v>1055</v>
      </c>
      <c r="QV31" s="102" t="s">
        <v>1055</v>
      </c>
      <c r="QW31" s="106" t="s">
        <v>1055</v>
      </c>
      <c r="QX31" s="100" t="s">
        <v>1055</v>
      </c>
      <c r="QY31" s="105" t="s">
        <v>1055</v>
      </c>
      <c r="QZ31" s="100" t="s">
        <v>1055</v>
      </c>
      <c r="RA31" s="107"/>
    </row>
    <row r="32" spans="1:469" ht="32">
      <c r="A32" s="153"/>
      <c r="B32" s="97" t="s">
        <v>962</v>
      </c>
      <c r="C32" s="98" t="s">
        <v>980</v>
      </c>
      <c r="D32" s="97" t="s">
        <v>888</v>
      </c>
      <c r="E32" s="97" t="s">
        <v>981</v>
      </c>
      <c r="F32" s="97" t="s">
        <v>965</v>
      </c>
      <c r="G32" s="97" t="s">
        <v>982</v>
      </c>
      <c r="H32" s="97" t="s">
        <v>891</v>
      </c>
      <c r="I32" s="97" t="s">
        <v>1064</v>
      </c>
      <c r="J32" s="101" t="s">
        <v>1055</v>
      </c>
      <c r="K32" s="97" t="s">
        <v>969</v>
      </c>
      <c r="L32" s="101" t="s">
        <v>1055</v>
      </c>
      <c r="M32" s="97" t="s">
        <v>969</v>
      </c>
      <c r="N32" s="101" t="s">
        <v>1055</v>
      </c>
      <c r="O32" s="97" t="s">
        <v>969</v>
      </c>
      <c r="P32" s="101" t="s">
        <v>1055</v>
      </c>
      <c r="Q32" s="102">
        <v>8</v>
      </c>
      <c r="R32" s="103" t="s">
        <v>892</v>
      </c>
      <c r="S32" s="103" t="s">
        <v>970</v>
      </c>
      <c r="T32" s="103" t="s">
        <v>971</v>
      </c>
      <c r="U32" s="103" t="s">
        <v>1055</v>
      </c>
      <c r="V32" s="103" t="s">
        <v>1055</v>
      </c>
      <c r="W32" s="103" t="s">
        <v>1055</v>
      </c>
      <c r="X32" s="103" t="s">
        <v>1055</v>
      </c>
      <c r="Y32" s="103" t="s">
        <v>1055</v>
      </c>
      <c r="Z32" s="103" t="s">
        <v>1055</v>
      </c>
      <c r="AA32" s="103" t="s">
        <v>1055</v>
      </c>
      <c r="AB32" s="103" t="s">
        <v>1055</v>
      </c>
      <c r="AC32" s="103" t="s">
        <v>1055</v>
      </c>
      <c r="AD32" s="100" t="s">
        <v>1055</v>
      </c>
      <c r="AE32" s="100" t="s">
        <v>1055</v>
      </c>
      <c r="AF32" s="100" t="s">
        <v>1055</v>
      </c>
      <c r="AG32" s="100" t="s">
        <v>1055</v>
      </c>
      <c r="AH32" s="100" t="s">
        <v>1055</v>
      </c>
      <c r="AI32" s="100" t="s">
        <v>1055</v>
      </c>
      <c r="AJ32" s="100" t="s">
        <v>1055</v>
      </c>
      <c r="AK32" s="100" t="s">
        <v>1055</v>
      </c>
      <c r="AL32" s="100" t="s">
        <v>1055</v>
      </c>
      <c r="AM32" s="100" t="s">
        <v>1055</v>
      </c>
      <c r="AN32" s="100" t="s">
        <v>1055</v>
      </c>
      <c r="AO32" s="100" t="s">
        <v>1055</v>
      </c>
      <c r="AP32" s="103" t="s">
        <v>980</v>
      </c>
      <c r="AQ32" s="100" t="s">
        <v>1055</v>
      </c>
      <c r="AR32" s="103" t="s">
        <v>1055</v>
      </c>
      <c r="AS32" s="103" t="s">
        <v>1055</v>
      </c>
      <c r="AT32" s="103" t="s">
        <v>1055</v>
      </c>
      <c r="AU32" s="103" t="s">
        <v>1055</v>
      </c>
      <c r="AV32" s="103" t="s">
        <v>1055</v>
      </c>
      <c r="AW32" s="100" t="s">
        <v>1055</v>
      </c>
      <c r="AX32" s="100" t="s">
        <v>1055</v>
      </c>
      <c r="AY32" s="100" t="s">
        <v>1055</v>
      </c>
      <c r="AZ32" s="100" t="s">
        <v>1055</v>
      </c>
      <c r="BA32" s="100" t="s">
        <v>1055</v>
      </c>
      <c r="BB32" s="100" t="s">
        <v>1055</v>
      </c>
      <c r="BC32" s="100" t="s">
        <v>1055</v>
      </c>
      <c r="BD32" s="97" t="s">
        <v>955</v>
      </c>
      <c r="BE32" s="97" t="s">
        <v>955</v>
      </c>
      <c r="BF32" s="103" t="s">
        <v>1055</v>
      </c>
      <c r="BG32" s="103" t="s">
        <v>1055</v>
      </c>
      <c r="BH32" s="103" t="s">
        <v>1055</v>
      </c>
      <c r="BI32" s="103" t="s">
        <v>1055</v>
      </c>
      <c r="BJ32" s="103" t="s">
        <v>1055</v>
      </c>
      <c r="BK32" s="103" t="s">
        <v>1055</v>
      </c>
      <c r="BL32" s="103" t="s">
        <v>1055</v>
      </c>
      <c r="BM32" s="103" t="s">
        <v>1055</v>
      </c>
      <c r="BN32" s="103" t="s">
        <v>1055</v>
      </c>
      <c r="BO32" s="100" t="s">
        <v>1055</v>
      </c>
      <c r="BP32" s="103" t="s">
        <v>908</v>
      </c>
      <c r="BQ32" s="103" t="s">
        <v>963</v>
      </c>
      <c r="BR32" s="103" t="s">
        <v>12</v>
      </c>
      <c r="BS32" s="103" t="s">
        <v>914</v>
      </c>
      <c r="BT32" s="103" t="s">
        <v>1055</v>
      </c>
      <c r="BU32" s="102" t="s">
        <v>1055</v>
      </c>
      <c r="BV32" s="103" t="s">
        <v>1055</v>
      </c>
      <c r="BW32" s="97" t="s">
        <v>3</v>
      </c>
      <c r="BX32" s="103" t="s">
        <v>1055</v>
      </c>
      <c r="BY32" s="103" t="s">
        <v>1055</v>
      </c>
      <c r="BZ32" s="103" t="s">
        <v>1055</v>
      </c>
      <c r="CA32" s="103" t="s">
        <v>980</v>
      </c>
      <c r="CB32" s="103" t="s">
        <v>983</v>
      </c>
      <c r="CC32" s="103" t="s">
        <v>1055</v>
      </c>
      <c r="CD32" s="103" t="s">
        <v>1055</v>
      </c>
      <c r="CE32" s="103" t="s">
        <v>1055</v>
      </c>
      <c r="CF32" s="103" t="s">
        <v>1055</v>
      </c>
      <c r="CG32" s="105" t="s">
        <v>1055</v>
      </c>
      <c r="CH32" s="100" t="s">
        <v>1055</v>
      </c>
      <c r="CI32" s="100" t="s">
        <v>1055</v>
      </c>
      <c r="CJ32" s="100" t="s">
        <v>1055</v>
      </c>
      <c r="CK32" s="100" t="s">
        <v>1055</v>
      </c>
      <c r="CL32" s="100" t="s">
        <v>1055</v>
      </c>
      <c r="CM32" s="99" t="s">
        <v>1055</v>
      </c>
      <c r="CN32" s="100" t="s">
        <v>1055</v>
      </c>
      <c r="CO32" s="100" t="s">
        <v>1055</v>
      </c>
      <c r="CP32" s="100" t="s">
        <v>1055</v>
      </c>
      <c r="CQ32" s="100" t="s">
        <v>1055</v>
      </c>
      <c r="CR32" s="100" t="s">
        <v>1055</v>
      </c>
      <c r="CS32" s="100" t="s">
        <v>1055</v>
      </c>
      <c r="CT32" s="100" t="s">
        <v>1055</v>
      </c>
      <c r="CU32" s="100" t="s">
        <v>1055</v>
      </c>
      <c r="CV32" s="103" t="s">
        <v>1055</v>
      </c>
      <c r="CW32" s="103" t="s">
        <v>970</v>
      </c>
      <c r="CX32" s="103" t="s">
        <v>1055</v>
      </c>
      <c r="CY32" s="103" t="s">
        <v>1055</v>
      </c>
      <c r="CZ32" s="103" t="s">
        <v>1055</v>
      </c>
      <c r="DA32" s="103" t="s">
        <v>1055</v>
      </c>
      <c r="DB32" s="103" t="s">
        <v>1055</v>
      </c>
      <c r="DC32" s="103" t="s">
        <v>1055</v>
      </c>
      <c r="DD32" s="103" t="s">
        <v>1055</v>
      </c>
      <c r="DE32" s="103" t="s">
        <v>1055</v>
      </c>
      <c r="DF32" s="103" t="s">
        <v>1055</v>
      </c>
      <c r="DG32" s="103" t="s">
        <v>1055</v>
      </c>
      <c r="DH32" s="103" t="s">
        <v>1055</v>
      </c>
      <c r="DI32" s="103" t="s">
        <v>1055</v>
      </c>
      <c r="DJ32" s="103" t="s">
        <v>1055</v>
      </c>
      <c r="DK32" s="103" t="s">
        <v>1055</v>
      </c>
      <c r="DL32" s="103" t="s">
        <v>1055</v>
      </c>
      <c r="DM32" s="103" t="s">
        <v>1055</v>
      </c>
      <c r="DN32" s="103" t="s">
        <v>1055</v>
      </c>
      <c r="DO32" s="103" t="s">
        <v>1055</v>
      </c>
      <c r="DP32" s="103" t="s">
        <v>1055</v>
      </c>
      <c r="DQ32" s="103" t="s">
        <v>1055</v>
      </c>
      <c r="DR32" s="103" t="s">
        <v>1055</v>
      </c>
      <c r="DS32" s="103" t="s">
        <v>1055</v>
      </c>
      <c r="DT32" s="103" t="s">
        <v>1055</v>
      </c>
      <c r="DU32" s="103" t="s">
        <v>1055</v>
      </c>
      <c r="DV32" s="103" t="s">
        <v>1055</v>
      </c>
      <c r="DW32" s="103" t="s">
        <v>1055</v>
      </c>
      <c r="DX32" s="103" t="s">
        <v>1055</v>
      </c>
      <c r="DY32" s="103" t="s">
        <v>1055</v>
      </c>
      <c r="DZ32" s="103" t="s">
        <v>1055</v>
      </c>
      <c r="EA32" s="103" t="s">
        <v>1055</v>
      </c>
      <c r="EB32" s="103" t="s">
        <v>1055</v>
      </c>
      <c r="EC32" s="103" t="s">
        <v>1055</v>
      </c>
      <c r="ED32" s="103" t="s">
        <v>1055</v>
      </c>
      <c r="EE32" s="103" t="s">
        <v>1055</v>
      </c>
      <c r="EF32" s="103" t="s">
        <v>1055</v>
      </c>
      <c r="EG32" s="103" t="s">
        <v>1055</v>
      </c>
      <c r="EH32" s="102" t="s">
        <v>1055</v>
      </c>
      <c r="EI32" s="103" t="s">
        <v>1055</v>
      </c>
      <c r="EJ32" s="102" t="s">
        <v>1055</v>
      </c>
      <c r="EK32" s="103" t="s">
        <v>1055</v>
      </c>
      <c r="EL32" s="103" t="s">
        <v>1055</v>
      </c>
      <c r="EM32" s="103" t="s">
        <v>1055</v>
      </c>
      <c r="EN32" s="103" t="s">
        <v>1055</v>
      </c>
      <c r="EO32" s="103" t="s">
        <v>1055</v>
      </c>
      <c r="EP32" s="103" t="s">
        <v>1055</v>
      </c>
      <c r="EQ32" s="103" t="s">
        <v>1055</v>
      </c>
      <c r="ER32" s="97" t="s">
        <v>973</v>
      </c>
      <c r="ES32" s="103" t="s">
        <v>974</v>
      </c>
      <c r="ET32" s="103" t="s">
        <v>1055</v>
      </c>
      <c r="EU32" s="104" t="s">
        <v>1055</v>
      </c>
      <c r="EV32" s="103" t="s">
        <v>1055</v>
      </c>
      <c r="EW32" s="103" t="s">
        <v>1055</v>
      </c>
      <c r="EX32" s="103" t="s">
        <v>1055</v>
      </c>
      <c r="EY32" s="103" t="s">
        <v>1055</v>
      </c>
      <c r="EZ32" s="103" t="s">
        <v>1055</v>
      </c>
      <c r="FA32" s="103" t="s">
        <v>1055</v>
      </c>
      <c r="FB32" s="104" t="s">
        <v>1055</v>
      </c>
      <c r="FC32" s="102" t="s">
        <v>1055</v>
      </c>
      <c r="FD32" s="103" t="s">
        <v>1055</v>
      </c>
      <c r="FE32" s="103" t="s">
        <v>1055</v>
      </c>
      <c r="FF32" s="103" t="s">
        <v>1055</v>
      </c>
      <c r="FG32" s="104" t="s">
        <v>1055</v>
      </c>
      <c r="FH32" s="102" t="s">
        <v>1055</v>
      </c>
      <c r="FI32" s="103" t="s">
        <v>1055</v>
      </c>
      <c r="FJ32" s="103" t="s">
        <v>1055</v>
      </c>
      <c r="FK32" s="103" t="s">
        <v>1055</v>
      </c>
      <c r="FL32" s="102" t="s">
        <v>1055</v>
      </c>
      <c r="FM32" s="103" t="s">
        <v>1055</v>
      </c>
      <c r="FN32" s="103" t="s">
        <v>1055</v>
      </c>
      <c r="FO32" s="100" t="s">
        <v>1055</v>
      </c>
      <c r="FP32" s="100" t="s">
        <v>1055</v>
      </c>
      <c r="FQ32" s="100" t="s">
        <v>1055</v>
      </c>
      <c r="FR32" s="100" t="s">
        <v>1055</v>
      </c>
      <c r="FS32" s="100" t="s">
        <v>1055</v>
      </c>
      <c r="FT32" s="100" t="s">
        <v>1055</v>
      </c>
      <c r="FU32" s="100" t="s">
        <v>1055</v>
      </c>
      <c r="FV32" s="100" t="s">
        <v>1055</v>
      </c>
      <c r="FW32" s="100" t="s">
        <v>1055</v>
      </c>
      <c r="FX32" s="100" t="s">
        <v>1055</v>
      </c>
      <c r="FY32" s="100" t="s">
        <v>1055</v>
      </c>
      <c r="FZ32" s="100" t="s">
        <v>1055</v>
      </c>
      <c r="GA32" s="100" t="s">
        <v>1055</v>
      </c>
      <c r="GB32" s="100" t="s">
        <v>1055</v>
      </c>
      <c r="GC32" s="100" t="s">
        <v>1055</v>
      </c>
      <c r="GD32" s="100" t="s">
        <v>1055</v>
      </c>
      <c r="GE32" s="100" t="s">
        <v>1055</v>
      </c>
      <c r="GF32" s="100" t="s">
        <v>1055</v>
      </c>
      <c r="GG32" s="100" t="s">
        <v>1055</v>
      </c>
      <c r="GH32" s="100" t="s">
        <v>1055</v>
      </c>
      <c r="GI32" s="100" t="s">
        <v>1055</v>
      </c>
      <c r="GJ32" s="100" t="s">
        <v>1055</v>
      </c>
      <c r="GK32" s="100" t="s">
        <v>1055</v>
      </c>
      <c r="GL32" s="100" t="s">
        <v>1055</v>
      </c>
      <c r="GM32" s="100" t="s">
        <v>1055</v>
      </c>
      <c r="GN32" s="100" t="s">
        <v>1055</v>
      </c>
      <c r="GO32" s="100" t="s">
        <v>1055</v>
      </c>
      <c r="GP32" s="100" t="s">
        <v>1055</v>
      </c>
      <c r="GQ32" s="100" t="s">
        <v>1055</v>
      </c>
      <c r="GR32" s="100" t="s">
        <v>1055</v>
      </c>
      <c r="GS32" s="108" t="s">
        <v>1055</v>
      </c>
      <c r="GT32" s="100" t="s">
        <v>1055</v>
      </c>
      <c r="GU32" s="99" t="s">
        <v>1055</v>
      </c>
      <c r="GV32" s="100" t="s">
        <v>1055</v>
      </c>
      <c r="GW32" s="100" t="s">
        <v>1055</v>
      </c>
      <c r="GX32" s="100" t="s">
        <v>1055</v>
      </c>
      <c r="GY32" s="99" t="s">
        <v>1055</v>
      </c>
      <c r="GZ32" s="100" t="s">
        <v>1055</v>
      </c>
      <c r="HA32" s="100" t="s">
        <v>1055</v>
      </c>
      <c r="HB32" s="100" t="s">
        <v>1055</v>
      </c>
      <c r="HC32" s="100" t="s">
        <v>1055</v>
      </c>
      <c r="HD32" s="100" t="s">
        <v>1055</v>
      </c>
      <c r="HE32" s="100" t="s">
        <v>1055</v>
      </c>
      <c r="HF32" s="99" t="s">
        <v>1055</v>
      </c>
      <c r="HG32" s="100" t="s">
        <v>1055</v>
      </c>
      <c r="HH32" s="100" t="s">
        <v>1055</v>
      </c>
      <c r="HI32" s="100" t="s">
        <v>1055</v>
      </c>
      <c r="HJ32" s="100" t="s">
        <v>1055</v>
      </c>
      <c r="HK32" s="100" t="s">
        <v>1055</v>
      </c>
      <c r="HL32" s="100" t="s">
        <v>1055</v>
      </c>
      <c r="HM32" s="100" t="s">
        <v>1055</v>
      </c>
      <c r="HN32" s="100" t="s">
        <v>1055</v>
      </c>
      <c r="HO32" s="100" t="s">
        <v>1055</v>
      </c>
      <c r="HP32" s="100" t="s">
        <v>1055</v>
      </c>
      <c r="HQ32" s="100" t="s">
        <v>1055</v>
      </c>
      <c r="HR32" s="100" t="s">
        <v>1055</v>
      </c>
      <c r="HS32" s="100" t="s">
        <v>1055</v>
      </c>
      <c r="HT32" s="100" t="s">
        <v>1055</v>
      </c>
      <c r="HU32" s="100" t="s">
        <v>1055</v>
      </c>
      <c r="HV32" s="100" t="s">
        <v>1055</v>
      </c>
      <c r="HW32" s="99" t="s">
        <v>1055</v>
      </c>
      <c r="HX32" s="100" t="s">
        <v>1055</v>
      </c>
      <c r="HY32" s="100" t="s">
        <v>1055</v>
      </c>
      <c r="HZ32" s="100" t="s">
        <v>1055</v>
      </c>
      <c r="IA32" s="100" t="s">
        <v>1055</v>
      </c>
      <c r="IB32" s="100" t="s">
        <v>1055</v>
      </c>
      <c r="IC32" s="100" t="s">
        <v>1055</v>
      </c>
      <c r="ID32" s="100" t="s">
        <v>1055</v>
      </c>
      <c r="IE32" s="105" t="s">
        <v>1055</v>
      </c>
      <c r="IF32" s="102" t="s">
        <v>1055</v>
      </c>
      <c r="IG32" s="104" t="s">
        <v>1055</v>
      </c>
      <c r="IH32" s="103" t="s">
        <v>1055</v>
      </c>
      <c r="II32" s="103" t="s">
        <v>1055</v>
      </c>
      <c r="IJ32" s="103" t="s">
        <v>1055</v>
      </c>
      <c r="IK32" s="102" t="s">
        <v>1055</v>
      </c>
      <c r="IL32" s="103" t="s">
        <v>1055</v>
      </c>
      <c r="IM32" s="104" t="s">
        <v>1055</v>
      </c>
      <c r="IN32" s="103" t="s">
        <v>1055</v>
      </c>
      <c r="IO32" s="102" t="s">
        <v>1055</v>
      </c>
      <c r="IP32" s="103" t="s">
        <v>1055</v>
      </c>
      <c r="IQ32" s="103" t="s">
        <v>1055</v>
      </c>
      <c r="IR32" s="103" t="s">
        <v>1055</v>
      </c>
      <c r="IS32" s="103" t="s">
        <v>1055</v>
      </c>
      <c r="IT32" s="103" t="s">
        <v>1055</v>
      </c>
      <c r="IU32" s="103" t="s">
        <v>1055</v>
      </c>
      <c r="IV32" s="103" t="s">
        <v>1055</v>
      </c>
      <c r="IW32" s="103" t="s">
        <v>1055</v>
      </c>
      <c r="IX32" s="100" t="s">
        <v>1055</v>
      </c>
      <c r="IY32" s="100" t="s">
        <v>1055</v>
      </c>
      <c r="IZ32" s="100" t="s">
        <v>1055</v>
      </c>
      <c r="JA32" s="100" t="s">
        <v>1055</v>
      </c>
      <c r="JB32" s="100" t="s">
        <v>1055</v>
      </c>
      <c r="JC32" s="100" t="s">
        <v>1055</v>
      </c>
      <c r="JD32" s="100" t="s">
        <v>1055</v>
      </c>
      <c r="JE32" s="100" t="s">
        <v>1055</v>
      </c>
      <c r="JF32" s="100" t="s">
        <v>1055</v>
      </c>
      <c r="JG32" s="100" t="s">
        <v>1055</v>
      </c>
      <c r="JH32" s="100" t="s">
        <v>1055</v>
      </c>
      <c r="JI32" s="100" t="s">
        <v>1055</v>
      </c>
      <c r="JJ32" s="100" t="s">
        <v>1055</v>
      </c>
      <c r="JK32" s="100" t="s">
        <v>1055</v>
      </c>
      <c r="JL32" s="100" t="s">
        <v>1055</v>
      </c>
      <c r="JM32" s="100" t="s">
        <v>1055</v>
      </c>
      <c r="JN32" s="100" t="s">
        <v>1055</v>
      </c>
      <c r="JO32" s="100" t="s">
        <v>1055</v>
      </c>
      <c r="JP32" s="100" t="s">
        <v>1055</v>
      </c>
      <c r="JQ32" s="100" t="s">
        <v>1055</v>
      </c>
      <c r="JR32" s="100" t="s">
        <v>1055</v>
      </c>
      <c r="JS32" s="100" t="s">
        <v>1055</v>
      </c>
      <c r="JT32" s="100" t="s">
        <v>1055</v>
      </c>
      <c r="JU32" s="100" t="s">
        <v>1055</v>
      </c>
      <c r="JV32" s="100" t="s">
        <v>1055</v>
      </c>
      <c r="JW32" s="100" t="s">
        <v>1055</v>
      </c>
      <c r="JX32" s="100" t="s">
        <v>1055</v>
      </c>
      <c r="JY32" s="100" t="s">
        <v>1055</v>
      </c>
      <c r="JZ32" s="100" t="s">
        <v>1055</v>
      </c>
      <c r="KA32" s="100" t="s">
        <v>1055</v>
      </c>
      <c r="KB32" s="100" t="s">
        <v>1055</v>
      </c>
      <c r="KC32" s="100" t="s">
        <v>1055</v>
      </c>
      <c r="KD32" s="99" t="s">
        <v>1055</v>
      </c>
      <c r="KE32" s="100" t="s">
        <v>1055</v>
      </c>
      <c r="KF32" s="103" t="s">
        <v>1055</v>
      </c>
      <c r="KG32" s="104" t="s">
        <v>1055</v>
      </c>
      <c r="KH32" s="104" t="s">
        <v>1055</v>
      </c>
      <c r="KI32" s="103" t="s">
        <v>1055</v>
      </c>
      <c r="KJ32" s="103" t="s">
        <v>1055</v>
      </c>
      <c r="KK32" s="103" t="s">
        <v>1055</v>
      </c>
      <c r="KL32" s="103" t="s">
        <v>1055</v>
      </c>
      <c r="KM32" s="103" t="s">
        <v>1055</v>
      </c>
      <c r="KN32" s="103" t="s">
        <v>1055</v>
      </c>
      <c r="KO32" s="104" t="s">
        <v>1055</v>
      </c>
      <c r="KP32" s="104" t="s">
        <v>1055</v>
      </c>
      <c r="KQ32" s="104" t="s">
        <v>1055</v>
      </c>
      <c r="KR32" s="104" t="s">
        <v>1055</v>
      </c>
      <c r="KS32" s="103" t="s">
        <v>1055</v>
      </c>
      <c r="KT32" s="103" t="s">
        <v>1055</v>
      </c>
      <c r="KU32" s="103" t="s">
        <v>1055</v>
      </c>
      <c r="KV32" s="103" t="s">
        <v>1055</v>
      </c>
      <c r="KW32" s="104" t="s">
        <v>1055</v>
      </c>
      <c r="KX32" s="103" t="s">
        <v>1055</v>
      </c>
      <c r="KY32" s="104" t="s">
        <v>1055</v>
      </c>
      <c r="KZ32" s="103" t="s">
        <v>1055</v>
      </c>
      <c r="LA32" s="103" t="s">
        <v>1055</v>
      </c>
      <c r="LB32" s="103" t="s">
        <v>1055</v>
      </c>
      <c r="LC32" s="103" t="s">
        <v>1055</v>
      </c>
      <c r="LD32" s="99" t="s">
        <v>1055</v>
      </c>
      <c r="LE32" s="100" t="s">
        <v>1055</v>
      </c>
      <c r="LF32" s="100" t="s">
        <v>1055</v>
      </c>
      <c r="LG32" s="99" t="s">
        <v>1055</v>
      </c>
      <c r="LH32" s="100" t="s">
        <v>1055</v>
      </c>
      <c r="LI32" s="99" t="s">
        <v>1055</v>
      </c>
      <c r="LJ32" s="100" t="s">
        <v>1055</v>
      </c>
      <c r="LK32" s="100" t="s">
        <v>1055</v>
      </c>
      <c r="LL32" s="99" t="s">
        <v>1055</v>
      </c>
      <c r="LM32" s="99" t="s">
        <v>1055</v>
      </c>
      <c r="LN32" s="99" t="s">
        <v>1055</v>
      </c>
      <c r="LO32" s="100" t="s">
        <v>1055</v>
      </c>
      <c r="LP32" s="100" t="s">
        <v>1055</v>
      </c>
      <c r="LQ32" s="99" t="s">
        <v>1055</v>
      </c>
      <c r="LR32" s="100" t="s">
        <v>1055</v>
      </c>
      <c r="LS32" s="99" t="s">
        <v>1055</v>
      </c>
      <c r="LT32" s="100" t="s">
        <v>1055</v>
      </c>
      <c r="LU32" s="100" t="s">
        <v>1055</v>
      </c>
      <c r="LV32" s="99" t="s">
        <v>1055</v>
      </c>
      <c r="LW32" s="100" t="s">
        <v>1055</v>
      </c>
      <c r="LX32" s="100" t="s">
        <v>1055</v>
      </c>
      <c r="LY32" s="100" t="s">
        <v>1055</v>
      </c>
      <c r="LZ32" s="100" t="s">
        <v>1055</v>
      </c>
      <c r="MA32" s="99" t="s">
        <v>1055</v>
      </c>
      <c r="MB32" s="100" t="s">
        <v>1055</v>
      </c>
      <c r="MC32" s="100" t="s">
        <v>1055</v>
      </c>
      <c r="MD32" s="100" t="s">
        <v>1055</v>
      </c>
      <c r="ME32" s="100" t="s">
        <v>1055</v>
      </c>
      <c r="MF32" s="100" t="s">
        <v>1055</v>
      </c>
      <c r="MG32" s="99" t="s">
        <v>1055</v>
      </c>
      <c r="MH32" s="100" t="s">
        <v>1055</v>
      </c>
      <c r="MI32" s="100" t="s">
        <v>1055</v>
      </c>
      <c r="MJ32" s="100" t="s">
        <v>1055</v>
      </c>
      <c r="MK32" s="100" t="s">
        <v>1055</v>
      </c>
      <c r="ML32" s="103" t="s">
        <v>1055</v>
      </c>
      <c r="MM32" s="104"/>
      <c r="MN32" s="104"/>
      <c r="MO32" s="104"/>
      <c r="MP32" s="103" t="s">
        <v>1055</v>
      </c>
      <c r="MQ32" s="104"/>
      <c r="MR32" s="103" t="s">
        <v>1055</v>
      </c>
      <c r="MS32" s="103" t="s">
        <v>1055</v>
      </c>
      <c r="MT32" s="103" t="s">
        <v>1055</v>
      </c>
      <c r="MU32" s="103" t="s">
        <v>1055</v>
      </c>
      <c r="MV32" s="103" t="s">
        <v>1055</v>
      </c>
      <c r="MW32" s="103" t="s">
        <v>1055</v>
      </c>
      <c r="MX32" s="103" t="s">
        <v>1055</v>
      </c>
      <c r="MY32" s="103" t="s">
        <v>1055</v>
      </c>
      <c r="MZ32" s="103" t="s">
        <v>1055</v>
      </c>
      <c r="NA32" s="103" t="s">
        <v>1055</v>
      </c>
      <c r="NB32" s="103" t="s">
        <v>1055</v>
      </c>
      <c r="NC32" s="103" t="s">
        <v>1055</v>
      </c>
      <c r="ND32" s="103" t="s">
        <v>1055</v>
      </c>
      <c r="NE32" s="103" t="s">
        <v>1055</v>
      </c>
      <c r="NF32" s="103" t="s">
        <v>1055</v>
      </c>
      <c r="NG32" s="99" t="s">
        <v>1055</v>
      </c>
      <c r="NH32" s="100" t="s">
        <v>1055</v>
      </c>
      <c r="NI32" s="103" t="s">
        <v>1055</v>
      </c>
      <c r="NJ32" s="103" t="s">
        <v>1055</v>
      </c>
      <c r="NK32" s="103" t="s">
        <v>1055</v>
      </c>
      <c r="NL32" s="103" t="s">
        <v>1055</v>
      </c>
      <c r="NM32" s="103" t="s">
        <v>1055</v>
      </c>
      <c r="NN32" s="103" t="s">
        <v>1055</v>
      </c>
      <c r="NO32" s="100" t="s">
        <v>1055</v>
      </c>
      <c r="NP32" s="99" t="s">
        <v>1055</v>
      </c>
      <c r="NQ32" s="100" t="s">
        <v>1055</v>
      </c>
      <c r="NR32" s="100" t="s">
        <v>1055</v>
      </c>
      <c r="NS32" s="100" t="s">
        <v>1055</v>
      </c>
      <c r="NT32" s="100" t="s">
        <v>1055</v>
      </c>
      <c r="NU32" s="100" t="s">
        <v>1055</v>
      </c>
      <c r="NV32" s="105" t="s">
        <v>1055</v>
      </c>
      <c r="NW32" s="105" t="s">
        <v>1055</v>
      </c>
      <c r="NX32" s="105" t="s">
        <v>1055</v>
      </c>
      <c r="NY32" s="99" t="s">
        <v>1055</v>
      </c>
      <c r="NZ32" s="100" t="s">
        <v>1055</v>
      </c>
      <c r="OA32" s="99" t="s">
        <v>1055</v>
      </c>
      <c r="OB32" s="105" t="s">
        <v>1055</v>
      </c>
      <c r="OC32" s="105" t="s">
        <v>1055</v>
      </c>
      <c r="OD32" s="100" t="s">
        <v>1055</v>
      </c>
      <c r="OE32" s="99" t="s">
        <v>1055</v>
      </c>
      <c r="OF32" s="100" t="s">
        <v>1055</v>
      </c>
      <c r="OG32" s="100" t="s">
        <v>1055</v>
      </c>
      <c r="OH32" s="100" t="s">
        <v>1055</v>
      </c>
      <c r="OI32" s="100" t="s">
        <v>1055</v>
      </c>
      <c r="OJ32" s="100" t="s">
        <v>1055</v>
      </c>
      <c r="OK32" s="100" t="s">
        <v>1055</v>
      </c>
      <c r="OL32" s="100" t="s">
        <v>1055</v>
      </c>
      <c r="OM32" s="100" t="s">
        <v>1055</v>
      </c>
      <c r="ON32" s="100" t="s">
        <v>1055</v>
      </c>
      <c r="OO32" s="100" t="s">
        <v>1055</v>
      </c>
      <c r="OP32" s="103" t="s">
        <v>1055</v>
      </c>
      <c r="OQ32" s="103" t="s">
        <v>1055</v>
      </c>
      <c r="OR32" s="104" t="s">
        <v>1055</v>
      </c>
      <c r="OS32" s="103" t="s">
        <v>1055</v>
      </c>
      <c r="OT32" s="103" t="s">
        <v>1055</v>
      </c>
      <c r="OU32" s="103" t="s">
        <v>1055</v>
      </c>
      <c r="OV32" s="100" t="s">
        <v>1055</v>
      </c>
      <c r="OW32" s="100" t="s">
        <v>1055</v>
      </c>
      <c r="OX32" s="100" t="s">
        <v>1055</v>
      </c>
      <c r="OY32" s="103" t="s">
        <v>1055</v>
      </c>
      <c r="OZ32" s="103" t="s">
        <v>1055</v>
      </c>
      <c r="PA32" s="103" t="s">
        <v>1055</v>
      </c>
      <c r="PB32" s="103" t="s">
        <v>1055</v>
      </c>
      <c r="PC32" s="103" t="s">
        <v>1055</v>
      </c>
      <c r="PD32" s="103" t="s">
        <v>1055</v>
      </c>
      <c r="PE32" s="103" t="s">
        <v>1055</v>
      </c>
      <c r="PF32" s="103" t="s">
        <v>1055</v>
      </c>
      <c r="PG32" s="103" t="s">
        <v>1055</v>
      </c>
      <c r="PH32" s="103" t="s">
        <v>1055</v>
      </c>
      <c r="PI32" s="103" t="s">
        <v>1055</v>
      </c>
      <c r="PJ32" s="103" t="s">
        <v>1055</v>
      </c>
      <c r="PK32" s="103" t="s">
        <v>1055</v>
      </c>
      <c r="PL32" s="103" t="s">
        <v>1055</v>
      </c>
      <c r="PM32" s="103" t="s">
        <v>1055</v>
      </c>
      <c r="PN32" s="103" t="s">
        <v>1055</v>
      </c>
      <c r="PO32" s="103" t="s">
        <v>1055</v>
      </c>
      <c r="PP32" s="103" t="s">
        <v>1055</v>
      </c>
      <c r="PQ32" s="103" t="s">
        <v>1055</v>
      </c>
      <c r="PR32" s="103" t="s">
        <v>1055</v>
      </c>
      <c r="PS32" s="103" t="s">
        <v>1055</v>
      </c>
      <c r="PT32" s="100" t="s">
        <v>1055</v>
      </c>
      <c r="PU32" s="100" t="s">
        <v>1055</v>
      </c>
      <c r="PV32" s="100" t="s">
        <v>1055</v>
      </c>
      <c r="PW32" s="100" t="s">
        <v>1055</v>
      </c>
      <c r="PX32" s="100" t="s">
        <v>1055</v>
      </c>
      <c r="PY32" s="100" t="s">
        <v>1055</v>
      </c>
      <c r="PZ32" s="100" t="s">
        <v>1055</v>
      </c>
      <c r="QA32" s="106" t="s">
        <v>1055</v>
      </c>
      <c r="QB32" s="103" t="s">
        <v>1055</v>
      </c>
      <c r="QC32" s="103" t="s">
        <v>1055</v>
      </c>
      <c r="QD32" s="104" t="s">
        <v>1055</v>
      </c>
      <c r="QE32" s="104" t="s">
        <v>1055</v>
      </c>
      <c r="QF32" s="106" t="s">
        <v>1055</v>
      </c>
      <c r="QG32" s="106" t="s">
        <v>1055</v>
      </c>
      <c r="QH32" s="103" t="s">
        <v>1055</v>
      </c>
      <c r="QI32" s="106" t="s">
        <v>1055</v>
      </c>
      <c r="QJ32" s="102" t="s">
        <v>1055</v>
      </c>
      <c r="QK32" s="103" t="s">
        <v>1055</v>
      </c>
      <c r="QL32" s="103" t="s">
        <v>1055</v>
      </c>
      <c r="QM32" s="104" t="s">
        <v>1055</v>
      </c>
      <c r="QN32" s="106" t="s">
        <v>1055</v>
      </c>
      <c r="QO32" s="106" t="s">
        <v>1055</v>
      </c>
      <c r="QP32" s="102" t="s">
        <v>1055</v>
      </c>
      <c r="QQ32" s="102" t="s">
        <v>1055</v>
      </c>
      <c r="QR32" s="103" t="s">
        <v>1055</v>
      </c>
      <c r="QS32" s="103" t="s">
        <v>1055</v>
      </c>
      <c r="QT32" s="103" t="s">
        <v>1055</v>
      </c>
      <c r="QU32" s="102" t="s">
        <v>1055</v>
      </c>
      <c r="QV32" s="102" t="s">
        <v>1055</v>
      </c>
      <c r="QW32" s="106" t="s">
        <v>1055</v>
      </c>
      <c r="QX32" s="100" t="s">
        <v>1055</v>
      </c>
      <c r="QY32" s="105" t="s">
        <v>1055</v>
      </c>
      <c r="QZ32" s="100" t="s">
        <v>1055</v>
      </c>
      <c r="RA32" s="107"/>
    </row>
    <row r="33" spans="1:469" ht="33" thickBot="1">
      <c r="A33" s="154"/>
      <c r="B33" s="97" t="s">
        <v>962</v>
      </c>
      <c r="C33" s="98" t="s">
        <v>984</v>
      </c>
      <c r="D33" s="97" t="s">
        <v>888</v>
      </c>
      <c r="E33" s="97" t="s">
        <v>985</v>
      </c>
      <c r="F33" s="97" t="s">
        <v>965</v>
      </c>
      <c r="G33" s="97" t="s">
        <v>986</v>
      </c>
      <c r="H33" s="97" t="s">
        <v>891</v>
      </c>
      <c r="I33" s="97" t="s">
        <v>1064</v>
      </c>
      <c r="J33" s="101" t="s">
        <v>1055</v>
      </c>
      <c r="K33" s="97" t="s">
        <v>969</v>
      </c>
      <c r="L33" s="101" t="s">
        <v>1055</v>
      </c>
      <c r="M33" s="97" t="s">
        <v>969</v>
      </c>
      <c r="N33" s="101" t="s">
        <v>1055</v>
      </c>
      <c r="O33" s="97" t="s">
        <v>969</v>
      </c>
      <c r="P33" s="101" t="s">
        <v>1055</v>
      </c>
      <c r="Q33" s="102">
        <v>17</v>
      </c>
      <c r="R33" s="103" t="s">
        <v>892</v>
      </c>
      <c r="S33" s="103" t="s">
        <v>970</v>
      </c>
      <c r="T33" s="103" t="s">
        <v>971</v>
      </c>
      <c r="U33" s="103" t="s">
        <v>1055</v>
      </c>
      <c r="V33" s="103" t="s">
        <v>1055</v>
      </c>
      <c r="W33" s="103" t="s">
        <v>1055</v>
      </c>
      <c r="X33" s="103" t="s">
        <v>1055</v>
      </c>
      <c r="Y33" s="103" t="s">
        <v>1055</v>
      </c>
      <c r="Z33" s="103" t="s">
        <v>1055</v>
      </c>
      <c r="AA33" s="103" t="s">
        <v>1055</v>
      </c>
      <c r="AB33" s="103" t="s">
        <v>1055</v>
      </c>
      <c r="AC33" s="103" t="s">
        <v>1055</v>
      </c>
      <c r="AD33" s="100" t="s">
        <v>1055</v>
      </c>
      <c r="AE33" s="100" t="s">
        <v>1055</v>
      </c>
      <c r="AF33" s="100" t="s">
        <v>1055</v>
      </c>
      <c r="AG33" s="100" t="s">
        <v>1055</v>
      </c>
      <c r="AH33" s="100" t="s">
        <v>1055</v>
      </c>
      <c r="AI33" s="100" t="s">
        <v>1055</v>
      </c>
      <c r="AJ33" s="100" t="s">
        <v>1055</v>
      </c>
      <c r="AK33" s="100" t="s">
        <v>1055</v>
      </c>
      <c r="AL33" s="100" t="s">
        <v>1055</v>
      </c>
      <c r="AM33" s="100" t="s">
        <v>1055</v>
      </c>
      <c r="AN33" s="100" t="s">
        <v>1055</v>
      </c>
      <c r="AO33" s="100" t="s">
        <v>1055</v>
      </c>
      <c r="AP33" s="103" t="s">
        <v>984</v>
      </c>
      <c r="AQ33" s="100" t="s">
        <v>1055</v>
      </c>
      <c r="AR33" s="103" t="s">
        <v>1055</v>
      </c>
      <c r="AS33" s="103" t="s">
        <v>1055</v>
      </c>
      <c r="AT33" s="103" t="s">
        <v>1055</v>
      </c>
      <c r="AU33" s="103" t="s">
        <v>1055</v>
      </c>
      <c r="AV33" s="103" t="s">
        <v>1055</v>
      </c>
      <c r="AW33" s="100" t="s">
        <v>1055</v>
      </c>
      <c r="AX33" s="100" t="s">
        <v>1055</v>
      </c>
      <c r="AY33" s="100" t="s">
        <v>1055</v>
      </c>
      <c r="AZ33" s="100" t="s">
        <v>1055</v>
      </c>
      <c r="BA33" s="100" t="s">
        <v>1055</v>
      </c>
      <c r="BB33" s="100" t="s">
        <v>1055</v>
      </c>
      <c r="BC33" s="100" t="s">
        <v>1055</v>
      </c>
      <c r="BD33" s="97" t="s">
        <v>955</v>
      </c>
      <c r="BE33" s="97" t="s">
        <v>955</v>
      </c>
      <c r="BF33" s="103" t="s">
        <v>1055</v>
      </c>
      <c r="BG33" s="103" t="s">
        <v>1055</v>
      </c>
      <c r="BH33" s="103" t="s">
        <v>1055</v>
      </c>
      <c r="BI33" s="103" t="s">
        <v>1055</v>
      </c>
      <c r="BJ33" s="103" t="s">
        <v>1055</v>
      </c>
      <c r="BK33" s="103" t="s">
        <v>1055</v>
      </c>
      <c r="BL33" s="103" t="s">
        <v>1055</v>
      </c>
      <c r="BM33" s="103" t="s">
        <v>1055</v>
      </c>
      <c r="BN33" s="103" t="s">
        <v>1055</v>
      </c>
      <c r="BO33" s="100" t="s">
        <v>1055</v>
      </c>
      <c r="BP33" s="103" t="s">
        <v>908</v>
      </c>
      <c r="BQ33" s="103" t="s">
        <v>963</v>
      </c>
      <c r="BR33" s="103" t="s">
        <v>12</v>
      </c>
      <c r="BS33" s="103" t="s">
        <v>914</v>
      </c>
      <c r="BT33" s="103" t="s">
        <v>1055</v>
      </c>
      <c r="BU33" s="102" t="s">
        <v>1055</v>
      </c>
      <c r="BV33" s="103" t="s">
        <v>1055</v>
      </c>
      <c r="BW33" s="97" t="s">
        <v>3</v>
      </c>
      <c r="BX33" s="103" t="s">
        <v>1055</v>
      </c>
      <c r="BY33" s="103" t="s">
        <v>1055</v>
      </c>
      <c r="BZ33" s="103" t="s">
        <v>1055</v>
      </c>
      <c r="CA33" s="103" t="s">
        <v>984</v>
      </c>
      <c r="CB33" s="103" t="s">
        <v>987</v>
      </c>
      <c r="CC33" s="103" t="s">
        <v>1055</v>
      </c>
      <c r="CD33" s="103" t="s">
        <v>1055</v>
      </c>
      <c r="CE33" s="103" t="s">
        <v>1055</v>
      </c>
      <c r="CF33" s="103" t="s">
        <v>1055</v>
      </c>
      <c r="CG33" s="105" t="s">
        <v>1055</v>
      </c>
      <c r="CH33" s="100" t="s">
        <v>1055</v>
      </c>
      <c r="CI33" s="100" t="s">
        <v>1055</v>
      </c>
      <c r="CJ33" s="100" t="s">
        <v>1055</v>
      </c>
      <c r="CK33" s="100" t="s">
        <v>1055</v>
      </c>
      <c r="CL33" s="100" t="s">
        <v>1055</v>
      </c>
      <c r="CM33" s="99" t="s">
        <v>1055</v>
      </c>
      <c r="CN33" s="100" t="s">
        <v>1055</v>
      </c>
      <c r="CO33" s="100" t="s">
        <v>1055</v>
      </c>
      <c r="CP33" s="100" t="s">
        <v>1055</v>
      </c>
      <c r="CQ33" s="100" t="s">
        <v>1055</v>
      </c>
      <c r="CR33" s="100" t="s">
        <v>1055</v>
      </c>
      <c r="CS33" s="100" t="s">
        <v>1055</v>
      </c>
      <c r="CT33" s="100" t="s">
        <v>1055</v>
      </c>
      <c r="CU33" s="100" t="s">
        <v>1055</v>
      </c>
      <c r="CV33" s="103" t="s">
        <v>1055</v>
      </c>
      <c r="CW33" s="103" t="s">
        <v>970</v>
      </c>
      <c r="CX33" s="103" t="s">
        <v>1055</v>
      </c>
      <c r="CY33" s="103" t="s">
        <v>1055</v>
      </c>
      <c r="CZ33" s="103" t="s">
        <v>1055</v>
      </c>
      <c r="DA33" s="103" t="s">
        <v>1055</v>
      </c>
      <c r="DB33" s="103" t="s">
        <v>1055</v>
      </c>
      <c r="DC33" s="103" t="s">
        <v>1055</v>
      </c>
      <c r="DD33" s="103" t="s">
        <v>1055</v>
      </c>
      <c r="DE33" s="103" t="s">
        <v>1055</v>
      </c>
      <c r="DF33" s="103" t="s">
        <v>1055</v>
      </c>
      <c r="DG33" s="103" t="s">
        <v>1055</v>
      </c>
      <c r="DH33" s="103" t="s">
        <v>1055</v>
      </c>
      <c r="DI33" s="103" t="s">
        <v>1055</v>
      </c>
      <c r="DJ33" s="103" t="s">
        <v>1055</v>
      </c>
      <c r="DK33" s="103" t="s">
        <v>1055</v>
      </c>
      <c r="DL33" s="103" t="s">
        <v>1055</v>
      </c>
      <c r="DM33" s="103" t="s">
        <v>1055</v>
      </c>
      <c r="DN33" s="103" t="s">
        <v>1055</v>
      </c>
      <c r="DO33" s="103" t="s">
        <v>1055</v>
      </c>
      <c r="DP33" s="103" t="s">
        <v>1055</v>
      </c>
      <c r="DQ33" s="103" t="s">
        <v>1055</v>
      </c>
      <c r="DR33" s="103" t="s">
        <v>1055</v>
      </c>
      <c r="DS33" s="103" t="s">
        <v>1055</v>
      </c>
      <c r="DT33" s="103" t="s">
        <v>1055</v>
      </c>
      <c r="DU33" s="103" t="s">
        <v>1055</v>
      </c>
      <c r="DV33" s="103" t="s">
        <v>1055</v>
      </c>
      <c r="DW33" s="103" t="s">
        <v>1055</v>
      </c>
      <c r="DX33" s="103" t="s">
        <v>1055</v>
      </c>
      <c r="DY33" s="103" t="s">
        <v>1055</v>
      </c>
      <c r="DZ33" s="103" t="s">
        <v>1055</v>
      </c>
      <c r="EA33" s="103" t="s">
        <v>1055</v>
      </c>
      <c r="EB33" s="103" t="s">
        <v>1055</v>
      </c>
      <c r="EC33" s="103" t="s">
        <v>1055</v>
      </c>
      <c r="ED33" s="103" t="s">
        <v>1055</v>
      </c>
      <c r="EE33" s="103" t="s">
        <v>1055</v>
      </c>
      <c r="EF33" s="103" t="s">
        <v>1055</v>
      </c>
      <c r="EG33" s="103" t="s">
        <v>1055</v>
      </c>
      <c r="EH33" s="102" t="s">
        <v>1055</v>
      </c>
      <c r="EI33" s="103" t="s">
        <v>1055</v>
      </c>
      <c r="EJ33" s="102" t="s">
        <v>1055</v>
      </c>
      <c r="EK33" s="103" t="s">
        <v>1055</v>
      </c>
      <c r="EL33" s="103" t="s">
        <v>1055</v>
      </c>
      <c r="EM33" s="103" t="s">
        <v>1055</v>
      </c>
      <c r="EN33" s="103" t="s">
        <v>1055</v>
      </c>
      <c r="EO33" s="103" t="s">
        <v>1055</v>
      </c>
      <c r="EP33" s="103" t="s">
        <v>1055</v>
      </c>
      <c r="EQ33" s="103" t="s">
        <v>1055</v>
      </c>
      <c r="ER33" s="97" t="s">
        <v>979</v>
      </c>
      <c r="ES33" s="103" t="s">
        <v>974</v>
      </c>
      <c r="ET33" s="103" t="s">
        <v>1055</v>
      </c>
      <c r="EU33" s="104" t="s">
        <v>1055</v>
      </c>
      <c r="EV33" s="103" t="s">
        <v>1055</v>
      </c>
      <c r="EW33" s="103" t="s">
        <v>1055</v>
      </c>
      <c r="EX33" s="103" t="s">
        <v>1055</v>
      </c>
      <c r="EY33" s="103" t="s">
        <v>1055</v>
      </c>
      <c r="EZ33" s="103" t="s">
        <v>1055</v>
      </c>
      <c r="FA33" s="103" t="s">
        <v>1055</v>
      </c>
      <c r="FB33" s="104" t="s">
        <v>1055</v>
      </c>
      <c r="FC33" s="102" t="s">
        <v>1055</v>
      </c>
      <c r="FD33" s="103" t="s">
        <v>1055</v>
      </c>
      <c r="FE33" s="103" t="s">
        <v>1055</v>
      </c>
      <c r="FF33" s="103" t="s">
        <v>1055</v>
      </c>
      <c r="FG33" s="104" t="s">
        <v>1055</v>
      </c>
      <c r="FH33" s="102" t="s">
        <v>1055</v>
      </c>
      <c r="FI33" s="103" t="s">
        <v>1055</v>
      </c>
      <c r="FJ33" s="103" t="s">
        <v>1055</v>
      </c>
      <c r="FK33" s="103" t="s">
        <v>1055</v>
      </c>
      <c r="FL33" s="102" t="s">
        <v>1055</v>
      </c>
      <c r="FM33" s="103" t="s">
        <v>1055</v>
      </c>
      <c r="FN33" s="103" t="s">
        <v>1055</v>
      </c>
      <c r="FO33" s="100" t="s">
        <v>1055</v>
      </c>
      <c r="FP33" s="100" t="s">
        <v>1055</v>
      </c>
      <c r="FQ33" s="100" t="s">
        <v>1055</v>
      </c>
      <c r="FR33" s="100" t="s">
        <v>1055</v>
      </c>
      <c r="FS33" s="100" t="s">
        <v>1055</v>
      </c>
      <c r="FT33" s="100" t="s">
        <v>1055</v>
      </c>
      <c r="FU33" s="100" t="s">
        <v>1055</v>
      </c>
      <c r="FV33" s="100" t="s">
        <v>1055</v>
      </c>
      <c r="FW33" s="100" t="s">
        <v>1055</v>
      </c>
      <c r="FX33" s="100" t="s">
        <v>1055</v>
      </c>
      <c r="FY33" s="100" t="s">
        <v>1055</v>
      </c>
      <c r="FZ33" s="100" t="s">
        <v>1055</v>
      </c>
      <c r="GA33" s="100" t="s">
        <v>1055</v>
      </c>
      <c r="GB33" s="100" t="s">
        <v>1055</v>
      </c>
      <c r="GC33" s="100" t="s">
        <v>1055</v>
      </c>
      <c r="GD33" s="100" t="s">
        <v>1055</v>
      </c>
      <c r="GE33" s="100" t="s">
        <v>1055</v>
      </c>
      <c r="GF33" s="100" t="s">
        <v>1055</v>
      </c>
      <c r="GG33" s="100" t="s">
        <v>1055</v>
      </c>
      <c r="GH33" s="100" t="s">
        <v>1055</v>
      </c>
      <c r="GI33" s="100" t="s">
        <v>1055</v>
      </c>
      <c r="GJ33" s="100" t="s">
        <v>1055</v>
      </c>
      <c r="GK33" s="100" t="s">
        <v>1055</v>
      </c>
      <c r="GL33" s="100" t="s">
        <v>1055</v>
      </c>
      <c r="GM33" s="100" t="s">
        <v>1055</v>
      </c>
      <c r="GN33" s="100" t="s">
        <v>1055</v>
      </c>
      <c r="GO33" s="100" t="s">
        <v>1055</v>
      </c>
      <c r="GP33" s="100" t="s">
        <v>1055</v>
      </c>
      <c r="GQ33" s="100" t="s">
        <v>1055</v>
      </c>
      <c r="GR33" s="100" t="s">
        <v>1055</v>
      </c>
      <c r="GS33" s="108" t="s">
        <v>1055</v>
      </c>
      <c r="GT33" s="100" t="s">
        <v>1055</v>
      </c>
      <c r="GU33" s="99" t="s">
        <v>1055</v>
      </c>
      <c r="GV33" s="100" t="s">
        <v>1055</v>
      </c>
      <c r="GW33" s="100" t="s">
        <v>1055</v>
      </c>
      <c r="GX33" s="100" t="s">
        <v>1055</v>
      </c>
      <c r="GY33" s="99" t="s">
        <v>1055</v>
      </c>
      <c r="GZ33" s="100" t="s">
        <v>1055</v>
      </c>
      <c r="HA33" s="100" t="s">
        <v>1055</v>
      </c>
      <c r="HB33" s="100" t="s">
        <v>1055</v>
      </c>
      <c r="HC33" s="100" t="s">
        <v>1055</v>
      </c>
      <c r="HD33" s="100" t="s">
        <v>1055</v>
      </c>
      <c r="HE33" s="100" t="s">
        <v>1055</v>
      </c>
      <c r="HF33" s="99" t="s">
        <v>1055</v>
      </c>
      <c r="HG33" s="100" t="s">
        <v>1055</v>
      </c>
      <c r="HH33" s="100" t="s">
        <v>1055</v>
      </c>
      <c r="HI33" s="100" t="s">
        <v>1055</v>
      </c>
      <c r="HJ33" s="100" t="s">
        <v>1055</v>
      </c>
      <c r="HK33" s="100" t="s">
        <v>1055</v>
      </c>
      <c r="HL33" s="100" t="s">
        <v>1055</v>
      </c>
      <c r="HM33" s="100" t="s">
        <v>1055</v>
      </c>
      <c r="HN33" s="100" t="s">
        <v>1055</v>
      </c>
      <c r="HO33" s="100" t="s">
        <v>1055</v>
      </c>
      <c r="HP33" s="100" t="s">
        <v>1055</v>
      </c>
      <c r="HQ33" s="100" t="s">
        <v>1055</v>
      </c>
      <c r="HR33" s="100" t="s">
        <v>1055</v>
      </c>
      <c r="HS33" s="100" t="s">
        <v>1055</v>
      </c>
      <c r="HT33" s="100" t="s">
        <v>1055</v>
      </c>
      <c r="HU33" s="100" t="s">
        <v>1055</v>
      </c>
      <c r="HV33" s="100" t="s">
        <v>1055</v>
      </c>
      <c r="HW33" s="99" t="s">
        <v>1055</v>
      </c>
      <c r="HX33" s="100" t="s">
        <v>1055</v>
      </c>
      <c r="HY33" s="100" t="s">
        <v>1055</v>
      </c>
      <c r="HZ33" s="100" t="s">
        <v>1055</v>
      </c>
      <c r="IA33" s="100" t="s">
        <v>1055</v>
      </c>
      <c r="IB33" s="100" t="s">
        <v>1055</v>
      </c>
      <c r="IC33" s="100" t="s">
        <v>1055</v>
      </c>
      <c r="ID33" s="100" t="s">
        <v>1055</v>
      </c>
      <c r="IE33" s="105" t="s">
        <v>1055</v>
      </c>
      <c r="IF33" s="102" t="s">
        <v>1055</v>
      </c>
      <c r="IG33" s="104" t="s">
        <v>1055</v>
      </c>
      <c r="IH33" s="103" t="s">
        <v>1055</v>
      </c>
      <c r="II33" s="103" t="s">
        <v>1055</v>
      </c>
      <c r="IJ33" s="103" t="s">
        <v>1055</v>
      </c>
      <c r="IK33" s="102" t="s">
        <v>1055</v>
      </c>
      <c r="IL33" s="103" t="s">
        <v>1055</v>
      </c>
      <c r="IM33" s="104" t="s">
        <v>1055</v>
      </c>
      <c r="IN33" s="103" t="s">
        <v>1055</v>
      </c>
      <c r="IO33" s="102" t="s">
        <v>1055</v>
      </c>
      <c r="IP33" s="103" t="s">
        <v>1055</v>
      </c>
      <c r="IQ33" s="103" t="s">
        <v>1055</v>
      </c>
      <c r="IR33" s="103" t="s">
        <v>1055</v>
      </c>
      <c r="IS33" s="103" t="s">
        <v>1055</v>
      </c>
      <c r="IT33" s="103" t="s">
        <v>1055</v>
      </c>
      <c r="IU33" s="103" t="s">
        <v>1055</v>
      </c>
      <c r="IV33" s="103" t="s">
        <v>1055</v>
      </c>
      <c r="IW33" s="103" t="s">
        <v>1055</v>
      </c>
      <c r="IX33" s="100" t="s">
        <v>1055</v>
      </c>
      <c r="IY33" s="100" t="s">
        <v>1055</v>
      </c>
      <c r="IZ33" s="100" t="s">
        <v>1055</v>
      </c>
      <c r="JA33" s="100" t="s">
        <v>1055</v>
      </c>
      <c r="JB33" s="100" t="s">
        <v>1055</v>
      </c>
      <c r="JC33" s="100" t="s">
        <v>1055</v>
      </c>
      <c r="JD33" s="100" t="s">
        <v>1055</v>
      </c>
      <c r="JE33" s="100" t="s">
        <v>1055</v>
      </c>
      <c r="JF33" s="100" t="s">
        <v>1055</v>
      </c>
      <c r="JG33" s="100" t="s">
        <v>1055</v>
      </c>
      <c r="JH33" s="100" t="s">
        <v>1055</v>
      </c>
      <c r="JI33" s="100" t="s">
        <v>1055</v>
      </c>
      <c r="JJ33" s="100" t="s">
        <v>1055</v>
      </c>
      <c r="JK33" s="100" t="s">
        <v>1055</v>
      </c>
      <c r="JL33" s="100" t="s">
        <v>1055</v>
      </c>
      <c r="JM33" s="100" t="s">
        <v>1055</v>
      </c>
      <c r="JN33" s="100" t="s">
        <v>1055</v>
      </c>
      <c r="JO33" s="100" t="s">
        <v>1055</v>
      </c>
      <c r="JP33" s="100" t="s">
        <v>1055</v>
      </c>
      <c r="JQ33" s="100" t="s">
        <v>1055</v>
      </c>
      <c r="JR33" s="100" t="s">
        <v>1055</v>
      </c>
      <c r="JS33" s="100" t="s">
        <v>1055</v>
      </c>
      <c r="JT33" s="100" t="s">
        <v>1055</v>
      </c>
      <c r="JU33" s="100" t="s">
        <v>1055</v>
      </c>
      <c r="JV33" s="100" t="s">
        <v>1055</v>
      </c>
      <c r="JW33" s="100" t="s">
        <v>1055</v>
      </c>
      <c r="JX33" s="100" t="s">
        <v>1055</v>
      </c>
      <c r="JY33" s="100" t="s">
        <v>1055</v>
      </c>
      <c r="JZ33" s="100" t="s">
        <v>1055</v>
      </c>
      <c r="KA33" s="100" t="s">
        <v>1055</v>
      </c>
      <c r="KB33" s="100" t="s">
        <v>1055</v>
      </c>
      <c r="KC33" s="100" t="s">
        <v>1055</v>
      </c>
      <c r="KD33" s="99" t="s">
        <v>1055</v>
      </c>
      <c r="KE33" s="100" t="s">
        <v>1055</v>
      </c>
      <c r="KF33" s="103" t="s">
        <v>1055</v>
      </c>
      <c r="KG33" s="104" t="s">
        <v>1055</v>
      </c>
      <c r="KH33" s="104" t="s">
        <v>1055</v>
      </c>
      <c r="KI33" s="103" t="s">
        <v>1055</v>
      </c>
      <c r="KJ33" s="103" t="s">
        <v>1055</v>
      </c>
      <c r="KK33" s="103" t="s">
        <v>1055</v>
      </c>
      <c r="KL33" s="103" t="s">
        <v>1055</v>
      </c>
      <c r="KM33" s="103" t="s">
        <v>1055</v>
      </c>
      <c r="KN33" s="103" t="s">
        <v>1055</v>
      </c>
      <c r="KO33" s="104" t="s">
        <v>1055</v>
      </c>
      <c r="KP33" s="104" t="s">
        <v>1055</v>
      </c>
      <c r="KQ33" s="104" t="s">
        <v>1055</v>
      </c>
      <c r="KR33" s="104" t="s">
        <v>1055</v>
      </c>
      <c r="KS33" s="103" t="s">
        <v>1055</v>
      </c>
      <c r="KT33" s="103" t="s">
        <v>1055</v>
      </c>
      <c r="KU33" s="103" t="s">
        <v>1055</v>
      </c>
      <c r="KV33" s="103" t="s">
        <v>1055</v>
      </c>
      <c r="KW33" s="104" t="s">
        <v>1055</v>
      </c>
      <c r="KX33" s="103" t="s">
        <v>1055</v>
      </c>
      <c r="KY33" s="104" t="s">
        <v>1055</v>
      </c>
      <c r="KZ33" s="103" t="s">
        <v>1055</v>
      </c>
      <c r="LA33" s="103" t="s">
        <v>1055</v>
      </c>
      <c r="LB33" s="103" t="s">
        <v>1055</v>
      </c>
      <c r="LC33" s="103" t="s">
        <v>1055</v>
      </c>
      <c r="LD33" s="99" t="s">
        <v>1055</v>
      </c>
      <c r="LE33" s="100" t="s">
        <v>1055</v>
      </c>
      <c r="LF33" s="100" t="s">
        <v>1055</v>
      </c>
      <c r="LG33" s="99" t="s">
        <v>1055</v>
      </c>
      <c r="LH33" s="100" t="s">
        <v>1055</v>
      </c>
      <c r="LI33" s="99" t="s">
        <v>1055</v>
      </c>
      <c r="LJ33" s="100" t="s">
        <v>1055</v>
      </c>
      <c r="LK33" s="100" t="s">
        <v>1055</v>
      </c>
      <c r="LL33" s="99" t="s">
        <v>1055</v>
      </c>
      <c r="LM33" s="99" t="s">
        <v>1055</v>
      </c>
      <c r="LN33" s="99" t="s">
        <v>1055</v>
      </c>
      <c r="LO33" s="100" t="s">
        <v>1055</v>
      </c>
      <c r="LP33" s="100" t="s">
        <v>1055</v>
      </c>
      <c r="LQ33" s="99" t="s">
        <v>1055</v>
      </c>
      <c r="LR33" s="100" t="s">
        <v>1055</v>
      </c>
      <c r="LS33" s="99" t="s">
        <v>1055</v>
      </c>
      <c r="LT33" s="100" t="s">
        <v>1055</v>
      </c>
      <c r="LU33" s="100" t="s">
        <v>1055</v>
      </c>
      <c r="LV33" s="99" t="s">
        <v>1055</v>
      </c>
      <c r="LW33" s="100" t="s">
        <v>1055</v>
      </c>
      <c r="LX33" s="100" t="s">
        <v>1055</v>
      </c>
      <c r="LY33" s="100" t="s">
        <v>1055</v>
      </c>
      <c r="LZ33" s="100" t="s">
        <v>1055</v>
      </c>
      <c r="MA33" s="99" t="s">
        <v>1055</v>
      </c>
      <c r="MB33" s="100" t="s">
        <v>1055</v>
      </c>
      <c r="MC33" s="100" t="s">
        <v>1055</v>
      </c>
      <c r="MD33" s="100" t="s">
        <v>1055</v>
      </c>
      <c r="ME33" s="100" t="s">
        <v>1055</v>
      </c>
      <c r="MF33" s="100" t="s">
        <v>1055</v>
      </c>
      <c r="MG33" s="99" t="s">
        <v>1055</v>
      </c>
      <c r="MH33" s="100" t="s">
        <v>1055</v>
      </c>
      <c r="MI33" s="100" t="s">
        <v>1055</v>
      </c>
      <c r="MJ33" s="100" t="s">
        <v>1055</v>
      </c>
      <c r="MK33" s="100" t="s">
        <v>1055</v>
      </c>
      <c r="ML33" s="103" t="s">
        <v>1055</v>
      </c>
      <c r="MM33" s="104"/>
      <c r="MN33" s="104"/>
      <c r="MO33" s="104"/>
      <c r="MP33" s="103" t="s">
        <v>1055</v>
      </c>
      <c r="MQ33" s="104"/>
      <c r="MR33" s="103" t="s">
        <v>1055</v>
      </c>
      <c r="MS33" s="103" t="s">
        <v>1055</v>
      </c>
      <c r="MT33" s="103" t="s">
        <v>1055</v>
      </c>
      <c r="MU33" s="103" t="s">
        <v>1055</v>
      </c>
      <c r="MV33" s="103" t="s">
        <v>1055</v>
      </c>
      <c r="MW33" s="103" t="s">
        <v>1055</v>
      </c>
      <c r="MX33" s="103" t="s">
        <v>1055</v>
      </c>
      <c r="MY33" s="103" t="s">
        <v>1055</v>
      </c>
      <c r="MZ33" s="103" t="s">
        <v>1055</v>
      </c>
      <c r="NA33" s="103" t="s">
        <v>1055</v>
      </c>
      <c r="NB33" s="103" t="s">
        <v>1055</v>
      </c>
      <c r="NC33" s="103" t="s">
        <v>1055</v>
      </c>
      <c r="ND33" s="103" t="s">
        <v>1055</v>
      </c>
      <c r="NE33" s="103" t="s">
        <v>1055</v>
      </c>
      <c r="NF33" s="103" t="s">
        <v>1055</v>
      </c>
      <c r="NG33" s="99" t="s">
        <v>1055</v>
      </c>
      <c r="NH33" s="100" t="s">
        <v>1055</v>
      </c>
      <c r="NI33" s="103" t="s">
        <v>1055</v>
      </c>
      <c r="NJ33" s="103" t="s">
        <v>1055</v>
      </c>
      <c r="NK33" s="103" t="s">
        <v>1055</v>
      </c>
      <c r="NL33" s="103" t="s">
        <v>1055</v>
      </c>
      <c r="NM33" s="103" t="s">
        <v>1055</v>
      </c>
      <c r="NN33" s="103" t="s">
        <v>1055</v>
      </c>
      <c r="NO33" s="100" t="s">
        <v>1055</v>
      </c>
      <c r="NP33" s="99" t="s">
        <v>1055</v>
      </c>
      <c r="NQ33" s="100" t="s">
        <v>1055</v>
      </c>
      <c r="NR33" s="100" t="s">
        <v>1055</v>
      </c>
      <c r="NS33" s="100" t="s">
        <v>1055</v>
      </c>
      <c r="NT33" s="100" t="s">
        <v>1055</v>
      </c>
      <c r="NU33" s="100" t="s">
        <v>1055</v>
      </c>
      <c r="NV33" s="105" t="s">
        <v>1055</v>
      </c>
      <c r="NW33" s="105" t="s">
        <v>1055</v>
      </c>
      <c r="NX33" s="105" t="s">
        <v>1055</v>
      </c>
      <c r="NY33" s="99" t="s">
        <v>1055</v>
      </c>
      <c r="NZ33" s="100" t="s">
        <v>1055</v>
      </c>
      <c r="OA33" s="99" t="s">
        <v>1055</v>
      </c>
      <c r="OB33" s="105" t="s">
        <v>1055</v>
      </c>
      <c r="OC33" s="105" t="s">
        <v>1055</v>
      </c>
      <c r="OD33" s="100" t="s">
        <v>1055</v>
      </c>
      <c r="OE33" s="99" t="s">
        <v>1055</v>
      </c>
      <c r="OF33" s="100" t="s">
        <v>1055</v>
      </c>
      <c r="OG33" s="100" t="s">
        <v>1055</v>
      </c>
      <c r="OH33" s="100" t="s">
        <v>1055</v>
      </c>
      <c r="OI33" s="100" t="s">
        <v>1055</v>
      </c>
      <c r="OJ33" s="100" t="s">
        <v>1055</v>
      </c>
      <c r="OK33" s="100" t="s">
        <v>1055</v>
      </c>
      <c r="OL33" s="100" t="s">
        <v>1055</v>
      </c>
      <c r="OM33" s="100" t="s">
        <v>1055</v>
      </c>
      <c r="ON33" s="100" t="s">
        <v>1055</v>
      </c>
      <c r="OO33" s="100" t="s">
        <v>1055</v>
      </c>
      <c r="OP33" s="103" t="s">
        <v>1055</v>
      </c>
      <c r="OQ33" s="103" t="s">
        <v>1055</v>
      </c>
      <c r="OR33" s="104" t="s">
        <v>1055</v>
      </c>
      <c r="OS33" s="103" t="s">
        <v>1055</v>
      </c>
      <c r="OT33" s="103" t="s">
        <v>1055</v>
      </c>
      <c r="OU33" s="103" t="s">
        <v>1055</v>
      </c>
      <c r="OV33" s="100" t="s">
        <v>1055</v>
      </c>
      <c r="OW33" s="100" t="s">
        <v>1055</v>
      </c>
      <c r="OX33" s="100" t="s">
        <v>1055</v>
      </c>
      <c r="OY33" s="103" t="s">
        <v>1055</v>
      </c>
      <c r="OZ33" s="103" t="s">
        <v>1055</v>
      </c>
      <c r="PA33" s="103" t="s">
        <v>1055</v>
      </c>
      <c r="PB33" s="103" t="s">
        <v>1055</v>
      </c>
      <c r="PC33" s="103" t="s">
        <v>1055</v>
      </c>
      <c r="PD33" s="103" t="s">
        <v>1055</v>
      </c>
      <c r="PE33" s="103" t="s">
        <v>1055</v>
      </c>
      <c r="PF33" s="103" t="s">
        <v>1055</v>
      </c>
      <c r="PG33" s="103" t="s">
        <v>1055</v>
      </c>
      <c r="PH33" s="103" t="s">
        <v>1055</v>
      </c>
      <c r="PI33" s="103" t="s">
        <v>1055</v>
      </c>
      <c r="PJ33" s="103" t="s">
        <v>1055</v>
      </c>
      <c r="PK33" s="103" t="s">
        <v>1055</v>
      </c>
      <c r="PL33" s="103" t="s">
        <v>1055</v>
      </c>
      <c r="PM33" s="103" t="s">
        <v>1055</v>
      </c>
      <c r="PN33" s="103" t="s">
        <v>1055</v>
      </c>
      <c r="PO33" s="103" t="s">
        <v>1055</v>
      </c>
      <c r="PP33" s="103" t="s">
        <v>1055</v>
      </c>
      <c r="PQ33" s="103" t="s">
        <v>1055</v>
      </c>
      <c r="PR33" s="103" t="s">
        <v>1055</v>
      </c>
      <c r="PS33" s="103" t="s">
        <v>1055</v>
      </c>
      <c r="PT33" s="100" t="s">
        <v>1055</v>
      </c>
      <c r="PU33" s="100" t="s">
        <v>1055</v>
      </c>
      <c r="PV33" s="100" t="s">
        <v>1055</v>
      </c>
      <c r="PW33" s="100" t="s">
        <v>1055</v>
      </c>
      <c r="PX33" s="100" t="s">
        <v>1055</v>
      </c>
      <c r="PY33" s="100" t="s">
        <v>1055</v>
      </c>
      <c r="PZ33" s="100" t="s">
        <v>1055</v>
      </c>
      <c r="QA33" s="106" t="s">
        <v>1055</v>
      </c>
      <c r="QB33" s="103" t="s">
        <v>1055</v>
      </c>
      <c r="QC33" s="103" t="s">
        <v>1055</v>
      </c>
      <c r="QD33" s="104" t="s">
        <v>1055</v>
      </c>
      <c r="QE33" s="104" t="s">
        <v>1055</v>
      </c>
      <c r="QF33" s="106" t="s">
        <v>1055</v>
      </c>
      <c r="QG33" s="106" t="s">
        <v>1055</v>
      </c>
      <c r="QH33" s="103" t="s">
        <v>1055</v>
      </c>
      <c r="QI33" s="106" t="s">
        <v>1055</v>
      </c>
      <c r="QJ33" s="102" t="s">
        <v>1055</v>
      </c>
      <c r="QK33" s="103" t="s">
        <v>1055</v>
      </c>
      <c r="QL33" s="103" t="s">
        <v>1055</v>
      </c>
      <c r="QM33" s="104" t="s">
        <v>1055</v>
      </c>
      <c r="QN33" s="106" t="s">
        <v>1055</v>
      </c>
      <c r="QO33" s="106" t="s">
        <v>1055</v>
      </c>
      <c r="QP33" s="102" t="s">
        <v>1055</v>
      </c>
      <c r="QQ33" s="102" t="s">
        <v>1055</v>
      </c>
      <c r="QR33" s="103" t="s">
        <v>1055</v>
      </c>
      <c r="QS33" s="103" t="s">
        <v>1055</v>
      </c>
      <c r="QT33" s="103" t="s">
        <v>1055</v>
      </c>
      <c r="QU33" s="102" t="s">
        <v>1055</v>
      </c>
      <c r="QV33" s="102" t="s">
        <v>1055</v>
      </c>
      <c r="QW33" s="106" t="s">
        <v>1055</v>
      </c>
      <c r="QX33" s="100" t="s">
        <v>1055</v>
      </c>
      <c r="QY33" s="105" t="s">
        <v>1055</v>
      </c>
      <c r="QZ33" s="100" t="s">
        <v>1055</v>
      </c>
      <c r="RA33" s="107"/>
    </row>
    <row r="34" spans="1:468" ht="16" thickBot="1">
      <c r="A34" s="115"/>
      <c r="B34" s="11"/>
      <c r="C34" s="132" t="s">
        <v>1082</v>
      </c>
      <c r="D34" s="11"/>
      <c r="E34" s="11"/>
      <c r="F34" s="11"/>
      <c r="G34" s="11"/>
      <c r="H34" s="11"/>
      <c r="I34" s="11"/>
      <c r="J34" s="11"/>
      <c r="K34" s="11"/>
      <c r="L34" s="11"/>
      <c r="M34" s="11"/>
      <c r="N34" s="11"/>
      <c r="O34" s="11"/>
      <c r="P34" s="11"/>
      <c r="Q34" s="11"/>
      <c r="R34" s="11"/>
      <c r="S34" s="11"/>
      <c r="T34" s="11"/>
      <c r="U34" s="11"/>
      <c r="V34" s="11"/>
      <c r="W34" s="11"/>
      <c r="X34" s="11"/>
      <c r="Y34" s="11"/>
      <c r="Z34" s="132" t="s">
        <v>1082</v>
      </c>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32" t="s">
        <v>1082</v>
      </c>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32" t="s">
        <v>1082</v>
      </c>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32" t="s">
        <v>1082</v>
      </c>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32" t="s">
        <v>1082</v>
      </c>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32" t="s">
        <v>1082</v>
      </c>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row>
    <row r="35" spans="1:468" ht="17" thickBot="1">
      <c r="A35" s="116"/>
      <c r="B35" s="111"/>
      <c r="C35" s="111"/>
      <c r="D35" s="111" t="s">
        <v>1055</v>
      </c>
      <c r="E35" s="111" t="s">
        <v>1055</v>
      </c>
      <c r="F35" s="111" t="s">
        <v>1055</v>
      </c>
      <c r="G35" s="111"/>
      <c r="H35" s="111" t="s">
        <v>1055</v>
      </c>
      <c r="I35" s="111"/>
      <c r="J35" s="111" t="s">
        <v>1055</v>
      </c>
      <c r="K35" s="111" t="s">
        <v>1055</v>
      </c>
      <c r="L35" s="111" t="s">
        <v>1055</v>
      </c>
      <c r="M35" s="111" t="s">
        <v>1055</v>
      </c>
      <c r="N35" s="111" t="s">
        <v>1055</v>
      </c>
      <c r="O35" s="111" t="s">
        <v>1055</v>
      </c>
      <c r="P35" s="111" t="s">
        <v>1055</v>
      </c>
      <c r="Q35" s="111"/>
      <c r="R35" s="111"/>
      <c r="S35" s="111" t="s">
        <v>1055</v>
      </c>
      <c r="T35" s="111" t="s">
        <v>1055</v>
      </c>
      <c r="U35" s="111" t="s">
        <v>1055</v>
      </c>
      <c r="V35" s="111" t="s">
        <v>1055</v>
      </c>
      <c r="W35" s="111" t="s">
        <v>1055</v>
      </c>
      <c r="X35" s="111" t="s">
        <v>1055</v>
      </c>
      <c r="Y35" s="111" t="s">
        <v>1055</v>
      </c>
      <c r="Z35" s="111" t="s">
        <v>1055</v>
      </c>
      <c r="AA35" s="111" t="s">
        <v>1055</v>
      </c>
      <c r="AB35" s="111" t="s">
        <v>1055</v>
      </c>
      <c r="AC35" s="111" t="s">
        <v>1055</v>
      </c>
      <c r="AD35" s="111" t="s">
        <v>1055</v>
      </c>
      <c r="AE35" s="111" t="s">
        <v>1055</v>
      </c>
      <c r="AF35" s="111" t="s">
        <v>1055</v>
      </c>
      <c r="AG35" s="111" t="s">
        <v>1055</v>
      </c>
      <c r="AH35" s="111" t="s">
        <v>1055</v>
      </c>
      <c r="AI35" s="111" t="s">
        <v>1055</v>
      </c>
      <c r="AJ35" s="111" t="s">
        <v>1055</v>
      </c>
      <c r="AK35" s="111" t="s">
        <v>1055</v>
      </c>
      <c r="AL35" s="111" t="s">
        <v>1055</v>
      </c>
      <c r="AM35" s="111" t="s">
        <v>1055</v>
      </c>
      <c r="AN35" s="111" t="s">
        <v>1055</v>
      </c>
      <c r="AO35" s="111" t="s">
        <v>1055</v>
      </c>
      <c r="AP35" s="111" t="s">
        <v>1055</v>
      </c>
      <c r="AQ35" s="111" t="s">
        <v>1055</v>
      </c>
      <c r="AR35" s="111" t="s">
        <v>1055</v>
      </c>
      <c r="AS35" s="111" t="s">
        <v>1055</v>
      </c>
      <c r="AT35" s="111" t="s">
        <v>1055</v>
      </c>
      <c r="AU35" s="111" t="s">
        <v>1055</v>
      </c>
      <c r="AV35" s="111" t="s">
        <v>1055</v>
      </c>
      <c r="AW35" s="111" t="s">
        <v>1055</v>
      </c>
      <c r="AX35" s="111" t="s">
        <v>1055</v>
      </c>
      <c r="AY35" s="111" t="s">
        <v>1055</v>
      </c>
      <c r="AZ35" s="111" t="s">
        <v>1055</v>
      </c>
      <c r="BA35" s="111" t="s">
        <v>1055</v>
      </c>
      <c r="BB35" s="111" t="s">
        <v>1055</v>
      </c>
      <c r="BC35" s="111" t="s">
        <v>1055</v>
      </c>
      <c r="BD35" s="111" t="s">
        <v>1055</v>
      </c>
      <c r="BE35" s="111" t="s">
        <v>1055</v>
      </c>
      <c r="BF35" s="111" t="s">
        <v>1055</v>
      </c>
      <c r="BG35" s="111" t="s">
        <v>1055</v>
      </c>
      <c r="BH35" s="111" t="s">
        <v>1055</v>
      </c>
      <c r="BI35" s="111" t="s">
        <v>1055</v>
      </c>
      <c r="BJ35" s="111" t="s">
        <v>1055</v>
      </c>
      <c r="BK35" s="111" t="s">
        <v>1055</v>
      </c>
      <c r="BL35" s="111" t="s">
        <v>1055</v>
      </c>
      <c r="BM35" s="111" t="s">
        <v>1055</v>
      </c>
      <c r="BN35" s="111" t="s">
        <v>1055</v>
      </c>
      <c r="BO35" s="111" t="s">
        <v>1055</v>
      </c>
      <c r="BP35" s="111" t="s">
        <v>1055</v>
      </c>
      <c r="BQ35" s="111" t="s">
        <v>1055</v>
      </c>
      <c r="BR35" s="111" t="s">
        <v>1055</v>
      </c>
      <c r="BS35" s="111" t="s">
        <v>1055</v>
      </c>
      <c r="BT35" s="111" t="s">
        <v>1055</v>
      </c>
      <c r="BU35" s="111" t="s">
        <v>1055</v>
      </c>
      <c r="BV35" s="111" t="s">
        <v>1055</v>
      </c>
      <c r="BW35" s="111" t="s">
        <v>1055</v>
      </c>
      <c r="BX35" s="111" t="s">
        <v>1055</v>
      </c>
      <c r="BY35" s="111" t="s">
        <v>1055</v>
      </c>
      <c r="BZ35" s="111" t="s">
        <v>1055</v>
      </c>
      <c r="CA35" s="111" t="s">
        <v>1055</v>
      </c>
      <c r="CB35" s="111" t="s">
        <v>1055</v>
      </c>
      <c r="CC35" s="111" t="s">
        <v>1055</v>
      </c>
      <c r="CD35" s="111" t="s">
        <v>1055</v>
      </c>
      <c r="CE35" s="111" t="s">
        <v>1055</v>
      </c>
      <c r="CF35" s="111" t="s">
        <v>1055</v>
      </c>
      <c r="CG35" s="111" t="s">
        <v>1055</v>
      </c>
      <c r="CH35" s="111" t="s">
        <v>1055</v>
      </c>
      <c r="CI35" s="111" t="s">
        <v>1055</v>
      </c>
      <c r="CJ35" s="111" t="s">
        <v>1055</v>
      </c>
      <c r="CK35" s="111" t="s">
        <v>1055</v>
      </c>
      <c r="CL35" s="111" t="s">
        <v>1055</v>
      </c>
      <c r="CM35" s="111" t="s">
        <v>1055</v>
      </c>
      <c r="CN35" s="111" t="s">
        <v>1055</v>
      </c>
      <c r="CO35" s="111" t="s">
        <v>1055</v>
      </c>
      <c r="CP35" s="111" t="s">
        <v>1055</v>
      </c>
      <c r="CQ35" s="111" t="s">
        <v>1055</v>
      </c>
      <c r="CR35" s="111" t="s">
        <v>1055</v>
      </c>
      <c r="CS35" s="111" t="s">
        <v>1055</v>
      </c>
      <c r="CT35" s="111" t="s">
        <v>1055</v>
      </c>
      <c r="CU35" s="111" t="s">
        <v>1055</v>
      </c>
      <c r="CV35" s="111" t="s">
        <v>1055</v>
      </c>
      <c r="CW35" s="111" t="s">
        <v>1055</v>
      </c>
      <c r="CX35" s="111" t="s">
        <v>1055</v>
      </c>
      <c r="CY35" s="111" t="s">
        <v>1055</v>
      </c>
      <c r="CZ35" s="111" t="s">
        <v>1055</v>
      </c>
      <c r="DA35" s="111" t="s">
        <v>1055</v>
      </c>
      <c r="DB35" s="111" t="s">
        <v>1055</v>
      </c>
      <c r="DC35" s="111" t="s">
        <v>1055</v>
      </c>
      <c r="DD35" s="111" t="s">
        <v>1055</v>
      </c>
      <c r="DE35" s="111" t="s">
        <v>1055</v>
      </c>
      <c r="DF35" s="111" t="s">
        <v>1055</v>
      </c>
      <c r="DG35" s="111" t="s">
        <v>1055</v>
      </c>
      <c r="DH35" s="111" t="s">
        <v>1055</v>
      </c>
      <c r="DI35" s="111" t="s">
        <v>1055</v>
      </c>
      <c r="DJ35" s="111" t="s">
        <v>1055</v>
      </c>
      <c r="DK35" s="111" t="s">
        <v>1055</v>
      </c>
      <c r="DL35" s="111" t="s">
        <v>1055</v>
      </c>
      <c r="DM35" s="111" t="s">
        <v>1055</v>
      </c>
      <c r="DN35" s="111" t="s">
        <v>1055</v>
      </c>
      <c r="DO35" s="111" t="s">
        <v>1055</v>
      </c>
      <c r="DP35" s="111" t="s">
        <v>1055</v>
      </c>
      <c r="DQ35" s="111" t="s">
        <v>1055</v>
      </c>
      <c r="DR35" s="111" t="s">
        <v>1055</v>
      </c>
      <c r="DS35" s="111" t="s">
        <v>1055</v>
      </c>
      <c r="DT35" s="111" t="s">
        <v>1055</v>
      </c>
      <c r="DU35" s="111" t="s">
        <v>1055</v>
      </c>
      <c r="DV35" s="111" t="s">
        <v>1055</v>
      </c>
      <c r="DW35" s="111" t="s">
        <v>1055</v>
      </c>
      <c r="DX35" s="111" t="s">
        <v>1055</v>
      </c>
      <c r="DY35" s="111" t="s">
        <v>1055</v>
      </c>
      <c r="DZ35" s="111" t="s">
        <v>1055</v>
      </c>
      <c r="EA35" s="111" t="s">
        <v>1055</v>
      </c>
      <c r="EB35" s="111" t="s">
        <v>1055</v>
      </c>
      <c r="EC35" s="111" t="s">
        <v>1055</v>
      </c>
      <c r="ED35" s="111" t="s">
        <v>1055</v>
      </c>
      <c r="EE35" s="111" t="s">
        <v>1055</v>
      </c>
      <c r="EF35" s="111" t="s">
        <v>1055</v>
      </c>
      <c r="EG35" s="111" t="s">
        <v>1055</v>
      </c>
      <c r="EH35" s="111" t="s">
        <v>1055</v>
      </c>
      <c r="EI35" s="111" t="s">
        <v>1055</v>
      </c>
      <c r="EJ35" s="111" t="s">
        <v>1055</v>
      </c>
      <c r="EK35" s="111" t="s">
        <v>1055</v>
      </c>
      <c r="EL35" s="111" t="s">
        <v>1055</v>
      </c>
      <c r="EM35" s="111" t="s">
        <v>1055</v>
      </c>
      <c r="EN35" s="111" t="s">
        <v>1055</v>
      </c>
      <c r="EO35" s="111" t="s">
        <v>1055</v>
      </c>
      <c r="EP35" s="111" t="s">
        <v>1055</v>
      </c>
      <c r="EQ35" s="111" t="s">
        <v>1055</v>
      </c>
      <c r="ER35" s="111" t="s">
        <v>1055</v>
      </c>
      <c r="ES35" s="111" t="s">
        <v>1055</v>
      </c>
      <c r="ET35" s="111" t="s">
        <v>1055</v>
      </c>
      <c r="EU35" s="111" t="s">
        <v>1055</v>
      </c>
      <c r="EV35" s="111" t="s">
        <v>1055</v>
      </c>
      <c r="EW35" s="111" t="s">
        <v>1055</v>
      </c>
      <c r="EX35" s="111" t="s">
        <v>1055</v>
      </c>
      <c r="EY35" s="111" t="s">
        <v>1055</v>
      </c>
      <c r="EZ35" s="111" t="s">
        <v>1055</v>
      </c>
      <c r="FA35" s="111" t="s">
        <v>1055</v>
      </c>
      <c r="FB35" s="111" t="s">
        <v>1055</v>
      </c>
      <c r="FC35" s="111" t="s">
        <v>1055</v>
      </c>
      <c r="FD35" s="111" t="s">
        <v>1055</v>
      </c>
      <c r="FE35" s="111" t="s">
        <v>1055</v>
      </c>
      <c r="FF35" s="111" t="s">
        <v>1055</v>
      </c>
      <c r="FG35" s="111" t="s">
        <v>1055</v>
      </c>
      <c r="FH35" s="111" t="s">
        <v>1055</v>
      </c>
      <c r="FI35" s="111" t="s">
        <v>1055</v>
      </c>
      <c r="FJ35" s="111" t="s">
        <v>1055</v>
      </c>
      <c r="FK35" s="111" t="s">
        <v>1055</v>
      </c>
      <c r="FL35" s="111" t="s">
        <v>1055</v>
      </c>
      <c r="FM35" s="111" t="s">
        <v>1055</v>
      </c>
      <c r="FN35" s="111" t="s">
        <v>1055</v>
      </c>
      <c r="FO35" s="111" t="s">
        <v>1055</v>
      </c>
      <c r="FP35" s="111" t="s">
        <v>1055</v>
      </c>
      <c r="FQ35" s="111" t="s">
        <v>1055</v>
      </c>
      <c r="FR35" s="111" t="s">
        <v>1055</v>
      </c>
      <c r="FS35" s="111" t="s">
        <v>1055</v>
      </c>
      <c r="FT35" s="111" t="s">
        <v>1055</v>
      </c>
      <c r="FU35" s="111" t="s">
        <v>1055</v>
      </c>
      <c r="FV35" s="111" t="s">
        <v>1055</v>
      </c>
      <c r="FW35" s="111" t="s">
        <v>1055</v>
      </c>
      <c r="FX35" s="111" t="s">
        <v>1055</v>
      </c>
      <c r="FY35" s="111" t="s">
        <v>1055</v>
      </c>
      <c r="FZ35" s="111" t="s">
        <v>1055</v>
      </c>
      <c r="GA35" s="111" t="s">
        <v>1055</v>
      </c>
      <c r="GB35" s="111" t="s">
        <v>1055</v>
      </c>
      <c r="GC35" s="111" t="s">
        <v>1055</v>
      </c>
      <c r="GD35" s="111" t="s">
        <v>1055</v>
      </c>
      <c r="GE35" s="111" t="s">
        <v>1055</v>
      </c>
      <c r="GF35" s="111" t="s">
        <v>1055</v>
      </c>
      <c r="GG35" s="111" t="s">
        <v>1055</v>
      </c>
      <c r="GH35" s="111" t="s">
        <v>1055</v>
      </c>
      <c r="GI35" s="111" t="s">
        <v>1055</v>
      </c>
      <c r="GJ35" s="111" t="s">
        <v>1055</v>
      </c>
      <c r="GK35" s="111" t="s">
        <v>1055</v>
      </c>
      <c r="GL35" s="111" t="s">
        <v>1055</v>
      </c>
      <c r="GM35" s="111" t="s">
        <v>1055</v>
      </c>
      <c r="GN35" s="111" t="s">
        <v>1055</v>
      </c>
      <c r="GO35" s="111" t="s">
        <v>1055</v>
      </c>
      <c r="GP35" s="111" t="s">
        <v>1055</v>
      </c>
      <c r="GQ35" s="111" t="s">
        <v>1055</v>
      </c>
      <c r="GR35" s="111" t="s">
        <v>1055</v>
      </c>
      <c r="GS35" s="111" t="s">
        <v>1055</v>
      </c>
      <c r="GT35" s="111" t="s">
        <v>1055</v>
      </c>
      <c r="GU35" s="111" t="s">
        <v>1055</v>
      </c>
      <c r="GV35" s="111" t="s">
        <v>1055</v>
      </c>
      <c r="GW35" s="111" t="s">
        <v>1055</v>
      </c>
      <c r="GX35" s="111" t="s">
        <v>1055</v>
      </c>
      <c r="GY35" s="111" t="s">
        <v>1055</v>
      </c>
      <c r="GZ35" s="111" t="s">
        <v>1055</v>
      </c>
      <c r="HA35" s="111" t="s">
        <v>1055</v>
      </c>
      <c r="HB35" s="111" t="s">
        <v>1055</v>
      </c>
      <c r="HC35" s="111" t="s">
        <v>1055</v>
      </c>
      <c r="HD35" s="111" t="s">
        <v>1055</v>
      </c>
      <c r="HE35" s="111" t="s">
        <v>1055</v>
      </c>
      <c r="HF35" s="111" t="s">
        <v>1055</v>
      </c>
      <c r="HG35" s="111" t="s">
        <v>1055</v>
      </c>
      <c r="HH35" s="111" t="s">
        <v>1055</v>
      </c>
      <c r="HI35" s="111" t="s">
        <v>1055</v>
      </c>
      <c r="HJ35" s="111" t="s">
        <v>1055</v>
      </c>
      <c r="HK35" s="111" t="s">
        <v>1055</v>
      </c>
      <c r="HL35" s="111" t="s">
        <v>1055</v>
      </c>
      <c r="HM35" s="111" t="s">
        <v>1055</v>
      </c>
      <c r="HN35" s="111" t="s">
        <v>1055</v>
      </c>
      <c r="HO35" s="111" t="s">
        <v>1055</v>
      </c>
      <c r="HP35" s="111" t="s">
        <v>1055</v>
      </c>
      <c r="HQ35" s="111" t="s">
        <v>1055</v>
      </c>
      <c r="HR35" s="111" t="s">
        <v>1055</v>
      </c>
      <c r="HS35" s="111" t="s">
        <v>1055</v>
      </c>
      <c r="HT35" s="111" t="s">
        <v>1055</v>
      </c>
      <c r="HU35" s="111" t="s">
        <v>1055</v>
      </c>
      <c r="HV35" s="111" t="s">
        <v>1055</v>
      </c>
      <c r="HW35" s="111" t="s">
        <v>1055</v>
      </c>
      <c r="HX35" s="111" t="s">
        <v>1055</v>
      </c>
      <c r="HY35" s="111" t="s">
        <v>1055</v>
      </c>
      <c r="HZ35" s="111" t="s">
        <v>1055</v>
      </c>
      <c r="IA35" s="111" t="s">
        <v>1055</v>
      </c>
      <c r="IB35" s="111" t="s">
        <v>1055</v>
      </c>
      <c r="IC35" s="111" t="s">
        <v>1055</v>
      </c>
      <c r="ID35" s="111" t="s">
        <v>1055</v>
      </c>
      <c r="IE35" s="111" t="s">
        <v>1055</v>
      </c>
      <c r="IF35" s="111" t="s">
        <v>1055</v>
      </c>
      <c r="IG35" s="111" t="s">
        <v>1055</v>
      </c>
      <c r="IH35" s="111" t="s">
        <v>1055</v>
      </c>
      <c r="II35" s="111" t="s">
        <v>1055</v>
      </c>
      <c r="IJ35" s="111" t="s">
        <v>1055</v>
      </c>
      <c r="IK35" s="111" t="s">
        <v>1055</v>
      </c>
      <c r="IL35" s="111" t="s">
        <v>1055</v>
      </c>
      <c r="IM35" s="111" t="s">
        <v>1055</v>
      </c>
      <c r="IN35" s="111" t="s">
        <v>1055</v>
      </c>
      <c r="IO35" s="111" t="s">
        <v>1055</v>
      </c>
      <c r="IP35" s="111" t="s">
        <v>1055</v>
      </c>
      <c r="IQ35" s="111" t="s">
        <v>1055</v>
      </c>
      <c r="IR35" s="111" t="s">
        <v>1055</v>
      </c>
      <c r="IS35" s="111" t="s">
        <v>1055</v>
      </c>
      <c r="IT35" s="111" t="s">
        <v>1055</v>
      </c>
      <c r="IU35" s="111" t="s">
        <v>1055</v>
      </c>
      <c r="IV35" s="111" t="s">
        <v>1055</v>
      </c>
      <c r="IW35" s="111" t="s">
        <v>1055</v>
      </c>
      <c r="IX35" s="111" t="s">
        <v>1055</v>
      </c>
      <c r="IY35" s="111" t="s">
        <v>1055</v>
      </c>
      <c r="IZ35" s="111" t="s">
        <v>1055</v>
      </c>
      <c r="JA35" s="111" t="s">
        <v>1055</v>
      </c>
      <c r="JB35" s="111" t="s">
        <v>1055</v>
      </c>
      <c r="JC35" s="111" t="s">
        <v>1055</v>
      </c>
      <c r="JD35" s="111" t="s">
        <v>1055</v>
      </c>
      <c r="JE35" s="111" t="s">
        <v>1055</v>
      </c>
      <c r="JF35" s="111" t="s">
        <v>1055</v>
      </c>
      <c r="JG35" s="111" t="s">
        <v>1055</v>
      </c>
      <c r="JH35" s="111" t="s">
        <v>1055</v>
      </c>
      <c r="JI35" s="111" t="s">
        <v>1055</v>
      </c>
      <c r="JJ35" s="111" t="s">
        <v>1055</v>
      </c>
      <c r="JK35" s="111" t="s">
        <v>1055</v>
      </c>
      <c r="JL35" s="111" t="s">
        <v>1055</v>
      </c>
      <c r="JM35" s="111" t="s">
        <v>1055</v>
      </c>
      <c r="JN35" s="111" t="s">
        <v>1055</v>
      </c>
      <c r="JO35" s="111" t="s">
        <v>1055</v>
      </c>
      <c r="JP35" s="111" t="s">
        <v>1055</v>
      </c>
      <c r="JQ35" s="111" t="s">
        <v>1055</v>
      </c>
      <c r="JR35" s="111" t="s">
        <v>1055</v>
      </c>
      <c r="JS35" s="111" t="s">
        <v>1055</v>
      </c>
      <c r="JT35" s="111" t="s">
        <v>1055</v>
      </c>
      <c r="JU35" s="111" t="s">
        <v>1055</v>
      </c>
      <c r="JV35" s="111" t="s">
        <v>1055</v>
      </c>
      <c r="JW35" s="111" t="s">
        <v>1055</v>
      </c>
      <c r="JX35" s="111" t="s">
        <v>1055</v>
      </c>
      <c r="JY35" s="111" t="s">
        <v>1055</v>
      </c>
      <c r="JZ35" s="111" t="s">
        <v>1055</v>
      </c>
      <c r="KA35" s="111" t="s">
        <v>1055</v>
      </c>
      <c r="KB35" s="111" t="s">
        <v>1055</v>
      </c>
      <c r="KC35" s="111" t="s">
        <v>1055</v>
      </c>
      <c r="KD35" s="111" t="s">
        <v>1055</v>
      </c>
      <c r="KE35" s="111" t="s">
        <v>1055</v>
      </c>
      <c r="KF35" s="111" t="s">
        <v>1055</v>
      </c>
      <c r="KG35" s="111" t="s">
        <v>1055</v>
      </c>
      <c r="KH35" s="111" t="s">
        <v>1055</v>
      </c>
      <c r="KI35" s="111" t="s">
        <v>1055</v>
      </c>
      <c r="KJ35" s="111" t="s">
        <v>1055</v>
      </c>
      <c r="KK35" s="111" t="s">
        <v>1055</v>
      </c>
      <c r="KL35" s="111" t="s">
        <v>1055</v>
      </c>
      <c r="KM35" s="111" t="s">
        <v>1055</v>
      </c>
      <c r="KN35" s="111" t="s">
        <v>1055</v>
      </c>
      <c r="KO35" s="111" t="s">
        <v>1055</v>
      </c>
      <c r="KP35" s="111" t="s">
        <v>1055</v>
      </c>
      <c r="KQ35" s="111" t="s">
        <v>1055</v>
      </c>
      <c r="KR35" s="111" t="s">
        <v>1055</v>
      </c>
      <c r="KS35" s="111" t="s">
        <v>1055</v>
      </c>
      <c r="KT35" s="111" t="s">
        <v>1055</v>
      </c>
      <c r="KU35" s="111" t="s">
        <v>1055</v>
      </c>
      <c r="KV35" s="111" t="s">
        <v>1055</v>
      </c>
      <c r="KW35" s="111" t="s">
        <v>1055</v>
      </c>
      <c r="KX35" s="111" t="s">
        <v>1055</v>
      </c>
      <c r="KY35" s="111" t="s">
        <v>1055</v>
      </c>
      <c r="KZ35" s="111" t="s">
        <v>1055</v>
      </c>
      <c r="LA35" s="111" t="s">
        <v>1055</v>
      </c>
      <c r="LB35" s="111" t="s">
        <v>1055</v>
      </c>
      <c r="LC35" s="111" t="s">
        <v>1055</v>
      </c>
      <c r="LD35" s="111" t="s">
        <v>1055</v>
      </c>
      <c r="LE35" s="111" t="s">
        <v>1055</v>
      </c>
      <c r="LF35" s="111" t="s">
        <v>1055</v>
      </c>
      <c r="LG35" s="111" t="s">
        <v>1055</v>
      </c>
      <c r="LH35" s="111" t="s">
        <v>1055</v>
      </c>
      <c r="LI35" s="111" t="s">
        <v>1055</v>
      </c>
      <c r="LJ35" s="111" t="s">
        <v>1055</v>
      </c>
      <c r="LK35" s="111" t="s">
        <v>1055</v>
      </c>
      <c r="LL35" s="111" t="s">
        <v>1055</v>
      </c>
      <c r="LM35" s="111" t="s">
        <v>1055</v>
      </c>
      <c r="LN35" s="111" t="s">
        <v>1055</v>
      </c>
      <c r="LO35" s="111" t="s">
        <v>1055</v>
      </c>
      <c r="LP35" s="111" t="s">
        <v>1055</v>
      </c>
      <c r="LQ35" s="111" t="s">
        <v>1055</v>
      </c>
      <c r="LR35" s="111" t="s">
        <v>1055</v>
      </c>
      <c r="LS35" s="111" t="s">
        <v>1055</v>
      </c>
      <c r="LT35" s="111" t="s">
        <v>1055</v>
      </c>
      <c r="LU35" s="111" t="s">
        <v>1055</v>
      </c>
      <c r="LV35" s="111" t="s">
        <v>1055</v>
      </c>
      <c r="LW35" s="111" t="s">
        <v>1055</v>
      </c>
      <c r="LX35" s="111" t="s">
        <v>1055</v>
      </c>
      <c r="LY35" s="111" t="s">
        <v>1055</v>
      </c>
      <c r="LZ35" s="111" t="s">
        <v>1055</v>
      </c>
      <c r="MA35" s="111" t="s">
        <v>1055</v>
      </c>
      <c r="MB35" s="111" t="s">
        <v>1055</v>
      </c>
      <c r="MC35" s="111" t="s">
        <v>1055</v>
      </c>
      <c r="MD35" s="111" t="s">
        <v>1055</v>
      </c>
      <c r="ME35" s="111" t="s">
        <v>1055</v>
      </c>
      <c r="MF35" s="111" t="s">
        <v>1055</v>
      </c>
      <c r="MG35" s="111" t="s">
        <v>1055</v>
      </c>
      <c r="MH35" s="111" t="s">
        <v>1055</v>
      </c>
      <c r="MI35" s="111" t="s">
        <v>1055</v>
      </c>
      <c r="MJ35" s="111" t="s">
        <v>1055</v>
      </c>
      <c r="MK35" s="111" t="s">
        <v>1055</v>
      </c>
      <c r="ML35" s="111" t="s">
        <v>1055</v>
      </c>
      <c r="MM35" s="111"/>
      <c r="MN35" s="111"/>
      <c r="MO35" s="111"/>
      <c r="MP35" s="111" t="s">
        <v>1055</v>
      </c>
      <c r="MQ35" s="111"/>
      <c r="MR35" s="111" t="s">
        <v>1055</v>
      </c>
      <c r="MS35" s="111" t="s">
        <v>1055</v>
      </c>
      <c r="MT35" s="111" t="s">
        <v>1055</v>
      </c>
      <c r="MU35" s="111" t="s">
        <v>1055</v>
      </c>
      <c r="MV35" s="111" t="s">
        <v>1055</v>
      </c>
      <c r="MW35" s="111" t="s">
        <v>1055</v>
      </c>
      <c r="MX35" s="111" t="s">
        <v>1055</v>
      </c>
      <c r="MY35" s="111" t="s">
        <v>1055</v>
      </c>
      <c r="MZ35" s="111" t="s">
        <v>1055</v>
      </c>
      <c r="NA35" s="111" t="s">
        <v>1055</v>
      </c>
      <c r="NB35" s="111" t="s">
        <v>1055</v>
      </c>
      <c r="NC35" s="111" t="s">
        <v>1055</v>
      </c>
      <c r="ND35" s="111" t="s">
        <v>1055</v>
      </c>
      <c r="NE35" s="111" t="s">
        <v>1055</v>
      </c>
      <c r="NF35" s="111" t="s">
        <v>1055</v>
      </c>
      <c r="NG35" s="111" t="s">
        <v>1055</v>
      </c>
      <c r="NH35" s="111" t="s">
        <v>1055</v>
      </c>
      <c r="NI35" s="111" t="s">
        <v>1055</v>
      </c>
      <c r="NJ35" s="111" t="s">
        <v>1055</v>
      </c>
      <c r="NK35" s="111" t="s">
        <v>1055</v>
      </c>
      <c r="NL35" s="111" t="s">
        <v>1055</v>
      </c>
      <c r="NM35" s="111" t="s">
        <v>1055</v>
      </c>
      <c r="NN35" s="111" t="s">
        <v>1055</v>
      </c>
      <c r="NO35" s="111" t="s">
        <v>1055</v>
      </c>
      <c r="NP35" s="111" t="s">
        <v>1055</v>
      </c>
      <c r="NQ35" s="111" t="s">
        <v>1055</v>
      </c>
      <c r="NR35" s="111" t="s">
        <v>1055</v>
      </c>
      <c r="NS35" s="111" t="s">
        <v>1055</v>
      </c>
      <c r="NT35" s="111" t="s">
        <v>1055</v>
      </c>
      <c r="NU35" s="111" t="s">
        <v>1055</v>
      </c>
      <c r="NV35" s="111" t="s">
        <v>1055</v>
      </c>
      <c r="NW35" s="111" t="s">
        <v>1055</v>
      </c>
      <c r="NX35" s="111" t="s">
        <v>1055</v>
      </c>
      <c r="NY35" s="111" t="s">
        <v>1055</v>
      </c>
      <c r="NZ35" s="111" t="s">
        <v>1055</v>
      </c>
      <c r="OA35" s="111" t="s">
        <v>1055</v>
      </c>
      <c r="OB35" s="111" t="s">
        <v>1055</v>
      </c>
      <c r="OC35" s="111" t="s">
        <v>1055</v>
      </c>
      <c r="OD35" s="111" t="s">
        <v>1055</v>
      </c>
      <c r="OE35" s="111" t="s">
        <v>1055</v>
      </c>
      <c r="OF35" s="111" t="s">
        <v>1055</v>
      </c>
      <c r="OG35" s="111" t="s">
        <v>1055</v>
      </c>
      <c r="OH35" s="111" t="s">
        <v>1055</v>
      </c>
      <c r="OI35" s="111" t="s">
        <v>1055</v>
      </c>
      <c r="OJ35" s="111" t="s">
        <v>1055</v>
      </c>
      <c r="OK35" s="111" t="s">
        <v>1055</v>
      </c>
      <c r="OL35" s="111" t="s">
        <v>1055</v>
      </c>
      <c r="OM35" s="111" t="s">
        <v>1055</v>
      </c>
      <c r="ON35" s="111" t="s">
        <v>1055</v>
      </c>
      <c r="OO35" s="111" t="s">
        <v>1055</v>
      </c>
      <c r="OP35" s="111" t="s">
        <v>1055</v>
      </c>
      <c r="OQ35" s="111" t="s">
        <v>1055</v>
      </c>
      <c r="OR35" s="111" t="s">
        <v>1055</v>
      </c>
      <c r="OS35" s="111" t="s">
        <v>1055</v>
      </c>
      <c r="OT35" s="111" t="s">
        <v>1055</v>
      </c>
      <c r="OU35" s="111" t="s">
        <v>1055</v>
      </c>
      <c r="OV35" s="111" t="s">
        <v>1055</v>
      </c>
      <c r="OW35" s="111" t="s">
        <v>1055</v>
      </c>
      <c r="OX35" s="111" t="s">
        <v>1055</v>
      </c>
      <c r="OY35" s="111" t="s">
        <v>1055</v>
      </c>
      <c r="OZ35" s="111" t="s">
        <v>1055</v>
      </c>
      <c r="PA35" s="111" t="s">
        <v>1055</v>
      </c>
      <c r="PB35" s="111" t="s">
        <v>1055</v>
      </c>
      <c r="PC35" s="111" t="s">
        <v>1055</v>
      </c>
      <c r="PD35" s="111" t="s">
        <v>1055</v>
      </c>
      <c r="PE35" s="111" t="s">
        <v>1055</v>
      </c>
      <c r="PF35" s="111" t="s">
        <v>1055</v>
      </c>
      <c r="PG35" s="111" t="s">
        <v>1055</v>
      </c>
      <c r="PH35" s="111" t="s">
        <v>1055</v>
      </c>
      <c r="PI35" s="111" t="s">
        <v>1055</v>
      </c>
      <c r="PJ35" s="111" t="s">
        <v>1055</v>
      </c>
      <c r="PK35" s="111" t="s">
        <v>1055</v>
      </c>
      <c r="PL35" s="111" t="s">
        <v>1055</v>
      </c>
      <c r="PM35" s="111" t="s">
        <v>1055</v>
      </c>
      <c r="PN35" s="111" t="s">
        <v>1055</v>
      </c>
      <c r="PO35" s="111" t="s">
        <v>1055</v>
      </c>
      <c r="PP35" s="111" t="s">
        <v>1055</v>
      </c>
      <c r="PQ35" s="111" t="s">
        <v>1055</v>
      </c>
      <c r="PR35" s="111" t="s">
        <v>1055</v>
      </c>
      <c r="PS35" s="111" t="s">
        <v>1055</v>
      </c>
      <c r="PT35" s="111" t="s">
        <v>1055</v>
      </c>
      <c r="PU35" s="111" t="s">
        <v>1055</v>
      </c>
      <c r="PV35" s="111" t="s">
        <v>1055</v>
      </c>
      <c r="PW35" s="111" t="s">
        <v>1055</v>
      </c>
      <c r="PX35" s="111" t="s">
        <v>1055</v>
      </c>
      <c r="PY35" s="111" t="s">
        <v>1055</v>
      </c>
      <c r="PZ35" s="111" t="s">
        <v>1055</v>
      </c>
      <c r="QA35" s="111" t="s">
        <v>1055</v>
      </c>
      <c r="QB35" s="111" t="s">
        <v>1055</v>
      </c>
      <c r="QC35" s="111" t="s">
        <v>1055</v>
      </c>
      <c r="QD35" s="111" t="s">
        <v>1055</v>
      </c>
      <c r="QE35" s="111" t="s">
        <v>1055</v>
      </c>
      <c r="QF35" s="111" t="s">
        <v>1055</v>
      </c>
      <c r="QG35" s="111" t="s">
        <v>1055</v>
      </c>
      <c r="QH35" s="111" t="s">
        <v>1055</v>
      </c>
      <c r="QI35" s="111" t="s">
        <v>1055</v>
      </c>
      <c r="QJ35" s="111" t="s">
        <v>1055</v>
      </c>
      <c r="QK35" s="111" t="s">
        <v>1055</v>
      </c>
      <c r="QL35" s="111" t="s">
        <v>1055</v>
      </c>
      <c r="QM35" s="111" t="s">
        <v>1055</v>
      </c>
      <c r="QN35" s="111" t="s">
        <v>1055</v>
      </c>
      <c r="QO35" s="111" t="s">
        <v>1055</v>
      </c>
      <c r="QP35" s="111" t="s">
        <v>1055</v>
      </c>
      <c r="QQ35" s="111" t="s">
        <v>1055</v>
      </c>
      <c r="QR35" s="111" t="s">
        <v>1055</v>
      </c>
      <c r="QS35" s="111" t="s">
        <v>1055</v>
      </c>
      <c r="QT35" s="111" t="s">
        <v>1055</v>
      </c>
      <c r="QU35" s="111" t="s">
        <v>1055</v>
      </c>
      <c r="QV35" s="111" t="s">
        <v>1055</v>
      </c>
      <c r="QW35" s="111" t="s">
        <v>1055</v>
      </c>
      <c r="QX35" s="111" t="s">
        <v>1055</v>
      </c>
      <c r="QY35" s="111" t="s">
        <v>1055</v>
      </c>
      <c r="QZ35" s="111" t="s">
        <v>1055</v>
      </c>
    </row>
    <row r="36" spans="1:469" ht="45" customHeight="1">
      <c r="A36" s="155" t="s">
        <v>1084</v>
      </c>
      <c r="B36" s="97" t="s">
        <v>931</v>
      </c>
      <c r="C36" s="98" t="s">
        <v>988</v>
      </c>
      <c r="D36" s="97" t="s">
        <v>888</v>
      </c>
      <c r="E36" s="97" t="s">
        <v>989</v>
      </c>
      <c r="F36" s="97" t="s">
        <v>934</v>
      </c>
      <c r="G36" s="97" t="s">
        <v>990</v>
      </c>
      <c r="H36" s="97" t="s">
        <v>891</v>
      </c>
      <c r="I36" s="97" t="s">
        <v>1063</v>
      </c>
      <c r="J36" s="99" t="s">
        <v>1055</v>
      </c>
      <c r="K36" s="100" t="s">
        <v>1055</v>
      </c>
      <c r="L36" s="99" t="s">
        <v>1055</v>
      </c>
      <c r="M36" s="100" t="s">
        <v>1055</v>
      </c>
      <c r="N36" s="99" t="s">
        <v>1055</v>
      </c>
      <c r="O36" s="100" t="s">
        <v>1055</v>
      </c>
      <c r="P36" s="101" t="s">
        <v>1055</v>
      </c>
      <c r="Q36" s="102">
        <v>5</v>
      </c>
      <c r="R36" s="103" t="s">
        <v>892</v>
      </c>
      <c r="S36" s="97" t="s">
        <v>893</v>
      </c>
      <c r="T36" s="103" t="s">
        <v>1055</v>
      </c>
      <c r="U36" s="103" t="s">
        <v>1055</v>
      </c>
      <c r="V36" s="103" t="s">
        <v>1055</v>
      </c>
      <c r="W36" s="103" t="s">
        <v>1055</v>
      </c>
      <c r="X36" s="97" t="s">
        <v>939</v>
      </c>
      <c r="Y36" s="97" t="s">
        <v>940</v>
      </c>
      <c r="Z36" s="103" t="s">
        <v>1055</v>
      </c>
      <c r="AA36" s="103" t="s">
        <v>1055</v>
      </c>
      <c r="AB36" s="103" t="s">
        <v>1055</v>
      </c>
      <c r="AC36" s="103" t="s">
        <v>1055</v>
      </c>
      <c r="AD36" s="97" t="s">
        <v>941</v>
      </c>
      <c r="AE36" s="97" t="s">
        <v>895</v>
      </c>
      <c r="AF36" s="97" t="s">
        <v>0</v>
      </c>
      <c r="AG36" s="97" t="s">
        <v>942</v>
      </c>
      <c r="AH36" s="97" t="s">
        <v>991</v>
      </c>
      <c r="AI36" s="103" t="s">
        <v>1055</v>
      </c>
      <c r="AJ36" s="103" t="s">
        <v>1055</v>
      </c>
      <c r="AK36" s="103" t="s">
        <v>1055</v>
      </c>
      <c r="AL36" s="103" t="s">
        <v>1055</v>
      </c>
      <c r="AM36" s="103" t="s">
        <v>1055</v>
      </c>
      <c r="AN36" s="103" t="s">
        <v>936</v>
      </c>
      <c r="AO36" s="103" t="s">
        <v>936</v>
      </c>
      <c r="AP36" s="103" t="s">
        <v>992</v>
      </c>
      <c r="AQ36" s="100" t="s">
        <v>1055</v>
      </c>
      <c r="AR36" s="100" t="s">
        <v>1055</v>
      </c>
      <c r="AS36" s="100" t="s">
        <v>1055</v>
      </c>
      <c r="AT36" s="100" t="s">
        <v>1055</v>
      </c>
      <c r="AU36" s="100" t="s">
        <v>1055</v>
      </c>
      <c r="AV36" s="100" t="s">
        <v>1055</v>
      </c>
      <c r="AW36" s="100" t="s">
        <v>1055</v>
      </c>
      <c r="AX36" s="100" t="s">
        <v>1055</v>
      </c>
      <c r="AY36" s="100" t="s">
        <v>1055</v>
      </c>
      <c r="AZ36" s="100" t="s">
        <v>1055</v>
      </c>
      <c r="BA36" s="100" t="s">
        <v>1055</v>
      </c>
      <c r="BB36" s="100" t="s">
        <v>1055</v>
      </c>
      <c r="BC36" s="100" t="s">
        <v>1055</v>
      </c>
      <c r="BD36" s="97" t="s">
        <v>955</v>
      </c>
      <c r="BE36" s="97" t="s">
        <v>955</v>
      </c>
      <c r="BF36" s="103" t="s">
        <v>1055</v>
      </c>
      <c r="BG36" s="103" t="s">
        <v>1055</v>
      </c>
      <c r="BH36" s="103" t="s">
        <v>1055</v>
      </c>
      <c r="BI36" s="103" t="s">
        <v>1055</v>
      </c>
      <c r="BJ36" s="103" t="s">
        <v>1055</v>
      </c>
      <c r="BK36" s="103" t="s">
        <v>1055</v>
      </c>
      <c r="BL36" s="103" t="s">
        <v>1055</v>
      </c>
      <c r="BM36" s="103" t="s">
        <v>1055</v>
      </c>
      <c r="BN36" s="103" t="s">
        <v>1055</v>
      </c>
      <c r="BO36" s="103" t="s">
        <v>1055</v>
      </c>
      <c r="BP36" s="103" t="s">
        <v>908</v>
      </c>
      <c r="BQ36" s="103" t="s">
        <v>945</v>
      </c>
      <c r="BR36" s="103" t="s">
        <v>12</v>
      </c>
      <c r="BS36" s="103" t="s">
        <v>935</v>
      </c>
      <c r="BT36" s="103" t="s">
        <v>1055</v>
      </c>
      <c r="BU36" s="102" t="s">
        <v>1055</v>
      </c>
      <c r="BV36" s="103" t="s">
        <v>1055</v>
      </c>
      <c r="BW36" s="97" t="s">
        <v>3</v>
      </c>
      <c r="BX36" s="103" t="s">
        <v>1055</v>
      </c>
      <c r="BY36" s="100" t="s">
        <v>1055</v>
      </c>
      <c r="BZ36" s="103" t="s">
        <v>1055</v>
      </c>
      <c r="CA36" s="103" t="s">
        <v>1055</v>
      </c>
      <c r="CB36" s="103" t="s">
        <v>992</v>
      </c>
      <c r="CC36" s="103" t="s">
        <v>1055</v>
      </c>
      <c r="CD36" s="103" t="s">
        <v>1055</v>
      </c>
      <c r="CE36" s="103" t="s">
        <v>1055</v>
      </c>
      <c r="CF36" s="103" t="s">
        <v>1055</v>
      </c>
      <c r="CG36" s="105" t="s">
        <v>1055</v>
      </c>
      <c r="CH36" s="100" t="s">
        <v>1055</v>
      </c>
      <c r="CI36" s="100" t="s">
        <v>1055</v>
      </c>
      <c r="CJ36" s="100" t="s">
        <v>1055</v>
      </c>
      <c r="CK36" s="100" t="s">
        <v>1055</v>
      </c>
      <c r="CL36" s="100" t="s">
        <v>1055</v>
      </c>
      <c r="CM36" s="99" t="s">
        <v>1055</v>
      </c>
      <c r="CN36" s="100" t="s">
        <v>1055</v>
      </c>
      <c r="CO36" s="100" t="s">
        <v>1055</v>
      </c>
      <c r="CP36" s="100" t="s">
        <v>1055</v>
      </c>
      <c r="CQ36" s="100" t="s">
        <v>1055</v>
      </c>
      <c r="CR36" s="100" t="s">
        <v>1055</v>
      </c>
      <c r="CS36" s="100" t="s">
        <v>1055</v>
      </c>
      <c r="CT36" s="100" t="s">
        <v>1055</v>
      </c>
      <c r="CU36" s="100" t="s">
        <v>1055</v>
      </c>
      <c r="CV36" s="100" t="s">
        <v>1055</v>
      </c>
      <c r="CW36" s="100" t="s">
        <v>1055</v>
      </c>
      <c r="CX36" s="100" t="s">
        <v>1055</v>
      </c>
      <c r="CY36" s="100" t="s">
        <v>1055</v>
      </c>
      <c r="CZ36" s="100" t="s">
        <v>1055</v>
      </c>
      <c r="DA36" s="100" t="s">
        <v>1055</v>
      </c>
      <c r="DB36" s="100" t="s">
        <v>1055</v>
      </c>
      <c r="DC36" s="100" t="s">
        <v>1055</v>
      </c>
      <c r="DD36" s="100" t="s">
        <v>1055</v>
      </c>
      <c r="DE36" s="100" t="s">
        <v>1055</v>
      </c>
      <c r="DF36" s="100" t="s">
        <v>1055</v>
      </c>
      <c r="DG36" s="103" t="s">
        <v>1055</v>
      </c>
      <c r="DH36" s="103" t="s">
        <v>1055</v>
      </c>
      <c r="DI36" s="103" t="s">
        <v>1055</v>
      </c>
      <c r="DJ36" s="103" t="s">
        <v>1055</v>
      </c>
      <c r="DK36" s="103" t="s">
        <v>1055</v>
      </c>
      <c r="DL36" s="100" t="s">
        <v>1055</v>
      </c>
      <c r="DM36" s="100" t="s">
        <v>1055</v>
      </c>
      <c r="DN36" s="100" t="s">
        <v>1055</v>
      </c>
      <c r="DO36" s="100" t="s">
        <v>1055</v>
      </c>
      <c r="DP36" s="100" t="s">
        <v>1055</v>
      </c>
      <c r="DQ36" s="100" t="s">
        <v>1055</v>
      </c>
      <c r="DR36" s="100" t="s">
        <v>1055</v>
      </c>
      <c r="DS36" s="100" t="s">
        <v>1055</v>
      </c>
      <c r="DT36" s="100" t="s">
        <v>1055</v>
      </c>
      <c r="DU36" s="100" t="s">
        <v>1055</v>
      </c>
      <c r="DV36" s="100" t="s">
        <v>1055</v>
      </c>
      <c r="DW36" s="100" t="s">
        <v>1055</v>
      </c>
      <c r="DX36" s="100" t="s">
        <v>1055</v>
      </c>
      <c r="DY36" s="100" t="s">
        <v>1055</v>
      </c>
      <c r="DZ36" s="100" t="s">
        <v>1055</v>
      </c>
      <c r="EA36" s="100" t="s">
        <v>1055</v>
      </c>
      <c r="EB36" s="100" t="s">
        <v>1055</v>
      </c>
      <c r="EC36" s="100" t="s">
        <v>1055</v>
      </c>
      <c r="ED36" s="100" t="s">
        <v>1055</v>
      </c>
      <c r="EE36" s="103" t="s">
        <v>1055</v>
      </c>
      <c r="EF36" s="103" t="s">
        <v>1055</v>
      </c>
      <c r="EG36" s="103" t="s">
        <v>1055</v>
      </c>
      <c r="EH36" s="105" t="s">
        <v>1055</v>
      </c>
      <c r="EI36" s="100" t="s">
        <v>1055</v>
      </c>
      <c r="EJ36" s="105" t="s">
        <v>1055</v>
      </c>
      <c r="EK36" s="100" t="s">
        <v>1055</v>
      </c>
      <c r="EL36" s="100" t="s">
        <v>1055</v>
      </c>
      <c r="EM36" s="100" t="s">
        <v>1055</v>
      </c>
      <c r="EN36" s="100" t="s">
        <v>1055</v>
      </c>
      <c r="EO36" s="100" t="s">
        <v>1055</v>
      </c>
      <c r="EP36" s="100" t="s">
        <v>1055</v>
      </c>
      <c r="EQ36" s="100" t="s">
        <v>1055</v>
      </c>
      <c r="ER36" s="97" t="s">
        <v>993</v>
      </c>
      <c r="ES36" s="103" t="s">
        <v>1055</v>
      </c>
      <c r="ET36" s="103" t="s">
        <v>1055</v>
      </c>
      <c r="EU36" s="99" t="s">
        <v>1055</v>
      </c>
      <c r="EV36" s="103" t="s">
        <v>1055</v>
      </c>
      <c r="EW36" s="103" t="s">
        <v>1055</v>
      </c>
      <c r="EX36" s="103" t="s">
        <v>1055</v>
      </c>
      <c r="EY36" s="103" t="s">
        <v>1055</v>
      </c>
      <c r="EZ36" s="103" t="s">
        <v>1055</v>
      </c>
      <c r="FA36" s="103" t="s">
        <v>1055</v>
      </c>
      <c r="FB36" s="99" t="s">
        <v>1055</v>
      </c>
      <c r="FC36" s="105" t="s">
        <v>1055</v>
      </c>
      <c r="FD36" s="103" t="s">
        <v>1055</v>
      </c>
      <c r="FE36" s="100" t="s">
        <v>1055</v>
      </c>
      <c r="FF36" s="100" t="s">
        <v>1055</v>
      </c>
      <c r="FG36" s="99" t="s">
        <v>1055</v>
      </c>
      <c r="FH36" s="105" t="s">
        <v>1055</v>
      </c>
      <c r="FI36" s="103" t="s">
        <v>1055</v>
      </c>
      <c r="FJ36" s="100" t="s">
        <v>1055</v>
      </c>
      <c r="FK36" s="100" t="s">
        <v>1055</v>
      </c>
      <c r="FL36" s="105" t="s">
        <v>1055</v>
      </c>
      <c r="FM36" s="100" t="s">
        <v>1055</v>
      </c>
      <c r="FN36" s="100" t="s">
        <v>1055</v>
      </c>
      <c r="FO36" s="103" t="s">
        <v>1055</v>
      </c>
      <c r="FP36" s="103" t="s">
        <v>1055</v>
      </c>
      <c r="FQ36" s="103" t="s">
        <v>1055</v>
      </c>
      <c r="FR36" s="103" t="s">
        <v>936</v>
      </c>
      <c r="FS36" s="103" t="s">
        <v>1055</v>
      </c>
      <c r="FT36" s="103" t="s">
        <v>1055</v>
      </c>
      <c r="FU36" s="103" t="s">
        <v>1055</v>
      </c>
      <c r="FV36" s="103" t="s">
        <v>1055</v>
      </c>
      <c r="FW36" s="103" t="s">
        <v>1055</v>
      </c>
      <c r="FX36" s="103" t="s">
        <v>1055</v>
      </c>
      <c r="FY36" s="103" t="s">
        <v>1055</v>
      </c>
      <c r="FZ36" s="103" t="s">
        <v>1055</v>
      </c>
      <c r="GA36" s="103" t="s">
        <v>1055</v>
      </c>
      <c r="GB36" s="103" t="s">
        <v>1055</v>
      </c>
      <c r="GC36" s="103" t="s">
        <v>1055</v>
      </c>
      <c r="GD36" s="103" t="s">
        <v>1055</v>
      </c>
      <c r="GE36" s="103" t="s">
        <v>1055</v>
      </c>
      <c r="GF36" s="103" t="s">
        <v>1055</v>
      </c>
      <c r="GG36" s="103" t="s">
        <v>1055</v>
      </c>
      <c r="GH36" s="103" t="s">
        <v>1055</v>
      </c>
      <c r="GI36" s="103" t="s">
        <v>1055</v>
      </c>
      <c r="GJ36" s="103" t="s">
        <v>1055</v>
      </c>
      <c r="GK36" s="103" t="s">
        <v>1055</v>
      </c>
      <c r="GL36" s="103" t="s">
        <v>1055</v>
      </c>
      <c r="GM36" s="103" t="s">
        <v>1055</v>
      </c>
      <c r="GN36" s="103" t="s">
        <v>1055</v>
      </c>
      <c r="GO36" s="103" t="s">
        <v>1055</v>
      </c>
      <c r="GP36" s="103" t="s">
        <v>1055</v>
      </c>
      <c r="GQ36" s="103" t="s">
        <v>1055</v>
      </c>
      <c r="GR36" s="103" t="s">
        <v>1055</v>
      </c>
      <c r="GS36" s="106" t="s">
        <v>1055</v>
      </c>
      <c r="GT36" s="100" t="s">
        <v>1055</v>
      </c>
      <c r="GU36" s="99" t="s">
        <v>1055</v>
      </c>
      <c r="GV36" s="100" t="s">
        <v>1055</v>
      </c>
      <c r="GW36" s="100" t="s">
        <v>1055</v>
      </c>
      <c r="GX36" s="100" t="s">
        <v>1055</v>
      </c>
      <c r="GY36" s="99" t="s">
        <v>1055</v>
      </c>
      <c r="GZ36" s="100" t="s">
        <v>1055</v>
      </c>
      <c r="HA36" s="100" t="s">
        <v>1055</v>
      </c>
      <c r="HB36" s="100" t="s">
        <v>1055</v>
      </c>
      <c r="HC36" s="100" t="s">
        <v>1055</v>
      </c>
      <c r="HD36" s="100" t="s">
        <v>1055</v>
      </c>
      <c r="HE36" s="100" t="s">
        <v>1055</v>
      </c>
      <c r="HF36" s="99" t="s">
        <v>1055</v>
      </c>
      <c r="HG36" s="100" t="s">
        <v>1055</v>
      </c>
      <c r="HH36" s="100" t="s">
        <v>1055</v>
      </c>
      <c r="HI36" s="100" t="s">
        <v>1055</v>
      </c>
      <c r="HJ36" s="100" t="s">
        <v>1055</v>
      </c>
      <c r="HK36" s="100" t="s">
        <v>1055</v>
      </c>
      <c r="HL36" s="100" t="s">
        <v>1055</v>
      </c>
      <c r="HM36" s="100" t="s">
        <v>1055</v>
      </c>
      <c r="HN36" s="100" t="s">
        <v>1055</v>
      </c>
      <c r="HO36" s="100" t="s">
        <v>1055</v>
      </c>
      <c r="HP36" s="100" t="s">
        <v>1055</v>
      </c>
      <c r="HQ36" s="100" t="s">
        <v>1055</v>
      </c>
      <c r="HR36" s="100" t="s">
        <v>1055</v>
      </c>
      <c r="HS36" s="100" t="s">
        <v>1055</v>
      </c>
      <c r="HT36" s="100" t="s">
        <v>1055</v>
      </c>
      <c r="HU36" s="100" t="s">
        <v>1055</v>
      </c>
      <c r="HV36" s="100" t="s">
        <v>1055</v>
      </c>
      <c r="HW36" s="99" t="s">
        <v>1055</v>
      </c>
      <c r="HX36" s="100" t="s">
        <v>1055</v>
      </c>
      <c r="HY36" s="100" t="s">
        <v>1055</v>
      </c>
      <c r="HZ36" s="100" t="s">
        <v>1055</v>
      </c>
      <c r="IA36" s="100" t="s">
        <v>1055</v>
      </c>
      <c r="IB36" s="100" t="s">
        <v>1055</v>
      </c>
      <c r="IC36" s="100" t="s">
        <v>1055</v>
      </c>
      <c r="ID36" s="100" t="s">
        <v>1055</v>
      </c>
      <c r="IE36" s="105" t="s">
        <v>1055</v>
      </c>
      <c r="IF36" s="105" t="s">
        <v>1055</v>
      </c>
      <c r="IG36" s="99" t="s">
        <v>1055</v>
      </c>
      <c r="IH36" s="100" t="s">
        <v>1055</v>
      </c>
      <c r="II36" s="100" t="s">
        <v>1055</v>
      </c>
      <c r="IJ36" s="100" t="s">
        <v>1055</v>
      </c>
      <c r="IK36" s="105" t="s">
        <v>1055</v>
      </c>
      <c r="IL36" s="100" t="s">
        <v>1055</v>
      </c>
      <c r="IM36" s="99" t="s">
        <v>1055</v>
      </c>
      <c r="IN36" s="100" t="s">
        <v>1055</v>
      </c>
      <c r="IO36" s="105" t="s">
        <v>1055</v>
      </c>
      <c r="IP36" s="100" t="s">
        <v>1055</v>
      </c>
      <c r="IQ36" s="100" t="s">
        <v>1055</v>
      </c>
      <c r="IR36" s="103" t="s">
        <v>1055</v>
      </c>
      <c r="IS36" s="100" t="s">
        <v>1055</v>
      </c>
      <c r="IT36" s="103" t="s">
        <v>1055</v>
      </c>
      <c r="IU36" s="100" t="s">
        <v>1055</v>
      </c>
      <c r="IV36" s="100" t="s">
        <v>1055</v>
      </c>
      <c r="IW36" s="100" t="s">
        <v>1055</v>
      </c>
      <c r="IX36" s="103" t="s">
        <v>1055</v>
      </c>
      <c r="IY36" s="103" t="s">
        <v>1055</v>
      </c>
      <c r="IZ36" s="103" t="s">
        <v>1055</v>
      </c>
      <c r="JA36" s="103" t="s">
        <v>1055</v>
      </c>
      <c r="JB36" s="103" t="s">
        <v>1055</v>
      </c>
      <c r="JC36" s="103" t="s">
        <v>1055</v>
      </c>
      <c r="JD36" s="103" t="s">
        <v>1055</v>
      </c>
      <c r="JE36" s="100" t="s">
        <v>1055</v>
      </c>
      <c r="JF36" s="100" t="s">
        <v>1055</v>
      </c>
      <c r="JG36" s="100" t="s">
        <v>1055</v>
      </c>
      <c r="JH36" s="100" t="s">
        <v>1055</v>
      </c>
      <c r="JI36" s="100" t="s">
        <v>1055</v>
      </c>
      <c r="JJ36" s="100" t="s">
        <v>1055</v>
      </c>
      <c r="JK36" s="100" t="s">
        <v>1055</v>
      </c>
      <c r="JL36" s="100" t="s">
        <v>1055</v>
      </c>
      <c r="JM36" s="100" t="s">
        <v>1055</v>
      </c>
      <c r="JN36" s="100" t="s">
        <v>1055</v>
      </c>
      <c r="JO36" s="100" t="s">
        <v>1055</v>
      </c>
      <c r="JP36" s="100" t="s">
        <v>1055</v>
      </c>
      <c r="JQ36" s="100" t="s">
        <v>1055</v>
      </c>
      <c r="JR36" s="100" t="s">
        <v>1055</v>
      </c>
      <c r="JS36" s="100" t="s">
        <v>1055</v>
      </c>
      <c r="JT36" s="100" t="s">
        <v>1055</v>
      </c>
      <c r="JU36" s="100" t="s">
        <v>1055</v>
      </c>
      <c r="JV36" s="100" t="s">
        <v>1055</v>
      </c>
      <c r="JW36" s="100" t="s">
        <v>1055</v>
      </c>
      <c r="JX36" s="100" t="s">
        <v>1055</v>
      </c>
      <c r="JY36" s="100" t="s">
        <v>1055</v>
      </c>
      <c r="JZ36" s="100" t="s">
        <v>1055</v>
      </c>
      <c r="KA36" s="100" t="s">
        <v>1055</v>
      </c>
      <c r="KB36" s="100" t="s">
        <v>1055</v>
      </c>
      <c r="KC36" s="100" t="s">
        <v>1055</v>
      </c>
      <c r="KD36" s="99" t="s">
        <v>1055</v>
      </c>
      <c r="KE36" s="100" t="s">
        <v>1055</v>
      </c>
      <c r="KF36" s="100" t="s">
        <v>1055</v>
      </c>
      <c r="KG36" s="99" t="s">
        <v>1055</v>
      </c>
      <c r="KH36" s="104" t="s">
        <v>1055</v>
      </c>
      <c r="KI36" s="103" t="s">
        <v>1055</v>
      </c>
      <c r="KJ36" s="100" t="s">
        <v>1055</v>
      </c>
      <c r="KK36" s="100" t="s">
        <v>1055</v>
      </c>
      <c r="KL36" s="100" t="s">
        <v>1055</v>
      </c>
      <c r="KM36" s="100" t="s">
        <v>1055</v>
      </c>
      <c r="KN36" s="100" t="s">
        <v>1055</v>
      </c>
      <c r="KO36" s="99" t="s">
        <v>1055</v>
      </c>
      <c r="KP36" s="99" t="s">
        <v>1055</v>
      </c>
      <c r="KQ36" s="99" t="s">
        <v>1055</v>
      </c>
      <c r="KR36" s="99" t="s">
        <v>1055</v>
      </c>
      <c r="KS36" s="100" t="s">
        <v>1055</v>
      </c>
      <c r="KT36" s="100" t="s">
        <v>1055</v>
      </c>
      <c r="KU36" s="100" t="s">
        <v>1055</v>
      </c>
      <c r="KV36" s="100" t="s">
        <v>1055</v>
      </c>
      <c r="KW36" s="99" t="s">
        <v>1055</v>
      </c>
      <c r="KX36" s="100" t="s">
        <v>1055</v>
      </c>
      <c r="KY36" s="99" t="s">
        <v>1055</v>
      </c>
      <c r="KZ36" s="103" t="s">
        <v>1055</v>
      </c>
      <c r="LA36" s="100" t="s">
        <v>1055</v>
      </c>
      <c r="LB36" s="100" t="s">
        <v>1055</v>
      </c>
      <c r="LC36" s="100" t="s">
        <v>1055</v>
      </c>
      <c r="LD36" s="104" t="s">
        <v>1055</v>
      </c>
      <c r="LE36" s="103" t="s">
        <v>1055</v>
      </c>
      <c r="LF36" s="103" t="s">
        <v>1055</v>
      </c>
      <c r="LG36" s="104" t="s">
        <v>1055</v>
      </c>
      <c r="LH36" s="103" t="s">
        <v>1055</v>
      </c>
      <c r="LI36" s="104" t="s">
        <v>1055</v>
      </c>
      <c r="LJ36" s="103" t="s">
        <v>1055</v>
      </c>
      <c r="LK36" s="103" t="s">
        <v>1055</v>
      </c>
      <c r="LL36" s="104" t="s">
        <v>1055</v>
      </c>
      <c r="LM36" s="104" t="s">
        <v>1055</v>
      </c>
      <c r="LN36" s="104" t="s">
        <v>1055</v>
      </c>
      <c r="LO36" s="103" t="s">
        <v>1055</v>
      </c>
      <c r="LP36" s="103" t="s">
        <v>1055</v>
      </c>
      <c r="LQ36" s="99" t="s">
        <v>1055</v>
      </c>
      <c r="LR36" s="100" t="s">
        <v>1055</v>
      </c>
      <c r="LS36" s="99" t="s">
        <v>1055</v>
      </c>
      <c r="LT36" s="100" t="s">
        <v>1055</v>
      </c>
      <c r="LU36" s="100" t="s">
        <v>1055</v>
      </c>
      <c r="LV36" s="99" t="s">
        <v>1055</v>
      </c>
      <c r="LW36" s="100" t="s">
        <v>1055</v>
      </c>
      <c r="LX36" s="100" t="s">
        <v>1055</v>
      </c>
      <c r="LY36" s="100" t="s">
        <v>1055</v>
      </c>
      <c r="LZ36" s="100" t="s">
        <v>1055</v>
      </c>
      <c r="MA36" s="99" t="s">
        <v>1055</v>
      </c>
      <c r="MB36" s="100" t="s">
        <v>1055</v>
      </c>
      <c r="MC36" s="100" t="s">
        <v>1055</v>
      </c>
      <c r="MD36" s="100" t="s">
        <v>1055</v>
      </c>
      <c r="ME36" s="100" t="s">
        <v>1055</v>
      </c>
      <c r="MF36" s="100" t="s">
        <v>1055</v>
      </c>
      <c r="MG36" s="99" t="s">
        <v>1055</v>
      </c>
      <c r="MH36" s="100" t="s">
        <v>1055</v>
      </c>
      <c r="MI36" s="100" t="s">
        <v>1055</v>
      </c>
      <c r="MJ36" s="100" t="s">
        <v>1055</v>
      </c>
      <c r="MK36" s="100" t="s">
        <v>1055</v>
      </c>
      <c r="ML36" s="103" t="s">
        <v>1055</v>
      </c>
      <c r="MM36" s="104"/>
      <c r="MN36" s="104"/>
      <c r="MO36" s="104"/>
      <c r="MP36" s="103" t="s">
        <v>1055</v>
      </c>
      <c r="MQ36" s="104"/>
      <c r="MR36" s="103" t="s">
        <v>1055</v>
      </c>
      <c r="MS36" s="103" t="s">
        <v>1055</v>
      </c>
      <c r="MT36" s="100" t="s">
        <v>1055</v>
      </c>
      <c r="MU36" s="103" t="s">
        <v>1055</v>
      </c>
      <c r="MV36" s="100" t="s">
        <v>1055</v>
      </c>
      <c r="MW36" s="100" t="s">
        <v>1055</v>
      </c>
      <c r="MX36" s="100" t="s">
        <v>1055</v>
      </c>
      <c r="MY36" s="103" t="s">
        <v>1055</v>
      </c>
      <c r="MZ36" s="103" t="s">
        <v>1055</v>
      </c>
      <c r="NA36" s="103" t="s">
        <v>1055</v>
      </c>
      <c r="NB36" s="103" t="s">
        <v>1055</v>
      </c>
      <c r="NC36" s="103" t="s">
        <v>1055</v>
      </c>
      <c r="ND36" s="103" t="s">
        <v>1055</v>
      </c>
      <c r="NE36" s="103" t="s">
        <v>1055</v>
      </c>
      <c r="NF36" s="103" t="s">
        <v>1055</v>
      </c>
      <c r="NG36" s="99" t="s">
        <v>1055</v>
      </c>
      <c r="NH36" s="100" t="s">
        <v>1055</v>
      </c>
      <c r="NI36" s="100" t="s">
        <v>1055</v>
      </c>
      <c r="NJ36" s="100" t="s">
        <v>1055</v>
      </c>
      <c r="NK36" s="103" t="s">
        <v>1055</v>
      </c>
      <c r="NL36" s="100" t="s">
        <v>1055</v>
      </c>
      <c r="NM36" s="100" t="s">
        <v>1055</v>
      </c>
      <c r="NN36" s="100" t="s">
        <v>1055</v>
      </c>
      <c r="NO36" s="100" t="s">
        <v>1055</v>
      </c>
      <c r="NP36" s="99" t="s">
        <v>1055</v>
      </c>
      <c r="NQ36" s="100" t="s">
        <v>1055</v>
      </c>
      <c r="NR36" s="100" t="s">
        <v>1055</v>
      </c>
      <c r="NS36" s="100" t="s">
        <v>1055</v>
      </c>
      <c r="NT36" s="100" t="s">
        <v>1055</v>
      </c>
      <c r="NU36" s="100" t="s">
        <v>1055</v>
      </c>
      <c r="NV36" s="105" t="s">
        <v>1055</v>
      </c>
      <c r="NW36" s="105" t="s">
        <v>1055</v>
      </c>
      <c r="NX36" s="105" t="s">
        <v>1055</v>
      </c>
      <c r="NY36" s="99" t="s">
        <v>1055</v>
      </c>
      <c r="NZ36" s="100" t="s">
        <v>1055</v>
      </c>
      <c r="OA36" s="99" t="s">
        <v>1055</v>
      </c>
      <c r="OB36" s="105" t="s">
        <v>1055</v>
      </c>
      <c r="OC36" s="105" t="s">
        <v>1055</v>
      </c>
      <c r="OD36" s="100" t="s">
        <v>1055</v>
      </c>
      <c r="OE36" s="99" t="s">
        <v>1055</v>
      </c>
      <c r="OF36" s="100" t="s">
        <v>1055</v>
      </c>
      <c r="OG36" s="100" t="s">
        <v>1055</v>
      </c>
      <c r="OH36" s="100" t="s">
        <v>1055</v>
      </c>
      <c r="OI36" s="100" t="s">
        <v>1055</v>
      </c>
      <c r="OJ36" s="100" t="s">
        <v>1055</v>
      </c>
      <c r="OK36" s="100" t="s">
        <v>1055</v>
      </c>
      <c r="OL36" s="100" t="s">
        <v>1055</v>
      </c>
      <c r="OM36" s="100" t="s">
        <v>1055</v>
      </c>
      <c r="ON36" s="100" t="s">
        <v>1055</v>
      </c>
      <c r="OO36" s="100" t="s">
        <v>1055</v>
      </c>
      <c r="OP36" s="103" t="s">
        <v>1055</v>
      </c>
      <c r="OQ36" s="103" t="s">
        <v>1055</v>
      </c>
      <c r="OR36" s="104" t="s">
        <v>1055</v>
      </c>
      <c r="OS36" s="103" t="s">
        <v>1055</v>
      </c>
      <c r="OT36" s="100" t="s">
        <v>1055</v>
      </c>
      <c r="OU36" s="103" t="s">
        <v>1055</v>
      </c>
      <c r="OV36" s="100" t="s">
        <v>1055</v>
      </c>
      <c r="OW36" s="100" t="s">
        <v>1055</v>
      </c>
      <c r="OX36" s="100" t="s">
        <v>1055</v>
      </c>
      <c r="OY36" s="103" t="s">
        <v>1055</v>
      </c>
      <c r="OZ36" s="103" t="s">
        <v>1055</v>
      </c>
      <c r="PA36" s="103" t="s">
        <v>1055</v>
      </c>
      <c r="PB36" s="103" t="s">
        <v>1055</v>
      </c>
      <c r="PC36" s="103" t="s">
        <v>1055</v>
      </c>
      <c r="PD36" s="103" t="s">
        <v>1055</v>
      </c>
      <c r="PE36" s="103" t="s">
        <v>1055</v>
      </c>
      <c r="PF36" s="103" t="s">
        <v>1055</v>
      </c>
      <c r="PG36" s="103" t="s">
        <v>1055</v>
      </c>
      <c r="PH36" s="103" t="s">
        <v>1055</v>
      </c>
      <c r="PI36" s="103" t="s">
        <v>1055</v>
      </c>
      <c r="PJ36" s="103" t="s">
        <v>1055</v>
      </c>
      <c r="PK36" s="103" t="s">
        <v>1055</v>
      </c>
      <c r="PL36" s="103" t="s">
        <v>1055</v>
      </c>
      <c r="PM36" s="103" t="s">
        <v>1055</v>
      </c>
      <c r="PN36" s="103" t="s">
        <v>1055</v>
      </c>
      <c r="PO36" s="103" t="s">
        <v>1055</v>
      </c>
      <c r="PP36" s="103" t="s">
        <v>1055</v>
      </c>
      <c r="PQ36" s="103" t="s">
        <v>1055</v>
      </c>
      <c r="PR36" s="103" t="s">
        <v>1055</v>
      </c>
      <c r="PS36" s="103" t="s">
        <v>1055</v>
      </c>
      <c r="PT36" s="103" t="s">
        <v>1055</v>
      </c>
      <c r="PU36" s="103" t="s">
        <v>1055</v>
      </c>
      <c r="PV36" s="103" t="s">
        <v>1055</v>
      </c>
      <c r="PW36" s="100" t="s">
        <v>1055</v>
      </c>
      <c r="PX36" s="100" t="s">
        <v>1055</v>
      </c>
      <c r="PY36" s="100" t="s">
        <v>1055</v>
      </c>
      <c r="PZ36" s="100" t="s">
        <v>1055</v>
      </c>
      <c r="QA36" s="106" t="s">
        <v>1055</v>
      </c>
      <c r="QB36" s="103" t="s">
        <v>1055</v>
      </c>
      <c r="QC36" s="103" t="s">
        <v>1055</v>
      </c>
      <c r="QD36" s="104" t="s">
        <v>1055</v>
      </c>
      <c r="QE36" s="104" t="s">
        <v>1055</v>
      </c>
      <c r="QF36" s="106" t="s">
        <v>1055</v>
      </c>
      <c r="QG36" s="106" t="s">
        <v>1055</v>
      </c>
      <c r="QH36" s="103" t="s">
        <v>1055</v>
      </c>
      <c r="QI36" s="106" t="s">
        <v>1055</v>
      </c>
      <c r="QJ36" s="102" t="s">
        <v>1055</v>
      </c>
      <c r="QK36" s="103" t="s">
        <v>1055</v>
      </c>
      <c r="QL36" s="103" t="s">
        <v>1055</v>
      </c>
      <c r="QM36" s="104" t="s">
        <v>1055</v>
      </c>
      <c r="QN36" s="106" t="s">
        <v>1055</v>
      </c>
      <c r="QO36" s="106" t="s">
        <v>1055</v>
      </c>
      <c r="QP36" s="102" t="s">
        <v>1055</v>
      </c>
      <c r="QQ36" s="102" t="s">
        <v>1055</v>
      </c>
      <c r="QR36" s="103" t="s">
        <v>1055</v>
      </c>
      <c r="QS36" s="103" t="s">
        <v>1055</v>
      </c>
      <c r="QT36" s="103" t="s">
        <v>1055</v>
      </c>
      <c r="QU36" s="102" t="s">
        <v>1055</v>
      </c>
      <c r="QV36" s="102" t="s">
        <v>1055</v>
      </c>
      <c r="QW36" s="106" t="s">
        <v>1055</v>
      </c>
      <c r="QX36" s="100" t="s">
        <v>1055</v>
      </c>
      <c r="QY36" s="105" t="s">
        <v>1055</v>
      </c>
      <c r="QZ36" s="100" t="s">
        <v>1055</v>
      </c>
      <c r="RA36" s="107"/>
    </row>
    <row r="37" spans="1:469" ht="32">
      <c r="A37" s="156"/>
      <c r="B37" s="97" t="s">
        <v>931</v>
      </c>
      <c r="C37" s="98" t="s">
        <v>994</v>
      </c>
      <c r="D37" s="97" t="s">
        <v>888</v>
      </c>
      <c r="E37" s="97" t="s">
        <v>995</v>
      </c>
      <c r="F37" s="97" t="s">
        <v>934</v>
      </c>
      <c r="G37" s="97" t="s">
        <v>996</v>
      </c>
      <c r="H37" s="97" t="s">
        <v>891</v>
      </c>
      <c r="I37" s="97" t="s">
        <v>1063</v>
      </c>
      <c r="J37" s="99" t="s">
        <v>1055</v>
      </c>
      <c r="K37" s="100" t="s">
        <v>1055</v>
      </c>
      <c r="L37" s="99" t="s">
        <v>1055</v>
      </c>
      <c r="M37" s="100" t="s">
        <v>1055</v>
      </c>
      <c r="N37" s="99" t="s">
        <v>1055</v>
      </c>
      <c r="O37" s="100" t="s">
        <v>1055</v>
      </c>
      <c r="P37" s="101" t="s">
        <v>1055</v>
      </c>
      <c r="Q37" s="102">
        <v>5</v>
      </c>
      <c r="R37" s="103" t="s">
        <v>892</v>
      </c>
      <c r="S37" s="97" t="s">
        <v>893</v>
      </c>
      <c r="T37" s="103" t="s">
        <v>1055</v>
      </c>
      <c r="U37" s="103" t="s">
        <v>1055</v>
      </c>
      <c r="V37" s="103" t="s">
        <v>1055</v>
      </c>
      <c r="W37" s="103" t="s">
        <v>1055</v>
      </c>
      <c r="X37" s="97" t="s">
        <v>939</v>
      </c>
      <c r="Y37" s="97" t="s">
        <v>940</v>
      </c>
      <c r="Z37" s="103" t="s">
        <v>1055</v>
      </c>
      <c r="AA37" s="103" t="s">
        <v>1055</v>
      </c>
      <c r="AB37" s="103" t="s">
        <v>1055</v>
      </c>
      <c r="AC37" s="103" t="s">
        <v>1055</v>
      </c>
      <c r="AD37" s="97" t="s">
        <v>941</v>
      </c>
      <c r="AE37" s="97" t="s">
        <v>895</v>
      </c>
      <c r="AF37" s="97" t="s">
        <v>0</v>
      </c>
      <c r="AG37" s="97" t="s">
        <v>942</v>
      </c>
      <c r="AH37" s="97" t="s">
        <v>997</v>
      </c>
      <c r="AI37" s="103" t="s">
        <v>1055</v>
      </c>
      <c r="AJ37" s="103" t="s">
        <v>1055</v>
      </c>
      <c r="AK37" s="103" t="s">
        <v>1055</v>
      </c>
      <c r="AL37" s="103" t="s">
        <v>1055</v>
      </c>
      <c r="AM37" s="103" t="s">
        <v>1055</v>
      </c>
      <c r="AN37" s="103" t="s">
        <v>936</v>
      </c>
      <c r="AO37" s="103" t="s">
        <v>936</v>
      </c>
      <c r="AP37" s="103" t="s">
        <v>998</v>
      </c>
      <c r="AQ37" s="100" t="s">
        <v>1055</v>
      </c>
      <c r="AR37" s="100" t="s">
        <v>1055</v>
      </c>
      <c r="AS37" s="100" t="s">
        <v>1055</v>
      </c>
      <c r="AT37" s="100" t="s">
        <v>1055</v>
      </c>
      <c r="AU37" s="100" t="s">
        <v>1055</v>
      </c>
      <c r="AV37" s="100" t="s">
        <v>1055</v>
      </c>
      <c r="AW37" s="100" t="s">
        <v>1055</v>
      </c>
      <c r="AX37" s="100" t="s">
        <v>1055</v>
      </c>
      <c r="AY37" s="100" t="s">
        <v>1055</v>
      </c>
      <c r="AZ37" s="100" t="s">
        <v>1055</v>
      </c>
      <c r="BA37" s="100" t="s">
        <v>1055</v>
      </c>
      <c r="BB37" s="100" t="s">
        <v>1055</v>
      </c>
      <c r="BC37" s="100" t="s">
        <v>1055</v>
      </c>
      <c r="BD37" s="97" t="s">
        <v>899</v>
      </c>
      <c r="BE37" s="97" t="s">
        <v>899</v>
      </c>
      <c r="BF37" s="103" t="s">
        <v>1055</v>
      </c>
      <c r="BG37" s="103" t="s">
        <v>1055</v>
      </c>
      <c r="BH37" s="103" t="s">
        <v>1055</v>
      </c>
      <c r="BI37" s="103" t="s">
        <v>1055</v>
      </c>
      <c r="BJ37" s="103" t="s">
        <v>1055</v>
      </c>
      <c r="BK37" s="103" t="s">
        <v>1055</v>
      </c>
      <c r="BL37" s="103" t="s">
        <v>1055</v>
      </c>
      <c r="BM37" s="103" t="s">
        <v>1055</v>
      </c>
      <c r="BN37" s="103" t="s">
        <v>1055</v>
      </c>
      <c r="BO37" s="103" t="s">
        <v>1055</v>
      </c>
      <c r="BP37" s="103" t="s">
        <v>908</v>
      </c>
      <c r="BQ37" s="103" t="s">
        <v>945</v>
      </c>
      <c r="BR37" s="103" t="s">
        <v>12</v>
      </c>
      <c r="BS37" s="103" t="s">
        <v>935</v>
      </c>
      <c r="BT37" s="103" t="s">
        <v>1055</v>
      </c>
      <c r="BU37" s="102" t="s">
        <v>1055</v>
      </c>
      <c r="BV37" s="103" t="s">
        <v>1055</v>
      </c>
      <c r="BW37" s="97" t="s">
        <v>3</v>
      </c>
      <c r="BX37" s="103" t="s">
        <v>1055</v>
      </c>
      <c r="BY37" s="100" t="s">
        <v>1055</v>
      </c>
      <c r="BZ37" s="103" t="s">
        <v>1055</v>
      </c>
      <c r="CA37" s="103" t="s">
        <v>1055</v>
      </c>
      <c r="CB37" s="103" t="s">
        <v>998</v>
      </c>
      <c r="CC37" s="103" t="s">
        <v>1055</v>
      </c>
      <c r="CD37" s="103" t="s">
        <v>1055</v>
      </c>
      <c r="CE37" s="103" t="s">
        <v>1055</v>
      </c>
      <c r="CF37" s="103" t="s">
        <v>1055</v>
      </c>
      <c r="CG37" s="105" t="s">
        <v>1055</v>
      </c>
      <c r="CH37" s="100" t="s">
        <v>1055</v>
      </c>
      <c r="CI37" s="100" t="s">
        <v>1055</v>
      </c>
      <c r="CJ37" s="100" t="s">
        <v>1055</v>
      </c>
      <c r="CK37" s="100" t="s">
        <v>1055</v>
      </c>
      <c r="CL37" s="100" t="s">
        <v>1055</v>
      </c>
      <c r="CM37" s="99" t="s">
        <v>1055</v>
      </c>
      <c r="CN37" s="100" t="s">
        <v>1055</v>
      </c>
      <c r="CO37" s="100" t="s">
        <v>1055</v>
      </c>
      <c r="CP37" s="100" t="s">
        <v>1055</v>
      </c>
      <c r="CQ37" s="100" t="s">
        <v>1055</v>
      </c>
      <c r="CR37" s="100" t="s">
        <v>1055</v>
      </c>
      <c r="CS37" s="100" t="s">
        <v>1055</v>
      </c>
      <c r="CT37" s="100" t="s">
        <v>1055</v>
      </c>
      <c r="CU37" s="100" t="s">
        <v>1055</v>
      </c>
      <c r="CV37" s="100" t="s">
        <v>1055</v>
      </c>
      <c r="CW37" s="100" t="s">
        <v>1055</v>
      </c>
      <c r="CX37" s="100" t="s">
        <v>1055</v>
      </c>
      <c r="CY37" s="100" t="s">
        <v>1055</v>
      </c>
      <c r="CZ37" s="100" t="s">
        <v>1055</v>
      </c>
      <c r="DA37" s="100" t="s">
        <v>1055</v>
      </c>
      <c r="DB37" s="100" t="s">
        <v>1055</v>
      </c>
      <c r="DC37" s="100" t="s">
        <v>1055</v>
      </c>
      <c r="DD37" s="100" t="s">
        <v>1055</v>
      </c>
      <c r="DE37" s="100" t="s">
        <v>1055</v>
      </c>
      <c r="DF37" s="100" t="s">
        <v>1055</v>
      </c>
      <c r="DG37" s="103" t="s">
        <v>1055</v>
      </c>
      <c r="DH37" s="103" t="s">
        <v>1055</v>
      </c>
      <c r="DI37" s="103" t="s">
        <v>1055</v>
      </c>
      <c r="DJ37" s="103" t="s">
        <v>1055</v>
      </c>
      <c r="DK37" s="103" t="s">
        <v>1055</v>
      </c>
      <c r="DL37" s="100" t="s">
        <v>1055</v>
      </c>
      <c r="DM37" s="100" t="s">
        <v>1055</v>
      </c>
      <c r="DN37" s="100" t="s">
        <v>1055</v>
      </c>
      <c r="DO37" s="100" t="s">
        <v>1055</v>
      </c>
      <c r="DP37" s="100" t="s">
        <v>1055</v>
      </c>
      <c r="DQ37" s="100" t="s">
        <v>1055</v>
      </c>
      <c r="DR37" s="100" t="s">
        <v>1055</v>
      </c>
      <c r="DS37" s="100" t="s">
        <v>1055</v>
      </c>
      <c r="DT37" s="100" t="s">
        <v>1055</v>
      </c>
      <c r="DU37" s="100" t="s">
        <v>1055</v>
      </c>
      <c r="DV37" s="100" t="s">
        <v>1055</v>
      </c>
      <c r="DW37" s="100" t="s">
        <v>1055</v>
      </c>
      <c r="DX37" s="100" t="s">
        <v>1055</v>
      </c>
      <c r="DY37" s="100" t="s">
        <v>1055</v>
      </c>
      <c r="DZ37" s="100" t="s">
        <v>1055</v>
      </c>
      <c r="EA37" s="100" t="s">
        <v>1055</v>
      </c>
      <c r="EB37" s="100" t="s">
        <v>1055</v>
      </c>
      <c r="EC37" s="100" t="s">
        <v>1055</v>
      </c>
      <c r="ED37" s="100" t="s">
        <v>1055</v>
      </c>
      <c r="EE37" s="103" t="s">
        <v>1055</v>
      </c>
      <c r="EF37" s="103" t="s">
        <v>1055</v>
      </c>
      <c r="EG37" s="103" t="s">
        <v>1055</v>
      </c>
      <c r="EH37" s="105" t="s">
        <v>1055</v>
      </c>
      <c r="EI37" s="100" t="s">
        <v>1055</v>
      </c>
      <c r="EJ37" s="105" t="s">
        <v>1055</v>
      </c>
      <c r="EK37" s="100" t="s">
        <v>1055</v>
      </c>
      <c r="EL37" s="100" t="s">
        <v>1055</v>
      </c>
      <c r="EM37" s="100" t="s">
        <v>1055</v>
      </c>
      <c r="EN37" s="100" t="s">
        <v>1055</v>
      </c>
      <c r="EO37" s="100" t="s">
        <v>1055</v>
      </c>
      <c r="EP37" s="100" t="s">
        <v>1055</v>
      </c>
      <c r="EQ37" s="100" t="s">
        <v>1055</v>
      </c>
      <c r="ER37" s="97" t="s">
        <v>999</v>
      </c>
      <c r="ES37" s="103" t="s">
        <v>1055</v>
      </c>
      <c r="ET37" s="103" t="s">
        <v>1055</v>
      </c>
      <c r="EU37" s="99" t="s">
        <v>1055</v>
      </c>
      <c r="EV37" s="103" t="s">
        <v>1055</v>
      </c>
      <c r="EW37" s="103" t="s">
        <v>1055</v>
      </c>
      <c r="EX37" s="103" t="s">
        <v>1055</v>
      </c>
      <c r="EY37" s="103" t="s">
        <v>1055</v>
      </c>
      <c r="EZ37" s="103" t="s">
        <v>1055</v>
      </c>
      <c r="FA37" s="103" t="s">
        <v>1055</v>
      </c>
      <c r="FB37" s="99" t="s">
        <v>1055</v>
      </c>
      <c r="FC37" s="105" t="s">
        <v>1055</v>
      </c>
      <c r="FD37" s="103" t="s">
        <v>1055</v>
      </c>
      <c r="FE37" s="100" t="s">
        <v>1055</v>
      </c>
      <c r="FF37" s="100" t="s">
        <v>1055</v>
      </c>
      <c r="FG37" s="99" t="s">
        <v>1055</v>
      </c>
      <c r="FH37" s="105" t="s">
        <v>1055</v>
      </c>
      <c r="FI37" s="103" t="s">
        <v>1055</v>
      </c>
      <c r="FJ37" s="100" t="s">
        <v>1055</v>
      </c>
      <c r="FK37" s="100" t="s">
        <v>1055</v>
      </c>
      <c r="FL37" s="105" t="s">
        <v>1055</v>
      </c>
      <c r="FM37" s="100" t="s">
        <v>1055</v>
      </c>
      <c r="FN37" s="100" t="s">
        <v>1055</v>
      </c>
      <c r="FO37" s="103" t="s">
        <v>1055</v>
      </c>
      <c r="FP37" s="103" t="s">
        <v>1055</v>
      </c>
      <c r="FQ37" s="103" t="s">
        <v>1055</v>
      </c>
      <c r="FR37" s="103" t="s">
        <v>936</v>
      </c>
      <c r="FS37" s="103" t="s">
        <v>1055</v>
      </c>
      <c r="FT37" s="103" t="s">
        <v>1055</v>
      </c>
      <c r="FU37" s="103" t="s">
        <v>1055</v>
      </c>
      <c r="FV37" s="103" t="s">
        <v>1055</v>
      </c>
      <c r="FW37" s="103" t="s">
        <v>1055</v>
      </c>
      <c r="FX37" s="103" t="s">
        <v>1055</v>
      </c>
      <c r="FY37" s="103" t="s">
        <v>1055</v>
      </c>
      <c r="FZ37" s="103" t="s">
        <v>1055</v>
      </c>
      <c r="GA37" s="103" t="s">
        <v>1055</v>
      </c>
      <c r="GB37" s="103" t="s">
        <v>1055</v>
      </c>
      <c r="GC37" s="103" t="s">
        <v>1055</v>
      </c>
      <c r="GD37" s="103" t="s">
        <v>1055</v>
      </c>
      <c r="GE37" s="103" t="s">
        <v>1055</v>
      </c>
      <c r="GF37" s="103" t="s">
        <v>1055</v>
      </c>
      <c r="GG37" s="103" t="s">
        <v>1055</v>
      </c>
      <c r="GH37" s="103" t="s">
        <v>1055</v>
      </c>
      <c r="GI37" s="103" t="s">
        <v>1055</v>
      </c>
      <c r="GJ37" s="103" t="s">
        <v>1055</v>
      </c>
      <c r="GK37" s="103" t="s">
        <v>1055</v>
      </c>
      <c r="GL37" s="103" t="s">
        <v>1055</v>
      </c>
      <c r="GM37" s="103" t="s">
        <v>1055</v>
      </c>
      <c r="GN37" s="103" t="s">
        <v>1055</v>
      </c>
      <c r="GO37" s="103" t="s">
        <v>1055</v>
      </c>
      <c r="GP37" s="103" t="s">
        <v>1055</v>
      </c>
      <c r="GQ37" s="103" t="s">
        <v>1055</v>
      </c>
      <c r="GR37" s="103" t="s">
        <v>1055</v>
      </c>
      <c r="GS37" s="106" t="s">
        <v>1055</v>
      </c>
      <c r="GT37" s="100" t="s">
        <v>1055</v>
      </c>
      <c r="GU37" s="99" t="s">
        <v>1055</v>
      </c>
      <c r="GV37" s="100" t="s">
        <v>1055</v>
      </c>
      <c r="GW37" s="100" t="s">
        <v>1055</v>
      </c>
      <c r="GX37" s="100" t="s">
        <v>1055</v>
      </c>
      <c r="GY37" s="99" t="s">
        <v>1055</v>
      </c>
      <c r="GZ37" s="100" t="s">
        <v>1055</v>
      </c>
      <c r="HA37" s="100" t="s">
        <v>1055</v>
      </c>
      <c r="HB37" s="100" t="s">
        <v>1055</v>
      </c>
      <c r="HC37" s="100" t="s">
        <v>1055</v>
      </c>
      <c r="HD37" s="100" t="s">
        <v>1055</v>
      </c>
      <c r="HE37" s="100" t="s">
        <v>1055</v>
      </c>
      <c r="HF37" s="99" t="s">
        <v>1055</v>
      </c>
      <c r="HG37" s="100" t="s">
        <v>1055</v>
      </c>
      <c r="HH37" s="100" t="s">
        <v>1055</v>
      </c>
      <c r="HI37" s="100" t="s">
        <v>1055</v>
      </c>
      <c r="HJ37" s="100" t="s">
        <v>1055</v>
      </c>
      <c r="HK37" s="100" t="s">
        <v>1055</v>
      </c>
      <c r="HL37" s="100" t="s">
        <v>1055</v>
      </c>
      <c r="HM37" s="100" t="s">
        <v>1055</v>
      </c>
      <c r="HN37" s="100" t="s">
        <v>1055</v>
      </c>
      <c r="HO37" s="100" t="s">
        <v>1055</v>
      </c>
      <c r="HP37" s="100" t="s">
        <v>1055</v>
      </c>
      <c r="HQ37" s="100" t="s">
        <v>1055</v>
      </c>
      <c r="HR37" s="100" t="s">
        <v>1055</v>
      </c>
      <c r="HS37" s="100" t="s">
        <v>1055</v>
      </c>
      <c r="HT37" s="100" t="s">
        <v>1055</v>
      </c>
      <c r="HU37" s="100" t="s">
        <v>1055</v>
      </c>
      <c r="HV37" s="100" t="s">
        <v>1055</v>
      </c>
      <c r="HW37" s="99" t="s">
        <v>1055</v>
      </c>
      <c r="HX37" s="100" t="s">
        <v>1055</v>
      </c>
      <c r="HY37" s="100" t="s">
        <v>1055</v>
      </c>
      <c r="HZ37" s="100" t="s">
        <v>1055</v>
      </c>
      <c r="IA37" s="100" t="s">
        <v>1055</v>
      </c>
      <c r="IB37" s="100" t="s">
        <v>1055</v>
      </c>
      <c r="IC37" s="100" t="s">
        <v>1055</v>
      </c>
      <c r="ID37" s="100" t="s">
        <v>1055</v>
      </c>
      <c r="IE37" s="105" t="s">
        <v>1055</v>
      </c>
      <c r="IF37" s="105" t="s">
        <v>1055</v>
      </c>
      <c r="IG37" s="99" t="s">
        <v>1055</v>
      </c>
      <c r="IH37" s="100" t="s">
        <v>1055</v>
      </c>
      <c r="II37" s="100" t="s">
        <v>1055</v>
      </c>
      <c r="IJ37" s="100" t="s">
        <v>1055</v>
      </c>
      <c r="IK37" s="105" t="s">
        <v>1055</v>
      </c>
      <c r="IL37" s="100" t="s">
        <v>1055</v>
      </c>
      <c r="IM37" s="99" t="s">
        <v>1055</v>
      </c>
      <c r="IN37" s="100" t="s">
        <v>1055</v>
      </c>
      <c r="IO37" s="105" t="s">
        <v>1055</v>
      </c>
      <c r="IP37" s="100" t="s">
        <v>1055</v>
      </c>
      <c r="IQ37" s="100" t="s">
        <v>1055</v>
      </c>
      <c r="IR37" s="103" t="s">
        <v>1055</v>
      </c>
      <c r="IS37" s="100" t="s">
        <v>1055</v>
      </c>
      <c r="IT37" s="103" t="s">
        <v>1055</v>
      </c>
      <c r="IU37" s="100" t="s">
        <v>1055</v>
      </c>
      <c r="IV37" s="100" t="s">
        <v>1055</v>
      </c>
      <c r="IW37" s="100" t="s">
        <v>1055</v>
      </c>
      <c r="IX37" s="103" t="s">
        <v>1055</v>
      </c>
      <c r="IY37" s="103" t="s">
        <v>1055</v>
      </c>
      <c r="IZ37" s="103" t="s">
        <v>1055</v>
      </c>
      <c r="JA37" s="103" t="s">
        <v>1055</v>
      </c>
      <c r="JB37" s="103" t="s">
        <v>1055</v>
      </c>
      <c r="JC37" s="103" t="s">
        <v>1055</v>
      </c>
      <c r="JD37" s="103" t="s">
        <v>1055</v>
      </c>
      <c r="JE37" s="100" t="s">
        <v>1055</v>
      </c>
      <c r="JF37" s="100" t="s">
        <v>1055</v>
      </c>
      <c r="JG37" s="100" t="s">
        <v>1055</v>
      </c>
      <c r="JH37" s="100" t="s">
        <v>1055</v>
      </c>
      <c r="JI37" s="100" t="s">
        <v>1055</v>
      </c>
      <c r="JJ37" s="100" t="s">
        <v>1055</v>
      </c>
      <c r="JK37" s="100" t="s">
        <v>1055</v>
      </c>
      <c r="JL37" s="100" t="s">
        <v>1055</v>
      </c>
      <c r="JM37" s="100" t="s">
        <v>1055</v>
      </c>
      <c r="JN37" s="100" t="s">
        <v>1055</v>
      </c>
      <c r="JO37" s="100" t="s">
        <v>1055</v>
      </c>
      <c r="JP37" s="100" t="s">
        <v>1055</v>
      </c>
      <c r="JQ37" s="100" t="s">
        <v>1055</v>
      </c>
      <c r="JR37" s="100" t="s">
        <v>1055</v>
      </c>
      <c r="JS37" s="100" t="s">
        <v>1055</v>
      </c>
      <c r="JT37" s="100" t="s">
        <v>1055</v>
      </c>
      <c r="JU37" s="100" t="s">
        <v>1055</v>
      </c>
      <c r="JV37" s="100" t="s">
        <v>1055</v>
      </c>
      <c r="JW37" s="100" t="s">
        <v>1055</v>
      </c>
      <c r="JX37" s="100" t="s">
        <v>1055</v>
      </c>
      <c r="JY37" s="100" t="s">
        <v>1055</v>
      </c>
      <c r="JZ37" s="100" t="s">
        <v>1055</v>
      </c>
      <c r="KA37" s="100" t="s">
        <v>1055</v>
      </c>
      <c r="KB37" s="100" t="s">
        <v>1055</v>
      </c>
      <c r="KC37" s="100" t="s">
        <v>1055</v>
      </c>
      <c r="KD37" s="99" t="s">
        <v>1055</v>
      </c>
      <c r="KE37" s="100" t="s">
        <v>1055</v>
      </c>
      <c r="KF37" s="100" t="s">
        <v>1055</v>
      </c>
      <c r="KG37" s="99" t="s">
        <v>1055</v>
      </c>
      <c r="KH37" s="104" t="s">
        <v>1055</v>
      </c>
      <c r="KI37" s="103" t="s">
        <v>1055</v>
      </c>
      <c r="KJ37" s="100" t="s">
        <v>1055</v>
      </c>
      <c r="KK37" s="100" t="s">
        <v>1055</v>
      </c>
      <c r="KL37" s="100" t="s">
        <v>1055</v>
      </c>
      <c r="KM37" s="100" t="s">
        <v>1055</v>
      </c>
      <c r="KN37" s="100" t="s">
        <v>1055</v>
      </c>
      <c r="KO37" s="99" t="s">
        <v>1055</v>
      </c>
      <c r="KP37" s="99" t="s">
        <v>1055</v>
      </c>
      <c r="KQ37" s="99" t="s">
        <v>1055</v>
      </c>
      <c r="KR37" s="99" t="s">
        <v>1055</v>
      </c>
      <c r="KS37" s="100" t="s">
        <v>1055</v>
      </c>
      <c r="KT37" s="100" t="s">
        <v>1055</v>
      </c>
      <c r="KU37" s="100" t="s">
        <v>1055</v>
      </c>
      <c r="KV37" s="100" t="s">
        <v>1055</v>
      </c>
      <c r="KW37" s="99" t="s">
        <v>1055</v>
      </c>
      <c r="KX37" s="100" t="s">
        <v>1055</v>
      </c>
      <c r="KY37" s="99" t="s">
        <v>1055</v>
      </c>
      <c r="KZ37" s="103" t="s">
        <v>1055</v>
      </c>
      <c r="LA37" s="100" t="s">
        <v>1055</v>
      </c>
      <c r="LB37" s="100" t="s">
        <v>1055</v>
      </c>
      <c r="LC37" s="100" t="s">
        <v>1055</v>
      </c>
      <c r="LD37" s="104" t="s">
        <v>1055</v>
      </c>
      <c r="LE37" s="103" t="s">
        <v>1055</v>
      </c>
      <c r="LF37" s="103" t="s">
        <v>1055</v>
      </c>
      <c r="LG37" s="104" t="s">
        <v>1055</v>
      </c>
      <c r="LH37" s="103" t="s">
        <v>1055</v>
      </c>
      <c r="LI37" s="104" t="s">
        <v>1055</v>
      </c>
      <c r="LJ37" s="103" t="s">
        <v>1055</v>
      </c>
      <c r="LK37" s="103" t="s">
        <v>1055</v>
      </c>
      <c r="LL37" s="104" t="s">
        <v>1055</v>
      </c>
      <c r="LM37" s="104" t="s">
        <v>1055</v>
      </c>
      <c r="LN37" s="104" t="s">
        <v>1055</v>
      </c>
      <c r="LO37" s="103" t="s">
        <v>1055</v>
      </c>
      <c r="LP37" s="103" t="s">
        <v>1055</v>
      </c>
      <c r="LQ37" s="99" t="s">
        <v>1055</v>
      </c>
      <c r="LR37" s="100" t="s">
        <v>1055</v>
      </c>
      <c r="LS37" s="99" t="s">
        <v>1055</v>
      </c>
      <c r="LT37" s="100" t="s">
        <v>1055</v>
      </c>
      <c r="LU37" s="100" t="s">
        <v>1055</v>
      </c>
      <c r="LV37" s="99" t="s">
        <v>1055</v>
      </c>
      <c r="LW37" s="100" t="s">
        <v>1055</v>
      </c>
      <c r="LX37" s="100" t="s">
        <v>1055</v>
      </c>
      <c r="LY37" s="100" t="s">
        <v>1055</v>
      </c>
      <c r="LZ37" s="100" t="s">
        <v>1055</v>
      </c>
      <c r="MA37" s="99" t="s">
        <v>1055</v>
      </c>
      <c r="MB37" s="100" t="s">
        <v>1055</v>
      </c>
      <c r="MC37" s="100" t="s">
        <v>1055</v>
      </c>
      <c r="MD37" s="100" t="s">
        <v>1055</v>
      </c>
      <c r="ME37" s="100" t="s">
        <v>1055</v>
      </c>
      <c r="MF37" s="100" t="s">
        <v>1055</v>
      </c>
      <c r="MG37" s="99" t="s">
        <v>1055</v>
      </c>
      <c r="MH37" s="100" t="s">
        <v>1055</v>
      </c>
      <c r="MI37" s="100" t="s">
        <v>1055</v>
      </c>
      <c r="MJ37" s="100" t="s">
        <v>1055</v>
      </c>
      <c r="MK37" s="100" t="s">
        <v>1055</v>
      </c>
      <c r="ML37" s="103" t="s">
        <v>1055</v>
      </c>
      <c r="MM37" s="104"/>
      <c r="MN37" s="104"/>
      <c r="MO37" s="104"/>
      <c r="MP37" s="103" t="s">
        <v>1055</v>
      </c>
      <c r="MQ37" s="104"/>
      <c r="MR37" s="103" t="s">
        <v>1055</v>
      </c>
      <c r="MS37" s="103" t="s">
        <v>1055</v>
      </c>
      <c r="MT37" s="100" t="s">
        <v>1055</v>
      </c>
      <c r="MU37" s="103" t="s">
        <v>1055</v>
      </c>
      <c r="MV37" s="100" t="s">
        <v>1055</v>
      </c>
      <c r="MW37" s="100" t="s">
        <v>1055</v>
      </c>
      <c r="MX37" s="100" t="s">
        <v>1055</v>
      </c>
      <c r="MY37" s="103" t="s">
        <v>1055</v>
      </c>
      <c r="MZ37" s="103" t="s">
        <v>1055</v>
      </c>
      <c r="NA37" s="103" t="s">
        <v>1055</v>
      </c>
      <c r="NB37" s="103" t="s">
        <v>1055</v>
      </c>
      <c r="NC37" s="103" t="s">
        <v>1055</v>
      </c>
      <c r="ND37" s="103" t="s">
        <v>1055</v>
      </c>
      <c r="NE37" s="103" t="s">
        <v>1055</v>
      </c>
      <c r="NF37" s="103" t="s">
        <v>1055</v>
      </c>
      <c r="NG37" s="99" t="s">
        <v>1055</v>
      </c>
      <c r="NH37" s="100" t="s">
        <v>1055</v>
      </c>
      <c r="NI37" s="100" t="s">
        <v>1055</v>
      </c>
      <c r="NJ37" s="100" t="s">
        <v>1055</v>
      </c>
      <c r="NK37" s="103" t="s">
        <v>1055</v>
      </c>
      <c r="NL37" s="100" t="s">
        <v>1055</v>
      </c>
      <c r="NM37" s="100" t="s">
        <v>1055</v>
      </c>
      <c r="NN37" s="100" t="s">
        <v>1055</v>
      </c>
      <c r="NO37" s="100" t="s">
        <v>1055</v>
      </c>
      <c r="NP37" s="99" t="s">
        <v>1055</v>
      </c>
      <c r="NQ37" s="100" t="s">
        <v>1055</v>
      </c>
      <c r="NR37" s="100" t="s">
        <v>1055</v>
      </c>
      <c r="NS37" s="100" t="s">
        <v>1055</v>
      </c>
      <c r="NT37" s="100" t="s">
        <v>1055</v>
      </c>
      <c r="NU37" s="100" t="s">
        <v>1055</v>
      </c>
      <c r="NV37" s="105" t="s">
        <v>1055</v>
      </c>
      <c r="NW37" s="105" t="s">
        <v>1055</v>
      </c>
      <c r="NX37" s="105" t="s">
        <v>1055</v>
      </c>
      <c r="NY37" s="99" t="s">
        <v>1055</v>
      </c>
      <c r="NZ37" s="100" t="s">
        <v>1055</v>
      </c>
      <c r="OA37" s="99" t="s">
        <v>1055</v>
      </c>
      <c r="OB37" s="105" t="s">
        <v>1055</v>
      </c>
      <c r="OC37" s="105" t="s">
        <v>1055</v>
      </c>
      <c r="OD37" s="100" t="s">
        <v>1055</v>
      </c>
      <c r="OE37" s="99" t="s">
        <v>1055</v>
      </c>
      <c r="OF37" s="100" t="s">
        <v>1055</v>
      </c>
      <c r="OG37" s="100" t="s">
        <v>1055</v>
      </c>
      <c r="OH37" s="100" t="s">
        <v>1055</v>
      </c>
      <c r="OI37" s="100" t="s">
        <v>1055</v>
      </c>
      <c r="OJ37" s="100" t="s">
        <v>1055</v>
      </c>
      <c r="OK37" s="100" t="s">
        <v>1055</v>
      </c>
      <c r="OL37" s="100" t="s">
        <v>1055</v>
      </c>
      <c r="OM37" s="100" t="s">
        <v>1055</v>
      </c>
      <c r="ON37" s="100" t="s">
        <v>1055</v>
      </c>
      <c r="OO37" s="100" t="s">
        <v>1055</v>
      </c>
      <c r="OP37" s="103" t="s">
        <v>1055</v>
      </c>
      <c r="OQ37" s="103" t="s">
        <v>1055</v>
      </c>
      <c r="OR37" s="104" t="s">
        <v>1055</v>
      </c>
      <c r="OS37" s="103" t="s">
        <v>1055</v>
      </c>
      <c r="OT37" s="100" t="s">
        <v>1055</v>
      </c>
      <c r="OU37" s="103" t="s">
        <v>1055</v>
      </c>
      <c r="OV37" s="100" t="s">
        <v>1055</v>
      </c>
      <c r="OW37" s="100" t="s">
        <v>1055</v>
      </c>
      <c r="OX37" s="100" t="s">
        <v>1055</v>
      </c>
      <c r="OY37" s="103" t="s">
        <v>1055</v>
      </c>
      <c r="OZ37" s="103" t="s">
        <v>1055</v>
      </c>
      <c r="PA37" s="103" t="s">
        <v>1055</v>
      </c>
      <c r="PB37" s="103" t="s">
        <v>1055</v>
      </c>
      <c r="PC37" s="103" t="s">
        <v>1055</v>
      </c>
      <c r="PD37" s="103" t="s">
        <v>1055</v>
      </c>
      <c r="PE37" s="103" t="s">
        <v>1055</v>
      </c>
      <c r="PF37" s="103" t="s">
        <v>1055</v>
      </c>
      <c r="PG37" s="103" t="s">
        <v>1055</v>
      </c>
      <c r="PH37" s="103" t="s">
        <v>1055</v>
      </c>
      <c r="PI37" s="103" t="s">
        <v>1055</v>
      </c>
      <c r="PJ37" s="103" t="s">
        <v>1055</v>
      </c>
      <c r="PK37" s="103" t="s">
        <v>1055</v>
      </c>
      <c r="PL37" s="103" t="s">
        <v>1055</v>
      </c>
      <c r="PM37" s="103" t="s">
        <v>1055</v>
      </c>
      <c r="PN37" s="103" t="s">
        <v>1055</v>
      </c>
      <c r="PO37" s="103" t="s">
        <v>1055</v>
      </c>
      <c r="PP37" s="103" t="s">
        <v>1055</v>
      </c>
      <c r="PQ37" s="103" t="s">
        <v>1055</v>
      </c>
      <c r="PR37" s="103" t="s">
        <v>1055</v>
      </c>
      <c r="PS37" s="103" t="s">
        <v>1055</v>
      </c>
      <c r="PT37" s="103" t="s">
        <v>1055</v>
      </c>
      <c r="PU37" s="103" t="s">
        <v>1055</v>
      </c>
      <c r="PV37" s="103" t="s">
        <v>1055</v>
      </c>
      <c r="PW37" s="100" t="s">
        <v>1055</v>
      </c>
      <c r="PX37" s="100" t="s">
        <v>1055</v>
      </c>
      <c r="PY37" s="100" t="s">
        <v>1055</v>
      </c>
      <c r="PZ37" s="100" t="s">
        <v>1055</v>
      </c>
      <c r="QA37" s="106" t="s">
        <v>1055</v>
      </c>
      <c r="QB37" s="103" t="s">
        <v>1055</v>
      </c>
      <c r="QC37" s="103" t="s">
        <v>1055</v>
      </c>
      <c r="QD37" s="104" t="s">
        <v>1055</v>
      </c>
      <c r="QE37" s="104" t="s">
        <v>1055</v>
      </c>
      <c r="QF37" s="106" t="s">
        <v>1055</v>
      </c>
      <c r="QG37" s="106" t="s">
        <v>1055</v>
      </c>
      <c r="QH37" s="103" t="s">
        <v>1055</v>
      </c>
      <c r="QI37" s="106" t="s">
        <v>1055</v>
      </c>
      <c r="QJ37" s="102" t="s">
        <v>1055</v>
      </c>
      <c r="QK37" s="103" t="s">
        <v>1055</v>
      </c>
      <c r="QL37" s="103" t="s">
        <v>1055</v>
      </c>
      <c r="QM37" s="104" t="s">
        <v>1055</v>
      </c>
      <c r="QN37" s="106" t="s">
        <v>1055</v>
      </c>
      <c r="QO37" s="106" t="s">
        <v>1055</v>
      </c>
      <c r="QP37" s="102" t="s">
        <v>1055</v>
      </c>
      <c r="QQ37" s="102" t="s">
        <v>1055</v>
      </c>
      <c r="QR37" s="103" t="s">
        <v>1055</v>
      </c>
      <c r="QS37" s="103" t="s">
        <v>1055</v>
      </c>
      <c r="QT37" s="103" t="s">
        <v>1055</v>
      </c>
      <c r="QU37" s="102" t="s">
        <v>1055</v>
      </c>
      <c r="QV37" s="102" t="s">
        <v>1055</v>
      </c>
      <c r="QW37" s="106" t="s">
        <v>1055</v>
      </c>
      <c r="QX37" s="100" t="s">
        <v>1055</v>
      </c>
      <c r="QY37" s="105" t="s">
        <v>1055</v>
      </c>
      <c r="QZ37" s="100" t="s">
        <v>1055</v>
      </c>
      <c r="RA37" s="107"/>
    </row>
    <row r="38" spans="1:469" ht="32">
      <c r="A38" s="156"/>
      <c r="B38" s="97" t="s">
        <v>931</v>
      </c>
      <c r="C38" s="98" t="s">
        <v>1000</v>
      </c>
      <c r="D38" s="97" t="s">
        <v>888</v>
      </c>
      <c r="E38" s="97" t="s">
        <v>1001</v>
      </c>
      <c r="F38" s="97" t="s">
        <v>934</v>
      </c>
      <c r="G38" s="97" t="s">
        <v>1002</v>
      </c>
      <c r="H38" s="97" t="s">
        <v>891</v>
      </c>
      <c r="I38" s="97" t="s">
        <v>1063</v>
      </c>
      <c r="J38" s="99" t="s">
        <v>1055</v>
      </c>
      <c r="K38" s="100" t="s">
        <v>1055</v>
      </c>
      <c r="L38" s="99" t="s">
        <v>1055</v>
      </c>
      <c r="M38" s="100" t="s">
        <v>1055</v>
      </c>
      <c r="N38" s="99" t="s">
        <v>1055</v>
      </c>
      <c r="O38" s="100" t="s">
        <v>1055</v>
      </c>
      <c r="P38" s="101" t="s">
        <v>1055</v>
      </c>
      <c r="Q38" s="102">
        <v>5</v>
      </c>
      <c r="R38" s="103" t="s">
        <v>892</v>
      </c>
      <c r="S38" s="97" t="s">
        <v>893</v>
      </c>
      <c r="T38" s="103" t="s">
        <v>1055</v>
      </c>
      <c r="U38" s="103" t="s">
        <v>1055</v>
      </c>
      <c r="V38" s="103" t="s">
        <v>1055</v>
      </c>
      <c r="W38" s="103" t="s">
        <v>1055</v>
      </c>
      <c r="X38" s="97" t="s">
        <v>939</v>
      </c>
      <c r="Y38" s="97" t="s">
        <v>940</v>
      </c>
      <c r="Z38" s="103" t="s">
        <v>1055</v>
      </c>
      <c r="AA38" s="103" t="s">
        <v>1055</v>
      </c>
      <c r="AB38" s="103" t="s">
        <v>1055</v>
      </c>
      <c r="AC38" s="103" t="s">
        <v>1055</v>
      </c>
      <c r="AD38" s="97" t="s">
        <v>941</v>
      </c>
      <c r="AE38" s="97" t="s">
        <v>895</v>
      </c>
      <c r="AF38" s="97" t="s">
        <v>0</v>
      </c>
      <c r="AG38" s="97" t="s">
        <v>942</v>
      </c>
      <c r="AH38" s="97" t="s">
        <v>997</v>
      </c>
      <c r="AI38" s="103" t="s">
        <v>1055</v>
      </c>
      <c r="AJ38" s="103" t="s">
        <v>1055</v>
      </c>
      <c r="AK38" s="103" t="s">
        <v>1055</v>
      </c>
      <c r="AL38" s="103" t="s">
        <v>1055</v>
      </c>
      <c r="AM38" s="103" t="s">
        <v>1055</v>
      </c>
      <c r="AN38" s="103" t="s">
        <v>936</v>
      </c>
      <c r="AO38" s="103" t="s">
        <v>1003</v>
      </c>
      <c r="AP38" s="103" t="s">
        <v>1004</v>
      </c>
      <c r="AQ38" s="100" t="s">
        <v>1055</v>
      </c>
      <c r="AR38" s="100" t="s">
        <v>1055</v>
      </c>
      <c r="AS38" s="100" t="s">
        <v>1055</v>
      </c>
      <c r="AT38" s="100" t="s">
        <v>1055</v>
      </c>
      <c r="AU38" s="100" t="s">
        <v>1055</v>
      </c>
      <c r="AV38" s="100" t="s">
        <v>1055</v>
      </c>
      <c r="AW38" s="100" t="s">
        <v>1055</v>
      </c>
      <c r="AX38" s="100" t="s">
        <v>1055</v>
      </c>
      <c r="AY38" s="100" t="s">
        <v>1055</v>
      </c>
      <c r="AZ38" s="100" t="s">
        <v>1055</v>
      </c>
      <c r="BA38" s="100" t="s">
        <v>1055</v>
      </c>
      <c r="BB38" s="100" t="s">
        <v>1055</v>
      </c>
      <c r="BC38" s="100" t="s">
        <v>1055</v>
      </c>
      <c r="BD38" s="97" t="s">
        <v>899</v>
      </c>
      <c r="BE38" s="97" t="s">
        <v>899</v>
      </c>
      <c r="BF38" s="103" t="s">
        <v>1055</v>
      </c>
      <c r="BG38" s="103" t="s">
        <v>1055</v>
      </c>
      <c r="BH38" s="103" t="s">
        <v>1055</v>
      </c>
      <c r="BI38" s="103" t="s">
        <v>1055</v>
      </c>
      <c r="BJ38" s="103" t="s">
        <v>1055</v>
      </c>
      <c r="BK38" s="103" t="s">
        <v>1055</v>
      </c>
      <c r="BL38" s="103" t="s">
        <v>1055</v>
      </c>
      <c r="BM38" s="103" t="s">
        <v>1055</v>
      </c>
      <c r="BN38" s="103" t="s">
        <v>1055</v>
      </c>
      <c r="BO38" s="103" t="s">
        <v>1055</v>
      </c>
      <c r="BP38" s="103" t="s">
        <v>908</v>
      </c>
      <c r="BQ38" s="103" t="s">
        <v>945</v>
      </c>
      <c r="BR38" s="103" t="s">
        <v>12</v>
      </c>
      <c r="BS38" s="103" t="s">
        <v>935</v>
      </c>
      <c r="BT38" s="103" t="s">
        <v>1055</v>
      </c>
      <c r="BU38" s="102" t="s">
        <v>1055</v>
      </c>
      <c r="BV38" s="103" t="s">
        <v>1055</v>
      </c>
      <c r="BW38" s="97" t="s">
        <v>3</v>
      </c>
      <c r="BX38" s="103" t="s">
        <v>1055</v>
      </c>
      <c r="BY38" s="100" t="s">
        <v>1055</v>
      </c>
      <c r="BZ38" s="103" t="s">
        <v>1055</v>
      </c>
      <c r="CA38" s="103" t="s">
        <v>1055</v>
      </c>
      <c r="CB38" s="103" t="s">
        <v>1004</v>
      </c>
      <c r="CC38" s="103" t="s">
        <v>1055</v>
      </c>
      <c r="CD38" s="103" t="s">
        <v>1055</v>
      </c>
      <c r="CE38" s="103" t="s">
        <v>1055</v>
      </c>
      <c r="CF38" s="103" t="s">
        <v>1055</v>
      </c>
      <c r="CG38" s="105" t="s">
        <v>1055</v>
      </c>
      <c r="CH38" s="100" t="s">
        <v>1055</v>
      </c>
      <c r="CI38" s="100" t="s">
        <v>1055</v>
      </c>
      <c r="CJ38" s="100" t="s">
        <v>1055</v>
      </c>
      <c r="CK38" s="100" t="s">
        <v>1055</v>
      </c>
      <c r="CL38" s="100" t="s">
        <v>1055</v>
      </c>
      <c r="CM38" s="99" t="s">
        <v>1055</v>
      </c>
      <c r="CN38" s="100" t="s">
        <v>1055</v>
      </c>
      <c r="CO38" s="100" t="s">
        <v>1055</v>
      </c>
      <c r="CP38" s="100" t="s">
        <v>1055</v>
      </c>
      <c r="CQ38" s="100" t="s">
        <v>1055</v>
      </c>
      <c r="CR38" s="100" t="s">
        <v>1055</v>
      </c>
      <c r="CS38" s="100" t="s">
        <v>1055</v>
      </c>
      <c r="CT38" s="100" t="s">
        <v>1055</v>
      </c>
      <c r="CU38" s="100" t="s">
        <v>1055</v>
      </c>
      <c r="CV38" s="100" t="s">
        <v>1055</v>
      </c>
      <c r="CW38" s="100" t="s">
        <v>1055</v>
      </c>
      <c r="CX38" s="100" t="s">
        <v>1055</v>
      </c>
      <c r="CY38" s="100" t="s">
        <v>1055</v>
      </c>
      <c r="CZ38" s="100" t="s">
        <v>1055</v>
      </c>
      <c r="DA38" s="100" t="s">
        <v>1055</v>
      </c>
      <c r="DB38" s="100" t="s">
        <v>1055</v>
      </c>
      <c r="DC38" s="100" t="s">
        <v>1055</v>
      </c>
      <c r="DD38" s="100" t="s">
        <v>1055</v>
      </c>
      <c r="DE38" s="100" t="s">
        <v>1055</v>
      </c>
      <c r="DF38" s="100" t="s">
        <v>1055</v>
      </c>
      <c r="DG38" s="103" t="s">
        <v>1055</v>
      </c>
      <c r="DH38" s="103" t="s">
        <v>1055</v>
      </c>
      <c r="DI38" s="103" t="s">
        <v>1055</v>
      </c>
      <c r="DJ38" s="103" t="s">
        <v>1055</v>
      </c>
      <c r="DK38" s="103" t="s">
        <v>1055</v>
      </c>
      <c r="DL38" s="100" t="s">
        <v>1055</v>
      </c>
      <c r="DM38" s="100" t="s">
        <v>1055</v>
      </c>
      <c r="DN38" s="100" t="s">
        <v>1055</v>
      </c>
      <c r="DO38" s="100" t="s">
        <v>1055</v>
      </c>
      <c r="DP38" s="100" t="s">
        <v>1055</v>
      </c>
      <c r="DQ38" s="100" t="s">
        <v>1055</v>
      </c>
      <c r="DR38" s="100" t="s">
        <v>1055</v>
      </c>
      <c r="DS38" s="100" t="s">
        <v>1055</v>
      </c>
      <c r="DT38" s="100" t="s">
        <v>1055</v>
      </c>
      <c r="DU38" s="100" t="s">
        <v>1055</v>
      </c>
      <c r="DV38" s="100" t="s">
        <v>1055</v>
      </c>
      <c r="DW38" s="100" t="s">
        <v>1055</v>
      </c>
      <c r="DX38" s="100" t="s">
        <v>1055</v>
      </c>
      <c r="DY38" s="100" t="s">
        <v>1055</v>
      </c>
      <c r="DZ38" s="100" t="s">
        <v>1055</v>
      </c>
      <c r="EA38" s="100" t="s">
        <v>1055</v>
      </c>
      <c r="EB38" s="100" t="s">
        <v>1055</v>
      </c>
      <c r="EC38" s="100" t="s">
        <v>1055</v>
      </c>
      <c r="ED38" s="100" t="s">
        <v>1055</v>
      </c>
      <c r="EE38" s="103" t="s">
        <v>1055</v>
      </c>
      <c r="EF38" s="103" t="s">
        <v>1055</v>
      </c>
      <c r="EG38" s="103" t="s">
        <v>1055</v>
      </c>
      <c r="EH38" s="105" t="s">
        <v>1055</v>
      </c>
      <c r="EI38" s="100" t="s">
        <v>1055</v>
      </c>
      <c r="EJ38" s="105" t="s">
        <v>1055</v>
      </c>
      <c r="EK38" s="100" t="s">
        <v>1055</v>
      </c>
      <c r="EL38" s="100" t="s">
        <v>1055</v>
      </c>
      <c r="EM38" s="100" t="s">
        <v>1055</v>
      </c>
      <c r="EN38" s="100" t="s">
        <v>1055</v>
      </c>
      <c r="EO38" s="100" t="s">
        <v>1055</v>
      </c>
      <c r="EP38" s="100" t="s">
        <v>1055</v>
      </c>
      <c r="EQ38" s="100" t="s">
        <v>1055</v>
      </c>
      <c r="ER38" s="97" t="s">
        <v>999</v>
      </c>
      <c r="ES38" s="103" t="s">
        <v>1055</v>
      </c>
      <c r="ET38" s="103" t="s">
        <v>1055</v>
      </c>
      <c r="EU38" s="99" t="s">
        <v>1055</v>
      </c>
      <c r="EV38" s="103" t="s">
        <v>1055</v>
      </c>
      <c r="EW38" s="103" t="s">
        <v>1055</v>
      </c>
      <c r="EX38" s="103" t="s">
        <v>1055</v>
      </c>
      <c r="EY38" s="103" t="s">
        <v>1055</v>
      </c>
      <c r="EZ38" s="103" t="s">
        <v>1055</v>
      </c>
      <c r="FA38" s="103" t="s">
        <v>1055</v>
      </c>
      <c r="FB38" s="99" t="s">
        <v>1055</v>
      </c>
      <c r="FC38" s="105" t="s">
        <v>1055</v>
      </c>
      <c r="FD38" s="103" t="s">
        <v>1055</v>
      </c>
      <c r="FE38" s="100" t="s">
        <v>1055</v>
      </c>
      <c r="FF38" s="100" t="s">
        <v>1055</v>
      </c>
      <c r="FG38" s="99" t="s">
        <v>1055</v>
      </c>
      <c r="FH38" s="105" t="s">
        <v>1055</v>
      </c>
      <c r="FI38" s="103" t="s">
        <v>1055</v>
      </c>
      <c r="FJ38" s="100" t="s">
        <v>1055</v>
      </c>
      <c r="FK38" s="100" t="s">
        <v>1055</v>
      </c>
      <c r="FL38" s="105" t="s">
        <v>1055</v>
      </c>
      <c r="FM38" s="100" t="s">
        <v>1055</v>
      </c>
      <c r="FN38" s="100" t="s">
        <v>1055</v>
      </c>
      <c r="FO38" s="103" t="s">
        <v>1055</v>
      </c>
      <c r="FP38" s="103" t="s">
        <v>1055</v>
      </c>
      <c r="FQ38" s="103" t="s">
        <v>1055</v>
      </c>
      <c r="FR38" s="103" t="s">
        <v>936</v>
      </c>
      <c r="FS38" s="103" t="s">
        <v>1055</v>
      </c>
      <c r="FT38" s="103" t="s">
        <v>1055</v>
      </c>
      <c r="FU38" s="103" t="s">
        <v>1055</v>
      </c>
      <c r="FV38" s="103" t="s">
        <v>1055</v>
      </c>
      <c r="FW38" s="103" t="s">
        <v>1055</v>
      </c>
      <c r="FX38" s="103" t="s">
        <v>1055</v>
      </c>
      <c r="FY38" s="103" t="s">
        <v>1055</v>
      </c>
      <c r="FZ38" s="103" t="s">
        <v>1055</v>
      </c>
      <c r="GA38" s="103" t="s">
        <v>1055</v>
      </c>
      <c r="GB38" s="103" t="s">
        <v>1055</v>
      </c>
      <c r="GC38" s="103" t="s">
        <v>1055</v>
      </c>
      <c r="GD38" s="103" t="s">
        <v>1055</v>
      </c>
      <c r="GE38" s="103" t="s">
        <v>1055</v>
      </c>
      <c r="GF38" s="103" t="s">
        <v>1055</v>
      </c>
      <c r="GG38" s="103" t="s">
        <v>1055</v>
      </c>
      <c r="GH38" s="103" t="s">
        <v>1055</v>
      </c>
      <c r="GI38" s="103" t="s">
        <v>1055</v>
      </c>
      <c r="GJ38" s="103" t="s">
        <v>1055</v>
      </c>
      <c r="GK38" s="103" t="s">
        <v>1055</v>
      </c>
      <c r="GL38" s="103" t="s">
        <v>1055</v>
      </c>
      <c r="GM38" s="103" t="s">
        <v>1055</v>
      </c>
      <c r="GN38" s="103" t="s">
        <v>1055</v>
      </c>
      <c r="GO38" s="103" t="s">
        <v>1055</v>
      </c>
      <c r="GP38" s="103" t="s">
        <v>1055</v>
      </c>
      <c r="GQ38" s="103" t="s">
        <v>1055</v>
      </c>
      <c r="GR38" s="103" t="s">
        <v>1055</v>
      </c>
      <c r="GS38" s="106" t="s">
        <v>1055</v>
      </c>
      <c r="GT38" s="100" t="s">
        <v>1055</v>
      </c>
      <c r="GU38" s="99" t="s">
        <v>1055</v>
      </c>
      <c r="GV38" s="100" t="s">
        <v>1055</v>
      </c>
      <c r="GW38" s="100" t="s">
        <v>1055</v>
      </c>
      <c r="GX38" s="100" t="s">
        <v>1055</v>
      </c>
      <c r="GY38" s="99" t="s">
        <v>1055</v>
      </c>
      <c r="GZ38" s="100" t="s">
        <v>1055</v>
      </c>
      <c r="HA38" s="100" t="s">
        <v>1055</v>
      </c>
      <c r="HB38" s="100" t="s">
        <v>1055</v>
      </c>
      <c r="HC38" s="100" t="s">
        <v>1055</v>
      </c>
      <c r="HD38" s="100" t="s">
        <v>1055</v>
      </c>
      <c r="HE38" s="100" t="s">
        <v>1055</v>
      </c>
      <c r="HF38" s="99" t="s">
        <v>1055</v>
      </c>
      <c r="HG38" s="100" t="s">
        <v>1055</v>
      </c>
      <c r="HH38" s="100" t="s">
        <v>1055</v>
      </c>
      <c r="HI38" s="100" t="s">
        <v>1055</v>
      </c>
      <c r="HJ38" s="100" t="s">
        <v>1055</v>
      </c>
      <c r="HK38" s="100" t="s">
        <v>1055</v>
      </c>
      <c r="HL38" s="100" t="s">
        <v>1055</v>
      </c>
      <c r="HM38" s="100" t="s">
        <v>1055</v>
      </c>
      <c r="HN38" s="100" t="s">
        <v>1055</v>
      </c>
      <c r="HO38" s="100" t="s">
        <v>1055</v>
      </c>
      <c r="HP38" s="100" t="s">
        <v>1055</v>
      </c>
      <c r="HQ38" s="100" t="s">
        <v>1055</v>
      </c>
      <c r="HR38" s="100" t="s">
        <v>1055</v>
      </c>
      <c r="HS38" s="100" t="s">
        <v>1055</v>
      </c>
      <c r="HT38" s="100" t="s">
        <v>1055</v>
      </c>
      <c r="HU38" s="100" t="s">
        <v>1055</v>
      </c>
      <c r="HV38" s="100" t="s">
        <v>1055</v>
      </c>
      <c r="HW38" s="99" t="s">
        <v>1055</v>
      </c>
      <c r="HX38" s="100" t="s">
        <v>1055</v>
      </c>
      <c r="HY38" s="100" t="s">
        <v>1055</v>
      </c>
      <c r="HZ38" s="100" t="s">
        <v>1055</v>
      </c>
      <c r="IA38" s="100" t="s">
        <v>1055</v>
      </c>
      <c r="IB38" s="100" t="s">
        <v>1055</v>
      </c>
      <c r="IC38" s="100" t="s">
        <v>1055</v>
      </c>
      <c r="ID38" s="100" t="s">
        <v>1055</v>
      </c>
      <c r="IE38" s="105" t="s">
        <v>1055</v>
      </c>
      <c r="IF38" s="105" t="s">
        <v>1055</v>
      </c>
      <c r="IG38" s="99" t="s">
        <v>1055</v>
      </c>
      <c r="IH38" s="100" t="s">
        <v>1055</v>
      </c>
      <c r="II38" s="100" t="s">
        <v>1055</v>
      </c>
      <c r="IJ38" s="100" t="s">
        <v>1055</v>
      </c>
      <c r="IK38" s="105" t="s">
        <v>1055</v>
      </c>
      <c r="IL38" s="100" t="s">
        <v>1055</v>
      </c>
      <c r="IM38" s="99" t="s">
        <v>1055</v>
      </c>
      <c r="IN38" s="100" t="s">
        <v>1055</v>
      </c>
      <c r="IO38" s="105" t="s">
        <v>1055</v>
      </c>
      <c r="IP38" s="100" t="s">
        <v>1055</v>
      </c>
      <c r="IQ38" s="100" t="s">
        <v>1055</v>
      </c>
      <c r="IR38" s="103" t="s">
        <v>1055</v>
      </c>
      <c r="IS38" s="100" t="s">
        <v>1055</v>
      </c>
      <c r="IT38" s="103" t="s">
        <v>1055</v>
      </c>
      <c r="IU38" s="100" t="s">
        <v>1055</v>
      </c>
      <c r="IV38" s="100" t="s">
        <v>1055</v>
      </c>
      <c r="IW38" s="100" t="s">
        <v>1055</v>
      </c>
      <c r="IX38" s="103" t="s">
        <v>1055</v>
      </c>
      <c r="IY38" s="103" t="s">
        <v>1055</v>
      </c>
      <c r="IZ38" s="103" t="s">
        <v>1055</v>
      </c>
      <c r="JA38" s="103" t="s">
        <v>1055</v>
      </c>
      <c r="JB38" s="103" t="s">
        <v>1055</v>
      </c>
      <c r="JC38" s="103" t="s">
        <v>1055</v>
      </c>
      <c r="JD38" s="103" t="s">
        <v>1055</v>
      </c>
      <c r="JE38" s="100" t="s">
        <v>1055</v>
      </c>
      <c r="JF38" s="100" t="s">
        <v>1055</v>
      </c>
      <c r="JG38" s="100" t="s">
        <v>1055</v>
      </c>
      <c r="JH38" s="100" t="s">
        <v>1055</v>
      </c>
      <c r="JI38" s="100" t="s">
        <v>1055</v>
      </c>
      <c r="JJ38" s="100" t="s">
        <v>1055</v>
      </c>
      <c r="JK38" s="100" t="s">
        <v>1055</v>
      </c>
      <c r="JL38" s="100" t="s">
        <v>1055</v>
      </c>
      <c r="JM38" s="100" t="s">
        <v>1055</v>
      </c>
      <c r="JN38" s="100" t="s">
        <v>1055</v>
      </c>
      <c r="JO38" s="100" t="s">
        <v>1055</v>
      </c>
      <c r="JP38" s="100" t="s">
        <v>1055</v>
      </c>
      <c r="JQ38" s="100" t="s">
        <v>1055</v>
      </c>
      <c r="JR38" s="100" t="s">
        <v>1055</v>
      </c>
      <c r="JS38" s="100" t="s">
        <v>1055</v>
      </c>
      <c r="JT38" s="100" t="s">
        <v>1055</v>
      </c>
      <c r="JU38" s="100" t="s">
        <v>1055</v>
      </c>
      <c r="JV38" s="100" t="s">
        <v>1055</v>
      </c>
      <c r="JW38" s="100" t="s">
        <v>1055</v>
      </c>
      <c r="JX38" s="100" t="s">
        <v>1055</v>
      </c>
      <c r="JY38" s="100" t="s">
        <v>1055</v>
      </c>
      <c r="JZ38" s="100" t="s">
        <v>1055</v>
      </c>
      <c r="KA38" s="100" t="s">
        <v>1055</v>
      </c>
      <c r="KB38" s="100" t="s">
        <v>1055</v>
      </c>
      <c r="KC38" s="100" t="s">
        <v>1055</v>
      </c>
      <c r="KD38" s="99" t="s">
        <v>1055</v>
      </c>
      <c r="KE38" s="100" t="s">
        <v>1055</v>
      </c>
      <c r="KF38" s="100" t="s">
        <v>1055</v>
      </c>
      <c r="KG38" s="99" t="s">
        <v>1055</v>
      </c>
      <c r="KH38" s="104" t="s">
        <v>1055</v>
      </c>
      <c r="KI38" s="103" t="s">
        <v>1055</v>
      </c>
      <c r="KJ38" s="100" t="s">
        <v>1055</v>
      </c>
      <c r="KK38" s="100" t="s">
        <v>1055</v>
      </c>
      <c r="KL38" s="100" t="s">
        <v>1055</v>
      </c>
      <c r="KM38" s="100" t="s">
        <v>1055</v>
      </c>
      <c r="KN38" s="100" t="s">
        <v>1055</v>
      </c>
      <c r="KO38" s="99" t="s">
        <v>1055</v>
      </c>
      <c r="KP38" s="99" t="s">
        <v>1055</v>
      </c>
      <c r="KQ38" s="99" t="s">
        <v>1055</v>
      </c>
      <c r="KR38" s="99" t="s">
        <v>1055</v>
      </c>
      <c r="KS38" s="100" t="s">
        <v>1055</v>
      </c>
      <c r="KT38" s="100" t="s">
        <v>1055</v>
      </c>
      <c r="KU38" s="100" t="s">
        <v>1055</v>
      </c>
      <c r="KV38" s="100" t="s">
        <v>1055</v>
      </c>
      <c r="KW38" s="99" t="s">
        <v>1055</v>
      </c>
      <c r="KX38" s="100" t="s">
        <v>1055</v>
      </c>
      <c r="KY38" s="99" t="s">
        <v>1055</v>
      </c>
      <c r="KZ38" s="103" t="s">
        <v>1055</v>
      </c>
      <c r="LA38" s="100" t="s">
        <v>1055</v>
      </c>
      <c r="LB38" s="100" t="s">
        <v>1055</v>
      </c>
      <c r="LC38" s="100" t="s">
        <v>1055</v>
      </c>
      <c r="LD38" s="104" t="s">
        <v>1055</v>
      </c>
      <c r="LE38" s="103" t="s">
        <v>1055</v>
      </c>
      <c r="LF38" s="103" t="s">
        <v>1055</v>
      </c>
      <c r="LG38" s="104" t="s">
        <v>1055</v>
      </c>
      <c r="LH38" s="103" t="s">
        <v>1055</v>
      </c>
      <c r="LI38" s="104" t="s">
        <v>1055</v>
      </c>
      <c r="LJ38" s="103" t="s">
        <v>1055</v>
      </c>
      <c r="LK38" s="103" t="s">
        <v>1055</v>
      </c>
      <c r="LL38" s="104" t="s">
        <v>1055</v>
      </c>
      <c r="LM38" s="104" t="s">
        <v>1055</v>
      </c>
      <c r="LN38" s="104" t="s">
        <v>1055</v>
      </c>
      <c r="LO38" s="103" t="s">
        <v>1055</v>
      </c>
      <c r="LP38" s="103" t="s">
        <v>1055</v>
      </c>
      <c r="LQ38" s="99" t="s">
        <v>1055</v>
      </c>
      <c r="LR38" s="100" t="s">
        <v>1055</v>
      </c>
      <c r="LS38" s="99" t="s">
        <v>1055</v>
      </c>
      <c r="LT38" s="100" t="s">
        <v>1055</v>
      </c>
      <c r="LU38" s="100" t="s">
        <v>1055</v>
      </c>
      <c r="LV38" s="99" t="s">
        <v>1055</v>
      </c>
      <c r="LW38" s="100" t="s">
        <v>1055</v>
      </c>
      <c r="LX38" s="100" t="s">
        <v>1055</v>
      </c>
      <c r="LY38" s="100" t="s">
        <v>1055</v>
      </c>
      <c r="LZ38" s="100" t="s">
        <v>1055</v>
      </c>
      <c r="MA38" s="99" t="s">
        <v>1055</v>
      </c>
      <c r="MB38" s="100" t="s">
        <v>1055</v>
      </c>
      <c r="MC38" s="100" t="s">
        <v>1055</v>
      </c>
      <c r="MD38" s="100" t="s">
        <v>1055</v>
      </c>
      <c r="ME38" s="100" t="s">
        <v>1055</v>
      </c>
      <c r="MF38" s="100" t="s">
        <v>1055</v>
      </c>
      <c r="MG38" s="99" t="s">
        <v>1055</v>
      </c>
      <c r="MH38" s="100" t="s">
        <v>1055</v>
      </c>
      <c r="MI38" s="100" t="s">
        <v>1055</v>
      </c>
      <c r="MJ38" s="100" t="s">
        <v>1055</v>
      </c>
      <c r="MK38" s="100" t="s">
        <v>1055</v>
      </c>
      <c r="ML38" s="103" t="s">
        <v>1055</v>
      </c>
      <c r="MM38" s="104"/>
      <c r="MN38" s="104"/>
      <c r="MO38" s="104"/>
      <c r="MP38" s="103" t="s">
        <v>1055</v>
      </c>
      <c r="MQ38" s="104"/>
      <c r="MR38" s="103" t="s">
        <v>1055</v>
      </c>
      <c r="MS38" s="103" t="s">
        <v>1055</v>
      </c>
      <c r="MT38" s="100" t="s">
        <v>1055</v>
      </c>
      <c r="MU38" s="103" t="s">
        <v>1055</v>
      </c>
      <c r="MV38" s="100" t="s">
        <v>1055</v>
      </c>
      <c r="MW38" s="100" t="s">
        <v>1055</v>
      </c>
      <c r="MX38" s="100" t="s">
        <v>1055</v>
      </c>
      <c r="MY38" s="103" t="s">
        <v>1055</v>
      </c>
      <c r="MZ38" s="103" t="s">
        <v>1055</v>
      </c>
      <c r="NA38" s="103" t="s">
        <v>1055</v>
      </c>
      <c r="NB38" s="103" t="s">
        <v>1055</v>
      </c>
      <c r="NC38" s="103" t="s">
        <v>1055</v>
      </c>
      <c r="ND38" s="103" t="s">
        <v>1055</v>
      </c>
      <c r="NE38" s="103" t="s">
        <v>1055</v>
      </c>
      <c r="NF38" s="103" t="s">
        <v>1055</v>
      </c>
      <c r="NG38" s="99" t="s">
        <v>1055</v>
      </c>
      <c r="NH38" s="100" t="s">
        <v>1055</v>
      </c>
      <c r="NI38" s="100" t="s">
        <v>1055</v>
      </c>
      <c r="NJ38" s="100" t="s">
        <v>1055</v>
      </c>
      <c r="NK38" s="103" t="s">
        <v>1055</v>
      </c>
      <c r="NL38" s="100" t="s">
        <v>1055</v>
      </c>
      <c r="NM38" s="100" t="s">
        <v>1055</v>
      </c>
      <c r="NN38" s="100" t="s">
        <v>1055</v>
      </c>
      <c r="NO38" s="100" t="s">
        <v>1055</v>
      </c>
      <c r="NP38" s="99" t="s">
        <v>1055</v>
      </c>
      <c r="NQ38" s="100" t="s">
        <v>1055</v>
      </c>
      <c r="NR38" s="100" t="s">
        <v>1055</v>
      </c>
      <c r="NS38" s="100" t="s">
        <v>1055</v>
      </c>
      <c r="NT38" s="100" t="s">
        <v>1055</v>
      </c>
      <c r="NU38" s="100" t="s">
        <v>1055</v>
      </c>
      <c r="NV38" s="105" t="s">
        <v>1055</v>
      </c>
      <c r="NW38" s="105" t="s">
        <v>1055</v>
      </c>
      <c r="NX38" s="105" t="s">
        <v>1055</v>
      </c>
      <c r="NY38" s="99" t="s">
        <v>1055</v>
      </c>
      <c r="NZ38" s="100" t="s">
        <v>1055</v>
      </c>
      <c r="OA38" s="99" t="s">
        <v>1055</v>
      </c>
      <c r="OB38" s="105" t="s">
        <v>1055</v>
      </c>
      <c r="OC38" s="105" t="s">
        <v>1055</v>
      </c>
      <c r="OD38" s="100" t="s">
        <v>1055</v>
      </c>
      <c r="OE38" s="99" t="s">
        <v>1055</v>
      </c>
      <c r="OF38" s="100" t="s">
        <v>1055</v>
      </c>
      <c r="OG38" s="100" t="s">
        <v>1055</v>
      </c>
      <c r="OH38" s="100" t="s">
        <v>1055</v>
      </c>
      <c r="OI38" s="100" t="s">
        <v>1055</v>
      </c>
      <c r="OJ38" s="100" t="s">
        <v>1055</v>
      </c>
      <c r="OK38" s="100" t="s">
        <v>1055</v>
      </c>
      <c r="OL38" s="100" t="s">
        <v>1055</v>
      </c>
      <c r="OM38" s="100" t="s">
        <v>1055</v>
      </c>
      <c r="ON38" s="100" t="s">
        <v>1055</v>
      </c>
      <c r="OO38" s="100" t="s">
        <v>1055</v>
      </c>
      <c r="OP38" s="103" t="s">
        <v>1055</v>
      </c>
      <c r="OQ38" s="103" t="s">
        <v>1055</v>
      </c>
      <c r="OR38" s="104" t="s">
        <v>1055</v>
      </c>
      <c r="OS38" s="103" t="s">
        <v>1055</v>
      </c>
      <c r="OT38" s="100" t="s">
        <v>1055</v>
      </c>
      <c r="OU38" s="103" t="s">
        <v>1055</v>
      </c>
      <c r="OV38" s="100" t="s">
        <v>1055</v>
      </c>
      <c r="OW38" s="100" t="s">
        <v>1055</v>
      </c>
      <c r="OX38" s="100" t="s">
        <v>1055</v>
      </c>
      <c r="OY38" s="103" t="s">
        <v>1055</v>
      </c>
      <c r="OZ38" s="103" t="s">
        <v>1055</v>
      </c>
      <c r="PA38" s="103" t="s">
        <v>1055</v>
      </c>
      <c r="PB38" s="103" t="s">
        <v>1055</v>
      </c>
      <c r="PC38" s="103" t="s">
        <v>1055</v>
      </c>
      <c r="PD38" s="103" t="s">
        <v>1055</v>
      </c>
      <c r="PE38" s="103" t="s">
        <v>1055</v>
      </c>
      <c r="PF38" s="103" t="s">
        <v>1055</v>
      </c>
      <c r="PG38" s="103" t="s">
        <v>1055</v>
      </c>
      <c r="PH38" s="103" t="s">
        <v>1055</v>
      </c>
      <c r="PI38" s="103" t="s">
        <v>1055</v>
      </c>
      <c r="PJ38" s="103" t="s">
        <v>1055</v>
      </c>
      <c r="PK38" s="103" t="s">
        <v>1055</v>
      </c>
      <c r="PL38" s="103" t="s">
        <v>1055</v>
      </c>
      <c r="PM38" s="103" t="s">
        <v>1055</v>
      </c>
      <c r="PN38" s="103" t="s">
        <v>1055</v>
      </c>
      <c r="PO38" s="103" t="s">
        <v>1055</v>
      </c>
      <c r="PP38" s="103" t="s">
        <v>1055</v>
      </c>
      <c r="PQ38" s="103" t="s">
        <v>1055</v>
      </c>
      <c r="PR38" s="103" t="s">
        <v>1055</v>
      </c>
      <c r="PS38" s="103" t="s">
        <v>1055</v>
      </c>
      <c r="PT38" s="103" t="s">
        <v>1055</v>
      </c>
      <c r="PU38" s="103" t="s">
        <v>1055</v>
      </c>
      <c r="PV38" s="103" t="s">
        <v>1055</v>
      </c>
      <c r="PW38" s="100" t="s">
        <v>1055</v>
      </c>
      <c r="PX38" s="100" t="s">
        <v>1055</v>
      </c>
      <c r="PY38" s="100" t="s">
        <v>1055</v>
      </c>
      <c r="PZ38" s="100" t="s">
        <v>1055</v>
      </c>
      <c r="QA38" s="106" t="s">
        <v>1055</v>
      </c>
      <c r="QB38" s="103" t="s">
        <v>1055</v>
      </c>
      <c r="QC38" s="103" t="s">
        <v>1055</v>
      </c>
      <c r="QD38" s="104" t="s">
        <v>1055</v>
      </c>
      <c r="QE38" s="104" t="s">
        <v>1055</v>
      </c>
      <c r="QF38" s="106" t="s">
        <v>1055</v>
      </c>
      <c r="QG38" s="106" t="s">
        <v>1055</v>
      </c>
      <c r="QH38" s="103" t="s">
        <v>1055</v>
      </c>
      <c r="QI38" s="106" t="s">
        <v>1055</v>
      </c>
      <c r="QJ38" s="102" t="s">
        <v>1055</v>
      </c>
      <c r="QK38" s="103" t="s">
        <v>1055</v>
      </c>
      <c r="QL38" s="103" t="s">
        <v>1055</v>
      </c>
      <c r="QM38" s="104" t="s">
        <v>1055</v>
      </c>
      <c r="QN38" s="106" t="s">
        <v>1055</v>
      </c>
      <c r="QO38" s="106" t="s">
        <v>1055</v>
      </c>
      <c r="QP38" s="102" t="s">
        <v>1055</v>
      </c>
      <c r="QQ38" s="102" t="s">
        <v>1055</v>
      </c>
      <c r="QR38" s="103" t="s">
        <v>1055</v>
      </c>
      <c r="QS38" s="103" t="s">
        <v>1055</v>
      </c>
      <c r="QT38" s="103" t="s">
        <v>1055</v>
      </c>
      <c r="QU38" s="102" t="s">
        <v>1055</v>
      </c>
      <c r="QV38" s="102" t="s">
        <v>1055</v>
      </c>
      <c r="QW38" s="106" t="s">
        <v>1055</v>
      </c>
      <c r="QX38" s="100" t="s">
        <v>1055</v>
      </c>
      <c r="QY38" s="105" t="s">
        <v>1055</v>
      </c>
      <c r="QZ38" s="100" t="s">
        <v>1055</v>
      </c>
      <c r="RA38" s="107"/>
    </row>
    <row r="39" spans="1:469" ht="10.25" customHeight="1">
      <c r="A39" s="156"/>
      <c r="B39" s="112"/>
      <c r="C39" s="113"/>
      <c r="D39" s="112" t="s">
        <v>1055</v>
      </c>
      <c r="E39" s="112" t="s">
        <v>1055</v>
      </c>
      <c r="F39" s="112" t="s">
        <v>1055</v>
      </c>
      <c r="G39" s="112"/>
      <c r="H39" s="112" t="s">
        <v>1055</v>
      </c>
      <c r="I39" s="112"/>
      <c r="J39" s="99" t="s">
        <v>1055</v>
      </c>
      <c r="K39" s="100" t="s">
        <v>1055</v>
      </c>
      <c r="L39" s="99" t="s">
        <v>1055</v>
      </c>
      <c r="M39" s="100" t="s">
        <v>1055</v>
      </c>
      <c r="N39" s="99" t="s">
        <v>1055</v>
      </c>
      <c r="O39" s="100" t="s">
        <v>1055</v>
      </c>
      <c r="P39" s="114" t="s">
        <v>1055</v>
      </c>
      <c r="Q39" s="105"/>
      <c r="R39" s="100"/>
      <c r="S39" s="112" t="s">
        <v>1055</v>
      </c>
      <c r="T39" s="100" t="s">
        <v>1055</v>
      </c>
      <c r="U39" s="100" t="s">
        <v>1055</v>
      </c>
      <c r="V39" s="100" t="s">
        <v>1055</v>
      </c>
      <c r="W39" s="100" t="s">
        <v>1055</v>
      </c>
      <c r="X39" s="112" t="s">
        <v>1055</v>
      </c>
      <c r="Y39" s="112" t="s">
        <v>1055</v>
      </c>
      <c r="Z39" s="100" t="s">
        <v>1055</v>
      </c>
      <c r="AA39" s="100" t="s">
        <v>1055</v>
      </c>
      <c r="AB39" s="100" t="s">
        <v>1055</v>
      </c>
      <c r="AC39" s="100" t="s">
        <v>1055</v>
      </c>
      <c r="AD39" s="112" t="s">
        <v>1055</v>
      </c>
      <c r="AE39" s="112" t="s">
        <v>1055</v>
      </c>
      <c r="AF39" s="112" t="s">
        <v>1055</v>
      </c>
      <c r="AG39" s="112" t="s">
        <v>1055</v>
      </c>
      <c r="AH39" s="112" t="s">
        <v>1055</v>
      </c>
      <c r="AI39" s="100" t="s">
        <v>1055</v>
      </c>
      <c r="AJ39" s="100" t="s">
        <v>1055</v>
      </c>
      <c r="AK39" s="100" t="s">
        <v>1055</v>
      </c>
      <c r="AL39" s="100" t="s">
        <v>1055</v>
      </c>
      <c r="AM39" s="100" t="s">
        <v>1055</v>
      </c>
      <c r="AN39" s="100" t="s">
        <v>1055</v>
      </c>
      <c r="AO39" s="100" t="s">
        <v>1055</v>
      </c>
      <c r="AP39" s="100" t="s">
        <v>1055</v>
      </c>
      <c r="AQ39" s="100" t="s">
        <v>1055</v>
      </c>
      <c r="AR39" s="100" t="s">
        <v>1055</v>
      </c>
      <c r="AS39" s="100" t="s">
        <v>1055</v>
      </c>
      <c r="AT39" s="100" t="s">
        <v>1055</v>
      </c>
      <c r="AU39" s="100" t="s">
        <v>1055</v>
      </c>
      <c r="AV39" s="100" t="s">
        <v>1055</v>
      </c>
      <c r="AW39" s="100" t="s">
        <v>1055</v>
      </c>
      <c r="AX39" s="100" t="s">
        <v>1055</v>
      </c>
      <c r="AY39" s="100" t="s">
        <v>1055</v>
      </c>
      <c r="AZ39" s="100" t="s">
        <v>1055</v>
      </c>
      <c r="BA39" s="100" t="s">
        <v>1055</v>
      </c>
      <c r="BB39" s="100" t="s">
        <v>1055</v>
      </c>
      <c r="BC39" s="100" t="s">
        <v>1055</v>
      </c>
      <c r="BD39" s="112" t="s">
        <v>1055</v>
      </c>
      <c r="BE39" s="112" t="s">
        <v>1055</v>
      </c>
      <c r="BF39" s="100" t="s">
        <v>1055</v>
      </c>
      <c r="BG39" s="100" t="s">
        <v>1055</v>
      </c>
      <c r="BH39" s="100" t="s">
        <v>1055</v>
      </c>
      <c r="BI39" s="100" t="s">
        <v>1055</v>
      </c>
      <c r="BJ39" s="100" t="s">
        <v>1055</v>
      </c>
      <c r="BK39" s="100" t="s">
        <v>1055</v>
      </c>
      <c r="BL39" s="100" t="s">
        <v>1055</v>
      </c>
      <c r="BM39" s="100" t="s">
        <v>1055</v>
      </c>
      <c r="BN39" s="100" t="s">
        <v>1055</v>
      </c>
      <c r="BO39" s="100" t="s">
        <v>1055</v>
      </c>
      <c r="BP39" s="100" t="s">
        <v>1055</v>
      </c>
      <c r="BQ39" s="100" t="s">
        <v>1055</v>
      </c>
      <c r="BR39" s="100" t="s">
        <v>1055</v>
      </c>
      <c r="BS39" s="100" t="s">
        <v>1055</v>
      </c>
      <c r="BT39" s="100" t="s">
        <v>1055</v>
      </c>
      <c r="BU39" s="105" t="s">
        <v>1055</v>
      </c>
      <c r="BV39" s="100" t="s">
        <v>1055</v>
      </c>
      <c r="BW39" s="112" t="s">
        <v>1055</v>
      </c>
      <c r="BX39" s="100" t="s">
        <v>1055</v>
      </c>
      <c r="BY39" s="100" t="s">
        <v>1055</v>
      </c>
      <c r="BZ39" s="100" t="s">
        <v>1055</v>
      </c>
      <c r="CA39" s="100" t="s">
        <v>1055</v>
      </c>
      <c r="CB39" s="100" t="s">
        <v>1055</v>
      </c>
      <c r="CC39" s="100" t="s">
        <v>1055</v>
      </c>
      <c r="CD39" s="100" t="s">
        <v>1055</v>
      </c>
      <c r="CE39" s="100" t="s">
        <v>1055</v>
      </c>
      <c r="CF39" s="100" t="s">
        <v>1055</v>
      </c>
      <c r="CG39" s="105" t="s">
        <v>1055</v>
      </c>
      <c r="CH39" s="100" t="s">
        <v>1055</v>
      </c>
      <c r="CI39" s="100" t="s">
        <v>1055</v>
      </c>
      <c r="CJ39" s="100" t="s">
        <v>1055</v>
      </c>
      <c r="CK39" s="100" t="s">
        <v>1055</v>
      </c>
      <c r="CL39" s="100" t="s">
        <v>1055</v>
      </c>
      <c r="CM39" s="99" t="s">
        <v>1055</v>
      </c>
      <c r="CN39" s="100" t="s">
        <v>1055</v>
      </c>
      <c r="CO39" s="100" t="s">
        <v>1055</v>
      </c>
      <c r="CP39" s="100" t="s">
        <v>1055</v>
      </c>
      <c r="CQ39" s="100" t="s">
        <v>1055</v>
      </c>
      <c r="CR39" s="100" t="s">
        <v>1055</v>
      </c>
      <c r="CS39" s="100" t="s">
        <v>1055</v>
      </c>
      <c r="CT39" s="100" t="s">
        <v>1055</v>
      </c>
      <c r="CU39" s="100" t="s">
        <v>1055</v>
      </c>
      <c r="CV39" s="100" t="s">
        <v>1055</v>
      </c>
      <c r="CW39" s="100" t="s">
        <v>1055</v>
      </c>
      <c r="CX39" s="100" t="s">
        <v>1055</v>
      </c>
      <c r="CY39" s="100" t="s">
        <v>1055</v>
      </c>
      <c r="CZ39" s="100" t="s">
        <v>1055</v>
      </c>
      <c r="DA39" s="100" t="s">
        <v>1055</v>
      </c>
      <c r="DB39" s="100" t="s">
        <v>1055</v>
      </c>
      <c r="DC39" s="100" t="s">
        <v>1055</v>
      </c>
      <c r="DD39" s="100" t="s">
        <v>1055</v>
      </c>
      <c r="DE39" s="100" t="s">
        <v>1055</v>
      </c>
      <c r="DF39" s="100" t="s">
        <v>1055</v>
      </c>
      <c r="DG39" s="100" t="s">
        <v>1055</v>
      </c>
      <c r="DH39" s="100" t="s">
        <v>1055</v>
      </c>
      <c r="DI39" s="100" t="s">
        <v>1055</v>
      </c>
      <c r="DJ39" s="100" t="s">
        <v>1055</v>
      </c>
      <c r="DK39" s="100" t="s">
        <v>1055</v>
      </c>
      <c r="DL39" s="100" t="s">
        <v>1055</v>
      </c>
      <c r="DM39" s="100" t="s">
        <v>1055</v>
      </c>
      <c r="DN39" s="100" t="s">
        <v>1055</v>
      </c>
      <c r="DO39" s="100" t="s">
        <v>1055</v>
      </c>
      <c r="DP39" s="100" t="s">
        <v>1055</v>
      </c>
      <c r="DQ39" s="100" t="s">
        <v>1055</v>
      </c>
      <c r="DR39" s="100" t="s">
        <v>1055</v>
      </c>
      <c r="DS39" s="100" t="s">
        <v>1055</v>
      </c>
      <c r="DT39" s="100" t="s">
        <v>1055</v>
      </c>
      <c r="DU39" s="100" t="s">
        <v>1055</v>
      </c>
      <c r="DV39" s="100" t="s">
        <v>1055</v>
      </c>
      <c r="DW39" s="100" t="s">
        <v>1055</v>
      </c>
      <c r="DX39" s="100" t="s">
        <v>1055</v>
      </c>
      <c r="DY39" s="100" t="s">
        <v>1055</v>
      </c>
      <c r="DZ39" s="100" t="s">
        <v>1055</v>
      </c>
      <c r="EA39" s="100" t="s">
        <v>1055</v>
      </c>
      <c r="EB39" s="100" t="s">
        <v>1055</v>
      </c>
      <c r="EC39" s="100" t="s">
        <v>1055</v>
      </c>
      <c r="ED39" s="100" t="s">
        <v>1055</v>
      </c>
      <c r="EE39" s="100" t="s">
        <v>1055</v>
      </c>
      <c r="EF39" s="100" t="s">
        <v>1055</v>
      </c>
      <c r="EG39" s="100" t="s">
        <v>1055</v>
      </c>
      <c r="EH39" s="105" t="s">
        <v>1055</v>
      </c>
      <c r="EI39" s="100" t="s">
        <v>1055</v>
      </c>
      <c r="EJ39" s="105" t="s">
        <v>1055</v>
      </c>
      <c r="EK39" s="100" t="s">
        <v>1055</v>
      </c>
      <c r="EL39" s="100" t="s">
        <v>1055</v>
      </c>
      <c r="EM39" s="100" t="s">
        <v>1055</v>
      </c>
      <c r="EN39" s="100" t="s">
        <v>1055</v>
      </c>
      <c r="EO39" s="100" t="s">
        <v>1055</v>
      </c>
      <c r="EP39" s="100" t="s">
        <v>1055</v>
      </c>
      <c r="EQ39" s="100" t="s">
        <v>1055</v>
      </c>
      <c r="ER39" s="112" t="s">
        <v>1055</v>
      </c>
      <c r="ES39" s="100" t="s">
        <v>1055</v>
      </c>
      <c r="ET39" s="100" t="s">
        <v>1055</v>
      </c>
      <c r="EU39" s="99" t="s">
        <v>1055</v>
      </c>
      <c r="EV39" s="100" t="s">
        <v>1055</v>
      </c>
      <c r="EW39" s="100" t="s">
        <v>1055</v>
      </c>
      <c r="EX39" s="100" t="s">
        <v>1055</v>
      </c>
      <c r="EY39" s="100" t="s">
        <v>1055</v>
      </c>
      <c r="EZ39" s="100" t="s">
        <v>1055</v>
      </c>
      <c r="FA39" s="100" t="s">
        <v>1055</v>
      </c>
      <c r="FB39" s="99" t="s">
        <v>1055</v>
      </c>
      <c r="FC39" s="105" t="s">
        <v>1055</v>
      </c>
      <c r="FD39" s="100" t="s">
        <v>1055</v>
      </c>
      <c r="FE39" s="100" t="s">
        <v>1055</v>
      </c>
      <c r="FF39" s="100" t="s">
        <v>1055</v>
      </c>
      <c r="FG39" s="99" t="s">
        <v>1055</v>
      </c>
      <c r="FH39" s="105" t="s">
        <v>1055</v>
      </c>
      <c r="FI39" s="100" t="s">
        <v>1055</v>
      </c>
      <c r="FJ39" s="100" t="s">
        <v>1055</v>
      </c>
      <c r="FK39" s="100" t="s">
        <v>1055</v>
      </c>
      <c r="FL39" s="105" t="s">
        <v>1055</v>
      </c>
      <c r="FM39" s="100" t="s">
        <v>1055</v>
      </c>
      <c r="FN39" s="100" t="s">
        <v>1055</v>
      </c>
      <c r="FO39" s="100" t="s">
        <v>1055</v>
      </c>
      <c r="FP39" s="100" t="s">
        <v>1055</v>
      </c>
      <c r="FQ39" s="100" t="s">
        <v>1055</v>
      </c>
      <c r="FR39" s="100" t="s">
        <v>1055</v>
      </c>
      <c r="FS39" s="100" t="s">
        <v>1055</v>
      </c>
      <c r="FT39" s="100" t="s">
        <v>1055</v>
      </c>
      <c r="FU39" s="100" t="s">
        <v>1055</v>
      </c>
      <c r="FV39" s="100" t="s">
        <v>1055</v>
      </c>
      <c r="FW39" s="100" t="s">
        <v>1055</v>
      </c>
      <c r="FX39" s="100" t="s">
        <v>1055</v>
      </c>
      <c r="FY39" s="100" t="s">
        <v>1055</v>
      </c>
      <c r="FZ39" s="100" t="s">
        <v>1055</v>
      </c>
      <c r="GA39" s="100" t="s">
        <v>1055</v>
      </c>
      <c r="GB39" s="100" t="s">
        <v>1055</v>
      </c>
      <c r="GC39" s="100" t="s">
        <v>1055</v>
      </c>
      <c r="GD39" s="100" t="s">
        <v>1055</v>
      </c>
      <c r="GE39" s="100" t="s">
        <v>1055</v>
      </c>
      <c r="GF39" s="100" t="s">
        <v>1055</v>
      </c>
      <c r="GG39" s="100" t="s">
        <v>1055</v>
      </c>
      <c r="GH39" s="100" t="s">
        <v>1055</v>
      </c>
      <c r="GI39" s="100" t="s">
        <v>1055</v>
      </c>
      <c r="GJ39" s="100" t="s">
        <v>1055</v>
      </c>
      <c r="GK39" s="100" t="s">
        <v>1055</v>
      </c>
      <c r="GL39" s="100" t="s">
        <v>1055</v>
      </c>
      <c r="GM39" s="100" t="s">
        <v>1055</v>
      </c>
      <c r="GN39" s="100" t="s">
        <v>1055</v>
      </c>
      <c r="GO39" s="100" t="s">
        <v>1055</v>
      </c>
      <c r="GP39" s="100" t="s">
        <v>1055</v>
      </c>
      <c r="GQ39" s="100" t="s">
        <v>1055</v>
      </c>
      <c r="GR39" s="100" t="s">
        <v>1055</v>
      </c>
      <c r="GS39" s="108" t="s">
        <v>1055</v>
      </c>
      <c r="GT39" s="100" t="s">
        <v>1055</v>
      </c>
      <c r="GU39" s="99" t="s">
        <v>1055</v>
      </c>
      <c r="GV39" s="100" t="s">
        <v>1055</v>
      </c>
      <c r="GW39" s="100" t="s">
        <v>1055</v>
      </c>
      <c r="GX39" s="100" t="s">
        <v>1055</v>
      </c>
      <c r="GY39" s="99" t="s">
        <v>1055</v>
      </c>
      <c r="GZ39" s="100" t="s">
        <v>1055</v>
      </c>
      <c r="HA39" s="100" t="s">
        <v>1055</v>
      </c>
      <c r="HB39" s="100" t="s">
        <v>1055</v>
      </c>
      <c r="HC39" s="100" t="s">
        <v>1055</v>
      </c>
      <c r="HD39" s="100" t="s">
        <v>1055</v>
      </c>
      <c r="HE39" s="100" t="s">
        <v>1055</v>
      </c>
      <c r="HF39" s="99" t="s">
        <v>1055</v>
      </c>
      <c r="HG39" s="100" t="s">
        <v>1055</v>
      </c>
      <c r="HH39" s="100" t="s">
        <v>1055</v>
      </c>
      <c r="HI39" s="100" t="s">
        <v>1055</v>
      </c>
      <c r="HJ39" s="100" t="s">
        <v>1055</v>
      </c>
      <c r="HK39" s="100" t="s">
        <v>1055</v>
      </c>
      <c r="HL39" s="100" t="s">
        <v>1055</v>
      </c>
      <c r="HM39" s="100" t="s">
        <v>1055</v>
      </c>
      <c r="HN39" s="100" t="s">
        <v>1055</v>
      </c>
      <c r="HO39" s="100" t="s">
        <v>1055</v>
      </c>
      <c r="HP39" s="100" t="s">
        <v>1055</v>
      </c>
      <c r="HQ39" s="100" t="s">
        <v>1055</v>
      </c>
      <c r="HR39" s="100" t="s">
        <v>1055</v>
      </c>
      <c r="HS39" s="100" t="s">
        <v>1055</v>
      </c>
      <c r="HT39" s="100" t="s">
        <v>1055</v>
      </c>
      <c r="HU39" s="100" t="s">
        <v>1055</v>
      </c>
      <c r="HV39" s="100" t="s">
        <v>1055</v>
      </c>
      <c r="HW39" s="99" t="s">
        <v>1055</v>
      </c>
      <c r="HX39" s="100" t="s">
        <v>1055</v>
      </c>
      <c r="HY39" s="100" t="s">
        <v>1055</v>
      </c>
      <c r="HZ39" s="100" t="s">
        <v>1055</v>
      </c>
      <c r="IA39" s="100" t="s">
        <v>1055</v>
      </c>
      <c r="IB39" s="100" t="s">
        <v>1055</v>
      </c>
      <c r="IC39" s="100" t="s">
        <v>1055</v>
      </c>
      <c r="ID39" s="100" t="s">
        <v>1055</v>
      </c>
      <c r="IE39" s="105" t="s">
        <v>1055</v>
      </c>
      <c r="IF39" s="105" t="s">
        <v>1055</v>
      </c>
      <c r="IG39" s="99" t="s">
        <v>1055</v>
      </c>
      <c r="IH39" s="100" t="s">
        <v>1055</v>
      </c>
      <c r="II39" s="100" t="s">
        <v>1055</v>
      </c>
      <c r="IJ39" s="100" t="s">
        <v>1055</v>
      </c>
      <c r="IK39" s="105" t="s">
        <v>1055</v>
      </c>
      <c r="IL39" s="100" t="s">
        <v>1055</v>
      </c>
      <c r="IM39" s="99" t="s">
        <v>1055</v>
      </c>
      <c r="IN39" s="100" t="s">
        <v>1055</v>
      </c>
      <c r="IO39" s="105" t="s">
        <v>1055</v>
      </c>
      <c r="IP39" s="100" t="s">
        <v>1055</v>
      </c>
      <c r="IQ39" s="100" t="s">
        <v>1055</v>
      </c>
      <c r="IR39" s="100" t="s">
        <v>1055</v>
      </c>
      <c r="IS39" s="100" t="s">
        <v>1055</v>
      </c>
      <c r="IT39" s="100" t="s">
        <v>1055</v>
      </c>
      <c r="IU39" s="100" t="s">
        <v>1055</v>
      </c>
      <c r="IV39" s="100" t="s">
        <v>1055</v>
      </c>
      <c r="IW39" s="100" t="s">
        <v>1055</v>
      </c>
      <c r="IX39" s="100" t="s">
        <v>1055</v>
      </c>
      <c r="IY39" s="100" t="s">
        <v>1055</v>
      </c>
      <c r="IZ39" s="100" t="s">
        <v>1055</v>
      </c>
      <c r="JA39" s="100" t="s">
        <v>1055</v>
      </c>
      <c r="JB39" s="100" t="s">
        <v>1055</v>
      </c>
      <c r="JC39" s="100" t="s">
        <v>1055</v>
      </c>
      <c r="JD39" s="100" t="s">
        <v>1055</v>
      </c>
      <c r="JE39" s="100" t="s">
        <v>1055</v>
      </c>
      <c r="JF39" s="100" t="s">
        <v>1055</v>
      </c>
      <c r="JG39" s="100" t="s">
        <v>1055</v>
      </c>
      <c r="JH39" s="100" t="s">
        <v>1055</v>
      </c>
      <c r="JI39" s="100" t="s">
        <v>1055</v>
      </c>
      <c r="JJ39" s="100" t="s">
        <v>1055</v>
      </c>
      <c r="JK39" s="100" t="s">
        <v>1055</v>
      </c>
      <c r="JL39" s="100" t="s">
        <v>1055</v>
      </c>
      <c r="JM39" s="100" t="s">
        <v>1055</v>
      </c>
      <c r="JN39" s="100" t="s">
        <v>1055</v>
      </c>
      <c r="JO39" s="100" t="s">
        <v>1055</v>
      </c>
      <c r="JP39" s="100" t="s">
        <v>1055</v>
      </c>
      <c r="JQ39" s="100" t="s">
        <v>1055</v>
      </c>
      <c r="JR39" s="100" t="s">
        <v>1055</v>
      </c>
      <c r="JS39" s="100" t="s">
        <v>1055</v>
      </c>
      <c r="JT39" s="100" t="s">
        <v>1055</v>
      </c>
      <c r="JU39" s="100" t="s">
        <v>1055</v>
      </c>
      <c r="JV39" s="100" t="s">
        <v>1055</v>
      </c>
      <c r="JW39" s="100" t="s">
        <v>1055</v>
      </c>
      <c r="JX39" s="100" t="s">
        <v>1055</v>
      </c>
      <c r="JY39" s="100" t="s">
        <v>1055</v>
      </c>
      <c r="JZ39" s="100" t="s">
        <v>1055</v>
      </c>
      <c r="KA39" s="100" t="s">
        <v>1055</v>
      </c>
      <c r="KB39" s="100" t="s">
        <v>1055</v>
      </c>
      <c r="KC39" s="100" t="s">
        <v>1055</v>
      </c>
      <c r="KD39" s="99" t="s">
        <v>1055</v>
      </c>
      <c r="KE39" s="100" t="s">
        <v>1055</v>
      </c>
      <c r="KF39" s="100" t="s">
        <v>1055</v>
      </c>
      <c r="KG39" s="99" t="s">
        <v>1055</v>
      </c>
      <c r="KH39" s="99" t="s">
        <v>1055</v>
      </c>
      <c r="KI39" s="100" t="s">
        <v>1055</v>
      </c>
      <c r="KJ39" s="100" t="s">
        <v>1055</v>
      </c>
      <c r="KK39" s="100" t="s">
        <v>1055</v>
      </c>
      <c r="KL39" s="100" t="s">
        <v>1055</v>
      </c>
      <c r="KM39" s="100" t="s">
        <v>1055</v>
      </c>
      <c r="KN39" s="100" t="s">
        <v>1055</v>
      </c>
      <c r="KO39" s="99" t="s">
        <v>1055</v>
      </c>
      <c r="KP39" s="99" t="s">
        <v>1055</v>
      </c>
      <c r="KQ39" s="99" t="s">
        <v>1055</v>
      </c>
      <c r="KR39" s="99" t="s">
        <v>1055</v>
      </c>
      <c r="KS39" s="100" t="s">
        <v>1055</v>
      </c>
      <c r="KT39" s="100" t="s">
        <v>1055</v>
      </c>
      <c r="KU39" s="100" t="s">
        <v>1055</v>
      </c>
      <c r="KV39" s="100" t="s">
        <v>1055</v>
      </c>
      <c r="KW39" s="99" t="s">
        <v>1055</v>
      </c>
      <c r="KX39" s="100" t="s">
        <v>1055</v>
      </c>
      <c r="KY39" s="99" t="s">
        <v>1055</v>
      </c>
      <c r="KZ39" s="100" t="s">
        <v>1055</v>
      </c>
      <c r="LA39" s="100" t="s">
        <v>1055</v>
      </c>
      <c r="LB39" s="100" t="s">
        <v>1055</v>
      </c>
      <c r="LC39" s="100" t="s">
        <v>1055</v>
      </c>
      <c r="LD39" s="99" t="s">
        <v>1055</v>
      </c>
      <c r="LE39" s="100" t="s">
        <v>1055</v>
      </c>
      <c r="LF39" s="100" t="s">
        <v>1055</v>
      </c>
      <c r="LG39" s="99" t="s">
        <v>1055</v>
      </c>
      <c r="LH39" s="100" t="s">
        <v>1055</v>
      </c>
      <c r="LI39" s="99" t="s">
        <v>1055</v>
      </c>
      <c r="LJ39" s="100" t="s">
        <v>1055</v>
      </c>
      <c r="LK39" s="100" t="s">
        <v>1055</v>
      </c>
      <c r="LL39" s="99" t="s">
        <v>1055</v>
      </c>
      <c r="LM39" s="99" t="s">
        <v>1055</v>
      </c>
      <c r="LN39" s="99" t="s">
        <v>1055</v>
      </c>
      <c r="LO39" s="100" t="s">
        <v>1055</v>
      </c>
      <c r="LP39" s="100" t="s">
        <v>1055</v>
      </c>
      <c r="LQ39" s="99" t="s">
        <v>1055</v>
      </c>
      <c r="LR39" s="100" t="s">
        <v>1055</v>
      </c>
      <c r="LS39" s="99" t="s">
        <v>1055</v>
      </c>
      <c r="LT39" s="100" t="s">
        <v>1055</v>
      </c>
      <c r="LU39" s="100" t="s">
        <v>1055</v>
      </c>
      <c r="LV39" s="99" t="s">
        <v>1055</v>
      </c>
      <c r="LW39" s="100" t="s">
        <v>1055</v>
      </c>
      <c r="LX39" s="100" t="s">
        <v>1055</v>
      </c>
      <c r="LY39" s="100" t="s">
        <v>1055</v>
      </c>
      <c r="LZ39" s="100" t="s">
        <v>1055</v>
      </c>
      <c r="MA39" s="99" t="s">
        <v>1055</v>
      </c>
      <c r="MB39" s="100" t="s">
        <v>1055</v>
      </c>
      <c r="MC39" s="100" t="s">
        <v>1055</v>
      </c>
      <c r="MD39" s="100" t="s">
        <v>1055</v>
      </c>
      <c r="ME39" s="100" t="s">
        <v>1055</v>
      </c>
      <c r="MF39" s="100" t="s">
        <v>1055</v>
      </c>
      <c r="MG39" s="99" t="s">
        <v>1055</v>
      </c>
      <c r="MH39" s="100" t="s">
        <v>1055</v>
      </c>
      <c r="MI39" s="100" t="s">
        <v>1055</v>
      </c>
      <c r="MJ39" s="100" t="s">
        <v>1055</v>
      </c>
      <c r="MK39" s="100" t="s">
        <v>1055</v>
      </c>
      <c r="ML39" s="100" t="s">
        <v>1055</v>
      </c>
      <c r="MM39" s="99"/>
      <c r="MN39" s="99"/>
      <c r="MO39" s="99"/>
      <c r="MP39" s="100" t="s">
        <v>1055</v>
      </c>
      <c r="MQ39" s="99"/>
      <c r="MR39" s="100" t="s">
        <v>1055</v>
      </c>
      <c r="MS39" s="100" t="s">
        <v>1055</v>
      </c>
      <c r="MT39" s="100" t="s">
        <v>1055</v>
      </c>
      <c r="MU39" s="100" t="s">
        <v>1055</v>
      </c>
      <c r="MV39" s="100" t="s">
        <v>1055</v>
      </c>
      <c r="MW39" s="100" t="s">
        <v>1055</v>
      </c>
      <c r="MX39" s="100" t="s">
        <v>1055</v>
      </c>
      <c r="MY39" s="100" t="s">
        <v>1055</v>
      </c>
      <c r="MZ39" s="100" t="s">
        <v>1055</v>
      </c>
      <c r="NA39" s="100" t="s">
        <v>1055</v>
      </c>
      <c r="NB39" s="100" t="s">
        <v>1055</v>
      </c>
      <c r="NC39" s="100" t="s">
        <v>1055</v>
      </c>
      <c r="ND39" s="100" t="s">
        <v>1055</v>
      </c>
      <c r="NE39" s="100" t="s">
        <v>1055</v>
      </c>
      <c r="NF39" s="100" t="s">
        <v>1055</v>
      </c>
      <c r="NG39" s="99" t="s">
        <v>1055</v>
      </c>
      <c r="NH39" s="100" t="s">
        <v>1055</v>
      </c>
      <c r="NI39" s="100" t="s">
        <v>1055</v>
      </c>
      <c r="NJ39" s="100" t="s">
        <v>1055</v>
      </c>
      <c r="NK39" s="100" t="s">
        <v>1055</v>
      </c>
      <c r="NL39" s="100" t="s">
        <v>1055</v>
      </c>
      <c r="NM39" s="100" t="s">
        <v>1055</v>
      </c>
      <c r="NN39" s="100" t="s">
        <v>1055</v>
      </c>
      <c r="NO39" s="100" t="s">
        <v>1055</v>
      </c>
      <c r="NP39" s="99" t="s">
        <v>1055</v>
      </c>
      <c r="NQ39" s="100" t="s">
        <v>1055</v>
      </c>
      <c r="NR39" s="100" t="s">
        <v>1055</v>
      </c>
      <c r="NS39" s="100" t="s">
        <v>1055</v>
      </c>
      <c r="NT39" s="100" t="s">
        <v>1055</v>
      </c>
      <c r="NU39" s="100" t="s">
        <v>1055</v>
      </c>
      <c r="NV39" s="105" t="s">
        <v>1055</v>
      </c>
      <c r="NW39" s="105" t="s">
        <v>1055</v>
      </c>
      <c r="NX39" s="105" t="s">
        <v>1055</v>
      </c>
      <c r="NY39" s="99" t="s">
        <v>1055</v>
      </c>
      <c r="NZ39" s="100" t="s">
        <v>1055</v>
      </c>
      <c r="OA39" s="99" t="s">
        <v>1055</v>
      </c>
      <c r="OB39" s="105" t="s">
        <v>1055</v>
      </c>
      <c r="OC39" s="105" t="s">
        <v>1055</v>
      </c>
      <c r="OD39" s="100" t="s">
        <v>1055</v>
      </c>
      <c r="OE39" s="99" t="s">
        <v>1055</v>
      </c>
      <c r="OF39" s="100" t="s">
        <v>1055</v>
      </c>
      <c r="OG39" s="100" t="s">
        <v>1055</v>
      </c>
      <c r="OH39" s="100" t="s">
        <v>1055</v>
      </c>
      <c r="OI39" s="100" t="s">
        <v>1055</v>
      </c>
      <c r="OJ39" s="100" t="s">
        <v>1055</v>
      </c>
      <c r="OK39" s="100" t="s">
        <v>1055</v>
      </c>
      <c r="OL39" s="100" t="s">
        <v>1055</v>
      </c>
      <c r="OM39" s="100" t="s">
        <v>1055</v>
      </c>
      <c r="ON39" s="100" t="s">
        <v>1055</v>
      </c>
      <c r="OO39" s="100" t="s">
        <v>1055</v>
      </c>
      <c r="OP39" s="100" t="s">
        <v>1055</v>
      </c>
      <c r="OQ39" s="100" t="s">
        <v>1055</v>
      </c>
      <c r="OR39" s="99" t="s">
        <v>1055</v>
      </c>
      <c r="OS39" s="100" t="s">
        <v>1055</v>
      </c>
      <c r="OT39" s="100" t="s">
        <v>1055</v>
      </c>
      <c r="OU39" s="100" t="s">
        <v>1055</v>
      </c>
      <c r="OV39" s="100" t="s">
        <v>1055</v>
      </c>
      <c r="OW39" s="100" t="s">
        <v>1055</v>
      </c>
      <c r="OX39" s="100" t="s">
        <v>1055</v>
      </c>
      <c r="OY39" s="100" t="s">
        <v>1055</v>
      </c>
      <c r="OZ39" s="100" t="s">
        <v>1055</v>
      </c>
      <c r="PA39" s="100" t="s">
        <v>1055</v>
      </c>
      <c r="PB39" s="100" t="s">
        <v>1055</v>
      </c>
      <c r="PC39" s="100" t="s">
        <v>1055</v>
      </c>
      <c r="PD39" s="100" t="s">
        <v>1055</v>
      </c>
      <c r="PE39" s="100" t="s">
        <v>1055</v>
      </c>
      <c r="PF39" s="100" t="s">
        <v>1055</v>
      </c>
      <c r="PG39" s="100" t="s">
        <v>1055</v>
      </c>
      <c r="PH39" s="100" t="s">
        <v>1055</v>
      </c>
      <c r="PI39" s="100" t="s">
        <v>1055</v>
      </c>
      <c r="PJ39" s="100" t="s">
        <v>1055</v>
      </c>
      <c r="PK39" s="100" t="s">
        <v>1055</v>
      </c>
      <c r="PL39" s="100" t="s">
        <v>1055</v>
      </c>
      <c r="PM39" s="100" t="s">
        <v>1055</v>
      </c>
      <c r="PN39" s="100" t="s">
        <v>1055</v>
      </c>
      <c r="PO39" s="100" t="s">
        <v>1055</v>
      </c>
      <c r="PP39" s="100" t="s">
        <v>1055</v>
      </c>
      <c r="PQ39" s="100" t="s">
        <v>1055</v>
      </c>
      <c r="PR39" s="100" t="s">
        <v>1055</v>
      </c>
      <c r="PS39" s="100" t="s">
        <v>1055</v>
      </c>
      <c r="PT39" s="100" t="s">
        <v>1055</v>
      </c>
      <c r="PU39" s="100" t="s">
        <v>1055</v>
      </c>
      <c r="PV39" s="100" t="s">
        <v>1055</v>
      </c>
      <c r="PW39" s="100" t="s">
        <v>1055</v>
      </c>
      <c r="PX39" s="100" t="s">
        <v>1055</v>
      </c>
      <c r="PY39" s="100" t="s">
        <v>1055</v>
      </c>
      <c r="PZ39" s="100" t="s">
        <v>1055</v>
      </c>
      <c r="QA39" s="108" t="s">
        <v>1055</v>
      </c>
      <c r="QB39" s="100" t="s">
        <v>1055</v>
      </c>
      <c r="QC39" s="100" t="s">
        <v>1055</v>
      </c>
      <c r="QD39" s="99" t="s">
        <v>1055</v>
      </c>
      <c r="QE39" s="99" t="s">
        <v>1055</v>
      </c>
      <c r="QF39" s="108" t="s">
        <v>1055</v>
      </c>
      <c r="QG39" s="108" t="s">
        <v>1055</v>
      </c>
      <c r="QH39" s="100" t="s">
        <v>1055</v>
      </c>
      <c r="QI39" s="108" t="s">
        <v>1055</v>
      </c>
      <c r="QJ39" s="105" t="s">
        <v>1055</v>
      </c>
      <c r="QK39" s="100" t="s">
        <v>1055</v>
      </c>
      <c r="QL39" s="100" t="s">
        <v>1055</v>
      </c>
      <c r="QM39" s="99" t="s">
        <v>1055</v>
      </c>
      <c r="QN39" s="108" t="s">
        <v>1055</v>
      </c>
      <c r="QO39" s="108" t="s">
        <v>1055</v>
      </c>
      <c r="QP39" s="105" t="s">
        <v>1055</v>
      </c>
      <c r="QQ39" s="105" t="s">
        <v>1055</v>
      </c>
      <c r="QR39" s="100" t="s">
        <v>1055</v>
      </c>
      <c r="QS39" s="100" t="s">
        <v>1055</v>
      </c>
      <c r="QT39" s="100" t="s">
        <v>1055</v>
      </c>
      <c r="QU39" s="105" t="s">
        <v>1055</v>
      </c>
      <c r="QV39" s="105" t="s">
        <v>1055</v>
      </c>
      <c r="QW39" s="108" t="s">
        <v>1055</v>
      </c>
      <c r="QX39" s="100" t="s">
        <v>1055</v>
      </c>
      <c r="QY39" s="105" t="s">
        <v>1055</v>
      </c>
      <c r="QZ39" s="100" t="s">
        <v>1055</v>
      </c>
      <c r="RA39" s="107"/>
    </row>
    <row r="40" spans="1:469" ht="32">
      <c r="A40" s="156"/>
      <c r="B40" s="97" t="s">
        <v>962</v>
      </c>
      <c r="C40" s="98" t="s">
        <v>980</v>
      </c>
      <c r="D40" s="97" t="s">
        <v>888</v>
      </c>
      <c r="E40" s="97" t="s">
        <v>1005</v>
      </c>
      <c r="F40" s="97" t="s">
        <v>965</v>
      </c>
      <c r="G40" s="97" t="s">
        <v>982</v>
      </c>
      <c r="H40" s="97" t="s">
        <v>891</v>
      </c>
      <c r="I40" s="97" t="s">
        <v>1064</v>
      </c>
      <c r="J40" s="101" t="s">
        <v>1055</v>
      </c>
      <c r="K40" s="97" t="s">
        <v>969</v>
      </c>
      <c r="L40" s="101" t="s">
        <v>1055</v>
      </c>
      <c r="M40" s="97" t="s">
        <v>969</v>
      </c>
      <c r="N40" s="101" t="s">
        <v>1055</v>
      </c>
      <c r="O40" s="97" t="s">
        <v>969</v>
      </c>
      <c r="P40" s="101" t="s">
        <v>1055</v>
      </c>
      <c r="Q40" s="102">
        <v>8</v>
      </c>
      <c r="R40" s="103" t="s">
        <v>892</v>
      </c>
      <c r="S40" s="103" t="s">
        <v>970</v>
      </c>
      <c r="T40" s="103" t="s">
        <v>971</v>
      </c>
      <c r="U40" s="103" t="s">
        <v>1055</v>
      </c>
      <c r="V40" s="103" t="s">
        <v>1055</v>
      </c>
      <c r="W40" s="103" t="s">
        <v>1055</v>
      </c>
      <c r="X40" s="103" t="s">
        <v>1055</v>
      </c>
      <c r="Y40" s="103" t="s">
        <v>1055</v>
      </c>
      <c r="Z40" s="103" t="s">
        <v>1055</v>
      </c>
      <c r="AA40" s="103" t="s">
        <v>1055</v>
      </c>
      <c r="AB40" s="103" t="s">
        <v>1055</v>
      </c>
      <c r="AC40" s="103" t="s">
        <v>1055</v>
      </c>
      <c r="AD40" s="100" t="s">
        <v>1055</v>
      </c>
      <c r="AE40" s="100" t="s">
        <v>1055</v>
      </c>
      <c r="AF40" s="100" t="s">
        <v>1055</v>
      </c>
      <c r="AG40" s="100" t="s">
        <v>1055</v>
      </c>
      <c r="AH40" s="100" t="s">
        <v>1055</v>
      </c>
      <c r="AI40" s="100" t="s">
        <v>1055</v>
      </c>
      <c r="AJ40" s="100" t="s">
        <v>1055</v>
      </c>
      <c r="AK40" s="100" t="s">
        <v>1055</v>
      </c>
      <c r="AL40" s="100" t="s">
        <v>1055</v>
      </c>
      <c r="AM40" s="100" t="s">
        <v>1055</v>
      </c>
      <c r="AN40" s="100" t="s">
        <v>1055</v>
      </c>
      <c r="AO40" s="100" t="s">
        <v>1055</v>
      </c>
      <c r="AP40" s="103" t="s">
        <v>980</v>
      </c>
      <c r="AQ40" s="100" t="s">
        <v>1055</v>
      </c>
      <c r="AR40" s="103" t="s">
        <v>1055</v>
      </c>
      <c r="AS40" s="103" t="s">
        <v>1055</v>
      </c>
      <c r="AT40" s="103" t="s">
        <v>1055</v>
      </c>
      <c r="AU40" s="103" t="s">
        <v>1055</v>
      </c>
      <c r="AV40" s="103" t="s">
        <v>1055</v>
      </c>
      <c r="AW40" s="100" t="s">
        <v>1055</v>
      </c>
      <c r="AX40" s="100" t="s">
        <v>1055</v>
      </c>
      <c r="AY40" s="100" t="s">
        <v>1055</v>
      </c>
      <c r="AZ40" s="100" t="s">
        <v>1055</v>
      </c>
      <c r="BA40" s="100" t="s">
        <v>1055</v>
      </c>
      <c r="BB40" s="100" t="s">
        <v>1055</v>
      </c>
      <c r="BC40" s="100" t="s">
        <v>1055</v>
      </c>
      <c r="BD40" s="97" t="s">
        <v>899</v>
      </c>
      <c r="BE40" s="97" t="s">
        <v>899</v>
      </c>
      <c r="BF40" s="103" t="s">
        <v>1055</v>
      </c>
      <c r="BG40" s="103" t="s">
        <v>1055</v>
      </c>
      <c r="BH40" s="103" t="s">
        <v>1055</v>
      </c>
      <c r="BI40" s="103" t="s">
        <v>1055</v>
      </c>
      <c r="BJ40" s="103" t="s">
        <v>1055</v>
      </c>
      <c r="BK40" s="103" t="s">
        <v>1055</v>
      </c>
      <c r="BL40" s="103" t="s">
        <v>1055</v>
      </c>
      <c r="BM40" s="103" t="s">
        <v>1055</v>
      </c>
      <c r="BN40" s="103" t="s">
        <v>1055</v>
      </c>
      <c r="BO40" s="100" t="s">
        <v>1055</v>
      </c>
      <c r="BP40" s="103" t="s">
        <v>908</v>
      </c>
      <c r="BQ40" s="103" t="s">
        <v>963</v>
      </c>
      <c r="BR40" s="103" t="s">
        <v>12</v>
      </c>
      <c r="BS40" s="103" t="s">
        <v>914</v>
      </c>
      <c r="BT40" s="103" t="s">
        <v>1055</v>
      </c>
      <c r="BU40" s="102" t="s">
        <v>1055</v>
      </c>
      <c r="BV40" s="103" t="s">
        <v>1055</v>
      </c>
      <c r="BW40" s="97" t="s">
        <v>3</v>
      </c>
      <c r="BX40" s="103" t="s">
        <v>1055</v>
      </c>
      <c r="BY40" s="103" t="s">
        <v>1055</v>
      </c>
      <c r="BZ40" s="103" t="s">
        <v>1055</v>
      </c>
      <c r="CA40" s="103" t="s">
        <v>980</v>
      </c>
      <c r="CB40" s="103" t="s">
        <v>1006</v>
      </c>
      <c r="CC40" s="103" t="s">
        <v>1055</v>
      </c>
      <c r="CD40" s="103" t="s">
        <v>1055</v>
      </c>
      <c r="CE40" s="103" t="s">
        <v>1055</v>
      </c>
      <c r="CF40" s="103" t="s">
        <v>1055</v>
      </c>
      <c r="CG40" s="105" t="s">
        <v>1055</v>
      </c>
      <c r="CH40" s="100" t="s">
        <v>1055</v>
      </c>
      <c r="CI40" s="100" t="s">
        <v>1055</v>
      </c>
      <c r="CJ40" s="100" t="s">
        <v>1055</v>
      </c>
      <c r="CK40" s="100" t="s">
        <v>1055</v>
      </c>
      <c r="CL40" s="100" t="s">
        <v>1055</v>
      </c>
      <c r="CM40" s="99" t="s">
        <v>1055</v>
      </c>
      <c r="CN40" s="100" t="s">
        <v>1055</v>
      </c>
      <c r="CO40" s="100" t="s">
        <v>1055</v>
      </c>
      <c r="CP40" s="100" t="s">
        <v>1055</v>
      </c>
      <c r="CQ40" s="100" t="s">
        <v>1055</v>
      </c>
      <c r="CR40" s="100" t="s">
        <v>1055</v>
      </c>
      <c r="CS40" s="100" t="s">
        <v>1055</v>
      </c>
      <c r="CT40" s="100" t="s">
        <v>1055</v>
      </c>
      <c r="CU40" s="100" t="s">
        <v>1055</v>
      </c>
      <c r="CV40" s="103" t="s">
        <v>1055</v>
      </c>
      <c r="CW40" s="103" t="s">
        <v>970</v>
      </c>
      <c r="CX40" s="103" t="s">
        <v>1055</v>
      </c>
      <c r="CY40" s="103" t="s">
        <v>1055</v>
      </c>
      <c r="CZ40" s="103" t="s">
        <v>1055</v>
      </c>
      <c r="DA40" s="103" t="s">
        <v>1055</v>
      </c>
      <c r="DB40" s="103" t="s">
        <v>1055</v>
      </c>
      <c r="DC40" s="103" t="s">
        <v>1055</v>
      </c>
      <c r="DD40" s="103" t="s">
        <v>1055</v>
      </c>
      <c r="DE40" s="103" t="s">
        <v>1055</v>
      </c>
      <c r="DF40" s="103" t="s">
        <v>1055</v>
      </c>
      <c r="DG40" s="103" t="s">
        <v>1055</v>
      </c>
      <c r="DH40" s="103" t="s">
        <v>1055</v>
      </c>
      <c r="DI40" s="103" t="s">
        <v>1055</v>
      </c>
      <c r="DJ40" s="103" t="s">
        <v>1055</v>
      </c>
      <c r="DK40" s="103" t="s">
        <v>1055</v>
      </c>
      <c r="DL40" s="103" t="s">
        <v>1055</v>
      </c>
      <c r="DM40" s="103" t="s">
        <v>1055</v>
      </c>
      <c r="DN40" s="103" t="s">
        <v>1055</v>
      </c>
      <c r="DO40" s="103" t="s">
        <v>1055</v>
      </c>
      <c r="DP40" s="103" t="s">
        <v>1055</v>
      </c>
      <c r="DQ40" s="103" t="s">
        <v>1055</v>
      </c>
      <c r="DR40" s="103" t="s">
        <v>1055</v>
      </c>
      <c r="DS40" s="103" t="s">
        <v>1055</v>
      </c>
      <c r="DT40" s="103" t="s">
        <v>1055</v>
      </c>
      <c r="DU40" s="103" t="s">
        <v>1055</v>
      </c>
      <c r="DV40" s="103" t="s">
        <v>1055</v>
      </c>
      <c r="DW40" s="103" t="s">
        <v>1055</v>
      </c>
      <c r="DX40" s="103" t="s">
        <v>1055</v>
      </c>
      <c r="DY40" s="103" t="s">
        <v>1055</v>
      </c>
      <c r="DZ40" s="103" t="s">
        <v>1055</v>
      </c>
      <c r="EA40" s="103" t="s">
        <v>1055</v>
      </c>
      <c r="EB40" s="103" t="s">
        <v>1055</v>
      </c>
      <c r="EC40" s="103" t="s">
        <v>1055</v>
      </c>
      <c r="ED40" s="103" t="s">
        <v>1055</v>
      </c>
      <c r="EE40" s="103" t="s">
        <v>1055</v>
      </c>
      <c r="EF40" s="103" t="s">
        <v>1055</v>
      </c>
      <c r="EG40" s="103" t="s">
        <v>1055</v>
      </c>
      <c r="EH40" s="102" t="s">
        <v>1055</v>
      </c>
      <c r="EI40" s="103" t="s">
        <v>1055</v>
      </c>
      <c r="EJ40" s="102" t="s">
        <v>1055</v>
      </c>
      <c r="EK40" s="103" t="s">
        <v>1055</v>
      </c>
      <c r="EL40" s="103" t="s">
        <v>1055</v>
      </c>
      <c r="EM40" s="103" t="s">
        <v>1055</v>
      </c>
      <c r="EN40" s="103" t="s">
        <v>1055</v>
      </c>
      <c r="EO40" s="103" t="s">
        <v>1055</v>
      </c>
      <c r="EP40" s="103" t="s">
        <v>1055</v>
      </c>
      <c r="EQ40" s="103" t="s">
        <v>1055</v>
      </c>
      <c r="ER40" s="97" t="s">
        <v>973</v>
      </c>
      <c r="ES40" s="103" t="s">
        <v>974</v>
      </c>
      <c r="ET40" s="103" t="s">
        <v>1055</v>
      </c>
      <c r="EU40" s="104" t="s">
        <v>1055</v>
      </c>
      <c r="EV40" s="103" t="s">
        <v>1055</v>
      </c>
      <c r="EW40" s="103" t="s">
        <v>1055</v>
      </c>
      <c r="EX40" s="103" t="s">
        <v>1055</v>
      </c>
      <c r="EY40" s="103" t="s">
        <v>1055</v>
      </c>
      <c r="EZ40" s="103" t="s">
        <v>1055</v>
      </c>
      <c r="FA40" s="103" t="s">
        <v>1055</v>
      </c>
      <c r="FB40" s="104" t="s">
        <v>1055</v>
      </c>
      <c r="FC40" s="102" t="s">
        <v>1055</v>
      </c>
      <c r="FD40" s="103" t="s">
        <v>1055</v>
      </c>
      <c r="FE40" s="103" t="s">
        <v>1055</v>
      </c>
      <c r="FF40" s="103" t="s">
        <v>1055</v>
      </c>
      <c r="FG40" s="104" t="s">
        <v>1055</v>
      </c>
      <c r="FH40" s="102" t="s">
        <v>1055</v>
      </c>
      <c r="FI40" s="103" t="s">
        <v>1055</v>
      </c>
      <c r="FJ40" s="103" t="s">
        <v>1055</v>
      </c>
      <c r="FK40" s="103" t="s">
        <v>1055</v>
      </c>
      <c r="FL40" s="102" t="s">
        <v>1055</v>
      </c>
      <c r="FM40" s="103" t="s">
        <v>1055</v>
      </c>
      <c r="FN40" s="103" t="s">
        <v>1055</v>
      </c>
      <c r="FO40" s="100" t="s">
        <v>1055</v>
      </c>
      <c r="FP40" s="100" t="s">
        <v>1055</v>
      </c>
      <c r="FQ40" s="100" t="s">
        <v>1055</v>
      </c>
      <c r="FR40" s="100" t="s">
        <v>1055</v>
      </c>
      <c r="FS40" s="100" t="s">
        <v>1055</v>
      </c>
      <c r="FT40" s="100" t="s">
        <v>1055</v>
      </c>
      <c r="FU40" s="100" t="s">
        <v>1055</v>
      </c>
      <c r="FV40" s="100" t="s">
        <v>1055</v>
      </c>
      <c r="FW40" s="100" t="s">
        <v>1055</v>
      </c>
      <c r="FX40" s="100" t="s">
        <v>1055</v>
      </c>
      <c r="FY40" s="100" t="s">
        <v>1055</v>
      </c>
      <c r="FZ40" s="100" t="s">
        <v>1055</v>
      </c>
      <c r="GA40" s="100" t="s">
        <v>1055</v>
      </c>
      <c r="GB40" s="100" t="s">
        <v>1055</v>
      </c>
      <c r="GC40" s="100" t="s">
        <v>1055</v>
      </c>
      <c r="GD40" s="100" t="s">
        <v>1055</v>
      </c>
      <c r="GE40" s="100" t="s">
        <v>1055</v>
      </c>
      <c r="GF40" s="100" t="s">
        <v>1055</v>
      </c>
      <c r="GG40" s="100" t="s">
        <v>1055</v>
      </c>
      <c r="GH40" s="100" t="s">
        <v>1055</v>
      </c>
      <c r="GI40" s="100" t="s">
        <v>1055</v>
      </c>
      <c r="GJ40" s="100" t="s">
        <v>1055</v>
      </c>
      <c r="GK40" s="100" t="s">
        <v>1055</v>
      </c>
      <c r="GL40" s="100" t="s">
        <v>1055</v>
      </c>
      <c r="GM40" s="100" t="s">
        <v>1055</v>
      </c>
      <c r="GN40" s="100" t="s">
        <v>1055</v>
      </c>
      <c r="GO40" s="100" t="s">
        <v>1055</v>
      </c>
      <c r="GP40" s="100" t="s">
        <v>1055</v>
      </c>
      <c r="GQ40" s="100" t="s">
        <v>1055</v>
      </c>
      <c r="GR40" s="100" t="s">
        <v>1055</v>
      </c>
      <c r="GS40" s="108" t="s">
        <v>1055</v>
      </c>
      <c r="GT40" s="100" t="s">
        <v>1055</v>
      </c>
      <c r="GU40" s="99" t="s">
        <v>1055</v>
      </c>
      <c r="GV40" s="100" t="s">
        <v>1055</v>
      </c>
      <c r="GW40" s="100" t="s">
        <v>1055</v>
      </c>
      <c r="GX40" s="100" t="s">
        <v>1055</v>
      </c>
      <c r="GY40" s="99" t="s">
        <v>1055</v>
      </c>
      <c r="GZ40" s="100" t="s">
        <v>1055</v>
      </c>
      <c r="HA40" s="100" t="s">
        <v>1055</v>
      </c>
      <c r="HB40" s="100" t="s">
        <v>1055</v>
      </c>
      <c r="HC40" s="100" t="s">
        <v>1055</v>
      </c>
      <c r="HD40" s="100" t="s">
        <v>1055</v>
      </c>
      <c r="HE40" s="100" t="s">
        <v>1055</v>
      </c>
      <c r="HF40" s="99" t="s">
        <v>1055</v>
      </c>
      <c r="HG40" s="100" t="s">
        <v>1055</v>
      </c>
      <c r="HH40" s="100" t="s">
        <v>1055</v>
      </c>
      <c r="HI40" s="100" t="s">
        <v>1055</v>
      </c>
      <c r="HJ40" s="100" t="s">
        <v>1055</v>
      </c>
      <c r="HK40" s="100" t="s">
        <v>1055</v>
      </c>
      <c r="HL40" s="100" t="s">
        <v>1055</v>
      </c>
      <c r="HM40" s="100" t="s">
        <v>1055</v>
      </c>
      <c r="HN40" s="100" t="s">
        <v>1055</v>
      </c>
      <c r="HO40" s="100" t="s">
        <v>1055</v>
      </c>
      <c r="HP40" s="100" t="s">
        <v>1055</v>
      </c>
      <c r="HQ40" s="100" t="s">
        <v>1055</v>
      </c>
      <c r="HR40" s="100" t="s">
        <v>1055</v>
      </c>
      <c r="HS40" s="100" t="s">
        <v>1055</v>
      </c>
      <c r="HT40" s="100" t="s">
        <v>1055</v>
      </c>
      <c r="HU40" s="100" t="s">
        <v>1055</v>
      </c>
      <c r="HV40" s="100" t="s">
        <v>1055</v>
      </c>
      <c r="HW40" s="99" t="s">
        <v>1055</v>
      </c>
      <c r="HX40" s="100" t="s">
        <v>1055</v>
      </c>
      <c r="HY40" s="100" t="s">
        <v>1055</v>
      </c>
      <c r="HZ40" s="100" t="s">
        <v>1055</v>
      </c>
      <c r="IA40" s="100" t="s">
        <v>1055</v>
      </c>
      <c r="IB40" s="100" t="s">
        <v>1055</v>
      </c>
      <c r="IC40" s="100" t="s">
        <v>1055</v>
      </c>
      <c r="ID40" s="100" t="s">
        <v>1055</v>
      </c>
      <c r="IE40" s="105" t="s">
        <v>1055</v>
      </c>
      <c r="IF40" s="102" t="s">
        <v>1055</v>
      </c>
      <c r="IG40" s="104" t="s">
        <v>1055</v>
      </c>
      <c r="IH40" s="103" t="s">
        <v>1055</v>
      </c>
      <c r="II40" s="103" t="s">
        <v>1055</v>
      </c>
      <c r="IJ40" s="103" t="s">
        <v>1055</v>
      </c>
      <c r="IK40" s="102" t="s">
        <v>1055</v>
      </c>
      <c r="IL40" s="103" t="s">
        <v>1055</v>
      </c>
      <c r="IM40" s="104" t="s">
        <v>1055</v>
      </c>
      <c r="IN40" s="103" t="s">
        <v>1055</v>
      </c>
      <c r="IO40" s="102" t="s">
        <v>1055</v>
      </c>
      <c r="IP40" s="103" t="s">
        <v>1055</v>
      </c>
      <c r="IQ40" s="103" t="s">
        <v>1055</v>
      </c>
      <c r="IR40" s="103" t="s">
        <v>1055</v>
      </c>
      <c r="IS40" s="103" t="s">
        <v>1055</v>
      </c>
      <c r="IT40" s="103" t="s">
        <v>1055</v>
      </c>
      <c r="IU40" s="103" t="s">
        <v>1055</v>
      </c>
      <c r="IV40" s="103" t="s">
        <v>1055</v>
      </c>
      <c r="IW40" s="103" t="s">
        <v>1055</v>
      </c>
      <c r="IX40" s="100" t="s">
        <v>1055</v>
      </c>
      <c r="IY40" s="100" t="s">
        <v>1055</v>
      </c>
      <c r="IZ40" s="100" t="s">
        <v>1055</v>
      </c>
      <c r="JA40" s="100" t="s">
        <v>1055</v>
      </c>
      <c r="JB40" s="100" t="s">
        <v>1055</v>
      </c>
      <c r="JC40" s="100" t="s">
        <v>1055</v>
      </c>
      <c r="JD40" s="100" t="s">
        <v>1055</v>
      </c>
      <c r="JE40" s="100" t="s">
        <v>1055</v>
      </c>
      <c r="JF40" s="100" t="s">
        <v>1055</v>
      </c>
      <c r="JG40" s="100" t="s">
        <v>1055</v>
      </c>
      <c r="JH40" s="100" t="s">
        <v>1055</v>
      </c>
      <c r="JI40" s="100" t="s">
        <v>1055</v>
      </c>
      <c r="JJ40" s="100" t="s">
        <v>1055</v>
      </c>
      <c r="JK40" s="100" t="s">
        <v>1055</v>
      </c>
      <c r="JL40" s="100" t="s">
        <v>1055</v>
      </c>
      <c r="JM40" s="100" t="s">
        <v>1055</v>
      </c>
      <c r="JN40" s="100" t="s">
        <v>1055</v>
      </c>
      <c r="JO40" s="100" t="s">
        <v>1055</v>
      </c>
      <c r="JP40" s="100" t="s">
        <v>1055</v>
      </c>
      <c r="JQ40" s="100" t="s">
        <v>1055</v>
      </c>
      <c r="JR40" s="100" t="s">
        <v>1055</v>
      </c>
      <c r="JS40" s="100" t="s">
        <v>1055</v>
      </c>
      <c r="JT40" s="100" t="s">
        <v>1055</v>
      </c>
      <c r="JU40" s="100" t="s">
        <v>1055</v>
      </c>
      <c r="JV40" s="100" t="s">
        <v>1055</v>
      </c>
      <c r="JW40" s="100" t="s">
        <v>1055</v>
      </c>
      <c r="JX40" s="100" t="s">
        <v>1055</v>
      </c>
      <c r="JY40" s="100" t="s">
        <v>1055</v>
      </c>
      <c r="JZ40" s="100" t="s">
        <v>1055</v>
      </c>
      <c r="KA40" s="100" t="s">
        <v>1055</v>
      </c>
      <c r="KB40" s="100" t="s">
        <v>1055</v>
      </c>
      <c r="KC40" s="100" t="s">
        <v>1055</v>
      </c>
      <c r="KD40" s="99" t="s">
        <v>1055</v>
      </c>
      <c r="KE40" s="100" t="s">
        <v>1055</v>
      </c>
      <c r="KF40" s="103" t="s">
        <v>1055</v>
      </c>
      <c r="KG40" s="104" t="s">
        <v>1055</v>
      </c>
      <c r="KH40" s="104" t="s">
        <v>1055</v>
      </c>
      <c r="KI40" s="103" t="s">
        <v>1055</v>
      </c>
      <c r="KJ40" s="103" t="s">
        <v>1055</v>
      </c>
      <c r="KK40" s="103" t="s">
        <v>1055</v>
      </c>
      <c r="KL40" s="103" t="s">
        <v>1055</v>
      </c>
      <c r="KM40" s="103" t="s">
        <v>1055</v>
      </c>
      <c r="KN40" s="103" t="s">
        <v>1055</v>
      </c>
      <c r="KO40" s="104" t="s">
        <v>1055</v>
      </c>
      <c r="KP40" s="104" t="s">
        <v>1055</v>
      </c>
      <c r="KQ40" s="104" t="s">
        <v>1055</v>
      </c>
      <c r="KR40" s="104" t="s">
        <v>1055</v>
      </c>
      <c r="KS40" s="103" t="s">
        <v>1055</v>
      </c>
      <c r="KT40" s="103" t="s">
        <v>1055</v>
      </c>
      <c r="KU40" s="103" t="s">
        <v>1055</v>
      </c>
      <c r="KV40" s="103" t="s">
        <v>1055</v>
      </c>
      <c r="KW40" s="104" t="s">
        <v>1055</v>
      </c>
      <c r="KX40" s="103" t="s">
        <v>1055</v>
      </c>
      <c r="KY40" s="104" t="s">
        <v>1055</v>
      </c>
      <c r="KZ40" s="103" t="s">
        <v>1055</v>
      </c>
      <c r="LA40" s="103" t="s">
        <v>1055</v>
      </c>
      <c r="LB40" s="103" t="s">
        <v>1055</v>
      </c>
      <c r="LC40" s="103" t="s">
        <v>1055</v>
      </c>
      <c r="LD40" s="99" t="s">
        <v>1055</v>
      </c>
      <c r="LE40" s="100" t="s">
        <v>1055</v>
      </c>
      <c r="LF40" s="100" t="s">
        <v>1055</v>
      </c>
      <c r="LG40" s="99" t="s">
        <v>1055</v>
      </c>
      <c r="LH40" s="100" t="s">
        <v>1055</v>
      </c>
      <c r="LI40" s="99" t="s">
        <v>1055</v>
      </c>
      <c r="LJ40" s="100" t="s">
        <v>1055</v>
      </c>
      <c r="LK40" s="100" t="s">
        <v>1055</v>
      </c>
      <c r="LL40" s="99" t="s">
        <v>1055</v>
      </c>
      <c r="LM40" s="99" t="s">
        <v>1055</v>
      </c>
      <c r="LN40" s="99" t="s">
        <v>1055</v>
      </c>
      <c r="LO40" s="100" t="s">
        <v>1055</v>
      </c>
      <c r="LP40" s="100" t="s">
        <v>1055</v>
      </c>
      <c r="LQ40" s="99" t="s">
        <v>1055</v>
      </c>
      <c r="LR40" s="100" t="s">
        <v>1055</v>
      </c>
      <c r="LS40" s="99" t="s">
        <v>1055</v>
      </c>
      <c r="LT40" s="100" t="s">
        <v>1055</v>
      </c>
      <c r="LU40" s="100" t="s">
        <v>1055</v>
      </c>
      <c r="LV40" s="99" t="s">
        <v>1055</v>
      </c>
      <c r="LW40" s="100" t="s">
        <v>1055</v>
      </c>
      <c r="LX40" s="100" t="s">
        <v>1055</v>
      </c>
      <c r="LY40" s="100" t="s">
        <v>1055</v>
      </c>
      <c r="LZ40" s="100" t="s">
        <v>1055</v>
      </c>
      <c r="MA40" s="99" t="s">
        <v>1055</v>
      </c>
      <c r="MB40" s="100" t="s">
        <v>1055</v>
      </c>
      <c r="MC40" s="100" t="s">
        <v>1055</v>
      </c>
      <c r="MD40" s="100" t="s">
        <v>1055</v>
      </c>
      <c r="ME40" s="100" t="s">
        <v>1055</v>
      </c>
      <c r="MF40" s="100" t="s">
        <v>1055</v>
      </c>
      <c r="MG40" s="99" t="s">
        <v>1055</v>
      </c>
      <c r="MH40" s="100" t="s">
        <v>1055</v>
      </c>
      <c r="MI40" s="100" t="s">
        <v>1055</v>
      </c>
      <c r="MJ40" s="100" t="s">
        <v>1055</v>
      </c>
      <c r="MK40" s="100" t="s">
        <v>1055</v>
      </c>
      <c r="ML40" s="103" t="s">
        <v>1055</v>
      </c>
      <c r="MM40" s="104"/>
      <c r="MN40" s="104"/>
      <c r="MO40" s="104"/>
      <c r="MP40" s="103" t="s">
        <v>1055</v>
      </c>
      <c r="MQ40" s="104"/>
      <c r="MR40" s="103" t="s">
        <v>1055</v>
      </c>
      <c r="MS40" s="103" t="s">
        <v>1055</v>
      </c>
      <c r="MT40" s="103" t="s">
        <v>1055</v>
      </c>
      <c r="MU40" s="103" t="s">
        <v>1055</v>
      </c>
      <c r="MV40" s="103" t="s">
        <v>1055</v>
      </c>
      <c r="MW40" s="103" t="s">
        <v>1055</v>
      </c>
      <c r="MX40" s="103" t="s">
        <v>1055</v>
      </c>
      <c r="MY40" s="103" t="s">
        <v>1055</v>
      </c>
      <c r="MZ40" s="103" t="s">
        <v>1055</v>
      </c>
      <c r="NA40" s="103" t="s">
        <v>1055</v>
      </c>
      <c r="NB40" s="103" t="s">
        <v>1055</v>
      </c>
      <c r="NC40" s="103" t="s">
        <v>1055</v>
      </c>
      <c r="ND40" s="103" t="s">
        <v>1055</v>
      </c>
      <c r="NE40" s="103" t="s">
        <v>1055</v>
      </c>
      <c r="NF40" s="103" t="s">
        <v>1055</v>
      </c>
      <c r="NG40" s="99" t="s">
        <v>1055</v>
      </c>
      <c r="NH40" s="100" t="s">
        <v>1055</v>
      </c>
      <c r="NI40" s="103" t="s">
        <v>1055</v>
      </c>
      <c r="NJ40" s="103" t="s">
        <v>1055</v>
      </c>
      <c r="NK40" s="103" t="s">
        <v>1055</v>
      </c>
      <c r="NL40" s="103" t="s">
        <v>1055</v>
      </c>
      <c r="NM40" s="103" t="s">
        <v>1055</v>
      </c>
      <c r="NN40" s="103" t="s">
        <v>1055</v>
      </c>
      <c r="NO40" s="100" t="s">
        <v>1055</v>
      </c>
      <c r="NP40" s="99" t="s">
        <v>1055</v>
      </c>
      <c r="NQ40" s="100" t="s">
        <v>1055</v>
      </c>
      <c r="NR40" s="100" t="s">
        <v>1055</v>
      </c>
      <c r="NS40" s="100" t="s">
        <v>1055</v>
      </c>
      <c r="NT40" s="100" t="s">
        <v>1055</v>
      </c>
      <c r="NU40" s="100" t="s">
        <v>1055</v>
      </c>
      <c r="NV40" s="105" t="s">
        <v>1055</v>
      </c>
      <c r="NW40" s="105" t="s">
        <v>1055</v>
      </c>
      <c r="NX40" s="105" t="s">
        <v>1055</v>
      </c>
      <c r="NY40" s="99" t="s">
        <v>1055</v>
      </c>
      <c r="NZ40" s="100" t="s">
        <v>1055</v>
      </c>
      <c r="OA40" s="99" t="s">
        <v>1055</v>
      </c>
      <c r="OB40" s="105" t="s">
        <v>1055</v>
      </c>
      <c r="OC40" s="105" t="s">
        <v>1055</v>
      </c>
      <c r="OD40" s="100" t="s">
        <v>1055</v>
      </c>
      <c r="OE40" s="99" t="s">
        <v>1055</v>
      </c>
      <c r="OF40" s="100" t="s">
        <v>1055</v>
      </c>
      <c r="OG40" s="100" t="s">
        <v>1055</v>
      </c>
      <c r="OH40" s="100" t="s">
        <v>1055</v>
      </c>
      <c r="OI40" s="100" t="s">
        <v>1055</v>
      </c>
      <c r="OJ40" s="100" t="s">
        <v>1055</v>
      </c>
      <c r="OK40" s="100" t="s">
        <v>1055</v>
      </c>
      <c r="OL40" s="100" t="s">
        <v>1055</v>
      </c>
      <c r="OM40" s="100" t="s">
        <v>1055</v>
      </c>
      <c r="ON40" s="100" t="s">
        <v>1055</v>
      </c>
      <c r="OO40" s="100" t="s">
        <v>1055</v>
      </c>
      <c r="OP40" s="103" t="s">
        <v>1055</v>
      </c>
      <c r="OQ40" s="103" t="s">
        <v>1055</v>
      </c>
      <c r="OR40" s="104" t="s">
        <v>1055</v>
      </c>
      <c r="OS40" s="103" t="s">
        <v>1055</v>
      </c>
      <c r="OT40" s="103" t="s">
        <v>1055</v>
      </c>
      <c r="OU40" s="103" t="s">
        <v>1055</v>
      </c>
      <c r="OV40" s="100" t="s">
        <v>1055</v>
      </c>
      <c r="OW40" s="100" t="s">
        <v>1055</v>
      </c>
      <c r="OX40" s="100" t="s">
        <v>1055</v>
      </c>
      <c r="OY40" s="103" t="s">
        <v>1055</v>
      </c>
      <c r="OZ40" s="103" t="s">
        <v>1055</v>
      </c>
      <c r="PA40" s="103" t="s">
        <v>1055</v>
      </c>
      <c r="PB40" s="103" t="s">
        <v>1055</v>
      </c>
      <c r="PC40" s="103" t="s">
        <v>1055</v>
      </c>
      <c r="PD40" s="103" t="s">
        <v>1055</v>
      </c>
      <c r="PE40" s="103" t="s">
        <v>1055</v>
      </c>
      <c r="PF40" s="103" t="s">
        <v>1055</v>
      </c>
      <c r="PG40" s="103" t="s">
        <v>1055</v>
      </c>
      <c r="PH40" s="103" t="s">
        <v>1055</v>
      </c>
      <c r="PI40" s="103" t="s">
        <v>1055</v>
      </c>
      <c r="PJ40" s="103" t="s">
        <v>1055</v>
      </c>
      <c r="PK40" s="103" t="s">
        <v>1055</v>
      </c>
      <c r="PL40" s="103" t="s">
        <v>1055</v>
      </c>
      <c r="PM40" s="103" t="s">
        <v>1055</v>
      </c>
      <c r="PN40" s="103" t="s">
        <v>1055</v>
      </c>
      <c r="PO40" s="103" t="s">
        <v>1055</v>
      </c>
      <c r="PP40" s="103" t="s">
        <v>1055</v>
      </c>
      <c r="PQ40" s="103" t="s">
        <v>1055</v>
      </c>
      <c r="PR40" s="103" t="s">
        <v>1055</v>
      </c>
      <c r="PS40" s="103" t="s">
        <v>1055</v>
      </c>
      <c r="PT40" s="100" t="s">
        <v>1055</v>
      </c>
      <c r="PU40" s="100" t="s">
        <v>1055</v>
      </c>
      <c r="PV40" s="100" t="s">
        <v>1055</v>
      </c>
      <c r="PW40" s="100" t="s">
        <v>1055</v>
      </c>
      <c r="PX40" s="100" t="s">
        <v>1055</v>
      </c>
      <c r="PY40" s="100" t="s">
        <v>1055</v>
      </c>
      <c r="PZ40" s="100" t="s">
        <v>1055</v>
      </c>
      <c r="QA40" s="106" t="s">
        <v>1055</v>
      </c>
      <c r="QB40" s="103" t="s">
        <v>1055</v>
      </c>
      <c r="QC40" s="103" t="s">
        <v>1055</v>
      </c>
      <c r="QD40" s="104" t="s">
        <v>1055</v>
      </c>
      <c r="QE40" s="104" t="s">
        <v>1055</v>
      </c>
      <c r="QF40" s="106" t="s">
        <v>1055</v>
      </c>
      <c r="QG40" s="106" t="s">
        <v>1055</v>
      </c>
      <c r="QH40" s="103" t="s">
        <v>1055</v>
      </c>
      <c r="QI40" s="106" t="s">
        <v>1055</v>
      </c>
      <c r="QJ40" s="102" t="s">
        <v>1055</v>
      </c>
      <c r="QK40" s="103" t="s">
        <v>1055</v>
      </c>
      <c r="QL40" s="103" t="s">
        <v>1055</v>
      </c>
      <c r="QM40" s="104" t="s">
        <v>1055</v>
      </c>
      <c r="QN40" s="106" t="s">
        <v>1055</v>
      </c>
      <c r="QO40" s="106" t="s">
        <v>1055</v>
      </c>
      <c r="QP40" s="102" t="s">
        <v>1055</v>
      </c>
      <c r="QQ40" s="102" t="s">
        <v>1055</v>
      </c>
      <c r="QR40" s="103" t="s">
        <v>1055</v>
      </c>
      <c r="QS40" s="103" t="s">
        <v>1055</v>
      </c>
      <c r="QT40" s="103" t="s">
        <v>1055</v>
      </c>
      <c r="QU40" s="102" t="s">
        <v>1055</v>
      </c>
      <c r="QV40" s="102" t="s">
        <v>1055</v>
      </c>
      <c r="QW40" s="106" t="s">
        <v>1055</v>
      </c>
      <c r="QX40" s="100" t="s">
        <v>1055</v>
      </c>
      <c r="QY40" s="105" t="s">
        <v>1055</v>
      </c>
      <c r="QZ40" s="100" t="s">
        <v>1055</v>
      </c>
      <c r="RA40" s="107"/>
    </row>
    <row r="41" spans="1:469" ht="33" thickBot="1">
      <c r="A41" s="157"/>
      <c r="B41" s="97" t="s">
        <v>962</v>
      </c>
      <c r="C41" s="98" t="s">
        <v>984</v>
      </c>
      <c r="D41" s="97" t="s">
        <v>888</v>
      </c>
      <c r="E41" s="97" t="s">
        <v>1007</v>
      </c>
      <c r="F41" s="97" t="s">
        <v>965</v>
      </c>
      <c r="G41" s="97" t="s">
        <v>986</v>
      </c>
      <c r="H41" s="97" t="s">
        <v>891</v>
      </c>
      <c r="I41" s="97" t="s">
        <v>1064</v>
      </c>
      <c r="J41" s="101" t="s">
        <v>1055</v>
      </c>
      <c r="K41" s="97" t="s">
        <v>969</v>
      </c>
      <c r="L41" s="101" t="s">
        <v>1055</v>
      </c>
      <c r="M41" s="97" t="s">
        <v>969</v>
      </c>
      <c r="N41" s="101" t="s">
        <v>1055</v>
      </c>
      <c r="O41" s="97" t="s">
        <v>969</v>
      </c>
      <c r="P41" s="101" t="s">
        <v>1055</v>
      </c>
      <c r="Q41" s="102">
        <v>17</v>
      </c>
      <c r="R41" s="103" t="s">
        <v>892</v>
      </c>
      <c r="S41" s="103" t="s">
        <v>970</v>
      </c>
      <c r="T41" s="103" t="s">
        <v>971</v>
      </c>
      <c r="U41" s="103" t="s">
        <v>1055</v>
      </c>
      <c r="V41" s="103" t="s">
        <v>1055</v>
      </c>
      <c r="W41" s="103" t="s">
        <v>1055</v>
      </c>
      <c r="X41" s="103" t="s">
        <v>1055</v>
      </c>
      <c r="Y41" s="103" t="s">
        <v>1055</v>
      </c>
      <c r="Z41" s="103" t="s">
        <v>1055</v>
      </c>
      <c r="AA41" s="103" t="s">
        <v>1055</v>
      </c>
      <c r="AB41" s="103" t="s">
        <v>1055</v>
      </c>
      <c r="AC41" s="103" t="s">
        <v>1055</v>
      </c>
      <c r="AD41" s="100" t="s">
        <v>1055</v>
      </c>
      <c r="AE41" s="100" t="s">
        <v>1055</v>
      </c>
      <c r="AF41" s="100" t="s">
        <v>1055</v>
      </c>
      <c r="AG41" s="100" t="s">
        <v>1055</v>
      </c>
      <c r="AH41" s="100" t="s">
        <v>1055</v>
      </c>
      <c r="AI41" s="100" t="s">
        <v>1055</v>
      </c>
      <c r="AJ41" s="100" t="s">
        <v>1055</v>
      </c>
      <c r="AK41" s="100" t="s">
        <v>1055</v>
      </c>
      <c r="AL41" s="100" t="s">
        <v>1055</v>
      </c>
      <c r="AM41" s="100" t="s">
        <v>1055</v>
      </c>
      <c r="AN41" s="100" t="s">
        <v>1055</v>
      </c>
      <c r="AO41" s="100" t="s">
        <v>1055</v>
      </c>
      <c r="AP41" s="103" t="s">
        <v>984</v>
      </c>
      <c r="AQ41" s="100" t="s">
        <v>1055</v>
      </c>
      <c r="AR41" s="103" t="s">
        <v>1055</v>
      </c>
      <c r="AS41" s="103" t="s">
        <v>1055</v>
      </c>
      <c r="AT41" s="103" t="s">
        <v>1055</v>
      </c>
      <c r="AU41" s="103" t="s">
        <v>1055</v>
      </c>
      <c r="AV41" s="103" t="s">
        <v>1055</v>
      </c>
      <c r="AW41" s="100" t="s">
        <v>1055</v>
      </c>
      <c r="AX41" s="100" t="s">
        <v>1055</v>
      </c>
      <c r="AY41" s="100" t="s">
        <v>1055</v>
      </c>
      <c r="AZ41" s="100" t="s">
        <v>1055</v>
      </c>
      <c r="BA41" s="100" t="s">
        <v>1055</v>
      </c>
      <c r="BB41" s="100" t="s">
        <v>1055</v>
      </c>
      <c r="BC41" s="100" t="s">
        <v>1055</v>
      </c>
      <c r="BD41" s="97" t="s">
        <v>899</v>
      </c>
      <c r="BE41" s="97" t="s">
        <v>899</v>
      </c>
      <c r="BF41" s="103" t="s">
        <v>1055</v>
      </c>
      <c r="BG41" s="103" t="s">
        <v>1055</v>
      </c>
      <c r="BH41" s="103" t="s">
        <v>1055</v>
      </c>
      <c r="BI41" s="103" t="s">
        <v>1055</v>
      </c>
      <c r="BJ41" s="103" t="s">
        <v>1055</v>
      </c>
      <c r="BK41" s="103" t="s">
        <v>1055</v>
      </c>
      <c r="BL41" s="103" t="s">
        <v>1055</v>
      </c>
      <c r="BM41" s="103" t="s">
        <v>1055</v>
      </c>
      <c r="BN41" s="103" t="s">
        <v>1055</v>
      </c>
      <c r="BO41" s="100" t="s">
        <v>1055</v>
      </c>
      <c r="BP41" s="103" t="s">
        <v>908</v>
      </c>
      <c r="BQ41" s="103" t="s">
        <v>963</v>
      </c>
      <c r="BR41" s="103" t="s">
        <v>12</v>
      </c>
      <c r="BS41" s="103" t="s">
        <v>914</v>
      </c>
      <c r="BT41" s="103" t="s">
        <v>1055</v>
      </c>
      <c r="BU41" s="102" t="s">
        <v>1055</v>
      </c>
      <c r="BV41" s="103" t="s">
        <v>1055</v>
      </c>
      <c r="BW41" s="97" t="s">
        <v>3</v>
      </c>
      <c r="BX41" s="103" t="s">
        <v>1055</v>
      </c>
      <c r="BY41" s="103" t="s">
        <v>1055</v>
      </c>
      <c r="BZ41" s="103" t="s">
        <v>1055</v>
      </c>
      <c r="CA41" s="103" t="s">
        <v>984</v>
      </c>
      <c r="CB41" s="103" t="s">
        <v>1008</v>
      </c>
      <c r="CC41" s="103" t="s">
        <v>1055</v>
      </c>
      <c r="CD41" s="103" t="s">
        <v>1055</v>
      </c>
      <c r="CE41" s="103" t="s">
        <v>1055</v>
      </c>
      <c r="CF41" s="103" t="s">
        <v>1055</v>
      </c>
      <c r="CG41" s="105" t="s">
        <v>1055</v>
      </c>
      <c r="CH41" s="100" t="s">
        <v>1055</v>
      </c>
      <c r="CI41" s="100" t="s">
        <v>1055</v>
      </c>
      <c r="CJ41" s="100" t="s">
        <v>1055</v>
      </c>
      <c r="CK41" s="100" t="s">
        <v>1055</v>
      </c>
      <c r="CL41" s="100" t="s">
        <v>1055</v>
      </c>
      <c r="CM41" s="99" t="s">
        <v>1055</v>
      </c>
      <c r="CN41" s="100" t="s">
        <v>1055</v>
      </c>
      <c r="CO41" s="100" t="s">
        <v>1055</v>
      </c>
      <c r="CP41" s="100" t="s">
        <v>1055</v>
      </c>
      <c r="CQ41" s="100" t="s">
        <v>1055</v>
      </c>
      <c r="CR41" s="100" t="s">
        <v>1055</v>
      </c>
      <c r="CS41" s="100" t="s">
        <v>1055</v>
      </c>
      <c r="CT41" s="100" t="s">
        <v>1055</v>
      </c>
      <c r="CU41" s="100" t="s">
        <v>1055</v>
      </c>
      <c r="CV41" s="103" t="s">
        <v>1055</v>
      </c>
      <c r="CW41" s="103" t="s">
        <v>970</v>
      </c>
      <c r="CX41" s="103" t="s">
        <v>1055</v>
      </c>
      <c r="CY41" s="103" t="s">
        <v>1055</v>
      </c>
      <c r="CZ41" s="103" t="s">
        <v>1055</v>
      </c>
      <c r="DA41" s="103" t="s">
        <v>1055</v>
      </c>
      <c r="DB41" s="103" t="s">
        <v>1055</v>
      </c>
      <c r="DC41" s="103" t="s">
        <v>1055</v>
      </c>
      <c r="DD41" s="103" t="s">
        <v>1055</v>
      </c>
      <c r="DE41" s="103" t="s">
        <v>1055</v>
      </c>
      <c r="DF41" s="103" t="s">
        <v>1055</v>
      </c>
      <c r="DG41" s="103" t="s">
        <v>1055</v>
      </c>
      <c r="DH41" s="103" t="s">
        <v>1055</v>
      </c>
      <c r="DI41" s="103" t="s">
        <v>1055</v>
      </c>
      <c r="DJ41" s="103" t="s">
        <v>1055</v>
      </c>
      <c r="DK41" s="103" t="s">
        <v>1055</v>
      </c>
      <c r="DL41" s="103" t="s">
        <v>1055</v>
      </c>
      <c r="DM41" s="103" t="s">
        <v>1055</v>
      </c>
      <c r="DN41" s="103" t="s">
        <v>1055</v>
      </c>
      <c r="DO41" s="103" t="s">
        <v>1055</v>
      </c>
      <c r="DP41" s="103" t="s">
        <v>1055</v>
      </c>
      <c r="DQ41" s="103" t="s">
        <v>1055</v>
      </c>
      <c r="DR41" s="103" t="s">
        <v>1055</v>
      </c>
      <c r="DS41" s="103" t="s">
        <v>1055</v>
      </c>
      <c r="DT41" s="103" t="s">
        <v>1055</v>
      </c>
      <c r="DU41" s="103" t="s">
        <v>1055</v>
      </c>
      <c r="DV41" s="103" t="s">
        <v>1055</v>
      </c>
      <c r="DW41" s="103" t="s">
        <v>1055</v>
      </c>
      <c r="DX41" s="103" t="s">
        <v>1055</v>
      </c>
      <c r="DY41" s="103" t="s">
        <v>1055</v>
      </c>
      <c r="DZ41" s="103" t="s">
        <v>1055</v>
      </c>
      <c r="EA41" s="103" t="s">
        <v>1055</v>
      </c>
      <c r="EB41" s="103" t="s">
        <v>1055</v>
      </c>
      <c r="EC41" s="103" t="s">
        <v>1055</v>
      </c>
      <c r="ED41" s="103" t="s">
        <v>1055</v>
      </c>
      <c r="EE41" s="103" t="s">
        <v>1055</v>
      </c>
      <c r="EF41" s="103" t="s">
        <v>1055</v>
      </c>
      <c r="EG41" s="103" t="s">
        <v>1055</v>
      </c>
      <c r="EH41" s="102" t="s">
        <v>1055</v>
      </c>
      <c r="EI41" s="103" t="s">
        <v>1055</v>
      </c>
      <c r="EJ41" s="102" t="s">
        <v>1055</v>
      </c>
      <c r="EK41" s="103" t="s">
        <v>1055</v>
      </c>
      <c r="EL41" s="103" t="s">
        <v>1055</v>
      </c>
      <c r="EM41" s="103" t="s">
        <v>1055</v>
      </c>
      <c r="EN41" s="103" t="s">
        <v>1055</v>
      </c>
      <c r="EO41" s="103" t="s">
        <v>1055</v>
      </c>
      <c r="EP41" s="103" t="s">
        <v>1055</v>
      </c>
      <c r="EQ41" s="103" t="s">
        <v>1055</v>
      </c>
      <c r="ER41" s="97" t="s">
        <v>979</v>
      </c>
      <c r="ES41" s="103" t="s">
        <v>974</v>
      </c>
      <c r="ET41" s="103" t="s">
        <v>1055</v>
      </c>
      <c r="EU41" s="104" t="s">
        <v>1055</v>
      </c>
      <c r="EV41" s="103" t="s">
        <v>1055</v>
      </c>
      <c r="EW41" s="103" t="s">
        <v>1055</v>
      </c>
      <c r="EX41" s="103" t="s">
        <v>1055</v>
      </c>
      <c r="EY41" s="103" t="s">
        <v>1055</v>
      </c>
      <c r="EZ41" s="103" t="s">
        <v>1055</v>
      </c>
      <c r="FA41" s="103" t="s">
        <v>1055</v>
      </c>
      <c r="FB41" s="104" t="s">
        <v>1055</v>
      </c>
      <c r="FC41" s="102" t="s">
        <v>1055</v>
      </c>
      <c r="FD41" s="103" t="s">
        <v>1055</v>
      </c>
      <c r="FE41" s="103" t="s">
        <v>1055</v>
      </c>
      <c r="FF41" s="103" t="s">
        <v>1055</v>
      </c>
      <c r="FG41" s="104" t="s">
        <v>1055</v>
      </c>
      <c r="FH41" s="102" t="s">
        <v>1055</v>
      </c>
      <c r="FI41" s="103" t="s">
        <v>1055</v>
      </c>
      <c r="FJ41" s="103" t="s">
        <v>1055</v>
      </c>
      <c r="FK41" s="103" t="s">
        <v>1055</v>
      </c>
      <c r="FL41" s="102" t="s">
        <v>1055</v>
      </c>
      <c r="FM41" s="103" t="s">
        <v>1055</v>
      </c>
      <c r="FN41" s="103" t="s">
        <v>1055</v>
      </c>
      <c r="FO41" s="100" t="s">
        <v>1055</v>
      </c>
      <c r="FP41" s="100" t="s">
        <v>1055</v>
      </c>
      <c r="FQ41" s="100" t="s">
        <v>1055</v>
      </c>
      <c r="FR41" s="100" t="s">
        <v>1055</v>
      </c>
      <c r="FS41" s="100" t="s">
        <v>1055</v>
      </c>
      <c r="FT41" s="100" t="s">
        <v>1055</v>
      </c>
      <c r="FU41" s="100" t="s">
        <v>1055</v>
      </c>
      <c r="FV41" s="100" t="s">
        <v>1055</v>
      </c>
      <c r="FW41" s="100" t="s">
        <v>1055</v>
      </c>
      <c r="FX41" s="100" t="s">
        <v>1055</v>
      </c>
      <c r="FY41" s="100" t="s">
        <v>1055</v>
      </c>
      <c r="FZ41" s="100" t="s">
        <v>1055</v>
      </c>
      <c r="GA41" s="100" t="s">
        <v>1055</v>
      </c>
      <c r="GB41" s="100" t="s">
        <v>1055</v>
      </c>
      <c r="GC41" s="100" t="s">
        <v>1055</v>
      </c>
      <c r="GD41" s="100" t="s">
        <v>1055</v>
      </c>
      <c r="GE41" s="100" t="s">
        <v>1055</v>
      </c>
      <c r="GF41" s="100" t="s">
        <v>1055</v>
      </c>
      <c r="GG41" s="100" t="s">
        <v>1055</v>
      </c>
      <c r="GH41" s="100" t="s">
        <v>1055</v>
      </c>
      <c r="GI41" s="100" t="s">
        <v>1055</v>
      </c>
      <c r="GJ41" s="100" t="s">
        <v>1055</v>
      </c>
      <c r="GK41" s="100" t="s">
        <v>1055</v>
      </c>
      <c r="GL41" s="100" t="s">
        <v>1055</v>
      </c>
      <c r="GM41" s="100" t="s">
        <v>1055</v>
      </c>
      <c r="GN41" s="100" t="s">
        <v>1055</v>
      </c>
      <c r="GO41" s="100" t="s">
        <v>1055</v>
      </c>
      <c r="GP41" s="100" t="s">
        <v>1055</v>
      </c>
      <c r="GQ41" s="100" t="s">
        <v>1055</v>
      </c>
      <c r="GR41" s="100" t="s">
        <v>1055</v>
      </c>
      <c r="GS41" s="108" t="s">
        <v>1055</v>
      </c>
      <c r="GT41" s="100" t="s">
        <v>1055</v>
      </c>
      <c r="GU41" s="99" t="s">
        <v>1055</v>
      </c>
      <c r="GV41" s="100" t="s">
        <v>1055</v>
      </c>
      <c r="GW41" s="100" t="s">
        <v>1055</v>
      </c>
      <c r="GX41" s="100" t="s">
        <v>1055</v>
      </c>
      <c r="GY41" s="99" t="s">
        <v>1055</v>
      </c>
      <c r="GZ41" s="100" t="s">
        <v>1055</v>
      </c>
      <c r="HA41" s="100" t="s">
        <v>1055</v>
      </c>
      <c r="HB41" s="100" t="s">
        <v>1055</v>
      </c>
      <c r="HC41" s="100" t="s">
        <v>1055</v>
      </c>
      <c r="HD41" s="100" t="s">
        <v>1055</v>
      </c>
      <c r="HE41" s="100" t="s">
        <v>1055</v>
      </c>
      <c r="HF41" s="99" t="s">
        <v>1055</v>
      </c>
      <c r="HG41" s="100" t="s">
        <v>1055</v>
      </c>
      <c r="HH41" s="100" t="s">
        <v>1055</v>
      </c>
      <c r="HI41" s="100" t="s">
        <v>1055</v>
      </c>
      <c r="HJ41" s="100" t="s">
        <v>1055</v>
      </c>
      <c r="HK41" s="100" t="s">
        <v>1055</v>
      </c>
      <c r="HL41" s="100" t="s">
        <v>1055</v>
      </c>
      <c r="HM41" s="100" t="s">
        <v>1055</v>
      </c>
      <c r="HN41" s="100" t="s">
        <v>1055</v>
      </c>
      <c r="HO41" s="100" t="s">
        <v>1055</v>
      </c>
      <c r="HP41" s="100" t="s">
        <v>1055</v>
      </c>
      <c r="HQ41" s="100" t="s">
        <v>1055</v>
      </c>
      <c r="HR41" s="100" t="s">
        <v>1055</v>
      </c>
      <c r="HS41" s="100" t="s">
        <v>1055</v>
      </c>
      <c r="HT41" s="100" t="s">
        <v>1055</v>
      </c>
      <c r="HU41" s="100" t="s">
        <v>1055</v>
      </c>
      <c r="HV41" s="100" t="s">
        <v>1055</v>
      </c>
      <c r="HW41" s="99" t="s">
        <v>1055</v>
      </c>
      <c r="HX41" s="100" t="s">
        <v>1055</v>
      </c>
      <c r="HY41" s="100" t="s">
        <v>1055</v>
      </c>
      <c r="HZ41" s="100" t="s">
        <v>1055</v>
      </c>
      <c r="IA41" s="100" t="s">
        <v>1055</v>
      </c>
      <c r="IB41" s="100" t="s">
        <v>1055</v>
      </c>
      <c r="IC41" s="100" t="s">
        <v>1055</v>
      </c>
      <c r="ID41" s="100" t="s">
        <v>1055</v>
      </c>
      <c r="IE41" s="105" t="s">
        <v>1055</v>
      </c>
      <c r="IF41" s="102" t="s">
        <v>1055</v>
      </c>
      <c r="IG41" s="104" t="s">
        <v>1055</v>
      </c>
      <c r="IH41" s="103" t="s">
        <v>1055</v>
      </c>
      <c r="II41" s="103" t="s">
        <v>1055</v>
      </c>
      <c r="IJ41" s="103" t="s">
        <v>1055</v>
      </c>
      <c r="IK41" s="102" t="s">
        <v>1055</v>
      </c>
      <c r="IL41" s="103" t="s">
        <v>1055</v>
      </c>
      <c r="IM41" s="104" t="s">
        <v>1055</v>
      </c>
      <c r="IN41" s="103" t="s">
        <v>1055</v>
      </c>
      <c r="IO41" s="102" t="s">
        <v>1055</v>
      </c>
      <c r="IP41" s="103" t="s">
        <v>1055</v>
      </c>
      <c r="IQ41" s="103" t="s">
        <v>1055</v>
      </c>
      <c r="IR41" s="103" t="s">
        <v>1055</v>
      </c>
      <c r="IS41" s="103" t="s">
        <v>1055</v>
      </c>
      <c r="IT41" s="103" t="s">
        <v>1055</v>
      </c>
      <c r="IU41" s="103" t="s">
        <v>1055</v>
      </c>
      <c r="IV41" s="103" t="s">
        <v>1055</v>
      </c>
      <c r="IW41" s="103" t="s">
        <v>1055</v>
      </c>
      <c r="IX41" s="100" t="s">
        <v>1055</v>
      </c>
      <c r="IY41" s="100" t="s">
        <v>1055</v>
      </c>
      <c r="IZ41" s="100" t="s">
        <v>1055</v>
      </c>
      <c r="JA41" s="100" t="s">
        <v>1055</v>
      </c>
      <c r="JB41" s="100" t="s">
        <v>1055</v>
      </c>
      <c r="JC41" s="100" t="s">
        <v>1055</v>
      </c>
      <c r="JD41" s="100" t="s">
        <v>1055</v>
      </c>
      <c r="JE41" s="100" t="s">
        <v>1055</v>
      </c>
      <c r="JF41" s="100" t="s">
        <v>1055</v>
      </c>
      <c r="JG41" s="100" t="s">
        <v>1055</v>
      </c>
      <c r="JH41" s="100" t="s">
        <v>1055</v>
      </c>
      <c r="JI41" s="100" t="s">
        <v>1055</v>
      </c>
      <c r="JJ41" s="100" t="s">
        <v>1055</v>
      </c>
      <c r="JK41" s="100" t="s">
        <v>1055</v>
      </c>
      <c r="JL41" s="100" t="s">
        <v>1055</v>
      </c>
      <c r="JM41" s="100" t="s">
        <v>1055</v>
      </c>
      <c r="JN41" s="100" t="s">
        <v>1055</v>
      </c>
      <c r="JO41" s="100" t="s">
        <v>1055</v>
      </c>
      <c r="JP41" s="100" t="s">
        <v>1055</v>
      </c>
      <c r="JQ41" s="100" t="s">
        <v>1055</v>
      </c>
      <c r="JR41" s="100" t="s">
        <v>1055</v>
      </c>
      <c r="JS41" s="100" t="s">
        <v>1055</v>
      </c>
      <c r="JT41" s="100" t="s">
        <v>1055</v>
      </c>
      <c r="JU41" s="100" t="s">
        <v>1055</v>
      </c>
      <c r="JV41" s="100" t="s">
        <v>1055</v>
      </c>
      <c r="JW41" s="100" t="s">
        <v>1055</v>
      </c>
      <c r="JX41" s="100" t="s">
        <v>1055</v>
      </c>
      <c r="JY41" s="100" t="s">
        <v>1055</v>
      </c>
      <c r="JZ41" s="100" t="s">
        <v>1055</v>
      </c>
      <c r="KA41" s="100" t="s">
        <v>1055</v>
      </c>
      <c r="KB41" s="100" t="s">
        <v>1055</v>
      </c>
      <c r="KC41" s="100" t="s">
        <v>1055</v>
      </c>
      <c r="KD41" s="99" t="s">
        <v>1055</v>
      </c>
      <c r="KE41" s="100" t="s">
        <v>1055</v>
      </c>
      <c r="KF41" s="103" t="s">
        <v>1055</v>
      </c>
      <c r="KG41" s="104" t="s">
        <v>1055</v>
      </c>
      <c r="KH41" s="104" t="s">
        <v>1055</v>
      </c>
      <c r="KI41" s="103" t="s">
        <v>1055</v>
      </c>
      <c r="KJ41" s="103" t="s">
        <v>1055</v>
      </c>
      <c r="KK41" s="103" t="s">
        <v>1055</v>
      </c>
      <c r="KL41" s="103" t="s">
        <v>1055</v>
      </c>
      <c r="KM41" s="103" t="s">
        <v>1055</v>
      </c>
      <c r="KN41" s="103" t="s">
        <v>1055</v>
      </c>
      <c r="KO41" s="104" t="s">
        <v>1055</v>
      </c>
      <c r="KP41" s="104" t="s">
        <v>1055</v>
      </c>
      <c r="KQ41" s="104" t="s">
        <v>1055</v>
      </c>
      <c r="KR41" s="104" t="s">
        <v>1055</v>
      </c>
      <c r="KS41" s="103" t="s">
        <v>1055</v>
      </c>
      <c r="KT41" s="103" t="s">
        <v>1055</v>
      </c>
      <c r="KU41" s="103" t="s">
        <v>1055</v>
      </c>
      <c r="KV41" s="103" t="s">
        <v>1055</v>
      </c>
      <c r="KW41" s="104" t="s">
        <v>1055</v>
      </c>
      <c r="KX41" s="103" t="s">
        <v>1055</v>
      </c>
      <c r="KY41" s="104" t="s">
        <v>1055</v>
      </c>
      <c r="KZ41" s="103" t="s">
        <v>1055</v>
      </c>
      <c r="LA41" s="103" t="s">
        <v>1055</v>
      </c>
      <c r="LB41" s="103" t="s">
        <v>1055</v>
      </c>
      <c r="LC41" s="103" t="s">
        <v>1055</v>
      </c>
      <c r="LD41" s="99" t="s">
        <v>1055</v>
      </c>
      <c r="LE41" s="100" t="s">
        <v>1055</v>
      </c>
      <c r="LF41" s="100" t="s">
        <v>1055</v>
      </c>
      <c r="LG41" s="99" t="s">
        <v>1055</v>
      </c>
      <c r="LH41" s="100" t="s">
        <v>1055</v>
      </c>
      <c r="LI41" s="99" t="s">
        <v>1055</v>
      </c>
      <c r="LJ41" s="100" t="s">
        <v>1055</v>
      </c>
      <c r="LK41" s="100" t="s">
        <v>1055</v>
      </c>
      <c r="LL41" s="99" t="s">
        <v>1055</v>
      </c>
      <c r="LM41" s="99" t="s">
        <v>1055</v>
      </c>
      <c r="LN41" s="99" t="s">
        <v>1055</v>
      </c>
      <c r="LO41" s="100" t="s">
        <v>1055</v>
      </c>
      <c r="LP41" s="100" t="s">
        <v>1055</v>
      </c>
      <c r="LQ41" s="99" t="s">
        <v>1055</v>
      </c>
      <c r="LR41" s="100" t="s">
        <v>1055</v>
      </c>
      <c r="LS41" s="99" t="s">
        <v>1055</v>
      </c>
      <c r="LT41" s="100" t="s">
        <v>1055</v>
      </c>
      <c r="LU41" s="100" t="s">
        <v>1055</v>
      </c>
      <c r="LV41" s="99" t="s">
        <v>1055</v>
      </c>
      <c r="LW41" s="100" t="s">
        <v>1055</v>
      </c>
      <c r="LX41" s="100" t="s">
        <v>1055</v>
      </c>
      <c r="LY41" s="100" t="s">
        <v>1055</v>
      </c>
      <c r="LZ41" s="100" t="s">
        <v>1055</v>
      </c>
      <c r="MA41" s="99" t="s">
        <v>1055</v>
      </c>
      <c r="MB41" s="100" t="s">
        <v>1055</v>
      </c>
      <c r="MC41" s="100" t="s">
        <v>1055</v>
      </c>
      <c r="MD41" s="100" t="s">
        <v>1055</v>
      </c>
      <c r="ME41" s="100" t="s">
        <v>1055</v>
      </c>
      <c r="MF41" s="100" t="s">
        <v>1055</v>
      </c>
      <c r="MG41" s="99" t="s">
        <v>1055</v>
      </c>
      <c r="MH41" s="100" t="s">
        <v>1055</v>
      </c>
      <c r="MI41" s="100" t="s">
        <v>1055</v>
      </c>
      <c r="MJ41" s="100" t="s">
        <v>1055</v>
      </c>
      <c r="MK41" s="100" t="s">
        <v>1055</v>
      </c>
      <c r="ML41" s="103" t="s">
        <v>1055</v>
      </c>
      <c r="MM41" s="104"/>
      <c r="MN41" s="104"/>
      <c r="MO41" s="104"/>
      <c r="MP41" s="103" t="s">
        <v>1055</v>
      </c>
      <c r="MQ41" s="104"/>
      <c r="MR41" s="103" t="s">
        <v>1055</v>
      </c>
      <c r="MS41" s="103" t="s">
        <v>1055</v>
      </c>
      <c r="MT41" s="103" t="s">
        <v>1055</v>
      </c>
      <c r="MU41" s="103" t="s">
        <v>1055</v>
      </c>
      <c r="MV41" s="103" t="s">
        <v>1055</v>
      </c>
      <c r="MW41" s="103" t="s">
        <v>1055</v>
      </c>
      <c r="MX41" s="103" t="s">
        <v>1055</v>
      </c>
      <c r="MY41" s="103" t="s">
        <v>1055</v>
      </c>
      <c r="MZ41" s="103" t="s">
        <v>1055</v>
      </c>
      <c r="NA41" s="103" t="s">
        <v>1055</v>
      </c>
      <c r="NB41" s="103" t="s">
        <v>1055</v>
      </c>
      <c r="NC41" s="103" t="s">
        <v>1055</v>
      </c>
      <c r="ND41" s="103" t="s">
        <v>1055</v>
      </c>
      <c r="NE41" s="103" t="s">
        <v>1055</v>
      </c>
      <c r="NF41" s="103" t="s">
        <v>1055</v>
      </c>
      <c r="NG41" s="99" t="s">
        <v>1055</v>
      </c>
      <c r="NH41" s="100" t="s">
        <v>1055</v>
      </c>
      <c r="NI41" s="103" t="s">
        <v>1055</v>
      </c>
      <c r="NJ41" s="103" t="s">
        <v>1055</v>
      </c>
      <c r="NK41" s="103" t="s">
        <v>1055</v>
      </c>
      <c r="NL41" s="103" t="s">
        <v>1055</v>
      </c>
      <c r="NM41" s="103" t="s">
        <v>1055</v>
      </c>
      <c r="NN41" s="103" t="s">
        <v>1055</v>
      </c>
      <c r="NO41" s="100" t="s">
        <v>1055</v>
      </c>
      <c r="NP41" s="99" t="s">
        <v>1055</v>
      </c>
      <c r="NQ41" s="100" t="s">
        <v>1055</v>
      </c>
      <c r="NR41" s="100" t="s">
        <v>1055</v>
      </c>
      <c r="NS41" s="100" t="s">
        <v>1055</v>
      </c>
      <c r="NT41" s="100" t="s">
        <v>1055</v>
      </c>
      <c r="NU41" s="100" t="s">
        <v>1055</v>
      </c>
      <c r="NV41" s="105" t="s">
        <v>1055</v>
      </c>
      <c r="NW41" s="105" t="s">
        <v>1055</v>
      </c>
      <c r="NX41" s="105" t="s">
        <v>1055</v>
      </c>
      <c r="NY41" s="99" t="s">
        <v>1055</v>
      </c>
      <c r="NZ41" s="100" t="s">
        <v>1055</v>
      </c>
      <c r="OA41" s="99" t="s">
        <v>1055</v>
      </c>
      <c r="OB41" s="105" t="s">
        <v>1055</v>
      </c>
      <c r="OC41" s="105" t="s">
        <v>1055</v>
      </c>
      <c r="OD41" s="100" t="s">
        <v>1055</v>
      </c>
      <c r="OE41" s="99" t="s">
        <v>1055</v>
      </c>
      <c r="OF41" s="100" t="s">
        <v>1055</v>
      </c>
      <c r="OG41" s="100" t="s">
        <v>1055</v>
      </c>
      <c r="OH41" s="100" t="s">
        <v>1055</v>
      </c>
      <c r="OI41" s="100" t="s">
        <v>1055</v>
      </c>
      <c r="OJ41" s="100" t="s">
        <v>1055</v>
      </c>
      <c r="OK41" s="100" t="s">
        <v>1055</v>
      </c>
      <c r="OL41" s="100" t="s">
        <v>1055</v>
      </c>
      <c r="OM41" s="100" t="s">
        <v>1055</v>
      </c>
      <c r="ON41" s="100" t="s">
        <v>1055</v>
      </c>
      <c r="OO41" s="100" t="s">
        <v>1055</v>
      </c>
      <c r="OP41" s="103" t="s">
        <v>1055</v>
      </c>
      <c r="OQ41" s="103" t="s">
        <v>1055</v>
      </c>
      <c r="OR41" s="104" t="s">
        <v>1055</v>
      </c>
      <c r="OS41" s="103" t="s">
        <v>1055</v>
      </c>
      <c r="OT41" s="103" t="s">
        <v>1055</v>
      </c>
      <c r="OU41" s="103" t="s">
        <v>1055</v>
      </c>
      <c r="OV41" s="100" t="s">
        <v>1055</v>
      </c>
      <c r="OW41" s="100" t="s">
        <v>1055</v>
      </c>
      <c r="OX41" s="100" t="s">
        <v>1055</v>
      </c>
      <c r="OY41" s="103" t="s">
        <v>1055</v>
      </c>
      <c r="OZ41" s="103" t="s">
        <v>1055</v>
      </c>
      <c r="PA41" s="103" t="s">
        <v>1055</v>
      </c>
      <c r="PB41" s="103" t="s">
        <v>1055</v>
      </c>
      <c r="PC41" s="103" t="s">
        <v>1055</v>
      </c>
      <c r="PD41" s="103" t="s">
        <v>1055</v>
      </c>
      <c r="PE41" s="103" t="s">
        <v>1055</v>
      </c>
      <c r="PF41" s="103" t="s">
        <v>1055</v>
      </c>
      <c r="PG41" s="103" t="s">
        <v>1055</v>
      </c>
      <c r="PH41" s="103" t="s">
        <v>1055</v>
      </c>
      <c r="PI41" s="103" t="s">
        <v>1055</v>
      </c>
      <c r="PJ41" s="103" t="s">
        <v>1055</v>
      </c>
      <c r="PK41" s="103" t="s">
        <v>1055</v>
      </c>
      <c r="PL41" s="103" t="s">
        <v>1055</v>
      </c>
      <c r="PM41" s="103" t="s">
        <v>1055</v>
      </c>
      <c r="PN41" s="103" t="s">
        <v>1055</v>
      </c>
      <c r="PO41" s="103" t="s">
        <v>1055</v>
      </c>
      <c r="PP41" s="103" t="s">
        <v>1055</v>
      </c>
      <c r="PQ41" s="103" t="s">
        <v>1055</v>
      </c>
      <c r="PR41" s="103" t="s">
        <v>1055</v>
      </c>
      <c r="PS41" s="103" t="s">
        <v>1055</v>
      </c>
      <c r="PT41" s="100" t="s">
        <v>1055</v>
      </c>
      <c r="PU41" s="100" t="s">
        <v>1055</v>
      </c>
      <c r="PV41" s="100" t="s">
        <v>1055</v>
      </c>
      <c r="PW41" s="100" t="s">
        <v>1055</v>
      </c>
      <c r="PX41" s="100" t="s">
        <v>1055</v>
      </c>
      <c r="PY41" s="100" t="s">
        <v>1055</v>
      </c>
      <c r="PZ41" s="100" t="s">
        <v>1055</v>
      </c>
      <c r="QA41" s="106" t="s">
        <v>1055</v>
      </c>
      <c r="QB41" s="103" t="s">
        <v>1055</v>
      </c>
      <c r="QC41" s="103" t="s">
        <v>1055</v>
      </c>
      <c r="QD41" s="104" t="s">
        <v>1055</v>
      </c>
      <c r="QE41" s="104" t="s">
        <v>1055</v>
      </c>
      <c r="QF41" s="106" t="s">
        <v>1055</v>
      </c>
      <c r="QG41" s="106" t="s">
        <v>1055</v>
      </c>
      <c r="QH41" s="103" t="s">
        <v>1055</v>
      </c>
      <c r="QI41" s="106" t="s">
        <v>1055</v>
      </c>
      <c r="QJ41" s="102" t="s">
        <v>1055</v>
      </c>
      <c r="QK41" s="103" t="s">
        <v>1055</v>
      </c>
      <c r="QL41" s="103" t="s">
        <v>1055</v>
      </c>
      <c r="QM41" s="104" t="s">
        <v>1055</v>
      </c>
      <c r="QN41" s="106" t="s">
        <v>1055</v>
      </c>
      <c r="QO41" s="106" t="s">
        <v>1055</v>
      </c>
      <c r="QP41" s="102" t="s">
        <v>1055</v>
      </c>
      <c r="QQ41" s="102" t="s">
        <v>1055</v>
      </c>
      <c r="QR41" s="103" t="s">
        <v>1055</v>
      </c>
      <c r="QS41" s="103" t="s">
        <v>1055</v>
      </c>
      <c r="QT41" s="103" t="s">
        <v>1055</v>
      </c>
      <c r="QU41" s="102" t="s">
        <v>1055</v>
      </c>
      <c r="QV41" s="102" t="s">
        <v>1055</v>
      </c>
      <c r="QW41" s="106" t="s">
        <v>1055</v>
      </c>
      <c r="QX41" s="100" t="s">
        <v>1055</v>
      </c>
      <c r="QY41" s="105" t="s">
        <v>1055</v>
      </c>
      <c r="QZ41" s="100" t="s">
        <v>1055</v>
      </c>
      <c r="RA41" s="107"/>
    </row>
    <row r="42" spans="1:468" ht="17" thickBot="1">
      <c r="A42" s="110"/>
      <c r="B42" s="111"/>
      <c r="C42" s="111"/>
      <c r="D42" s="111" t="s">
        <v>1055</v>
      </c>
      <c r="E42" s="111" t="s">
        <v>1055</v>
      </c>
      <c r="F42" s="111" t="s">
        <v>1055</v>
      </c>
      <c r="G42" s="111"/>
      <c r="H42" s="111" t="s">
        <v>1055</v>
      </c>
      <c r="I42" s="111"/>
      <c r="J42" s="111" t="s">
        <v>1055</v>
      </c>
      <c r="K42" s="111" t="s">
        <v>1055</v>
      </c>
      <c r="L42" s="111" t="s">
        <v>1055</v>
      </c>
      <c r="M42" s="111" t="s">
        <v>1055</v>
      </c>
      <c r="N42" s="111" t="s">
        <v>1055</v>
      </c>
      <c r="O42" s="111" t="s">
        <v>1055</v>
      </c>
      <c r="P42" s="111" t="s">
        <v>1055</v>
      </c>
      <c r="Q42" s="111"/>
      <c r="R42" s="111"/>
      <c r="S42" s="111" t="s">
        <v>1055</v>
      </c>
      <c r="T42" s="111" t="s">
        <v>1055</v>
      </c>
      <c r="U42" s="111" t="s">
        <v>1055</v>
      </c>
      <c r="V42" s="111" t="s">
        <v>1055</v>
      </c>
      <c r="W42" s="111" t="s">
        <v>1055</v>
      </c>
      <c r="X42" s="111" t="s">
        <v>1055</v>
      </c>
      <c r="Y42" s="111" t="s">
        <v>1055</v>
      </c>
      <c r="Z42" s="111" t="s">
        <v>1055</v>
      </c>
      <c r="AA42" s="111" t="s">
        <v>1055</v>
      </c>
      <c r="AB42" s="111" t="s">
        <v>1055</v>
      </c>
      <c r="AC42" s="111" t="s">
        <v>1055</v>
      </c>
      <c r="AD42" s="111" t="s">
        <v>1055</v>
      </c>
      <c r="AE42" s="111" t="s">
        <v>1055</v>
      </c>
      <c r="AF42" s="111" t="s">
        <v>1055</v>
      </c>
      <c r="AG42" s="111" t="s">
        <v>1055</v>
      </c>
      <c r="AH42" s="111" t="s">
        <v>1055</v>
      </c>
      <c r="AI42" s="111" t="s">
        <v>1055</v>
      </c>
      <c r="AJ42" s="111" t="s">
        <v>1055</v>
      </c>
      <c r="AK42" s="111" t="s">
        <v>1055</v>
      </c>
      <c r="AL42" s="111" t="s">
        <v>1055</v>
      </c>
      <c r="AM42" s="111" t="s">
        <v>1055</v>
      </c>
      <c r="AN42" s="111" t="s">
        <v>1055</v>
      </c>
      <c r="AO42" s="111" t="s">
        <v>1055</v>
      </c>
      <c r="AP42" s="111" t="s">
        <v>1055</v>
      </c>
      <c r="AQ42" s="111" t="s">
        <v>1055</v>
      </c>
      <c r="AR42" s="111" t="s">
        <v>1055</v>
      </c>
      <c r="AS42" s="111" t="s">
        <v>1055</v>
      </c>
      <c r="AT42" s="111" t="s">
        <v>1055</v>
      </c>
      <c r="AU42" s="111" t="s">
        <v>1055</v>
      </c>
      <c r="AV42" s="111" t="s">
        <v>1055</v>
      </c>
      <c r="AW42" s="111" t="s">
        <v>1055</v>
      </c>
      <c r="AX42" s="111" t="s">
        <v>1055</v>
      </c>
      <c r="AY42" s="111" t="s">
        <v>1055</v>
      </c>
      <c r="AZ42" s="111" t="s">
        <v>1055</v>
      </c>
      <c r="BA42" s="111" t="s">
        <v>1055</v>
      </c>
      <c r="BB42" s="111" t="s">
        <v>1055</v>
      </c>
      <c r="BC42" s="111" t="s">
        <v>1055</v>
      </c>
      <c r="BD42" s="111" t="s">
        <v>1055</v>
      </c>
      <c r="BE42" s="111" t="s">
        <v>1055</v>
      </c>
      <c r="BF42" s="111" t="s">
        <v>1055</v>
      </c>
      <c r="BG42" s="111" t="s">
        <v>1055</v>
      </c>
      <c r="BH42" s="111" t="s">
        <v>1055</v>
      </c>
      <c r="BI42" s="111" t="s">
        <v>1055</v>
      </c>
      <c r="BJ42" s="111" t="s">
        <v>1055</v>
      </c>
      <c r="BK42" s="111" t="s">
        <v>1055</v>
      </c>
      <c r="BL42" s="111" t="s">
        <v>1055</v>
      </c>
      <c r="BM42" s="111" t="s">
        <v>1055</v>
      </c>
      <c r="BN42" s="111" t="s">
        <v>1055</v>
      </c>
      <c r="BO42" s="111" t="s">
        <v>1055</v>
      </c>
      <c r="BP42" s="111" t="s">
        <v>1055</v>
      </c>
      <c r="BQ42" s="111" t="s">
        <v>1055</v>
      </c>
      <c r="BR42" s="111" t="s">
        <v>1055</v>
      </c>
      <c r="BS42" s="111" t="s">
        <v>1055</v>
      </c>
      <c r="BT42" s="111" t="s">
        <v>1055</v>
      </c>
      <c r="BU42" s="111" t="s">
        <v>1055</v>
      </c>
      <c r="BV42" s="111" t="s">
        <v>1055</v>
      </c>
      <c r="BW42" s="111" t="s">
        <v>1055</v>
      </c>
      <c r="BX42" s="111" t="s">
        <v>1055</v>
      </c>
      <c r="BY42" s="111" t="s">
        <v>1055</v>
      </c>
      <c r="BZ42" s="111" t="s">
        <v>1055</v>
      </c>
      <c r="CA42" s="111" t="s">
        <v>1055</v>
      </c>
      <c r="CB42" s="111" t="s">
        <v>1055</v>
      </c>
      <c r="CC42" s="111" t="s">
        <v>1055</v>
      </c>
      <c r="CD42" s="111" t="s">
        <v>1055</v>
      </c>
      <c r="CE42" s="111" t="s">
        <v>1055</v>
      </c>
      <c r="CF42" s="111" t="s">
        <v>1055</v>
      </c>
      <c r="CG42" s="111" t="s">
        <v>1055</v>
      </c>
      <c r="CH42" s="111" t="s">
        <v>1055</v>
      </c>
      <c r="CI42" s="111" t="s">
        <v>1055</v>
      </c>
      <c r="CJ42" s="111" t="s">
        <v>1055</v>
      </c>
      <c r="CK42" s="111" t="s">
        <v>1055</v>
      </c>
      <c r="CL42" s="111" t="s">
        <v>1055</v>
      </c>
      <c r="CM42" s="111" t="s">
        <v>1055</v>
      </c>
      <c r="CN42" s="111" t="s">
        <v>1055</v>
      </c>
      <c r="CO42" s="111" t="s">
        <v>1055</v>
      </c>
      <c r="CP42" s="111" t="s">
        <v>1055</v>
      </c>
      <c r="CQ42" s="111" t="s">
        <v>1055</v>
      </c>
      <c r="CR42" s="111" t="s">
        <v>1055</v>
      </c>
      <c r="CS42" s="111" t="s">
        <v>1055</v>
      </c>
      <c r="CT42" s="111" t="s">
        <v>1055</v>
      </c>
      <c r="CU42" s="111" t="s">
        <v>1055</v>
      </c>
      <c r="CV42" s="111" t="s">
        <v>1055</v>
      </c>
      <c r="CW42" s="111" t="s">
        <v>1055</v>
      </c>
      <c r="CX42" s="111" t="s">
        <v>1055</v>
      </c>
      <c r="CY42" s="111" t="s">
        <v>1055</v>
      </c>
      <c r="CZ42" s="111" t="s">
        <v>1055</v>
      </c>
      <c r="DA42" s="111" t="s">
        <v>1055</v>
      </c>
      <c r="DB42" s="111" t="s">
        <v>1055</v>
      </c>
      <c r="DC42" s="111" t="s">
        <v>1055</v>
      </c>
      <c r="DD42" s="111" t="s">
        <v>1055</v>
      </c>
      <c r="DE42" s="111" t="s">
        <v>1055</v>
      </c>
      <c r="DF42" s="111" t="s">
        <v>1055</v>
      </c>
      <c r="DG42" s="111" t="s">
        <v>1055</v>
      </c>
      <c r="DH42" s="111" t="s">
        <v>1055</v>
      </c>
      <c r="DI42" s="111" t="s">
        <v>1055</v>
      </c>
      <c r="DJ42" s="111" t="s">
        <v>1055</v>
      </c>
      <c r="DK42" s="111" t="s">
        <v>1055</v>
      </c>
      <c r="DL42" s="111" t="s">
        <v>1055</v>
      </c>
      <c r="DM42" s="111" t="s">
        <v>1055</v>
      </c>
      <c r="DN42" s="111" t="s">
        <v>1055</v>
      </c>
      <c r="DO42" s="111" t="s">
        <v>1055</v>
      </c>
      <c r="DP42" s="111" t="s">
        <v>1055</v>
      </c>
      <c r="DQ42" s="111" t="s">
        <v>1055</v>
      </c>
      <c r="DR42" s="111" t="s">
        <v>1055</v>
      </c>
      <c r="DS42" s="111" t="s">
        <v>1055</v>
      </c>
      <c r="DT42" s="111" t="s">
        <v>1055</v>
      </c>
      <c r="DU42" s="111" t="s">
        <v>1055</v>
      </c>
      <c r="DV42" s="111" t="s">
        <v>1055</v>
      </c>
      <c r="DW42" s="111" t="s">
        <v>1055</v>
      </c>
      <c r="DX42" s="111" t="s">
        <v>1055</v>
      </c>
      <c r="DY42" s="111" t="s">
        <v>1055</v>
      </c>
      <c r="DZ42" s="111" t="s">
        <v>1055</v>
      </c>
      <c r="EA42" s="111" t="s">
        <v>1055</v>
      </c>
      <c r="EB42" s="111" t="s">
        <v>1055</v>
      </c>
      <c r="EC42" s="111" t="s">
        <v>1055</v>
      </c>
      <c r="ED42" s="111" t="s">
        <v>1055</v>
      </c>
      <c r="EE42" s="111" t="s">
        <v>1055</v>
      </c>
      <c r="EF42" s="111" t="s">
        <v>1055</v>
      </c>
      <c r="EG42" s="111" t="s">
        <v>1055</v>
      </c>
      <c r="EH42" s="111" t="s">
        <v>1055</v>
      </c>
      <c r="EI42" s="111" t="s">
        <v>1055</v>
      </c>
      <c r="EJ42" s="111" t="s">
        <v>1055</v>
      </c>
      <c r="EK42" s="111" t="s">
        <v>1055</v>
      </c>
      <c r="EL42" s="111" t="s">
        <v>1055</v>
      </c>
      <c r="EM42" s="111" t="s">
        <v>1055</v>
      </c>
      <c r="EN42" s="111" t="s">
        <v>1055</v>
      </c>
      <c r="EO42" s="111" t="s">
        <v>1055</v>
      </c>
      <c r="EP42" s="111" t="s">
        <v>1055</v>
      </c>
      <c r="EQ42" s="111" t="s">
        <v>1055</v>
      </c>
      <c r="ER42" s="111" t="s">
        <v>1055</v>
      </c>
      <c r="ES42" s="111" t="s">
        <v>1055</v>
      </c>
      <c r="ET42" s="111" t="s">
        <v>1055</v>
      </c>
      <c r="EU42" s="111" t="s">
        <v>1055</v>
      </c>
      <c r="EV42" s="111" t="s">
        <v>1055</v>
      </c>
      <c r="EW42" s="111" t="s">
        <v>1055</v>
      </c>
      <c r="EX42" s="111" t="s">
        <v>1055</v>
      </c>
      <c r="EY42" s="111" t="s">
        <v>1055</v>
      </c>
      <c r="EZ42" s="111" t="s">
        <v>1055</v>
      </c>
      <c r="FA42" s="111" t="s">
        <v>1055</v>
      </c>
      <c r="FB42" s="111" t="s">
        <v>1055</v>
      </c>
      <c r="FC42" s="111" t="s">
        <v>1055</v>
      </c>
      <c r="FD42" s="111" t="s">
        <v>1055</v>
      </c>
      <c r="FE42" s="111" t="s">
        <v>1055</v>
      </c>
      <c r="FF42" s="111" t="s">
        <v>1055</v>
      </c>
      <c r="FG42" s="111" t="s">
        <v>1055</v>
      </c>
      <c r="FH42" s="111" t="s">
        <v>1055</v>
      </c>
      <c r="FI42" s="111" t="s">
        <v>1055</v>
      </c>
      <c r="FJ42" s="111" t="s">
        <v>1055</v>
      </c>
      <c r="FK42" s="111" t="s">
        <v>1055</v>
      </c>
      <c r="FL42" s="111" t="s">
        <v>1055</v>
      </c>
      <c r="FM42" s="111" t="s">
        <v>1055</v>
      </c>
      <c r="FN42" s="111" t="s">
        <v>1055</v>
      </c>
      <c r="FO42" s="111" t="s">
        <v>1055</v>
      </c>
      <c r="FP42" s="111" t="s">
        <v>1055</v>
      </c>
      <c r="FQ42" s="111" t="s">
        <v>1055</v>
      </c>
      <c r="FR42" s="111" t="s">
        <v>1055</v>
      </c>
      <c r="FS42" s="111" t="s">
        <v>1055</v>
      </c>
      <c r="FT42" s="111" t="s">
        <v>1055</v>
      </c>
      <c r="FU42" s="111" t="s">
        <v>1055</v>
      </c>
      <c r="FV42" s="111" t="s">
        <v>1055</v>
      </c>
      <c r="FW42" s="111" t="s">
        <v>1055</v>
      </c>
      <c r="FX42" s="111" t="s">
        <v>1055</v>
      </c>
      <c r="FY42" s="111" t="s">
        <v>1055</v>
      </c>
      <c r="FZ42" s="111" t="s">
        <v>1055</v>
      </c>
      <c r="GA42" s="111" t="s">
        <v>1055</v>
      </c>
      <c r="GB42" s="111" t="s">
        <v>1055</v>
      </c>
      <c r="GC42" s="111" t="s">
        <v>1055</v>
      </c>
      <c r="GD42" s="111" t="s">
        <v>1055</v>
      </c>
      <c r="GE42" s="111" t="s">
        <v>1055</v>
      </c>
      <c r="GF42" s="111" t="s">
        <v>1055</v>
      </c>
      <c r="GG42" s="111" t="s">
        <v>1055</v>
      </c>
      <c r="GH42" s="111" t="s">
        <v>1055</v>
      </c>
      <c r="GI42" s="111" t="s">
        <v>1055</v>
      </c>
      <c r="GJ42" s="111" t="s">
        <v>1055</v>
      </c>
      <c r="GK42" s="111" t="s">
        <v>1055</v>
      </c>
      <c r="GL42" s="111" t="s">
        <v>1055</v>
      </c>
      <c r="GM42" s="111" t="s">
        <v>1055</v>
      </c>
      <c r="GN42" s="111" t="s">
        <v>1055</v>
      </c>
      <c r="GO42" s="111" t="s">
        <v>1055</v>
      </c>
      <c r="GP42" s="111" t="s">
        <v>1055</v>
      </c>
      <c r="GQ42" s="111" t="s">
        <v>1055</v>
      </c>
      <c r="GR42" s="111" t="s">
        <v>1055</v>
      </c>
      <c r="GS42" s="111" t="s">
        <v>1055</v>
      </c>
      <c r="GT42" s="111" t="s">
        <v>1055</v>
      </c>
      <c r="GU42" s="111" t="s">
        <v>1055</v>
      </c>
      <c r="GV42" s="111" t="s">
        <v>1055</v>
      </c>
      <c r="GW42" s="111" t="s">
        <v>1055</v>
      </c>
      <c r="GX42" s="111" t="s">
        <v>1055</v>
      </c>
      <c r="GY42" s="111" t="s">
        <v>1055</v>
      </c>
      <c r="GZ42" s="111" t="s">
        <v>1055</v>
      </c>
      <c r="HA42" s="111" t="s">
        <v>1055</v>
      </c>
      <c r="HB42" s="111" t="s">
        <v>1055</v>
      </c>
      <c r="HC42" s="111" t="s">
        <v>1055</v>
      </c>
      <c r="HD42" s="111" t="s">
        <v>1055</v>
      </c>
      <c r="HE42" s="111" t="s">
        <v>1055</v>
      </c>
      <c r="HF42" s="111" t="s">
        <v>1055</v>
      </c>
      <c r="HG42" s="111" t="s">
        <v>1055</v>
      </c>
      <c r="HH42" s="111" t="s">
        <v>1055</v>
      </c>
      <c r="HI42" s="111" t="s">
        <v>1055</v>
      </c>
      <c r="HJ42" s="111" t="s">
        <v>1055</v>
      </c>
      <c r="HK42" s="111" t="s">
        <v>1055</v>
      </c>
      <c r="HL42" s="111" t="s">
        <v>1055</v>
      </c>
      <c r="HM42" s="111" t="s">
        <v>1055</v>
      </c>
      <c r="HN42" s="111" t="s">
        <v>1055</v>
      </c>
      <c r="HO42" s="111" t="s">
        <v>1055</v>
      </c>
      <c r="HP42" s="111" t="s">
        <v>1055</v>
      </c>
      <c r="HQ42" s="111" t="s">
        <v>1055</v>
      </c>
      <c r="HR42" s="111" t="s">
        <v>1055</v>
      </c>
      <c r="HS42" s="111" t="s">
        <v>1055</v>
      </c>
      <c r="HT42" s="111" t="s">
        <v>1055</v>
      </c>
      <c r="HU42" s="111" t="s">
        <v>1055</v>
      </c>
      <c r="HV42" s="111" t="s">
        <v>1055</v>
      </c>
      <c r="HW42" s="111" t="s">
        <v>1055</v>
      </c>
      <c r="HX42" s="111" t="s">
        <v>1055</v>
      </c>
      <c r="HY42" s="111" t="s">
        <v>1055</v>
      </c>
      <c r="HZ42" s="111" t="s">
        <v>1055</v>
      </c>
      <c r="IA42" s="111" t="s">
        <v>1055</v>
      </c>
      <c r="IB42" s="111" t="s">
        <v>1055</v>
      </c>
      <c r="IC42" s="111" t="s">
        <v>1055</v>
      </c>
      <c r="ID42" s="111" t="s">
        <v>1055</v>
      </c>
      <c r="IE42" s="111" t="s">
        <v>1055</v>
      </c>
      <c r="IF42" s="111" t="s">
        <v>1055</v>
      </c>
      <c r="IG42" s="111" t="s">
        <v>1055</v>
      </c>
      <c r="IH42" s="111" t="s">
        <v>1055</v>
      </c>
      <c r="II42" s="111" t="s">
        <v>1055</v>
      </c>
      <c r="IJ42" s="111" t="s">
        <v>1055</v>
      </c>
      <c r="IK42" s="111" t="s">
        <v>1055</v>
      </c>
      <c r="IL42" s="111" t="s">
        <v>1055</v>
      </c>
      <c r="IM42" s="111" t="s">
        <v>1055</v>
      </c>
      <c r="IN42" s="111" t="s">
        <v>1055</v>
      </c>
      <c r="IO42" s="111" t="s">
        <v>1055</v>
      </c>
      <c r="IP42" s="111" t="s">
        <v>1055</v>
      </c>
      <c r="IQ42" s="111" t="s">
        <v>1055</v>
      </c>
      <c r="IR42" s="111" t="s">
        <v>1055</v>
      </c>
      <c r="IS42" s="111" t="s">
        <v>1055</v>
      </c>
      <c r="IT42" s="111" t="s">
        <v>1055</v>
      </c>
      <c r="IU42" s="111" t="s">
        <v>1055</v>
      </c>
      <c r="IV42" s="111" t="s">
        <v>1055</v>
      </c>
      <c r="IW42" s="111" t="s">
        <v>1055</v>
      </c>
      <c r="IX42" s="111" t="s">
        <v>1055</v>
      </c>
      <c r="IY42" s="111" t="s">
        <v>1055</v>
      </c>
      <c r="IZ42" s="111" t="s">
        <v>1055</v>
      </c>
      <c r="JA42" s="111" t="s">
        <v>1055</v>
      </c>
      <c r="JB42" s="111" t="s">
        <v>1055</v>
      </c>
      <c r="JC42" s="111" t="s">
        <v>1055</v>
      </c>
      <c r="JD42" s="111" t="s">
        <v>1055</v>
      </c>
      <c r="JE42" s="111" t="s">
        <v>1055</v>
      </c>
      <c r="JF42" s="111" t="s">
        <v>1055</v>
      </c>
      <c r="JG42" s="111" t="s">
        <v>1055</v>
      </c>
      <c r="JH42" s="111" t="s">
        <v>1055</v>
      </c>
      <c r="JI42" s="111" t="s">
        <v>1055</v>
      </c>
      <c r="JJ42" s="111" t="s">
        <v>1055</v>
      </c>
      <c r="JK42" s="111" t="s">
        <v>1055</v>
      </c>
      <c r="JL42" s="111" t="s">
        <v>1055</v>
      </c>
      <c r="JM42" s="111" t="s">
        <v>1055</v>
      </c>
      <c r="JN42" s="111" t="s">
        <v>1055</v>
      </c>
      <c r="JO42" s="111" t="s">
        <v>1055</v>
      </c>
      <c r="JP42" s="111" t="s">
        <v>1055</v>
      </c>
      <c r="JQ42" s="111" t="s">
        <v>1055</v>
      </c>
      <c r="JR42" s="111" t="s">
        <v>1055</v>
      </c>
      <c r="JS42" s="111" t="s">
        <v>1055</v>
      </c>
      <c r="JT42" s="111" t="s">
        <v>1055</v>
      </c>
      <c r="JU42" s="111" t="s">
        <v>1055</v>
      </c>
      <c r="JV42" s="111" t="s">
        <v>1055</v>
      </c>
      <c r="JW42" s="111" t="s">
        <v>1055</v>
      </c>
      <c r="JX42" s="111" t="s">
        <v>1055</v>
      </c>
      <c r="JY42" s="111" t="s">
        <v>1055</v>
      </c>
      <c r="JZ42" s="111" t="s">
        <v>1055</v>
      </c>
      <c r="KA42" s="111" t="s">
        <v>1055</v>
      </c>
      <c r="KB42" s="111" t="s">
        <v>1055</v>
      </c>
      <c r="KC42" s="111" t="s">
        <v>1055</v>
      </c>
      <c r="KD42" s="111" t="s">
        <v>1055</v>
      </c>
      <c r="KE42" s="111" t="s">
        <v>1055</v>
      </c>
      <c r="KF42" s="111" t="s">
        <v>1055</v>
      </c>
      <c r="KG42" s="111" t="s">
        <v>1055</v>
      </c>
      <c r="KH42" s="111" t="s">
        <v>1055</v>
      </c>
      <c r="KI42" s="111" t="s">
        <v>1055</v>
      </c>
      <c r="KJ42" s="111" t="s">
        <v>1055</v>
      </c>
      <c r="KK42" s="111" t="s">
        <v>1055</v>
      </c>
      <c r="KL42" s="111" t="s">
        <v>1055</v>
      </c>
      <c r="KM42" s="111" t="s">
        <v>1055</v>
      </c>
      <c r="KN42" s="111" t="s">
        <v>1055</v>
      </c>
      <c r="KO42" s="111" t="s">
        <v>1055</v>
      </c>
      <c r="KP42" s="111" t="s">
        <v>1055</v>
      </c>
      <c r="KQ42" s="111" t="s">
        <v>1055</v>
      </c>
      <c r="KR42" s="111" t="s">
        <v>1055</v>
      </c>
      <c r="KS42" s="111" t="s">
        <v>1055</v>
      </c>
      <c r="KT42" s="111" t="s">
        <v>1055</v>
      </c>
      <c r="KU42" s="111" t="s">
        <v>1055</v>
      </c>
      <c r="KV42" s="111" t="s">
        <v>1055</v>
      </c>
      <c r="KW42" s="111" t="s">
        <v>1055</v>
      </c>
      <c r="KX42" s="111" t="s">
        <v>1055</v>
      </c>
      <c r="KY42" s="111" t="s">
        <v>1055</v>
      </c>
      <c r="KZ42" s="111" t="s">
        <v>1055</v>
      </c>
      <c r="LA42" s="111" t="s">
        <v>1055</v>
      </c>
      <c r="LB42" s="111" t="s">
        <v>1055</v>
      </c>
      <c r="LC42" s="111" t="s">
        <v>1055</v>
      </c>
      <c r="LD42" s="111" t="s">
        <v>1055</v>
      </c>
      <c r="LE42" s="111" t="s">
        <v>1055</v>
      </c>
      <c r="LF42" s="111" t="s">
        <v>1055</v>
      </c>
      <c r="LG42" s="111" t="s">
        <v>1055</v>
      </c>
      <c r="LH42" s="111" t="s">
        <v>1055</v>
      </c>
      <c r="LI42" s="111" t="s">
        <v>1055</v>
      </c>
      <c r="LJ42" s="111" t="s">
        <v>1055</v>
      </c>
      <c r="LK42" s="111" t="s">
        <v>1055</v>
      </c>
      <c r="LL42" s="111" t="s">
        <v>1055</v>
      </c>
      <c r="LM42" s="111" t="s">
        <v>1055</v>
      </c>
      <c r="LN42" s="111" t="s">
        <v>1055</v>
      </c>
      <c r="LO42" s="111" t="s">
        <v>1055</v>
      </c>
      <c r="LP42" s="111" t="s">
        <v>1055</v>
      </c>
      <c r="LQ42" s="111" t="s">
        <v>1055</v>
      </c>
      <c r="LR42" s="111" t="s">
        <v>1055</v>
      </c>
      <c r="LS42" s="111" t="s">
        <v>1055</v>
      </c>
      <c r="LT42" s="111" t="s">
        <v>1055</v>
      </c>
      <c r="LU42" s="111" t="s">
        <v>1055</v>
      </c>
      <c r="LV42" s="111" t="s">
        <v>1055</v>
      </c>
      <c r="LW42" s="111" t="s">
        <v>1055</v>
      </c>
      <c r="LX42" s="111" t="s">
        <v>1055</v>
      </c>
      <c r="LY42" s="111" t="s">
        <v>1055</v>
      </c>
      <c r="LZ42" s="111" t="s">
        <v>1055</v>
      </c>
      <c r="MA42" s="111" t="s">
        <v>1055</v>
      </c>
      <c r="MB42" s="111" t="s">
        <v>1055</v>
      </c>
      <c r="MC42" s="111" t="s">
        <v>1055</v>
      </c>
      <c r="MD42" s="111" t="s">
        <v>1055</v>
      </c>
      <c r="ME42" s="111" t="s">
        <v>1055</v>
      </c>
      <c r="MF42" s="111" t="s">
        <v>1055</v>
      </c>
      <c r="MG42" s="111" t="s">
        <v>1055</v>
      </c>
      <c r="MH42" s="111" t="s">
        <v>1055</v>
      </c>
      <c r="MI42" s="111" t="s">
        <v>1055</v>
      </c>
      <c r="MJ42" s="111" t="s">
        <v>1055</v>
      </c>
      <c r="MK42" s="111" t="s">
        <v>1055</v>
      </c>
      <c r="ML42" s="111" t="s">
        <v>1055</v>
      </c>
      <c r="MM42" s="111"/>
      <c r="MN42" s="111"/>
      <c r="MO42" s="111"/>
      <c r="MP42" s="111" t="s">
        <v>1055</v>
      </c>
      <c r="MQ42" s="111"/>
      <c r="MR42" s="111" t="s">
        <v>1055</v>
      </c>
      <c r="MS42" s="111" t="s">
        <v>1055</v>
      </c>
      <c r="MT42" s="111" t="s">
        <v>1055</v>
      </c>
      <c r="MU42" s="111" t="s">
        <v>1055</v>
      </c>
      <c r="MV42" s="111" t="s">
        <v>1055</v>
      </c>
      <c r="MW42" s="111" t="s">
        <v>1055</v>
      </c>
      <c r="MX42" s="111" t="s">
        <v>1055</v>
      </c>
      <c r="MY42" s="111" t="s">
        <v>1055</v>
      </c>
      <c r="MZ42" s="111" t="s">
        <v>1055</v>
      </c>
      <c r="NA42" s="111" t="s">
        <v>1055</v>
      </c>
      <c r="NB42" s="111" t="s">
        <v>1055</v>
      </c>
      <c r="NC42" s="111" t="s">
        <v>1055</v>
      </c>
      <c r="ND42" s="111" t="s">
        <v>1055</v>
      </c>
      <c r="NE42" s="111" t="s">
        <v>1055</v>
      </c>
      <c r="NF42" s="111" t="s">
        <v>1055</v>
      </c>
      <c r="NG42" s="111" t="s">
        <v>1055</v>
      </c>
      <c r="NH42" s="111" t="s">
        <v>1055</v>
      </c>
      <c r="NI42" s="111" t="s">
        <v>1055</v>
      </c>
      <c r="NJ42" s="111" t="s">
        <v>1055</v>
      </c>
      <c r="NK42" s="111" t="s">
        <v>1055</v>
      </c>
      <c r="NL42" s="111" t="s">
        <v>1055</v>
      </c>
      <c r="NM42" s="111" t="s">
        <v>1055</v>
      </c>
      <c r="NN42" s="111" t="s">
        <v>1055</v>
      </c>
      <c r="NO42" s="111" t="s">
        <v>1055</v>
      </c>
      <c r="NP42" s="111" t="s">
        <v>1055</v>
      </c>
      <c r="NQ42" s="111" t="s">
        <v>1055</v>
      </c>
      <c r="NR42" s="111" t="s">
        <v>1055</v>
      </c>
      <c r="NS42" s="111" t="s">
        <v>1055</v>
      </c>
      <c r="NT42" s="111" t="s">
        <v>1055</v>
      </c>
      <c r="NU42" s="111" t="s">
        <v>1055</v>
      </c>
      <c r="NV42" s="111" t="s">
        <v>1055</v>
      </c>
      <c r="NW42" s="111" t="s">
        <v>1055</v>
      </c>
      <c r="NX42" s="111" t="s">
        <v>1055</v>
      </c>
      <c r="NY42" s="111" t="s">
        <v>1055</v>
      </c>
      <c r="NZ42" s="111" t="s">
        <v>1055</v>
      </c>
      <c r="OA42" s="111" t="s">
        <v>1055</v>
      </c>
      <c r="OB42" s="111" t="s">
        <v>1055</v>
      </c>
      <c r="OC42" s="111" t="s">
        <v>1055</v>
      </c>
      <c r="OD42" s="111" t="s">
        <v>1055</v>
      </c>
      <c r="OE42" s="111" t="s">
        <v>1055</v>
      </c>
      <c r="OF42" s="111" t="s">
        <v>1055</v>
      </c>
      <c r="OG42" s="111" t="s">
        <v>1055</v>
      </c>
      <c r="OH42" s="111" t="s">
        <v>1055</v>
      </c>
      <c r="OI42" s="111" t="s">
        <v>1055</v>
      </c>
      <c r="OJ42" s="111" t="s">
        <v>1055</v>
      </c>
      <c r="OK42" s="111" t="s">
        <v>1055</v>
      </c>
      <c r="OL42" s="111" t="s">
        <v>1055</v>
      </c>
      <c r="OM42" s="111" t="s">
        <v>1055</v>
      </c>
      <c r="ON42" s="111" t="s">
        <v>1055</v>
      </c>
      <c r="OO42" s="111" t="s">
        <v>1055</v>
      </c>
      <c r="OP42" s="111" t="s">
        <v>1055</v>
      </c>
      <c r="OQ42" s="111" t="s">
        <v>1055</v>
      </c>
      <c r="OR42" s="111" t="s">
        <v>1055</v>
      </c>
      <c r="OS42" s="111" t="s">
        <v>1055</v>
      </c>
      <c r="OT42" s="111" t="s">
        <v>1055</v>
      </c>
      <c r="OU42" s="111" t="s">
        <v>1055</v>
      </c>
      <c r="OV42" s="111" t="s">
        <v>1055</v>
      </c>
      <c r="OW42" s="111" t="s">
        <v>1055</v>
      </c>
      <c r="OX42" s="111" t="s">
        <v>1055</v>
      </c>
      <c r="OY42" s="111" t="s">
        <v>1055</v>
      </c>
      <c r="OZ42" s="111" t="s">
        <v>1055</v>
      </c>
      <c r="PA42" s="111" t="s">
        <v>1055</v>
      </c>
      <c r="PB42" s="111" t="s">
        <v>1055</v>
      </c>
      <c r="PC42" s="111" t="s">
        <v>1055</v>
      </c>
      <c r="PD42" s="111" t="s">
        <v>1055</v>
      </c>
      <c r="PE42" s="111" t="s">
        <v>1055</v>
      </c>
      <c r="PF42" s="111" t="s">
        <v>1055</v>
      </c>
      <c r="PG42" s="111" t="s">
        <v>1055</v>
      </c>
      <c r="PH42" s="111" t="s">
        <v>1055</v>
      </c>
      <c r="PI42" s="111" t="s">
        <v>1055</v>
      </c>
      <c r="PJ42" s="111" t="s">
        <v>1055</v>
      </c>
      <c r="PK42" s="111" t="s">
        <v>1055</v>
      </c>
      <c r="PL42" s="111" t="s">
        <v>1055</v>
      </c>
      <c r="PM42" s="111" t="s">
        <v>1055</v>
      </c>
      <c r="PN42" s="111" t="s">
        <v>1055</v>
      </c>
      <c r="PO42" s="111" t="s">
        <v>1055</v>
      </c>
      <c r="PP42" s="111" t="s">
        <v>1055</v>
      </c>
      <c r="PQ42" s="111" t="s">
        <v>1055</v>
      </c>
      <c r="PR42" s="111" t="s">
        <v>1055</v>
      </c>
      <c r="PS42" s="111" t="s">
        <v>1055</v>
      </c>
      <c r="PT42" s="111" t="s">
        <v>1055</v>
      </c>
      <c r="PU42" s="111" t="s">
        <v>1055</v>
      </c>
      <c r="PV42" s="111" t="s">
        <v>1055</v>
      </c>
      <c r="PW42" s="111" t="s">
        <v>1055</v>
      </c>
      <c r="PX42" s="111" t="s">
        <v>1055</v>
      </c>
      <c r="PY42" s="111" t="s">
        <v>1055</v>
      </c>
      <c r="PZ42" s="111" t="s">
        <v>1055</v>
      </c>
      <c r="QA42" s="111" t="s">
        <v>1055</v>
      </c>
      <c r="QB42" s="111" t="s">
        <v>1055</v>
      </c>
      <c r="QC42" s="111" t="s">
        <v>1055</v>
      </c>
      <c r="QD42" s="111" t="s">
        <v>1055</v>
      </c>
      <c r="QE42" s="111" t="s">
        <v>1055</v>
      </c>
      <c r="QF42" s="111" t="s">
        <v>1055</v>
      </c>
      <c r="QG42" s="111" t="s">
        <v>1055</v>
      </c>
      <c r="QH42" s="111" t="s">
        <v>1055</v>
      </c>
      <c r="QI42" s="111" t="s">
        <v>1055</v>
      </c>
      <c r="QJ42" s="111" t="s">
        <v>1055</v>
      </c>
      <c r="QK42" s="111" t="s">
        <v>1055</v>
      </c>
      <c r="QL42" s="111" t="s">
        <v>1055</v>
      </c>
      <c r="QM42" s="111" t="s">
        <v>1055</v>
      </c>
      <c r="QN42" s="111" t="s">
        <v>1055</v>
      </c>
      <c r="QO42" s="111" t="s">
        <v>1055</v>
      </c>
      <c r="QP42" s="111" t="s">
        <v>1055</v>
      </c>
      <c r="QQ42" s="111" t="s">
        <v>1055</v>
      </c>
      <c r="QR42" s="111" t="s">
        <v>1055</v>
      </c>
      <c r="QS42" s="111" t="s">
        <v>1055</v>
      </c>
      <c r="QT42" s="111" t="s">
        <v>1055</v>
      </c>
      <c r="QU42" s="111" t="s">
        <v>1055</v>
      </c>
      <c r="QV42" s="111" t="s">
        <v>1055</v>
      </c>
      <c r="QW42" s="111" t="s">
        <v>1055</v>
      </c>
      <c r="QX42" s="111" t="s">
        <v>1055</v>
      </c>
      <c r="QY42" s="111" t="s">
        <v>1055</v>
      </c>
      <c r="QZ42" s="111" t="s">
        <v>1055</v>
      </c>
    </row>
    <row r="43" spans="1:469" ht="75" customHeight="1">
      <c r="A43" s="158" t="s">
        <v>1085</v>
      </c>
      <c r="B43" s="97" t="s">
        <v>1009</v>
      </c>
      <c r="C43" s="98" t="s">
        <v>1010</v>
      </c>
      <c r="D43" s="97" t="s">
        <v>1011</v>
      </c>
      <c r="E43" s="97" t="s">
        <v>1012</v>
      </c>
      <c r="F43" s="97" t="s">
        <v>965</v>
      </c>
      <c r="G43" s="97"/>
      <c r="H43" s="97" t="s">
        <v>1055</v>
      </c>
      <c r="I43" s="97" t="s">
        <v>1065</v>
      </c>
      <c r="J43" s="99" t="s">
        <v>1055</v>
      </c>
      <c r="K43" s="100" t="s">
        <v>1055</v>
      </c>
      <c r="L43" s="99" t="s">
        <v>1055</v>
      </c>
      <c r="M43" s="100" t="s">
        <v>1055</v>
      </c>
      <c r="N43" s="99" t="s">
        <v>1055</v>
      </c>
      <c r="O43" s="100" t="s">
        <v>1055</v>
      </c>
      <c r="P43" s="101" t="s">
        <v>1055</v>
      </c>
      <c r="Q43" s="102">
        <v>0</v>
      </c>
      <c r="R43" s="103" t="s">
        <v>892</v>
      </c>
      <c r="S43" s="100" t="s">
        <v>1055</v>
      </c>
      <c r="T43" s="100" t="s">
        <v>1055</v>
      </c>
      <c r="U43" s="100" t="s">
        <v>1055</v>
      </c>
      <c r="V43" s="100" t="s">
        <v>1055</v>
      </c>
      <c r="W43" s="100" t="s">
        <v>1055</v>
      </c>
      <c r="X43" s="97" t="s">
        <v>1013</v>
      </c>
      <c r="Y43" s="97" t="s">
        <v>1055</v>
      </c>
      <c r="Z43" s="103" t="s">
        <v>1055</v>
      </c>
      <c r="AA43" s="103" t="s">
        <v>1055</v>
      </c>
      <c r="AB43" s="103" t="s">
        <v>1055</v>
      </c>
      <c r="AC43" s="103" t="s">
        <v>1055</v>
      </c>
      <c r="AD43" s="103" t="s">
        <v>1055</v>
      </c>
      <c r="AE43" s="103" t="s">
        <v>1055</v>
      </c>
      <c r="AF43" s="100" t="s">
        <v>1055</v>
      </c>
      <c r="AG43" s="100" t="s">
        <v>1055</v>
      </c>
      <c r="AH43" s="100" t="s">
        <v>1055</v>
      </c>
      <c r="AI43" s="100" t="s">
        <v>1055</v>
      </c>
      <c r="AJ43" s="100" t="s">
        <v>1055</v>
      </c>
      <c r="AK43" s="100" t="s">
        <v>1055</v>
      </c>
      <c r="AL43" s="100" t="s">
        <v>1055</v>
      </c>
      <c r="AM43" s="100" t="s">
        <v>1055</v>
      </c>
      <c r="AN43" s="100" t="s">
        <v>1055</v>
      </c>
      <c r="AO43" s="100" t="s">
        <v>1055</v>
      </c>
      <c r="AP43" s="97" t="s">
        <v>1014</v>
      </c>
      <c r="AQ43" s="97" t="s">
        <v>1015</v>
      </c>
      <c r="AR43" s="97" t="s">
        <v>9</v>
      </c>
      <c r="AS43" s="103" t="s">
        <v>1055</v>
      </c>
      <c r="AT43" s="103" t="s">
        <v>1055</v>
      </c>
      <c r="AU43" s="103" t="s">
        <v>1055</v>
      </c>
      <c r="AV43" s="103" t="s">
        <v>1055</v>
      </c>
      <c r="AW43" s="97" t="s">
        <v>1016</v>
      </c>
      <c r="AX43" s="100" t="s">
        <v>1055</v>
      </c>
      <c r="AY43" s="100" t="s">
        <v>1055</v>
      </c>
      <c r="AZ43" s="100" t="s">
        <v>1055</v>
      </c>
      <c r="BA43" s="100" t="s">
        <v>1055</v>
      </c>
      <c r="BB43" s="100" t="s">
        <v>1055</v>
      </c>
      <c r="BC43" s="100" t="s">
        <v>1055</v>
      </c>
      <c r="BD43" s="97" t="s">
        <v>1055</v>
      </c>
      <c r="BE43" s="97" t="s">
        <v>1055</v>
      </c>
      <c r="BF43" s="103" t="s">
        <v>1055</v>
      </c>
      <c r="BG43" s="103" t="s">
        <v>1055</v>
      </c>
      <c r="BH43" s="103" t="s">
        <v>1055</v>
      </c>
      <c r="BI43" s="103" t="s">
        <v>1055</v>
      </c>
      <c r="BJ43" s="103" t="s">
        <v>1055</v>
      </c>
      <c r="BK43" s="103" t="s">
        <v>1055</v>
      </c>
      <c r="BL43" s="103" t="s">
        <v>1055</v>
      </c>
      <c r="BM43" s="103" t="s">
        <v>1055</v>
      </c>
      <c r="BN43" s="103" t="s">
        <v>1055</v>
      </c>
      <c r="BO43" s="100" t="s">
        <v>1055</v>
      </c>
      <c r="BP43" s="103" t="s">
        <v>1055</v>
      </c>
      <c r="BQ43" s="103" t="s">
        <v>1055</v>
      </c>
      <c r="BR43" s="103" t="s">
        <v>1055</v>
      </c>
      <c r="BS43" s="103" t="s">
        <v>1055</v>
      </c>
      <c r="BT43" s="100" t="s">
        <v>1055</v>
      </c>
      <c r="BU43" s="105" t="s">
        <v>1055</v>
      </c>
      <c r="BV43" s="100" t="s">
        <v>1055</v>
      </c>
      <c r="BW43" s="97" t="s">
        <v>3</v>
      </c>
      <c r="BX43" s="100" t="s">
        <v>1055</v>
      </c>
      <c r="BY43" s="100" t="s">
        <v>1055</v>
      </c>
      <c r="BZ43" s="103" t="s">
        <v>1055</v>
      </c>
      <c r="CA43" s="103" t="s">
        <v>1014</v>
      </c>
      <c r="CB43" s="103" t="s">
        <v>1014</v>
      </c>
      <c r="CC43" s="100" t="s">
        <v>1055</v>
      </c>
      <c r="CD43" s="100" t="s">
        <v>1055</v>
      </c>
      <c r="CE43" s="100" t="s">
        <v>1055</v>
      </c>
      <c r="CF43" s="100" t="s">
        <v>1055</v>
      </c>
      <c r="CG43" s="102" t="s">
        <v>1055</v>
      </c>
      <c r="CH43" s="103" t="s">
        <v>1055</v>
      </c>
      <c r="CI43" s="100" t="s">
        <v>1055</v>
      </c>
      <c r="CJ43" s="100" t="s">
        <v>1055</v>
      </c>
      <c r="CK43" s="100" t="s">
        <v>1055</v>
      </c>
      <c r="CL43" s="100" t="s">
        <v>1055</v>
      </c>
      <c r="CM43" s="99" t="s">
        <v>1055</v>
      </c>
      <c r="CN43" s="100" t="s">
        <v>1055</v>
      </c>
      <c r="CO43" s="100" t="s">
        <v>1055</v>
      </c>
      <c r="CP43" s="100" t="s">
        <v>1055</v>
      </c>
      <c r="CQ43" s="100" t="s">
        <v>1055</v>
      </c>
      <c r="CR43" s="100" t="s">
        <v>1055</v>
      </c>
      <c r="CS43" s="100" t="s">
        <v>1055</v>
      </c>
      <c r="CT43" s="100" t="s">
        <v>1055</v>
      </c>
      <c r="CU43" s="100" t="s">
        <v>1055</v>
      </c>
      <c r="CV43" s="100" t="s">
        <v>1055</v>
      </c>
      <c r="CW43" s="100" t="s">
        <v>1055</v>
      </c>
      <c r="CX43" s="100" t="s">
        <v>1055</v>
      </c>
      <c r="CY43" s="100" t="s">
        <v>1055</v>
      </c>
      <c r="CZ43" s="100" t="s">
        <v>1055</v>
      </c>
      <c r="DA43" s="100" t="s">
        <v>1055</v>
      </c>
      <c r="DB43" s="100" t="s">
        <v>1055</v>
      </c>
      <c r="DC43" s="100" t="s">
        <v>1055</v>
      </c>
      <c r="DD43" s="100" t="s">
        <v>1055</v>
      </c>
      <c r="DE43" s="103" t="s">
        <v>1055</v>
      </c>
      <c r="DF43" s="100" t="s">
        <v>1055</v>
      </c>
      <c r="DG43" s="103" t="s">
        <v>1055</v>
      </c>
      <c r="DH43" s="103" t="s">
        <v>1055</v>
      </c>
      <c r="DI43" s="103" t="s">
        <v>1055</v>
      </c>
      <c r="DJ43" s="103" t="s">
        <v>1055</v>
      </c>
      <c r="DK43" s="103" t="s">
        <v>1055</v>
      </c>
      <c r="DL43" s="103" t="s">
        <v>1055</v>
      </c>
      <c r="DM43" s="103" t="s">
        <v>1055</v>
      </c>
      <c r="DN43" s="103" t="s">
        <v>1055</v>
      </c>
      <c r="DO43" s="103" t="s">
        <v>1055</v>
      </c>
      <c r="DP43" s="103" t="s">
        <v>1055</v>
      </c>
      <c r="DQ43" s="103" t="s">
        <v>1055</v>
      </c>
      <c r="DR43" s="103" t="s">
        <v>1055</v>
      </c>
      <c r="DS43" s="103" t="s">
        <v>1055</v>
      </c>
      <c r="DT43" s="103" t="s">
        <v>1055</v>
      </c>
      <c r="DU43" s="103" t="s">
        <v>1055</v>
      </c>
      <c r="DV43" s="103" t="s">
        <v>1055</v>
      </c>
      <c r="DW43" s="103" t="s">
        <v>1055</v>
      </c>
      <c r="DX43" s="103" t="s">
        <v>1055</v>
      </c>
      <c r="DY43" s="103" t="s">
        <v>1055</v>
      </c>
      <c r="DZ43" s="103" t="s">
        <v>1055</v>
      </c>
      <c r="EA43" s="103" t="s">
        <v>1055</v>
      </c>
      <c r="EB43" s="103" t="s">
        <v>1055</v>
      </c>
      <c r="EC43" s="103" t="s">
        <v>1055</v>
      </c>
      <c r="ED43" s="103" t="s">
        <v>1055</v>
      </c>
      <c r="EE43" s="103" t="s">
        <v>1055</v>
      </c>
      <c r="EF43" s="100" t="s">
        <v>1055</v>
      </c>
      <c r="EG43" s="103" t="s">
        <v>1055</v>
      </c>
      <c r="EH43" s="105" t="s">
        <v>1055</v>
      </c>
      <c r="EI43" s="100" t="s">
        <v>1055</v>
      </c>
      <c r="EJ43" s="105" t="s">
        <v>1055</v>
      </c>
      <c r="EK43" s="100" t="s">
        <v>1055</v>
      </c>
      <c r="EL43" s="100" t="s">
        <v>1055</v>
      </c>
      <c r="EM43" s="100" t="s">
        <v>1055</v>
      </c>
      <c r="EN43" s="100" t="s">
        <v>1055</v>
      </c>
      <c r="EO43" s="100" t="s">
        <v>1055</v>
      </c>
      <c r="EP43" s="100" t="s">
        <v>1055</v>
      </c>
      <c r="EQ43" s="100" t="s">
        <v>1055</v>
      </c>
      <c r="ER43" s="103" t="s">
        <v>1055</v>
      </c>
      <c r="ES43" s="100" t="s">
        <v>1055</v>
      </c>
      <c r="ET43" s="103" t="s">
        <v>1055</v>
      </c>
      <c r="EU43" s="99" t="s">
        <v>1055</v>
      </c>
      <c r="EV43" s="103" t="s">
        <v>1055</v>
      </c>
      <c r="EW43" s="103" t="s">
        <v>1055</v>
      </c>
      <c r="EX43" s="103" t="s">
        <v>1055</v>
      </c>
      <c r="EY43" s="103" t="s">
        <v>1055</v>
      </c>
      <c r="EZ43" s="103" t="s">
        <v>1055</v>
      </c>
      <c r="FA43" s="103" t="s">
        <v>1055</v>
      </c>
      <c r="FB43" s="104" t="s">
        <v>1055</v>
      </c>
      <c r="FC43" s="102" t="s">
        <v>1055</v>
      </c>
      <c r="FD43" s="103" t="s">
        <v>1055</v>
      </c>
      <c r="FE43" s="100" t="s">
        <v>1055</v>
      </c>
      <c r="FF43" s="100" t="s">
        <v>1055</v>
      </c>
      <c r="FG43" s="99" t="s">
        <v>1055</v>
      </c>
      <c r="FH43" s="105" t="s">
        <v>1055</v>
      </c>
      <c r="FI43" s="100" t="s">
        <v>1055</v>
      </c>
      <c r="FJ43" s="100" t="s">
        <v>1055</v>
      </c>
      <c r="FK43" s="100" t="s">
        <v>1055</v>
      </c>
      <c r="FL43" s="105" t="s">
        <v>1055</v>
      </c>
      <c r="FM43" s="100" t="s">
        <v>1055</v>
      </c>
      <c r="FN43" s="100" t="s">
        <v>1055</v>
      </c>
      <c r="FO43" s="100" t="s">
        <v>1055</v>
      </c>
      <c r="FP43" s="100" t="s">
        <v>1055</v>
      </c>
      <c r="FQ43" s="100" t="s">
        <v>1055</v>
      </c>
      <c r="FR43" s="100" t="s">
        <v>1055</v>
      </c>
      <c r="FS43" s="100" t="s">
        <v>1055</v>
      </c>
      <c r="FT43" s="100" t="s">
        <v>1055</v>
      </c>
      <c r="FU43" s="100" t="s">
        <v>1055</v>
      </c>
      <c r="FV43" s="100" t="s">
        <v>1055</v>
      </c>
      <c r="FW43" s="100" t="s">
        <v>1055</v>
      </c>
      <c r="FX43" s="100" t="s">
        <v>1055</v>
      </c>
      <c r="FY43" s="103" t="s">
        <v>1055</v>
      </c>
      <c r="FZ43" s="100" t="s">
        <v>1055</v>
      </c>
      <c r="GA43" s="100" t="s">
        <v>1055</v>
      </c>
      <c r="GB43" s="100" t="s">
        <v>1055</v>
      </c>
      <c r="GC43" s="100" t="s">
        <v>1055</v>
      </c>
      <c r="GD43" s="100" t="s">
        <v>1055</v>
      </c>
      <c r="GE43" s="100" t="s">
        <v>1055</v>
      </c>
      <c r="GF43" s="103" t="s">
        <v>1055</v>
      </c>
      <c r="GG43" s="103" t="s">
        <v>1055</v>
      </c>
      <c r="GH43" s="100" t="s">
        <v>1055</v>
      </c>
      <c r="GI43" s="103" t="s">
        <v>1055</v>
      </c>
      <c r="GJ43" s="100" t="s">
        <v>1055</v>
      </c>
      <c r="GK43" s="100" t="s">
        <v>1055</v>
      </c>
      <c r="GL43" s="100" t="s">
        <v>1055</v>
      </c>
      <c r="GM43" s="100" t="s">
        <v>1055</v>
      </c>
      <c r="GN43" s="100" t="s">
        <v>1055</v>
      </c>
      <c r="GO43" s="100" t="s">
        <v>1055</v>
      </c>
      <c r="GP43" s="100" t="s">
        <v>1055</v>
      </c>
      <c r="GQ43" s="100" t="s">
        <v>1055</v>
      </c>
      <c r="GR43" s="100" t="s">
        <v>1055</v>
      </c>
      <c r="GS43" s="108" t="s">
        <v>1055</v>
      </c>
      <c r="GT43" s="103" t="s">
        <v>1017</v>
      </c>
      <c r="GU43" s="104" t="s">
        <v>1055</v>
      </c>
      <c r="GV43" s="103" t="s">
        <v>1018</v>
      </c>
      <c r="GW43" s="103" t="s">
        <v>1019</v>
      </c>
      <c r="GX43" s="103" t="s">
        <v>1055</v>
      </c>
      <c r="GY43" s="104" t="s">
        <v>1055</v>
      </c>
      <c r="GZ43" s="103" t="s">
        <v>950</v>
      </c>
      <c r="HA43" s="103" t="s">
        <v>1055</v>
      </c>
      <c r="HB43" s="103" t="s">
        <v>1055</v>
      </c>
      <c r="HC43" s="103" t="s">
        <v>1055</v>
      </c>
      <c r="HD43" s="103" t="s">
        <v>1055</v>
      </c>
      <c r="HE43" s="103" t="s">
        <v>1055</v>
      </c>
      <c r="HF43" s="104" t="s">
        <v>1055</v>
      </c>
      <c r="HG43" s="103" t="s">
        <v>1055</v>
      </c>
      <c r="HH43" s="103" t="s">
        <v>1020</v>
      </c>
      <c r="HI43" s="103" t="s">
        <v>1055</v>
      </c>
      <c r="HJ43" s="103" t="s">
        <v>1055</v>
      </c>
      <c r="HK43" s="100" t="s">
        <v>1055</v>
      </c>
      <c r="HL43" s="100" t="s">
        <v>1055</v>
      </c>
      <c r="HM43" s="100" t="s">
        <v>1055</v>
      </c>
      <c r="HN43" s="100" t="s">
        <v>1055</v>
      </c>
      <c r="HO43" s="100" t="s">
        <v>1055</v>
      </c>
      <c r="HP43" s="100" t="s">
        <v>1055</v>
      </c>
      <c r="HQ43" s="100" t="s">
        <v>1055</v>
      </c>
      <c r="HR43" s="100" t="s">
        <v>1055</v>
      </c>
      <c r="HS43" s="100" t="s">
        <v>1055</v>
      </c>
      <c r="HT43" s="100" t="s">
        <v>1055</v>
      </c>
      <c r="HU43" s="100" t="s">
        <v>1055</v>
      </c>
      <c r="HV43" s="100" t="s">
        <v>1055</v>
      </c>
      <c r="HW43" s="99" t="s">
        <v>1055</v>
      </c>
      <c r="HX43" s="100" t="s">
        <v>1055</v>
      </c>
      <c r="HY43" s="100" t="s">
        <v>1055</v>
      </c>
      <c r="HZ43" s="100" t="s">
        <v>1055</v>
      </c>
      <c r="IA43" s="100" t="s">
        <v>1055</v>
      </c>
      <c r="IB43" s="100" t="s">
        <v>1055</v>
      </c>
      <c r="IC43" s="100" t="s">
        <v>1055</v>
      </c>
      <c r="ID43" s="100" t="s">
        <v>1055</v>
      </c>
      <c r="IE43" s="105" t="s">
        <v>1055</v>
      </c>
      <c r="IF43" s="105" t="s">
        <v>1055</v>
      </c>
      <c r="IG43" s="99" t="s">
        <v>1055</v>
      </c>
      <c r="IH43" s="100" t="s">
        <v>1055</v>
      </c>
      <c r="II43" s="100" t="s">
        <v>1055</v>
      </c>
      <c r="IJ43" s="100" t="s">
        <v>1055</v>
      </c>
      <c r="IK43" s="105" t="s">
        <v>1055</v>
      </c>
      <c r="IL43" s="100" t="s">
        <v>1055</v>
      </c>
      <c r="IM43" s="99" t="s">
        <v>1055</v>
      </c>
      <c r="IN43" s="100" t="s">
        <v>1055</v>
      </c>
      <c r="IO43" s="105" t="s">
        <v>1055</v>
      </c>
      <c r="IP43" s="100" t="s">
        <v>1055</v>
      </c>
      <c r="IQ43" s="100" t="s">
        <v>1055</v>
      </c>
      <c r="IR43" s="103" t="s">
        <v>1055</v>
      </c>
      <c r="IS43" s="100" t="s">
        <v>1055</v>
      </c>
      <c r="IT43" s="103" t="s">
        <v>1055</v>
      </c>
      <c r="IU43" s="100" t="s">
        <v>1055</v>
      </c>
      <c r="IV43" s="100" t="s">
        <v>1055</v>
      </c>
      <c r="IW43" s="100" t="s">
        <v>1055</v>
      </c>
      <c r="IX43" s="103" t="s">
        <v>1055</v>
      </c>
      <c r="IY43" s="100" t="s">
        <v>1055</v>
      </c>
      <c r="IZ43" s="100" t="s">
        <v>1055</v>
      </c>
      <c r="JA43" s="100" t="s">
        <v>1055</v>
      </c>
      <c r="JB43" s="100" t="s">
        <v>1055</v>
      </c>
      <c r="JC43" s="100" t="s">
        <v>1055</v>
      </c>
      <c r="JD43" s="100" t="s">
        <v>1055</v>
      </c>
      <c r="JE43" s="103" t="s">
        <v>1055</v>
      </c>
      <c r="JF43" s="103" t="s">
        <v>1055</v>
      </c>
      <c r="JG43" s="103" t="s">
        <v>926</v>
      </c>
      <c r="JH43" s="103" t="s">
        <v>1055</v>
      </c>
      <c r="JI43" s="103" t="s">
        <v>1055</v>
      </c>
      <c r="JJ43" s="103" t="s">
        <v>1021</v>
      </c>
      <c r="JK43" s="103" t="s">
        <v>1055</v>
      </c>
      <c r="JL43" s="103" t="s">
        <v>1055</v>
      </c>
      <c r="JM43" s="103" t="s">
        <v>1055</v>
      </c>
      <c r="JN43" s="100" t="s">
        <v>1055</v>
      </c>
      <c r="JO43" s="100" t="s">
        <v>1055</v>
      </c>
      <c r="JP43" s="100" t="s">
        <v>1055</v>
      </c>
      <c r="JQ43" s="100" t="s">
        <v>1055</v>
      </c>
      <c r="JR43" s="100" t="s">
        <v>1055</v>
      </c>
      <c r="JS43" s="100" t="s">
        <v>1055</v>
      </c>
      <c r="JT43" s="100" t="s">
        <v>1055</v>
      </c>
      <c r="JU43" s="100" t="s">
        <v>1055</v>
      </c>
      <c r="JV43" s="100" t="s">
        <v>1055</v>
      </c>
      <c r="JW43" s="100" t="s">
        <v>1055</v>
      </c>
      <c r="JX43" s="100" t="s">
        <v>1055</v>
      </c>
      <c r="JY43" s="100" t="s">
        <v>1055</v>
      </c>
      <c r="JZ43" s="100" t="s">
        <v>1055</v>
      </c>
      <c r="KA43" s="100" t="s">
        <v>1055</v>
      </c>
      <c r="KB43" s="100" t="s">
        <v>1055</v>
      </c>
      <c r="KC43" s="100" t="s">
        <v>1055</v>
      </c>
      <c r="KD43" s="99" t="s">
        <v>1055</v>
      </c>
      <c r="KE43" s="100" t="s">
        <v>1055</v>
      </c>
      <c r="KF43" s="100" t="s">
        <v>1055</v>
      </c>
      <c r="KG43" s="99" t="s">
        <v>1055</v>
      </c>
      <c r="KH43" s="104" t="s">
        <v>1055</v>
      </c>
      <c r="KI43" s="103" t="s">
        <v>1055</v>
      </c>
      <c r="KJ43" s="103" t="s">
        <v>1022</v>
      </c>
      <c r="KK43" s="100" t="s">
        <v>1055</v>
      </c>
      <c r="KL43" s="100" t="s">
        <v>1055</v>
      </c>
      <c r="KM43" s="100" t="s">
        <v>1055</v>
      </c>
      <c r="KN43" s="100" t="s">
        <v>1055</v>
      </c>
      <c r="KO43" s="99" t="s">
        <v>1055</v>
      </c>
      <c r="KP43" s="99" t="s">
        <v>1055</v>
      </c>
      <c r="KQ43" s="99" t="s">
        <v>1055</v>
      </c>
      <c r="KR43" s="99" t="s">
        <v>1055</v>
      </c>
      <c r="KS43" s="100" t="s">
        <v>1055</v>
      </c>
      <c r="KT43" s="100" t="s">
        <v>1055</v>
      </c>
      <c r="KU43" s="100" t="s">
        <v>1055</v>
      </c>
      <c r="KV43" s="100" t="s">
        <v>1055</v>
      </c>
      <c r="KW43" s="99" t="s">
        <v>1055</v>
      </c>
      <c r="KX43" s="100" t="s">
        <v>1055</v>
      </c>
      <c r="KY43" s="99" t="s">
        <v>1055</v>
      </c>
      <c r="KZ43" s="103" t="s">
        <v>1055</v>
      </c>
      <c r="LA43" s="100" t="s">
        <v>1055</v>
      </c>
      <c r="LB43" s="100" t="s">
        <v>1055</v>
      </c>
      <c r="LC43" s="100" t="s">
        <v>1055</v>
      </c>
      <c r="LD43" s="99" t="s">
        <v>1055</v>
      </c>
      <c r="LE43" s="100" t="s">
        <v>1055</v>
      </c>
      <c r="LF43" s="100" t="s">
        <v>1055</v>
      </c>
      <c r="LG43" s="99" t="s">
        <v>1055</v>
      </c>
      <c r="LH43" s="100" t="s">
        <v>1055</v>
      </c>
      <c r="LI43" s="99" t="s">
        <v>1055</v>
      </c>
      <c r="LJ43" s="100" t="s">
        <v>1055</v>
      </c>
      <c r="LK43" s="103" t="s">
        <v>1055</v>
      </c>
      <c r="LL43" s="104" t="s">
        <v>1055</v>
      </c>
      <c r="LM43" s="104" t="s">
        <v>1055</v>
      </c>
      <c r="LN43" s="104" t="s">
        <v>1055</v>
      </c>
      <c r="LO43" s="103" t="s">
        <v>1055</v>
      </c>
      <c r="LP43" s="103" t="s">
        <v>1055</v>
      </c>
      <c r="LQ43" s="104" t="s">
        <v>1055</v>
      </c>
      <c r="LR43" s="103" t="s">
        <v>1055</v>
      </c>
      <c r="LS43" s="104" t="s">
        <v>1055</v>
      </c>
      <c r="LT43" s="103" t="s">
        <v>1020</v>
      </c>
      <c r="LU43" s="100" t="s">
        <v>1055</v>
      </c>
      <c r="LV43" s="99" t="s">
        <v>1055</v>
      </c>
      <c r="LW43" s="100" t="s">
        <v>1055</v>
      </c>
      <c r="LX43" s="100" t="s">
        <v>1055</v>
      </c>
      <c r="LY43" s="100" t="s">
        <v>1055</v>
      </c>
      <c r="LZ43" s="100" t="s">
        <v>1055</v>
      </c>
      <c r="MA43" s="99" t="s">
        <v>1055</v>
      </c>
      <c r="MB43" s="100" t="s">
        <v>1055</v>
      </c>
      <c r="MC43" s="100" t="s">
        <v>1055</v>
      </c>
      <c r="MD43" s="100" t="s">
        <v>1055</v>
      </c>
      <c r="ME43" s="100" t="s">
        <v>1055</v>
      </c>
      <c r="MF43" s="100" t="s">
        <v>1055</v>
      </c>
      <c r="MG43" s="99" t="s">
        <v>1055</v>
      </c>
      <c r="MH43" s="100" t="s">
        <v>1055</v>
      </c>
      <c r="MI43" s="100" t="s">
        <v>1055</v>
      </c>
      <c r="MJ43" s="100" t="s">
        <v>1055</v>
      </c>
      <c r="MK43" s="100" t="s">
        <v>1055</v>
      </c>
      <c r="ML43" s="103" t="s">
        <v>900</v>
      </c>
      <c r="MM43" s="104">
        <v>14</v>
      </c>
      <c r="MN43" s="104">
        <v>7.50</v>
      </c>
      <c r="MO43" s="104">
        <v>7.50</v>
      </c>
      <c r="MP43" s="103" t="s">
        <v>1023</v>
      </c>
      <c r="MQ43" s="104">
        <v>400</v>
      </c>
      <c r="MR43" s="103" t="s">
        <v>1055</v>
      </c>
      <c r="MS43" s="103" t="s">
        <v>1023</v>
      </c>
      <c r="MT43" s="100" t="s">
        <v>1055</v>
      </c>
      <c r="MU43" s="103" t="s">
        <v>1023</v>
      </c>
      <c r="MV43" s="100" t="s">
        <v>1055</v>
      </c>
      <c r="MW43" s="100" t="s">
        <v>1055</v>
      </c>
      <c r="MX43" s="100" t="s">
        <v>1055</v>
      </c>
      <c r="MY43" s="103" t="s">
        <v>1055</v>
      </c>
      <c r="MZ43" s="103" t="s">
        <v>1055</v>
      </c>
      <c r="NA43" s="103" t="s">
        <v>1055</v>
      </c>
      <c r="NB43" s="103" t="s">
        <v>1055</v>
      </c>
      <c r="NC43" s="103" t="s">
        <v>1055</v>
      </c>
      <c r="ND43" s="103" t="s">
        <v>1055</v>
      </c>
      <c r="NE43" s="103" t="s">
        <v>1055</v>
      </c>
      <c r="NF43" s="103" t="s">
        <v>1055</v>
      </c>
      <c r="NG43" s="104" t="s">
        <v>1055</v>
      </c>
      <c r="NH43" s="103" t="s">
        <v>1055</v>
      </c>
      <c r="NI43" s="100" t="s">
        <v>1055</v>
      </c>
      <c r="NJ43" s="100" t="s">
        <v>1055</v>
      </c>
      <c r="NK43" s="103" t="s">
        <v>1055</v>
      </c>
      <c r="NL43" s="100" t="s">
        <v>1055</v>
      </c>
      <c r="NM43" s="100" t="s">
        <v>1055</v>
      </c>
      <c r="NN43" s="100" t="s">
        <v>1055</v>
      </c>
      <c r="NO43" s="97" t="s">
        <v>4</v>
      </c>
      <c r="NP43" s="104" t="s">
        <v>1055</v>
      </c>
      <c r="NQ43" s="97" t="s">
        <v>4</v>
      </c>
      <c r="NR43" s="100" t="s">
        <v>1055</v>
      </c>
      <c r="NS43" s="100" t="s">
        <v>1055</v>
      </c>
      <c r="NT43" s="100" t="s">
        <v>1055</v>
      </c>
      <c r="NU43" s="103" t="s">
        <v>1024</v>
      </c>
      <c r="NV43" s="105" t="s">
        <v>1055</v>
      </c>
      <c r="NW43" s="105" t="s">
        <v>1055</v>
      </c>
      <c r="NX43" s="105" t="s">
        <v>1055</v>
      </c>
      <c r="NY43" s="99" t="s">
        <v>1055</v>
      </c>
      <c r="NZ43" s="100" t="s">
        <v>1055</v>
      </c>
      <c r="OA43" s="99" t="s">
        <v>1055</v>
      </c>
      <c r="OB43" s="105" t="s">
        <v>1055</v>
      </c>
      <c r="OC43" s="105" t="s">
        <v>1055</v>
      </c>
      <c r="OD43" s="97" t="s">
        <v>1025</v>
      </c>
      <c r="OE43" s="99" t="s">
        <v>1055</v>
      </c>
      <c r="OF43" s="100" t="s">
        <v>1055</v>
      </c>
      <c r="OG43" s="100" t="s">
        <v>1055</v>
      </c>
      <c r="OH43" s="100" t="s">
        <v>1055</v>
      </c>
      <c r="OI43" s="97" t="s">
        <v>901</v>
      </c>
      <c r="OJ43" s="97" t="s">
        <v>901</v>
      </c>
      <c r="OK43" s="97" t="s">
        <v>901</v>
      </c>
      <c r="OL43" s="97" t="s">
        <v>901</v>
      </c>
      <c r="OM43" s="97" t="s">
        <v>901</v>
      </c>
      <c r="ON43" s="100" t="s">
        <v>1055</v>
      </c>
      <c r="OO43" s="103" t="s">
        <v>1055</v>
      </c>
      <c r="OP43" s="103" t="s">
        <v>1055</v>
      </c>
      <c r="OQ43" s="103" t="s">
        <v>1055</v>
      </c>
      <c r="OR43" s="104" t="s">
        <v>1055</v>
      </c>
      <c r="OS43" s="103" t="s">
        <v>1055</v>
      </c>
      <c r="OT43" s="100" t="s">
        <v>1055</v>
      </c>
      <c r="OU43" s="103" t="s">
        <v>1055</v>
      </c>
      <c r="OV43" s="100" t="s">
        <v>1055</v>
      </c>
      <c r="OW43" s="100" t="s">
        <v>1055</v>
      </c>
      <c r="OX43" s="100" t="s">
        <v>1055</v>
      </c>
      <c r="OY43" s="103" t="s">
        <v>1055</v>
      </c>
      <c r="OZ43" s="103" t="s">
        <v>1055</v>
      </c>
      <c r="PA43" s="103" t="s">
        <v>1055</v>
      </c>
      <c r="PB43" s="103" t="s">
        <v>1055</v>
      </c>
      <c r="PC43" s="103" t="s">
        <v>1055</v>
      </c>
      <c r="PD43" s="103" t="s">
        <v>1055</v>
      </c>
      <c r="PE43" s="103" t="s">
        <v>1055</v>
      </c>
      <c r="PF43" s="103" t="s">
        <v>1055</v>
      </c>
      <c r="PG43" s="103" t="s">
        <v>1055</v>
      </c>
      <c r="PH43" s="103" t="s">
        <v>1055</v>
      </c>
      <c r="PI43" s="103" t="s">
        <v>1055</v>
      </c>
      <c r="PJ43" s="103" t="s">
        <v>1055</v>
      </c>
      <c r="PK43" s="103" t="s">
        <v>1055</v>
      </c>
      <c r="PL43" s="103" t="s">
        <v>1055</v>
      </c>
      <c r="PM43" s="103" t="s">
        <v>1055</v>
      </c>
      <c r="PN43" s="103" t="s">
        <v>1055</v>
      </c>
      <c r="PO43" s="103" t="s">
        <v>1055</v>
      </c>
      <c r="PP43" s="103" t="s">
        <v>1055</v>
      </c>
      <c r="PQ43" s="103" t="s">
        <v>1055</v>
      </c>
      <c r="PR43" s="103" t="s">
        <v>1055</v>
      </c>
      <c r="PS43" s="103" t="s">
        <v>1055</v>
      </c>
      <c r="PT43" s="103" t="s">
        <v>1055</v>
      </c>
      <c r="PU43" s="103" t="s">
        <v>1055</v>
      </c>
      <c r="PV43" s="103" t="s">
        <v>1055</v>
      </c>
      <c r="PW43" s="103" t="s">
        <v>1055</v>
      </c>
      <c r="PX43" s="103" t="s">
        <v>1055</v>
      </c>
      <c r="PY43" s="100" t="s">
        <v>1055</v>
      </c>
      <c r="PZ43" s="100" t="s">
        <v>1055</v>
      </c>
      <c r="QA43" s="106" t="s">
        <v>1055</v>
      </c>
      <c r="QB43" s="103" t="s">
        <v>1055</v>
      </c>
      <c r="QC43" s="103" t="s">
        <v>1055</v>
      </c>
      <c r="QD43" s="104" t="s">
        <v>1055</v>
      </c>
      <c r="QE43" s="104" t="s">
        <v>1055</v>
      </c>
      <c r="QF43" s="106" t="s">
        <v>1055</v>
      </c>
      <c r="QG43" s="106" t="s">
        <v>1055</v>
      </c>
      <c r="QH43" s="103" t="s">
        <v>1055</v>
      </c>
      <c r="QI43" s="106" t="s">
        <v>1055</v>
      </c>
      <c r="QJ43" s="102" t="s">
        <v>1055</v>
      </c>
      <c r="QK43" s="103" t="s">
        <v>1055</v>
      </c>
      <c r="QL43" s="103" t="s">
        <v>1055</v>
      </c>
      <c r="QM43" s="104" t="s">
        <v>1055</v>
      </c>
      <c r="QN43" s="106" t="s">
        <v>1055</v>
      </c>
      <c r="QO43" s="106" t="s">
        <v>1055</v>
      </c>
      <c r="QP43" s="102" t="s">
        <v>1055</v>
      </c>
      <c r="QQ43" s="102" t="s">
        <v>1055</v>
      </c>
      <c r="QR43" s="103" t="s">
        <v>1055</v>
      </c>
      <c r="QS43" s="103" t="s">
        <v>1055</v>
      </c>
      <c r="QT43" s="103" t="s">
        <v>1055</v>
      </c>
      <c r="QU43" s="102" t="s">
        <v>1055</v>
      </c>
      <c r="QV43" s="105" t="s">
        <v>1055</v>
      </c>
      <c r="QW43" s="106" t="s">
        <v>1055</v>
      </c>
      <c r="QX43" s="103" t="s">
        <v>1055</v>
      </c>
      <c r="QY43" s="105" t="s">
        <v>1055</v>
      </c>
      <c r="QZ43" s="100" t="s">
        <v>1055</v>
      </c>
      <c r="RA43" s="107"/>
    </row>
    <row r="44" spans="1:469" ht="64">
      <c r="A44" s="139"/>
      <c r="B44" s="97" t="s">
        <v>1009</v>
      </c>
      <c r="C44" s="98" t="s">
        <v>1026</v>
      </c>
      <c r="D44" s="97" t="s">
        <v>1011</v>
      </c>
      <c r="E44" s="97" t="s">
        <v>1027</v>
      </c>
      <c r="F44" s="97" t="s">
        <v>965</v>
      </c>
      <c r="G44" s="97"/>
      <c r="H44" s="97" t="s">
        <v>1055</v>
      </c>
      <c r="I44" s="97" t="s">
        <v>1066</v>
      </c>
      <c r="J44" s="99" t="s">
        <v>1055</v>
      </c>
      <c r="K44" s="100" t="s">
        <v>1055</v>
      </c>
      <c r="L44" s="99" t="s">
        <v>1055</v>
      </c>
      <c r="M44" s="100" t="s">
        <v>1055</v>
      </c>
      <c r="N44" s="99" t="s">
        <v>1055</v>
      </c>
      <c r="O44" s="100" t="s">
        <v>1055</v>
      </c>
      <c r="P44" s="101" t="s">
        <v>1055</v>
      </c>
      <c r="Q44" s="102">
        <v>0</v>
      </c>
      <c r="R44" s="103" t="s">
        <v>892</v>
      </c>
      <c r="S44" s="100" t="s">
        <v>1055</v>
      </c>
      <c r="T44" s="100" t="s">
        <v>1055</v>
      </c>
      <c r="U44" s="100" t="s">
        <v>1055</v>
      </c>
      <c r="V44" s="100" t="s">
        <v>1055</v>
      </c>
      <c r="W44" s="100" t="s">
        <v>1055</v>
      </c>
      <c r="X44" s="97" t="s">
        <v>1013</v>
      </c>
      <c r="Y44" s="97" t="s">
        <v>1055</v>
      </c>
      <c r="Z44" s="103" t="s">
        <v>1055</v>
      </c>
      <c r="AA44" s="103" t="s">
        <v>1055</v>
      </c>
      <c r="AB44" s="103" t="s">
        <v>1055</v>
      </c>
      <c r="AC44" s="103" t="s">
        <v>1055</v>
      </c>
      <c r="AD44" s="103" t="s">
        <v>1055</v>
      </c>
      <c r="AE44" s="103" t="s">
        <v>1055</v>
      </c>
      <c r="AF44" s="100" t="s">
        <v>1055</v>
      </c>
      <c r="AG44" s="100" t="s">
        <v>1055</v>
      </c>
      <c r="AH44" s="100" t="s">
        <v>1055</v>
      </c>
      <c r="AI44" s="100" t="s">
        <v>1055</v>
      </c>
      <c r="AJ44" s="100" t="s">
        <v>1055</v>
      </c>
      <c r="AK44" s="100" t="s">
        <v>1055</v>
      </c>
      <c r="AL44" s="100" t="s">
        <v>1055</v>
      </c>
      <c r="AM44" s="100" t="s">
        <v>1055</v>
      </c>
      <c r="AN44" s="100" t="s">
        <v>1055</v>
      </c>
      <c r="AO44" s="100" t="s">
        <v>1055</v>
      </c>
      <c r="AP44" s="97" t="s">
        <v>1028</v>
      </c>
      <c r="AQ44" s="97" t="s">
        <v>1015</v>
      </c>
      <c r="AR44" s="97" t="s">
        <v>9</v>
      </c>
      <c r="AS44" s="103" t="s">
        <v>1055</v>
      </c>
      <c r="AT44" s="103" t="s">
        <v>1055</v>
      </c>
      <c r="AU44" s="103" t="s">
        <v>1055</v>
      </c>
      <c r="AV44" s="103" t="s">
        <v>1055</v>
      </c>
      <c r="AW44" s="97" t="s">
        <v>1016</v>
      </c>
      <c r="AX44" s="100" t="s">
        <v>1055</v>
      </c>
      <c r="AY44" s="100" t="s">
        <v>1055</v>
      </c>
      <c r="AZ44" s="100" t="s">
        <v>1055</v>
      </c>
      <c r="BA44" s="100" t="s">
        <v>1055</v>
      </c>
      <c r="BB44" s="100" t="s">
        <v>1055</v>
      </c>
      <c r="BC44" s="100" t="s">
        <v>1055</v>
      </c>
      <c r="BD44" s="97" t="s">
        <v>1055</v>
      </c>
      <c r="BE44" s="97" t="s">
        <v>1055</v>
      </c>
      <c r="BF44" s="103" t="s">
        <v>1055</v>
      </c>
      <c r="BG44" s="103" t="s">
        <v>1055</v>
      </c>
      <c r="BH44" s="103" t="s">
        <v>1055</v>
      </c>
      <c r="BI44" s="103" t="s">
        <v>1055</v>
      </c>
      <c r="BJ44" s="103" t="s">
        <v>1055</v>
      </c>
      <c r="BK44" s="103" t="s">
        <v>1055</v>
      </c>
      <c r="BL44" s="103" t="s">
        <v>1055</v>
      </c>
      <c r="BM44" s="103" t="s">
        <v>1055</v>
      </c>
      <c r="BN44" s="103" t="s">
        <v>1055</v>
      </c>
      <c r="BO44" s="100" t="s">
        <v>1055</v>
      </c>
      <c r="BP44" s="103" t="s">
        <v>1055</v>
      </c>
      <c r="BQ44" s="103" t="s">
        <v>1055</v>
      </c>
      <c r="BR44" s="103" t="s">
        <v>1055</v>
      </c>
      <c r="BS44" s="103" t="s">
        <v>1055</v>
      </c>
      <c r="BT44" s="100" t="s">
        <v>1055</v>
      </c>
      <c r="BU44" s="105" t="s">
        <v>1055</v>
      </c>
      <c r="BV44" s="100" t="s">
        <v>1055</v>
      </c>
      <c r="BW44" s="97" t="s">
        <v>3</v>
      </c>
      <c r="BX44" s="100" t="s">
        <v>1055</v>
      </c>
      <c r="BY44" s="100" t="s">
        <v>1055</v>
      </c>
      <c r="BZ44" s="103" t="s">
        <v>1055</v>
      </c>
      <c r="CA44" s="103" t="s">
        <v>1028</v>
      </c>
      <c r="CB44" s="103" t="s">
        <v>1028</v>
      </c>
      <c r="CC44" s="100" t="s">
        <v>1055</v>
      </c>
      <c r="CD44" s="100" t="s">
        <v>1055</v>
      </c>
      <c r="CE44" s="100" t="s">
        <v>1055</v>
      </c>
      <c r="CF44" s="100" t="s">
        <v>1055</v>
      </c>
      <c r="CG44" s="102" t="s">
        <v>1055</v>
      </c>
      <c r="CH44" s="103" t="s">
        <v>1055</v>
      </c>
      <c r="CI44" s="100" t="s">
        <v>1055</v>
      </c>
      <c r="CJ44" s="100" t="s">
        <v>1055</v>
      </c>
      <c r="CK44" s="100" t="s">
        <v>1055</v>
      </c>
      <c r="CL44" s="100" t="s">
        <v>1055</v>
      </c>
      <c r="CM44" s="99" t="s">
        <v>1055</v>
      </c>
      <c r="CN44" s="100" t="s">
        <v>1055</v>
      </c>
      <c r="CO44" s="100" t="s">
        <v>1055</v>
      </c>
      <c r="CP44" s="100" t="s">
        <v>1055</v>
      </c>
      <c r="CQ44" s="100" t="s">
        <v>1055</v>
      </c>
      <c r="CR44" s="100" t="s">
        <v>1055</v>
      </c>
      <c r="CS44" s="100" t="s">
        <v>1055</v>
      </c>
      <c r="CT44" s="100" t="s">
        <v>1055</v>
      </c>
      <c r="CU44" s="100" t="s">
        <v>1055</v>
      </c>
      <c r="CV44" s="100" t="s">
        <v>1055</v>
      </c>
      <c r="CW44" s="100" t="s">
        <v>1055</v>
      </c>
      <c r="CX44" s="100" t="s">
        <v>1055</v>
      </c>
      <c r="CY44" s="100" t="s">
        <v>1055</v>
      </c>
      <c r="CZ44" s="100" t="s">
        <v>1055</v>
      </c>
      <c r="DA44" s="100" t="s">
        <v>1055</v>
      </c>
      <c r="DB44" s="100" t="s">
        <v>1055</v>
      </c>
      <c r="DC44" s="100" t="s">
        <v>1055</v>
      </c>
      <c r="DD44" s="100" t="s">
        <v>1055</v>
      </c>
      <c r="DE44" s="103" t="s">
        <v>1055</v>
      </c>
      <c r="DF44" s="100" t="s">
        <v>1055</v>
      </c>
      <c r="DG44" s="103" t="s">
        <v>1055</v>
      </c>
      <c r="DH44" s="103" t="s">
        <v>1055</v>
      </c>
      <c r="DI44" s="103" t="s">
        <v>1055</v>
      </c>
      <c r="DJ44" s="103" t="s">
        <v>1055</v>
      </c>
      <c r="DK44" s="103" t="s">
        <v>1055</v>
      </c>
      <c r="DL44" s="103" t="s">
        <v>1055</v>
      </c>
      <c r="DM44" s="103" t="s">
        <v>1055</v>
      </c>
      <c r="DN44" s="103" t="s">
        <v>1055</v>
      </c>
      <c r="DO44" s="103" t="s">
        <v>1055</v>
      </c>
      <c r="DP44" s="103" t="s">
        <v>1055</v>
      </c>
      <c r="DQ44" s="103" t="s">
        <v>1055</v>
      </c>
      <c r="DR44" s="103" t="s">
        <v>1055</v>
      </c>
      <c r="DS44" s="103" t="s">
        <v>1055</v>
      </c>
      <c r="DT44" s="103" t="s">
        <v>1055</v>
      </c>
      <c r="DU44" s="103" t="s">
        <v>1055</v>
      </c>
      <c r="DV44" s="103" t="s">
        <v>1055</v>
      </c>
      <c r="DW44" s="103" t="s">
        <v>1055</v>
      </c>
      <c r="DX44" s="103" t="s">
        <v>1055</v>
      </c>
      <c r="DY44" s="103" t="s">
        <v>1055</v>
      </c>
      <c r="DZ44" s="103" t="s">
        <v>1055</v>
      </c>
      <c r="EA44" s="103" t="s">
        <v>1055</v>
      </c>
      <c r="EB44" s="103" t="s">
        <v>1055</v>
      </c>
      <c r="EC44" s="103" t="s">
        <v>1055</v>
      </c>
      <c r="ED44" s="103" t="s">
        <v>1055</v>
      </c>
      <c r="EE44" s="103" t="s">
        <v>1055</v>
      </c>
      <c r="EF44" s="100" t="s">
        <v>1055</v>
      </c>
      <c r="EG44" s="103" t="s">
        <v>1055</v>
      </c>
      <c r="EH44" s="105" t="s">
        <v>1055</v>
      </c>
      <c r="EI44" s="100" t="s">
        <v>1055</v>
      </c>
      <c r="EJ44" s="105" t="s">
        <v>1055</v>
      </c>
      <c r="EK44" s="100" t="s">
        <v>1055</v>
      </c>
      <c r="EL44" s="100" t="s">
        <v>1055</v>
      </c>
      <c r="EM44" s="100" t="s">
        <v>1055</v>
      </c>
      <c r="EN44" s="100" t="s">
        <v>1055</v>
      </c>
      <c r="EO44" s="100" t="s">
        <v>1055</v>
      </c>
      <c r="EP44" s="100" t="s">
        <v>1055</v>
      </c>
      <c r="EQ44" s="100" t="s">
        <v>1055</v>
      </c>
      <c r="ER44" s="103" t="s">
        <v>1055</v>
      </c>
      <c r="ES44" s="100" t="s">
        <v>1055</v>
      </c>
      <c r="ET44" s="103" t="s">
        <v>1055</v>
      </c>
      <c r="EU44" s="99" t="s">
        <v>1055</v>
      </c>
      <c r="EV44" s="103" t="s">
        <v>1055</v>
      </c>
      <c r="EW44" s="103" t="s">
        <v>1055</v>
      </c>
      <c r="EX44" s="103" t="s">
        <v>1055</v>
      </c>
      <c r="EY44" s="103" t="s">
        <v>1055</v>
      </c>
      <c r="EZ44" s="103" t="s">
        <v>1055</v>
      </c>
      <c r="FA44" s="103" t="s">
        <v>1055</v>
      </c>
      <c r="FB44" s="104" t="s">
        <v>1055</v>
      </c>
      <c r="FC44" s="102" t="s">
        <v>1055</v>
      </c>
      <c r="FD44" s="103" t="s">
        <v>1055</v>
      </c>
      <c r="FE44" s="100" t="s">
        <v>1055</v>
      </c>
      <c r="FF44" s="100" t="s">
        <v>1055</v>
      </c>
      <c r="FG44" s="99" t="s">
        <v>1055</v>
      </c>
      <c r="FH44" s="105" t="s">
        <v>1055</v>
      </c>
      <c r="FI44" s="100" t="s">
        <v>1055</v>
      </c>
      <c r="FJ44" s="100" t="s">
        <v>1055</v>
      </c>
      <c r="FK44" s="100" t="s">
        <v>1055</v>
      </c>
      <c r="FL44" s="105" t="s">
        <v>1055</v>
      </c>
      <c r="FM44" s="100" t="s">
        <v>1055</v>
      </c>
      <c r="FN44" s="100" t="s">
        <v>1055</v>
      </c>
      <c r="FO44" s="100" t="s">
        <v>1055</v>
      </c>
      <c r="FP44" s="100" t="s">
        <v>1055</v>
      </c>
      <c r="FQ44" s="100" t="s">
        <v>1055</v>
      </c>
      <c r="FR44" s="100" t="s">
        <v>1055</v>
      </c>
      <c r="FS44" s="100" t="s">
        <v>1055</v>
      </c>
      <c r="FT44" s="100" t="s">
        <v>1055</v>
      </c>
      <c r="FU44" s="100" t="s">
        <v>1055</v>
      </c>
      <c r="FV44" s="100" t="s">
        <v>1055</v>
      </c>
      <c r="FW44" s="100" t="s">
        <v>1055</v>
      </c>
      <c r="FX44" s="100" t="s">
        <v>1055</v>
      </c>
      <c r="FY44" s="103" t="s">
        <v>1055</v>
      </c>
      <c r="FZ44" s="100" t="s">
        <v>1055</v>
      </c>
      <c r="GA44" s="100" t="s">
        <v>1055</v>
      </c>
      <c r="GB44" s="100" t="s">
        <v>1055</v>
      </c>
      <c r="GC44" s="100" t="s">
        <v>1055</v>
      </c>
      <c r="GD44" s="100" t="s">
        <v>1055</v>
      </c>
      <c r="GE44" s="100" t="s">
        <v>1055</v>
      </c>
      <c r="GF44" s="103" t="s">
        <v>1055</v>
      </c>
      <c r="GG44" s="103" t="s">
        <v>1055</v>
      </c>
      <c r="GH44" s="100" t="s">
        <v>1055</v>
      </c>
      <c r="GI44" s="103" t="s">
        <v>1055</v>
      </c>
      <c r="GJ44" s="100" t="s">
        <v>1055</v>
      </c>
      <c r="GK44" s="100" t="s">
        <v>1055</v>
      </c>
      <c r="GL44" s="100" t="s">
        <v>1055</v>
      </c>
      <c r="GM44" s="100" t="s">
        <v>1055</v>
      </c>
      <c r="GN44" s="100" t="s">
        <v>1055</v>
      </c>
      <c r="GO44" s="100" t="s">
        <v>1055</v>
      </c>
      <c r="GP44" s="100" t="s">
        <v>1055</v>
      </c>
      <c r="GQ44" s="100" t="s">
        <v>1055</v>
      </c>
      <c r="GR44" s="100" t="s">
        <v>1055</v>
      </c>
      <c r="GS44" s="108" t="s">
        <v>1055</v>
      </c>
      <c r="GT44" s="103" t="s">
        <v>1017</v>
      </c>
      <c r="GU44" s="104" t="s">
        <v>1055</v>
      </c>
      <c r="GV44" s="103" t="s">
        <v>1029</v>
      </c>
      <c r="GW44" s="103" t="s">
        <v>1019</v>
      </c>
      <c r="GX44" s="103" t="s">
        <v>1055</v>
      </c>
      <c r="GY44" s="104" t="s">
        <v>1055</v>
      </c>
      <c r="GZ44" s="103" t="s">
        <v>950</v>
      </c>
      <c r="HA44" s="103" t="s">
        <v>1055</v>
      </c>
      <c r="HB44" s="103" t="s">
        <v>1055</v>
      </c>
      <c r="HC44" s="103" t="s">
        <v>1055</v>
      </c>
      <c r="HD44" s="103" t="s">
        <v>1055</v>
      </c>
      <c r="HE44" s="103" t="s">
        <v>1055</v>
      </c>
      <c r="HF44" s="104" t="s">
        <v>1055</v>
      </c>
      <c r="HG44" s="103" t="s">
        <v>1055</v>
      </c>
      <c r="HH44" s="103" t="s">
        <v>1020</v>
      </c>
      <c r="HI44" s="103" t="s">
        <v>1055</v>
      </c>
      <c r="HJ44" s="103" t="s">
        <v>1055</v>
      </c>
      <c r="HK44" s="100" t="s">
        <v>1055</v>
      </c>
      <c r="HL44" s="100" t="s">
        <v>1055</v>
      </c>
      <c r="HM44" s="100" t="s">
        <v>1055</v>
      </c>
      <c r="HN44" s="100" t="s">
        <v>1055</v>
      </c>
      <c r="HO44" s="100" t="s">
        <v>1055</v>
      </c>
      <c r="HP44" s="100" t="s">
        <v>1055</v>
      </c>
      <c r="HQ44" s="100" t="s">
        <v>1055</v>
      </c>
      <c r="HR44" s="100" t="s">
        <v>1055</v>
      </c>
      <c r="HS44" s="100" t="s">
        <v>1055</v>
      </c>
      <c r="HT44" s="100" t="s">
        <v>1055</v>
      </c>
      <c r="HU44" s="100" t="s">
        <v>1055</v>
      </c>
      <c r="HV44" s="100" t="s">
        <v>1055</v>
      </c>
      <c r="HW44" s="99" t="s">
        <v>1055</v>
      </c>
      <c r="HX44" s="100" t="s">
        <v>1055</v>
      </c>
      <c r="HY44" s="100" t="s">
        <v>1055</v>
      </c>
      <c r="HZ44" s="100" t="s">
        <v>1055</v>
      </c>
      <c r="IA44" s="100" t="s">
        <v>1055</v>
      </c>
      <c r="IB44" s="100" t="s">
        <v>1055</v>
      </c>
      <c r="IC44" s="100" t="s">
        <v>1055</v>
      </c>
      <c r="ID44" s="100" t="s">
        <v>1055</v>
      </c>
      <c r="IE44" s="105" t="s">
        <v>1055</v>
      </c>
      <c r="IF44" s="105" t="s">
        <v>1055</v>
      </c>
      <c r="IG44" s="99" t="s">
        <v>1055</v>
      </c>
      <c r="IH44" s="100" t="s">
        <v>1055</v>
      </c>
      <c r="II44" s="100" t="s">
        <v>1055</v>
      </c>
      <c r="IJ44" s="100" t="s">
        <v>1055</v>
      </c>
      <c r="IK44" s="105" t="s">
        <v>1055</v>
      </c>
      <c r="IL44" s="100" t="s">
        <v>1055</v>
      </c>
      <c r="IM44" s="99" t="s">
        <v>1055</v>
      </c>
      <c r="IN44" s="100" t="s">
        <v>1055</v>
      </c>
      <c r="IO44" s="105" t="s">
        <v>1055</v>
      </c>
      <c r="IP44" s="100" t="s">
        <v>1055</v>
      </c>
      <c r="IQ44" s="100" t="s">
        <v>1055</v>
      </c>
      <c r="IR44" s="103" t="s">
        <v>1055</v>
      </c>
      <c r="IS44" s="100" t="s">
        <v>1055</v>
      </c>
      <c r="IT44" s="103" t="s">
        <v>1055</v>
      </c>
      <c r="IU44" s="100" t="s">
        <v>1055</v>
      </c>
      <c r="IV44" s="100" t="s">
        <v>1055</v>
      </c>
      <c r="IW44" s="100" t="s">
        <v>1055</v>
      </c>
      <c r="IX44" s="103" t="s">
        <v>1055</v>
      </c>
      <c r="IY44" s="100" t="s">
        <v>1055</v>
      </c>
      <c r="IZ44" s="100" t="s">
        <v>1055</v>
      </c>
      <c r="JA44" s="100" t="s">
        <v>1055</v>
      </c>
      <c r="JB44" s="100" t="s">
        <v>1055</v>
      </c>
      <c r="JC44" s="100" t="s">
        <v>1055</v>
      </c>
      <c r="JD44" s="100" t="s">
        <v>1055</v>
      </c>
      <c r="JE44" s="103" t="s">
        <v>1055</v>
      </c>
      <c r="JF44" s="103" t="s">
        <v>1055</v>
      </c>
      <c r="JG44" s="103" t="s">
        <v>926</v>
      </c>
      <c r="JH44" s="103" t="s">
        <v>1055</v>
      </c>
      <c r="JI44" s="103" t="s">
        <v>1055</v>
      </c>
      <c r="JJ44" s="103" t="s">
        <v>1021</v>
      </c>
      <c r="JK44" s="103" t="s">
        <v>1055</v>
      </c>
      <c r="JL44" s="103" t="s">
        <v>1055</v>
      </c>
      <c r="JM44" s="103" t="s">
        <v>1055</v>
      </c>
      <c r="JN44" s="100" t="s">
        <v>1055</v>
      </c>
      <c r="JO44" s="100" t="s">
        <v>1055</v>
      </c>
      <c r="JP44" s="100" t="s">
        <v>1055</v>
      </c>
      <c r="JQ44" s="100" t="s">
        <v>1055</v>
      </c>
      <c r="JR44" s="100" t="s">
        <v>1055</v>
      </c>
      <c r="JS44" s="100" t="s">
        <v>1055</v>
      </c>
      <c r="JT44" s="100" t="s">
        <v>1055</v>
      </c>
      <c r="JU44" s="100" t="s">
        <v>1055</v>
      </c>
      <c r="JV44" s="100" t="s">
        <v>1055</v>
      </c>
      <c r="JW44" s="100" t="s">
        <v>1055</v>
      </c>
      <c r="JX44" s="100" t="s">
        <v>1055</v>
      </c>
      <c r="JY44" s="100" t="s">
        <v>1055</v>
      </c>
      <c r="JZ44" s="100" t="s">
        <v>1055</v>
      </c>
      <c r="KA44" s="100" t="s">
        <v>1055</v>
      </c>
      <c r="KB44" s="100" t="s">
        <v>1055</v>
      </c>
      <c r="KC44" s="100" t="s">
        <v>1055</v>
      </c>
      <c r="KD44" s="99" t="s">
        <v>1055</v>
      </c>
      <c r="KE44" s="100" t="s">
        <v>1055</v>
      </c>
      <c r="KF44" s="100" t="s">
        <v>1055</v>
      </c>
      <c r="KG44" s="99" t="s">
        <v>1055</v>
      </c>
      <c r="KH44" s="104" t="s">
        <v>1055</v>
      </c>
      <c r="KI44" s="103" t="s">
        <v>1055</v>
      </c>
      <c r="KJ44" s="103" t="s">
        <v>1022</v>
      </c>
      <c r="KK44" s="100" t="s">
        <v>1055</v>
      </c>
      <c r="KL44" s="100" t="s">
        <v>1055</v>
      </c>
      <c r="KM44" s="100" t="s">
        <v>1055</v>
      </c>
      <c r="KN44" s="100" t="s">
        <v>1055</v>
      </c>
      <c r="KO44" s="99" t="s">
        <v>1055</v>
      </c>
      <c r="KP44" s="99" t="s">
        <v>1055</v>
      </c>
      <c r="KQ44" s="99" t="s">
        <v>1055</v>
      </c>
      <c r="KR44" s="99" t="s">
        <v>1055</v>
      </c>
      <c r="KS44" s="100" t="s">
        <v>1055</v>
      </c>
      <c r="KT44" s="100" t="s">
        <v>1055</v>
      </c>
      <c r="KU44" s="100" t="s">
        <v>1055</v>
      </c>
      <c r="KV44" s="100" t="s">
        <v>1055</v>
      </c>
      <c r="KW44" s="99" t="s">
        <v>1055</v>
      </c>
      <c r="KX44" s="100" t="s">
        <v>1055</v>
      </c>
      <c r="KY44" s="99" t="s">
        <v>1055</v>
      </c>
      <c r="KZ44" s="103" t="s">
        <v>1055</v>
      </c>
      <c r="LA44" s="100" t="s">
        <v>1055</v>
      </c>
      <c r="LB44" s="100" t="s">
        <v>1055</v>
      </c>
      <c r="LC44" s="100" t="s">
        <v>1055</v>
      </c>
      <c r="LD44" s="99" t="s">
        <v>1055</v>
      </c>
      <c r="LE44" s="100" t="s">
        <v>1055</v>
      </c>
      <c r="LF44" s="100" t="s">
        <v>1055</v>
      </c>
      <c r="LG44" s="99" t="s">
        <v>1055</v>
      </c>
      <c r="LH44" s="100" t="s">
        <v>1055</v>
      </c>
      <c r="LI44" s="99" t="s">
        <v>1055</v>
      </c>
      <c r="LJ44" s="100" t="s">
        <v>1055</v>
      </c>
      <c r="LK44" s="103" t="s">
        <v>1055</v>
      </c>
      <c r="LL44" s="104" t="s">
        <v>1055</v>
      </c>
      <c r="LM44" s="104" t="s">
        <v>1055</v>
      </c>
      <c r="LN44" s="104" t="s">
        <v>1055</v>
      </c>
      <c r="LO44" s="103" t="s">
        <v>1055</v>
      </c>
      <c r="LP44" s="103" t="s">
        <v>1055</v>
      </c>
      <c r="LQ44" s="104" t="s">
        <v>1055</v>
      </c>
      <c r="LR44" s="103" t="s">
        <v>1055</v>
      </c>
      <c r="LS44" s="104" t="s">
        <v>1055</v>
      </c>
      <c r="LT44" s="103" t="s">
        <v>1020</v>
      </c>
      <c r="LU44" s="100" t="s">
        <v>1055</v>
      </c>
      <c r="LV44" s="99" t="s">
        <v>1055</v>
      </c>
      <c r="LW44" s="100" t="s">
        <v>1055</v>
      </c>
      <c r="LX44" s="100" t="s">
        <v>1055</v>
      </c>
      <c r="LY44" s="100" t="s">
        <v>1055</v>
      </c>
      <c r="LZ44" s="100" t="s">
        <v>1055</v>
      </c>
      <c r="MA44" s="99" t="s">
        <v>1055</v>
      </c>
      <c r="MB44" s="100" t="s">
        <v>1055</v>
      </c>
      <c r="MC44" s="100" t="s">
        <v>1055</v>
      </c>
      <c r="MD44" s="100" t="s">
        <v>1055</v>
      </c>
      <c r="ME44" s="100" t="s">
        <v>1055</v>
      </c>
      <c r="MF44" s="100" t="s">
        <v>1055</v>
      </c>
      <c r="MG44" s="99" t="s">
        <v>1055</v>
      </c>
      <c r="MH44" s="100" t="s">
        <v>1055</v>
      </c>
      <c r="MI44" s="100" t="s">
        <v>1055</v>
      </c>
      <c r="MJ44" s="100" t="s">
        <v>1055</v>
      </c>
      <c r="MK44" s="100" t="s">
        <v>1055</v>
      </c>
      <c r="ML44" s="103" t="s">
        <v>900</v>
      </c>
      <c r="MM44" s="104">
        <v>14</v>
      </c>
      <c r="MN44" s="104">
        <v>7.50</v>
      </c>
      <c r="MO44" s="104">
        <v>7.50</v>
      </c>
      <c r="MP44" s="103" t="s">
        <v>1023</v>
      </c>
      <c r="MQ44" s="104">
        <v>400</v>
      </c>
      <c r="MR44" s="103" t="s">
        <v>1055</v>
      </c>
      <c r="MS44" s="103" t="s">
        <v>1023</v>
      </c>
      <c r="MT44" s="100" t="s">
        <v>1055</v>
      </c>
      <c r="MU44" s="103" t="s">
        <v>1023</v>
      </c>
      <c r="MV44" s="100" t="s">
        <v>1055</v>
      </c>
      <c r="MW44" s="100" t="s">
        <v>1055</v>
      </c>
      <c r="MX44" s="100" t="s">
        <v>1055</v>
      </c>
      <c r="MY44" s="103" t="s">
        <v>1055</v>
      </c>
      <c r="MZ44" s="103" t="s">
        <v>1055</v>
      </c>
      <c r="NA44" s="103" t="s">
        <v>1055</v>
      </c>
      <c r="NB44" s="103" t="s">
        <v>1055</v>
      </c>
      <c r="NC44" s="103" t="s">
        <v>1055</v>
      </c>
      <c r="ND44" s="103" t="s">
        <v>1055</v>
      </c>
      <c r="NE44" s="103" t="s">
        <v>1055</v>
      </c>
      <c r="NF44" s="103" t="s">
        <v>1055</v>
      </c>
      <c r="NG44" s="104" t="s">
        <v>1055</v>
      </c>
      <c r="NH44" s="103" t="s">
        <v>1055</v>
      </c>
      <c r="NI44" s="100" t="s">
        <v>1055</v>
      </c>
      <c r="NJ44" s="100" t="s">
        <v>1055</v>
      </c>
      <c r="NK44" s="103" t="s">
        <v>1055</v>
      </c>
      <c r="NL44" s="100" t="s">
        <v>1055</v>
      </c>
      <c r="NM44" s="100" t="s">
        <v>1055</v>
      </c>
      <c r="NN44" s="100" t="s">
        <v>1055</v>
      </c>
      <c r="NO44" s="97" t="s">
        <v>4</v>
      </c>
      <c r="NP44" s="104" t="s">
        <v>1055</v>
      </c>
      <c r="NQ44" s="97" t="s">
        <v>4</v>
      </c>
      <c r="NR44" s="100" t="s">
        <v>1055</v>
      </c>
      <c r="NS44" s="100" t="s">
        <v>1055</v>
      </c>
      <c r="NT44" s="100" t="s">
        <v>1055</v>
      </c>
      <c r="NU44" s="103" t="s">
        <v>1024</v>
      </c>
      <c r="NV44" s="105" t="s">
        <v>1055</v>
      </c>
      <c r="NW44" s="105" t="s">
        <v>1055</v>
      </c>
      <c r="NX44" s="105" t="s">
        <v>1055</v>
      </c>
      <c r="NY44" s="99" t="s">
        <v>1055</v>
      </c>
      <c r="NZ44" s="100" t="s">
        <v>1055</v>
      </c>
      <c r="OA44" s="99" t="s">
        <v>1055</v>
      </c>
      <c r="OB44" s="105" t="s">
        <v>1055</v>
      </c>
      <c r="OC44" s="105" t="s">
        <v>1055</v>
      </c>
      <c r="OD44" s="97" t="s">
        <v>1025</v>
      </c>
      <c r="OE44" s="99" t="s">
        <v>1055</v>
      </c>
      <c r="OF44" s="100" t="s">
        <v>1055</v>
      </c>
      <c r="OG44" s="100" t="s">
        <v>1055</v>
      </c>
      <c r="OH44" s="100" t="s">
        <v>1055</v>
      </c>
      <c r="OI44" s="97" t="s">
        <v>901</v>
      </c>
      <c r="OJ44" s="97" t="s">
        <v>901</v>
      </c>
      <c r="OK44" s="97" t="s">
        <v>901</v>
      </c>
      <c r="OL44" s="97" t="s">
        <v>901</v>
      </c>
      <c r="OM44" s="97" t="s">
        <v>901</v>
      </c>
      <c r="ON44" s="100" t="s">
        <v>1055</v>
      </c>
      <c r="OO44" s="103" t="s">
        <v>1055</v>
      </c>
      <c r="OP44" s="103" t="s">
        <v>1055</v>
      </c>
      <c r="OQ44" s="103" t="s">
        <v>1055</v>
      </c>
      <c r="OR44" s="104" t="s">
        <v>1055</v>
      </c>
      <c r="OS44" s="103" t="s">
        <v>1055</v>
      </c>
      <c r="OT44" s="100" t="s">
        <v>1055</v>
      </c>
      <c r="OU44" s="103" t="s">
        <v>1055</v>
      </c>
      <c r="OV44" s="100" t="s">
        <v>1055</v>
      </c>
      <c r="OW44" s="100" t="s">
        <v>1055</v>
      </c>
      <c r="OX44" s="100" t="s">
        <v>1055</v>
      </c>
      <c r="OY44" s="103" t="s">
        <v>1055</v>
      </c>
      <c r="OZ44" s="103" t="s">
        <v>1055</v>
      </c>
      <c r="PA44" s="103" t="s">
        <v>1055</v>
      </c>
      <c r="PB44" s="103" t="s">
        <v>1055</v>
      </c>
      <c r="PC44" s="103" t="s">
        <v>1055</v>
      </c>
      <c r="PD44" s="103" t="s">
        <v>1055</v>
      </c>
      <c r="PE44" s="103" t="s">
        <v>1055</v>
      </c>
      <c r="PF44" s="103" t="s">
        <v>1055</v>
      </c>
      <c r="PG44" s="103" t="s">
        <v>1055</v>
      </c>
      <c r="PH44" s="103" t="s">
        <v>1055</v>
      </c>
      <c r="PI44" s="103" t="s">
        <v>1055</v>
      </c>
      <c r="PJ44" s="103" t="s">
        <v>1055</v>
      </c>
      <c r="PK44" s="103" t="s">
        <v>1055</v>
      </c>
      <c r="PL44" s="103" t="s">
        <v>1055</v>
      </c>
      <c r="PM44" s="103" t="s">
        <v>1055</v>
      </c>
      <c r="PN44" s="103" t="s">
        <v>1055</v>
      </c>
      <c r="PO44" s="103" t="s">
        <v>1055</v>
      </c>
      <c r="PP44" s="103" t="s">
        <v>1055</v>
      </c>
      <c r="PQ44" s="103" t="s">
        <v>1055</v>
      </c>
      <c r="PR44" s="103" t="s">
        <v>1055</v>
      </c>
      <c r="PS44" s="103" t="s">
        <v>1055</v>
      </c>
      <c r="PT44" s="103" t="s">
        <v>1055</v>
      </c>
      <c r="PU44" s="103" t="s">
        <v>1055</v>
      </c>
      <c r="PV44" s="103" t="s">
        <v>1055</v>
      </c>
      <c r="PW44" s="103" t="s">
        <v>1055</v>
      </c>
      <c r="PX44" s="103" t="s">
        <v>1055</v>
      </c>
      <c r="PY44" s="100" t="s">
        <v>1055</v>
      </c>
      <c r="PZ44" s="100" t="s">
        <v>1055</v>
      </c>
      <c r="QA44" s="106" t="s">
        <v>1055</v>
      </c>
      <c r="QB44" s="103" t="s">
        <v>1055</v>
      </c>
      <c r="QC44" s="103" t="s">
        <v>1055</v>
      </c>
      <c r="QD44" s="104" t="s">
        <v>1055</v>
      </c>
      <c r="QE44" s="104" t="s">
        <v>1055</v>
      </c>
      <c r="QF44" s="106" t="s">
        <v>1055</v>
      </c>
      <c r="QG44" s="106" t="s">
        <v>1055</v>
      </c>
      <c r="QH44" s="103" t="s">
        <v>1055</v>
      </c>
      <c r="QI44" s="106" t="s">
        <v>1055</v>
      </c>
      <c r="QJ44" s="102" t="s">
        <v>1055</v>
      </c>
      <c r="QK44" s="103" t="s">
        <v>1055</v>
      </c>
      <c r="QL44" s="103" t="s">
        <v>1055</v>
      </c>
      <c r="QM44" s="104" t="s">
        <v>1055</v>
      </c>
      <c r="QN44" s="106" t="s">
        <v>1055</v>
      </c>
      <c r="QO44" s="106" t="s">
        <v>1055</v>
      </c>
      <c r="QP44" s="102" t="s">
        <v>1055</v>
      </c>
      <c r="QQ44" s="102" t="s">
        <v>1055</v>
      </c>
      <c r="QR44" s="103" t="s">
        <v>1055</v>
      </c>
      <c r="QS44" s="103" t="s">
        <v>1055</v>
      </c>
      <c r="QT44" s="103" t="s">
        <v>1055</v>
      </c>
      <c r="QU44" s="102" t="s">
        <v>1055</v>
      </c>
      <c r="QV44" s="105" t="s">
        <v>1055</v>
      </c>
      <c r="QW44" s="106" t="s">
        <v>1055</v>
      </c>
      <c r="QX44" s="103" t="s">
        <v>1055</v>
      </c>
      <c r="QY44" s="105" t="s">
        <v>1055</v>
      </c>
      <c r="QZ44" s="100" t="s">
        <v>1055</v>
      </c>
      <c r="RA44" s="107"/>
    </row>
    <row r="45" spans="1:469" ht="64">
      <c r="A45" s="139"/>
      <c r="B45" s="97" t="s">
        <v>1009</v>
      </c>
      <c r="C45" s="98" t="s">
        <v>1030</v>
      </c>
      <c r="D45" s="97" t="s">
        <v>1011</v>
      </c>
      <c r="E45" s="97" t="s">
        <v>1031</v>
      </c>
      <c r="F45" s="97" t="s">
        <v>965</v>
      </c>
      <c r="G45" s="97"/>
      <c r="H45" s="97" t="s">
        <v>1055</v>
      </c>
      <c r="I45" s="97" t="s">
        <v>1067</v>
      </c>
      <c r="J45" s="99" t="s">
        <v>1055</v>
      </c>
      <c r="K45" s="100" t="s">
        <v>1055</v>
      </c>
      <c r="L45" s="99" t="s">
        <v>1055</v>
      </c>
      <c r="M45" s="100" t="s">
        <v>1055</v>
      </c>
      <c r="N45" s="99" t="s">
        <v>1055</v>
      </c>
      <c r="O45" s="100" t="s">
        <v>1055</v>
      </c>
      <c r="P45" s="101" t="s">
        <v>1055</v>
      </c>
      <c r="Q45" s="102">
        <v>0</v>
      </c>
      <c r="R45" s="103" t="s">
        <v>892</v>
      </c>
      <c r="S45" s="100" t="s">
        <v>1055</v>
      </c>
      <c r="T45" s="100" t="s">
        <v>1055</v>
      </c>
      <c r="U45" s="100" t="s">
        <v>1055</v>
      </c>
      <c r="V45" s="100" t="s">
        <v>1055</v>
      </c>
      <c r="W45" s="100" t="s">
        <v>1055</v>
      </c>
      <c r="X45" s="97" t="s">
        <v>1013</v>
      </c>
      <c r="Y45" s="97" t="s">
        <v>1055</v>
      </c>
      <c r="Z45" s="103" t="s">
        <v>1055</v>
      </c>
      <c r="AA45" s="103" t="s">
        <v>1055</v>
      </c>
      <c r="AB45" s="103" t="s">
        <v>1055</v>
      </c>
      <c r="AC45" s="103" t="s">
        <v>1055</v>
      </c>
      <c r="AD45" s="103" t="s">
        <v>1055</v>
      </c>
      <c r="AE45" s="103" t="s">
        <v>1055</v>
      </c>
      <c r="AF45" s="100" t="s">
        <v>1055</v>
      </c>
      <c r="AG45" s="100" t="s">
        <v>1055</v>
      </c>
      <c r="AH45" s="100" t="s">
        <v>1055</v>
      </c>
      <c r="AI45" s="100" t="s">
        <v>1055</v>
      </c>
      <c r="AJ45" s="100" t="s">
        <v>1055</v>
      </c>
      <c r="AK45" s="100" t="s">
        <v>1055</v>
      </c>
      <c r="AL45" s="100" t="s">
        <v>1055</v>
      </c>
      <c r="AM45" s="100" t="s">
        <v>1055</v>
      </c>
      <c r="AN45" s="100" t="s">
        <v>1055</v>
      </c>
      <c r="AO45" s="100" t="s">
        <v>1055</v>
      </c>
      <c r="AP45" s="97" t="s">
        <v>1032</v>
      </c>
      <c r="AQ45" s="97" t="s">
        <v>1015</v>
      </c>
      <c r="AR45" s="97" t="s">
        <v>9</v>
      </c>
      <c r="AS45" s="103" t="s">
        <v>1055</v>
      </c>
      <c r="AT45" s="103" t="s">
        <v>1055</v>
      </c>
      <c r="AU45" s="103" t="s">
        <v>1055</v>
      </c>
      <c r="AV45" s="103" t="s">
        <v>1055</v>
      </c>
      <c r="AW45" s="97" t="s">
        <v>1016</v>
      </c>
      <c r="AX45" s="100" t="s">
        <v>1055</v>
      </c>
      <c r="AY45" s="100" t="s">
        <v>1055</v>
      </c>
      <c r="AZ45" s="100" t="s">
        <v>1055</v>
      </c>
      <c r="BA45" s="100" t="s">
        <v>1055</v>
      </c>
      <c r="BB45" s="100" t="s">
        <v>1055</v>
      </c>
      <c r="BC45" s="100" t="s">
        <v>1055</v>
      </c>
      <c r="BD45" s="97" t="s">
        <v>1055</v>
      </c>
      <c r="BE45" s="97" t="s">
        <v>1055</v>
      </c>
      <c r="BF45" s="103" t="s">
        <v>1055</v>
      </c>
      <c r="BG45" s="103" t="s">
        <v>1055</v>
      </c>
      <c r="BH45" s="103" t="s">
        <v>1055</v>
      </c>
      <c r="BI45" s="103" t="s">
        <v>1055</v>
      </c>
      <c r="BJ45" s="103" t="s">
        <v>1055</v>
      </c>
      <c r="BK45" s="103" t="s">
        <v>1055</v>
      </c>
      <c r="BL45" s="103" t="s">
        <v>1055</v>
      </c>
      <c r="BM45" s="103" t="s">
        <v>1055</v>
      </c>
      <c r="BN45" s="103" t="s">
        <v>1055</v>
      </c>
      <c r="BO45" s="100" t="s">
        <v>1055</v>
      </c>
      <c r="BP45" s="103" t="s">
        <v>1055</v>
      </c>
      <c r="BQ45" s="103" t="s">
        <v>1055</v>
      </c>
      <c r="BR45" s="103" t="s">
        <v>1055</v>
      </c>
      <c r="BS45" s="103" t="s">
        <v>1055</v>
      </c>
      <c r="BT45" s="100" t="s">
        <v>1055</v>
      </c>
      <c r="BU45" s="105" t="s">
        <v>1055</v>
      </c>
      <c r="BV45" s="100" t="s">
        <v>1055</v>
      </c>
      <c r="BW45" s="97" t="s">
        <v>3</v>
      </c>
      <c r="BX45" s="100" t="s">
        <v>1055</v>
      </c>
      <c r="BY45" s="100" t="s">
        <v>1055</v>
      </c>
      <c r="BZ45" s="103" t="s">
        <v>1055</v>
      </c>
      <c r="CA45" s="103" t="s">
        <v>1032</v>
      </c>
      <c r="CB45" s="103" t="s">
        <v>1032</v>
      </c>
      <c r="CC45" s="100" t="s">
        <v>1055</v>
      </c>
      <c r="CD45" s="100" t="s">
        <v>1055</v>
      </c>
      <c r="CE45" s="100" t="s">
        <v>1055</v>
      </c>
      <c r="CF45" s="100" t="s">
        <v>1055</v>
      </c>
      <c r="CG45" s="102" t="s">
        <v>1055</v>
      </c>
      <c r="CH45" s="103" t="s">
        <v>1055</v>
      </c>
      <c r="CI45" s="100" t="s">
        <v>1055</v>
      </c>
      <c r="CJ45" s="100" t="s">
        <v>1055</v>
      </c>
      <c r="CK45" s="100" t="s">
        <v>1055</v>
      </c>
      <c r="CL45" s="100" t="s">
        <v>1055</v>
      </c>
      <c r="CM45" s="99" t="s">
        <v>1055</v>
      </c>
      <c r="CN45" s="100" t="s">
        <v>1055</v>
      </c>
      <c r="CO45" s="100" t="s">
        <v>1055</v>
      </c>
      <c r="CP45" s="100" t="s">
        <v>1055</v>
      </c>
      <c r="CQ45" s="100" t="s">
        <v>1055</v>
      </c>
      <c r="CR45" s="100" t="s">
        <v>1055</v>
      </c>
      <c r="CS45" s="100" t="s">
        <v>1055</v>
      </c>
      <c r="CT45" s="100" t="s">
        <v>1055</v>
      </c>
      <c r="CU45" s="100" t="s">
        <v>1055</v>
      </c>
      <c r="CV45" s="100" t="s">
        <v>1055</v>
      </c>
      <c r="CW45" s="100" t="s">
        <v>1055</v>
      </c>
      <c r="CX45" s="100" t="s">
        <v>1055</v>
      </c>
      <c r="CY45" s="100" t="s">
        <v>1055</v>
      </c>
      <c r="CZ45" s="100" t="s">
        <v>1055</v>
      </c>
      <c r="DA45" s="100" t="s">
        <v>1055</v>
      </c>
      <c r="DB45" s="100" t="s">
        <v>1055</v>
      </c>
      <c r="DC45" s="100" t="s">
        <v>1055</v>
      </c>
      <c r="DD45" s="100" t="s">
        <v>1055</v>
      </c>
      <c r="DE45" s="103" t="s">
        <v>1055</v>
      </c>
      <c r="DF45" s="100" t="s">
        <v>1055</v>
      </c>
      <c r="DG45" s="103" t="s">
        <v>1055</v>
      </c>
      <c r="DH45" s="103" t="s">
        <v>1055</v>
      </c>
      <c r="DI45" s="103" t="s">
        <v>1055</v>
      </c>
      <c r="DJ45" s="103" t="s">
        <v>1055</v>
      </c>
      <c r="DK45" s="103" t="s">
        <v>1055</v>
      </c>
      <c r="DL45" s="103" t="s">
        <v>1055</v>
      </c>
      <c r="DM45" s="103" t="s">
        <v>1055</v>
      </c>
      <c r="DN45" s="103" t="s">
        <v>1055</v>
      </c>
      <c r="DO45" s="103" t="s">
        <v>1055</v>
      </c>
      <c r="DP45" s="103" t="s">
        <v>1055</v>
      </c>
      <c r="DQ45" s="103" t="s">
        <v>1055</v>
      </c>
      <c r="DR45" s="103" t="s">
        <v>1055</v>
      </c>
      <c r="DS45" s="103" t="s">
        <v>1055</v>
      </c>
      <c r="DT45" s="103" t="s">
        <v>1055</v>
      </c>
      <c r="DU45" s="103" t="s">
        <v>1055</v>
      </c>
      <c r="DV45" s="103" t="s">
        <v>1055</v>
      </c>
      <c r="DW45" s="103" t="s">
        <v>1055</v>
      </c>
      <c r="DX45" s="103" t="s">
        <v>1055</v>
      </c>
      <c r="DY45" s="103" t="s">
        <v>1055</v>
      </c>
      <c r="DZ45" s="103" t="s">
        <v>1055</v>
      </c>
      <c r="EA45" s="103" t="s">
        <v>1055</v>
      </c>
      <c r="EB45" s="103" t="s">
        <v>1055</v>
      </c>
      <c r="EC45" s="103" t="s">
        <v>1055</v>
      </c>
      <c r="ED45" s="103" t="s">
        <v>1055</v>
      </c>
      <c r="EE45" s="103" t="s">
        <v>1055</v>
      </c>
      <c r="EF45" s="100" t="s">
        <v>1055</v>
      </c>
      <c r="EG45" s="103" t="s">
        <v>1055</v>
      </c>
      <c r="EH45" s="105" t="s">
        <v>1055</v>
      </c>
      <c r="EI45" s="100" t="s">
        <v>1055</v>
      </c>
      <c r="EJ45" s="105" t="s">
        <v>1055</v>
      </c>
      <c r="EK45" s="100" t="s">
        <v>1055</v>
      </c>
      <c r="EL45" s="100" t="s">
        <v>1055</v>
      </c>
      <c r="EM45" s="100" t="s">
        <v>1055</v>
      </c>
      <c r="EN45" s="100" t="s">
        <v>1055</v>
      </c>
      <c r="EO45" s="100" t="s">
        <v>1055</v>
      </c>
      <c r="EP45" s="100" t="s">
        <v>1055</v>
      </c>
      <c r="EQ45" s="100" t="s">
        <v>1055</v>
      </c>
      <c r="ER45" s="103" t="s">
        <v>1055</v>
      </c>
      <c r="ES45" s="100" t="s">
        <v>1055</v>
      </c>
      <c r="ET45" s="103" t="s">
        <v>1055</v>
      </c>
      <c r="EU45" s="99" t="s">
        <v>1055</v>
      </c>
      <c r="EV45" s="103" t="s">
        <v>1055</v>
      </c>
      <c r="EW45" s="103" t="s">
        <v>1055</v>
      </c>
      <c r="EX45" s="103" t="s">
        <v>1055</v>
      </c>
      <c r="EY45" s="103" t="s">
        <v>1055</v>
      </c>
      <c r="EZ45" s="103" t="s">
        <v>1055</v>
      </c>
      <c r="FA45" s="103" t="s">
        <v>1055</v>
      </c>
      <c r="FB45" s="104" t="s">
        <v>1055</v>
      </c>
      <c r="FC45" s="102" t="s">
        <v>1055</v>
      </c>
      <c r="FD45" s="103" t="s">
        <v>1055</v>
      </c>
      <c r="FE45" s="100" t="s">
        <v>1055</v>
      </c>
      <c r="FF45" s="100" t="s">
        <v>1055</v>
      </c>
      <c r="FG45" s="99" t="s">
        <v>1055</v>
      </c>
      <c r="FH45" s="105" t="s">
        <v>1055</v>
      </c>
      <c r="FI45" s="100" t="s">
        <v>1055</v>
      </c>
      <c r="FJ45" s="100" t="s">
        <v>1055</v>
      </c>
      <c r="FK45" s="100" t="s">
        <v>1055</v>
      </c>
      <c r="FL45" s="105" t="s">
        <v>1055</v>
      </c>
      <c r="FM45" s="100" t="s">
        <v>1055</v>
      </c>
      <c r="FN45" s="100" t="s">
        <v>1055</v>
      </c>
      <c r="FO45" s="100" t="s">
        <v>1055</v>
      </c>
      <c r="FP45" s="100" t="s">
        <v>1055</v>
      </c>
      <c r="FQ45" s="100" t="s">
        <v>1055</v>
      </c>
      <c r="FR45" s="100" t="s">
        <v>1055</v>
      </c>
      <c r="FS45" s="100" t="s">
        <v>1055</v>
      </c>
      <c r="FT45" s="100" t="s">
        <v>1055</v>
      </c>
      <c r="FU45" s="100" t="s">
        <v>1055</v>
      </c>
      <c r="FV45" s="100" t="s">
        <v>1055</v>
      </c>
      <c r="FW45" s="100" t="s">
        <v>1055</v>
      </c>
      <c r="FX45" s="100" t="s">
        <v>1055</v>
      </c>
      <c r="FY45" s="103" t="s">
        <v>1055</v>
      </c>
      <c r="FZ45" s="100" t="s">
        <v>1055</v>
      </c>
      <c r="GA45" s="100" t="s">
        <v>1055</v>
      </c>
      <c r="GB45" s="100" t="s">
        <v>1055</v>
      </c>
      <c r="GC45" s="100" t="s">
        <v>1055</v>
      </c>
      <c r="GD45" s="100" t="s">
        <v>1055</v>
      </c>
      <c r="GE45" s="100" t="s">
        <v>1055</v>
      </c>
      <c r="GF45" s="103" t="s">
        <v>1055</v>
      </c>
      <c r="GG45" s="103" t="s">
        <v>1055</v>
      </c>
      <c r="GH45" s="100" t="s">
        <v>1055</v>
      </c>
      <c r="GI45" s="103" t="s">
        <v>1055</v>
      </c>
      <c r="GJ45" s="100" t="s">
        <v>1055</v>
      </c>
      <c r="GK45" s="100" t="s">
        <v>1055</v>
      </c>
      <c r="GL45" s="100" t="s">
        <v>1055</v>
      </c>
      <c r="GM45" s="100" t="s">
        <v>1055</v>
      </c>
      <c r="GN45" s="100" t="s">
        <v>1055</v>
      </c>
      <c r="GO45" s="100" t="s">
        <v>1055</v>
      </c>
      <c r="GP45" s="100" t="s">
        <v>1055</v>
      </c>
      <c r="GQ45" s="100" t="s">
        <v>1055</v>
      </c>
      <c r="GR45" s="100" t="s">
        <v>1055</v>
      </c>
      <c r="GS45" s="108" t="s">
        <v>1055</v>
      </c>
      <c r="GT45" s="103" t="s">
        <v>1017</v>
      </c>
      <c r="GU45" s="104" t="s">
        <v>1055</v>
      </c>
      <c r="GV45" s="103" t="s">
        <v>926</v>
      </c>
      <c r="GW45" s="103" t="s">
        <v>1019</v>
      </c>
      <c r="GX45" s="103" t="s">
        <v>1055</v>
      </c>
      <c r="GY45" s="104" t="s">
        <v>1055</v>
      </c>
      <c r="GZ45" s="103" t="s">
        <v>950</v>
      </c>
      <c r="HA45" s="103" t="s">
        <v>1055</v>
      </c>
      <c r="HB45" s="103" t="s">
        <v>1055</v>
      </c>
      <c r="HC45" s="103" t="s">
        <v>1055</v>
      </c>
      <c r="HD45" s="103" t="s">
        <v>1055</v>
      </c>
      <c r="HE45" s="103" t="s">
        <v>1055</v>
      </c>
      <c r="HF45" s="104" t="s">
        <v>1055</v>
      </c>
      <c r="HG45" s="103" t="s">
        <v>1055</v>
      </c>
      <c r="HH45" s="103" t="s">
        <v>1020</v>
      </c>
      <c r="HI45" s="103" t="s">
        <v>1055</v>
      </c>
      <c r="HJ45" s="103" t="s">
        <v>1055</v>
      </c>
      <c r="HK45" s="100" t="s">
        <v>1055</v>
      </c>
      <c r="HL45" s="100" t="s">
        <v>1055</v>
      </c>
      <c r="HM45" s="100" t="s">
        <v>1055</v>
      </c>
      <c r="HN45" s="100" t="s">
        <v>1055</v>
      </c>
      <c r="HO45" s="100" t="s">
        <v>1055</v>
      </c>
      <c r="HP45" s="100" t="s">
        <v>1055</v>
      </c>
      <c r="HQ45" s="100" t="s">
        <v>1055</v>
      </c>
      <c r="HR45" s="100" t="s">
        <v>1055</v>
      </c>
      <c r="HS45" s="100" t="s">
        <v>1055</v>
      </c>
      <c r="HT45" s="100" t="s">
        <v>1055</v>
      </c>
      <c r="HU45" s="100" t="s">
        <v>1055</v>
      </c>
      <c r="HV45" s="100" t="s">
        <v>1055</v>
      </c>
      <c r="HW45" s="99" t="s">
        <v>1055</v>
      </c>
      <c r="HX45" s="100" t="s">
        <v>1055</v>
      </c>
      <c r="HY45" s="100" t="s">
        <v>1055</v>
      </c>
      <c r="HZ45" s="100" t="s">
        <v>1055</v>
      </c>
      <c r="IA45" s="100" t="s">
        <v>1055</v>
      </c>
      <c r="IB45" s="100" t="s">
        <v>1055</v>
      </c>
      <c r="IC45" s="100" t="s">
        <v>1055</v>
      </c>
      <c r="ID45" s="100" t="s">
        <v>1055</v>
      </c>
      <c r="IE45" s="105" t="s">
        <v>1055</v>
      </c>
      <c r="IF45" s="105" t="s">
        <v>1055</v>
      </c>
      <c r="IG45" s="99" t="s">
        <v>1055</v>
      </c>
      <c r="IH45" s="100" t="s">
        <v>1055</v>
      </c>
      <c r="II45" s="100" t="s">
        <v>1055</v>
      </c>
      <c r="IJ45" s="100" t="s">
        <v>1055</v>
      </c>
      <c r="IK45" s="105" t="s">
        <v>1055</v>
      </c>
      <c r="IL45" s="100" t="s">
        <v>1055</v>
      </c>
      <c r="IM45" s="99" t="s">
        <v>1055</v>
      </c>
      <c r="IN45" s="100" t="s">
        <v>1055</v>
      </c>
      <c r="IO45" s="105" t="s">
        <v>1055</v>
      </c>
      <c r="IP45" s="100" t="s">
        <v>1055</v>
      </c>
      <c r="IQ45" s="100" t="s">
        <v>1055</v>
      </c>
      <c r="IR45" s="103" t="s">
        <v>1055</v>
      </c>
      <c r="IS45" s="100" t="s">
        <v>1055</v>
      </c>
      <c r="IT45" s="103" t="s">
        <v>1055</v>
      </c>
      <c r="IU45" s="100" t="s">
        <v>1055</v>
      </c>
      <c r="IV45" s="100" t="s">
        <v>1055</v>
      </c>
      <c r="IW45" s="100" t="s">
        <v>1055</v>
      </c>
      <c r="IX45" s="103" t="s">
        <v>1055</v>
      </c>
      <c r="IY45" s="100" t="s">
        <v>1055</v>
      </c>
      <c r="IZ45" s="100" t="s">
        <v>1055</v>
      </c>
      <c r="JA45" s="100" t="s">
        <v>1055</v>
      </c>
      <c r="JB45" s="100" t="s">
        <v>1055</v>
      </c>
      <c r="JC45" s="100" t="s">
        <v>1055</v>
      </c>
      <c r="JD45" s="100" t="s">
        <v>1055</v>
      </c>
      <c r="JE45" s="103" t="s">
        <v>1055</v>
      </c>
      <c r="JF45" s="103" t="s">
        <v>1055</v>
      </c>
      <c r="JG45" s="103" t="s">
        <v>899</v>
      </c>
      <c r="JH45" s="103" t="s">
        <v>1055</v>
      </c>
      <c r="JI45" s="103" t="s">
        <v>1055</v>
      </c>
      <c r="JJ45" s="103" t="s">
        <v>1021</v>
      </c>
      <c r="JK45" s="103" t="s">
        <v>1055</v>
      </c>
      <c r="JL45" s="103" t="s">
        <v>1055</v>
      </c>
      <c r="JM45" s="103" t="s">
        <v>1055</v>
      </c>
      <c r="JN45" s="100" t="s">
        <v>1055</v>
      </c>
      <c r="JO45" s="100" t="s">
        <v>1055</v>
      </c>
      <c r="JP45" s="100" t="s">
        <v>1055</v>
      </c>
      <c r="JQ45" s="100" t="s">
        <v>1055</v>
      </c>
      <c r="JR45" s="100" t="s">
        <v>1055</v>
      </c>
      <c r="JS45" s="100" t="s">
        <v>1055</v>
      </c>
      <c r="JT45" s="100" t="s">
        <v>1055</v>
      </c>
      <c r="JU45" s="100" t="s">
        <v>1055</v>
      </c>
      <c r="JV45" s="100" t="s">
        <v>1055</v>
      </c>
      <c r="JW45" s="100" t="s">
        <v>1055</v>
      </c>
      <c r="JX45" s="100" t="s">
        <v>1055</v>
      </c>
      <c r="JY45" s="100" t="s">
        <v>1055</v>
      </c>
      <c r="JZ45" s="100" t="s">
        <v>1055</v>
      </c>
      <c r="KA45" s="100" t="s">
        <v>1055</v>
      </c>
      <c r="KB45" s="100" t="s">
        <v>1055</v>
      </c>
      <c r="KC45" s="100" t="s">
        <v>1055</v>
      </c>
      <c r="KD45" s="99" t="s">
        <v>1055</v>
      </c>
      <c r="KE45" s="100" t="s">
        <v>1055</v>
      </c>
      <c r="KF45" s="100" t="s">
        <v>1055</v>
      </c>
      <c r="KG45" s="99" t="s">
        <v>1055</v>
      </c>
      <c r="KH45" s="104" t="s">
        <v>1055</v>
      </c>
      <c r="KI45" s="103" t="s">
        <v>1055</v>
      </c>
      <c r="KJ45" s="103" t="s">
        <v>1022</v>
      </c>
      <c r="KK45" s="100" t="s">
        <v>1055</v>
      </c>
      <c r="KL45" s="100" t="s">
        <v>1055</v>
      </c>
      <c r="KM45" s="100" t="s">
        <v>1055</v>
      </c>
      <c r="KN45" s="100" t="s">
        <v>1055</v>
      </c>
      <c r="KO45" s="99" t="s">
        <v>1055</v>
      </c>
      <c r="KP45" s="99" t="s">
        <v>1055</v>
      </c>
      <c r="KQ45" s="99" t="s">
        <v>1055</v>
      </c>
      <c r="KR45" s="99" t="s">
        <v>1055</v>
      </c>
      <c r="KS45" s="100" t="s">
        <v>1055</v>
      </c>
      <c r="KT45" s="100" t="s">
        <v>1055</v>
      </c>
      <c r="KU45" s="100" t="s">
        <v>1055</v>
      </c>
      <c r="KV45" s="100" t="s">
        <v>1055</v>
      </c>
      <c r="KW45" s="99" t="s">
        <v>1055</v>
      </c>
      <c r="KX45" s="100" t="s">
        <v>1055</v>
      </c>
      <c r="KY45" s="99" t="s">
        <v>1055</v>
      </c>
      <c r="KZ45" s="103" t="s">
        <v>1055</v>
      </c>
      <c r="LA45" s="100" t="s">
        <v>1055</v>
      </c>
      <c r="LB45" s="100" t="s">
        <v>1055</v>
      </c>
      <c r="LC45" s="100" t="s">
        <v>1055</v>
      </c>
      <c r="LD45" s="99" t="s">
        <v>1055</v>
      </c>
      <c r="LE45" s="100" t="s">
        <v>1055</v>
      </c>
      <c r="LF45" s="100" t="s">
        <v>1055</v>
      </c>
      <c r="LG45" s="99" t="s">
        <v>1055</v>
      </c>
      <c r="LH45" s="100" t="s">
        <v>1055</v>
      </c>
      <c r="LI45" s="99" t="s">
        <v>1055</v>
      </c>
      <c r="LJ45" s="100" t="s">
        <v>1055</v>
      </c>
      <c r="LK45" s="103" t="s">
        <v>1055</v>
      </c>
      <c r="LL45" s="104" t="s">
        <v>1055</v>
      </c>
      <c r="LM45" s="104" t="s">
        <v>1055</v>
      </c>
      <c r="LN45" s="104" t="s">
        <v>1055</v>
      </c>
      <c r="LO45" s="103" t="s">
        <v>1055</v>
      </c>
      <c r="LP45" s="103" t="s">
        <v>1055</v>
      </c>
      <c r="LQ45" s="104" t="s">
        <v>1055</v>
      </c>
      <c r="LR45" s="103" t="s">
        <v>1055</v>
      </c>
      <c r="LS45" s="104" t="s">
        <v>1055</v>
      </c>
      <c r="LT45" s="103" t="s">
        <v>1020</v>
      </c>
      <c r="LU45" s="100" t="s">
        <v>1055</v>
      </c>
      <c r="LV45" s="99" t="s">
        <v>1055</v>
      </c>
      <c r="LW45" s="100" t="s">
        <v>1055</v>
      </c>
      <c r="LX45" s="100" t="s">
        <v>1055</v>
      </c>
      <c r="LY45" s="100" t="s">
        <v>1055</v>
      </c>
      <c r="LZ45" s="100" t="s">
        <v>1055</v>
      </c>
      <c r="MA45" s="99" t="s">
        <v>1055</v>
      </c>
      <c r="MB45" s="100" t="s">
        <v>1055</v>
      </c>
      <c r="MC45" s="100" t="s">
        <v>1055</v>
      </c>
      <c r="MD45" s="100" t="s">
        <v>1055</v>
      </c>
      <c r="ME45" s="100" t="s">
        <v>1055</v>
      </c>
      <c r="MF45" s="100" t="s">
        <v>1055</v>
      </c>
      <c r="MG45" s="99" t="s">
        <v>1055</v>
      </c>
      <c r="MH45" s="100" t="s">
        <v>1055</v>
      </c>
      <c r="MI45" s="100" t="s">
        <v>1055</v>
      </c>
      <c r="MJ45" s="100" t="s">
        <v>1055</v>
      </c>
      <c r="MK45" s="100" t="s">
        <v>1055</v>
      </c>
      <c r="ML45" s="103" t="s">
        <v>900</v>
      </c>
      <c r="MM45" s="104">
        <v>14</v>
      </c>
      <c r="MN45" s="104">
        <v>7.50</v>
      </c>
      <c r="MO45" s="104">
        <v>7.50</v>
      </c>
      <c r="MP45" s="103" t="s">
        <v>1023</v>
      </c>
      <c r="MQ45" s="104">
        <v>400</v>
      </c>
      <c r="MR45" s="103" t="s">
        <v>1055</v>
      </c>
      <c r="MS45" s="103" t="s">
        <v>1023</v>
      </c>
      <c r="MT45" s="100" t="s">
        <v>1055</v>
      </c>
      <c r="MU45" s="103" t="s">
        <v>1023</v>
      </c>
      <c r="MV45" s="100" t="s">
        <v>1055</v>
      </c>
      <c r="MW45" s="100" t="s">
        <v>1055</v>
      </c>
      <c r="MX45" s="100" t="s">
        <v>1055</v>
      </c>
      <c r="MY45" s="103" t="s">
        <v>1055</v>
      </c>
      <c r="MZ45" s="103" t="s">
        <v>1055</v>
      </c>
      <c r="NA45" s="103" t="s">
        <v>1055</v>
      </c>
      <c r="NB45" s="103" t="s">
        <v>1055</v>
      </c>
      <c r="NC45" s="103" t="s">
        <v>1055</v>
      </c>
      <c r="ND45" s="103" t="s">
        <v>1055</v>
      </c>
      <c r="NE45" s="103" t="s">
        <v>1055</v>
      </c>
      <c r="NF45" s="103" t="s">
        <v>1055</v>
      </c>
      <c r="NG45" s="104" t="s">
        <v>1055</v>
      </c>
      <c r="NH45" s="103" t="s">
        <v>1055</v>
      </c>
      <c r="NI45" s="100" t="s">
        <v>1055</v>
      </c>
      <c r="NJ45" s="100" t="s">
        <v>1055</v>
      </c>
      <c r="NK45" s="103" t="s">
        <v>1055</v>
      </c>
      <c r="NL45" s="100" t="s">
        <v>1055</v>
      </c>
      <c r="NM45" s="100" t="s">
        <v>1055</v>
      </c>
      <c r="NN45" s="100" t="s">
        <v>1055</v>
      </c>
      <c r="NO45" s="97" t="s">
        <v>4</v>
      </c>
      <c r="NP45" s="104" t="s">
        <v>1055</v>
      </c>
      <c r="NQ45" s="97" t="s">
        <v>4</v>
      </c>
      <c r="NR45" s="100" t="s">
        <v>1055</v>
      </c>
      <c r="NS45" s="100" t="s">
        <v>1055</v>
      </c>
      <c r="NT45" s="100" t="s">
        <v>1055</v>
      </c>
      <c r="NU45" s="103" t="s">
        <v>1024</v>
      </c>
      <c r="NV45" s="105" t="s">
        <v>1055</v>
      </c>
      <c r="NW45" s="105" t="s">
        <v>1055</v>
      </c>
      <c r="NX45" s="105" t="s">
        <v>1055</v>
      </c>
      <c r="NY45" s="99" t="s">
        <v>1055</v>
      </c>
      <c r="NZ45" s="100" t="s">
        <v>1055</v>
      </c>
      <c r="OA45" s="99" t="s">
        <v>1055</v>
      </c>
      <c r="OB45" s="105" t="s">
        <v>1055</v>
      </c>
      <c r="OC45" s="105" t="s">
        <v>1055</v>
      </c>
      <c r="OD45" s="97" t="s">
        <v>1025</v>
      </c>
      <c r="OE45" s="99" t="s">
        <v>1055</v>
      </c>
      <c r="OF45" s="100" t="s">
        <v>1055</v>
      </c>
      <c r="OG45" s="100" t="s">
        <v>1055</v>
      </c>
      <c r="OH45" s="100" t="s">
        <v>1055</v>
      </c>
      <c r="OI45" s="97" t="s">
        <v>901</v>
      </c>
      <c r="OJ45" s="97" t="s">
        <v>901</v>
      </c>
      <c r="OK45" s="97" t="s">
        <v>901</v>
      </c>
      <c r="OL45" s="97" t="s">
        <v>901</v>
      </c>
      <c r="OM45" s="97" t="s">
        <v>901</v>
      </c>
      <c r="ON45" s="100" t="s">
        <v>1055</v>
      </c>
      <c r="OO45" s="103" t="s">
        <v>1055</v>
      </c>
      <c r="OP45" s="103" t="s">
        <v>1055</v>
      </c>
      <c r="OQ45" s="103" t="s">
        <v>1055</v>
      </c>
      <c r="OR45" s="104" t="s">
        <v>1055</v>
      </c>
      <c r="OS45" s="103" t="s">
        <v>1055</v>
      </c>
      <c r="OT45" s="100" t="s">
        <v>1055</v>
      </c>
      <c r="OU45" s="103" t="s">
        <v>1055</v>
      </c>
      <c r="OV45" s="100" t="s">
        <v>1055</v>
      </c>
      <c r="OW45" s="100" t="s">
        <v>1055</v>
      </c>
      <c r="OX45" s="100" t="s">
        <v>1055</v>
      </c>
      <c r="OY45" s="103" t="s">
        <v>1055</v>
      </c>
      <c r="OZ45" s="103" t="s">
        <v>1055</v>
      </c>
      <c r="PA45" s="103" t="s">
        <v>1055</v>
      </c>
      <c r="PB45" s="103" t="s">
        <v>1055</v>
      </c>
      <c r="PC45" s="103" t="s">
        <v>1055</v>
      </c>
      <c r="PD45" s="103" t="s">
        <v>1055</v>
      </c>
      <c r="PE45" s="103" t="s">
        <v>1055</v>
      </c>
      <c r="PF45" s="103" t="s">
        <v>1055</v>
      </c>
      <c r="PG45" s="103" t="s">
        <v>1055</v>
      </c>
      <c r="PH45" s="103" t="s">
        <v>1055</v>
      </c>
      <c r="PI45" s="103" t="s">
        <v>1055</v>
      </c>
      <c r="PJ45" s="103" t="s">
        <v>1055</v>
      </c>
      <c r="PK45" s="103" t="s">
        <v>1055</v>
      </c>
      <c r="PL45" s="103" t="s">
        <v>1055</v>
      </c>
      <c r="PM45" s="103" t="s">
        <v>1055</v>
      </c>
      <c r="PN45" s="103" t="s">
        <v>1055</v>
      </c>
      <c r="PO45" s="103" t="s">
        <v>1055</v>
      </c>
      <c r="PP45" s="103" t="s">
        <v>1055</v>
      </c>
      <c r="PQ45" s="103" t="s">
        <v>1055</v>
      </c>
      <c r="PR45" s="103" t="s">
        <v>1055</v>
      </c>
      <c r="PS45" s="103" t="s">
        <v>1055</v>
      </c>
      <c r="PT45" s="103" t="s">
        <v>1055</v>
      </c>
      <c r="PU45" s="103" t="s">
        <v>1055</v>
      </c>
      <c r="PV45" s="103" t="s">
        <v>1055</v>
      </c>
      <c r="PW45" s="103" t="s">
        <v>1055</v>
      </c>
      <c r="PX45" s="103" t="s">
        <v>1055</v>
      </c>
      <c r="PY45" s="100" t="s">
        <v>1055</v>
      </c>
      <c r="PZ45" s="100" t="s">
        <v>1055</v>
      </c>
      <c r="QA45" s="106" t="s">
        <v>1055</v>
      </c>
      <c r="QB45" s="103" t="s">
        <v>1055</v>
      </c>
      <c r="QC45" s="103" t="s">
        <v>1055</v>
      </c>
      <c r="QD45" s="104" t="s">
        <v>1055</v>
      </c>
      <c r="QE45" s="104" t="s">
        <v>1055</v>
      </c>
      <c r="QF45" s="106" t="s">
        <v>1055</v>
      </c>
      <c r="QG45" s="106" t="s">
        <v>1055</v>
      </c>
      <c r="QH45" s="103" t="s">
        <v>1055</v>
      </c>
      <c r="QI45" s="106" t="s">
        <v>1055</v>
      </c>
      <c r="QJ45" s="102" t="s">
        <v>1055</v>
      </c>
      <c r="QK45" s="103" t="s">
        <v>1055</v>
      </c>
      <c r="QL45" s="103" t="s">
        <v>1055</v>
      </c>
      <c r="QM45" s="104" t="s">
        <v>1055</v>
      </c>
      <c r="QN45" s="106" t="s">
        <v>1055</v>
      </c>
      <c r="QO45" s="106" t="s">
        <v>1055</v>
      </c>
      <c r="QP45" s="102" t="s">
        <v>1055</v>
      </c>
      <c r="QQ45" s="102" t="s">
        <v>1055</v>
      </c>
      <c r="QR45" s="103" t="s">
        <v>1055</v>
      </c>
      <c r="QS45" s="103" t="s">
        <v>1055</v>
      </c>
      <c r="QT45" s="103" t="s">
        <v>1055</v>
      </c>
      <c r="QU45" s="102" t="s">
        <v>1055</v>
      </c>
      <c r="QV45" s="105" t="s">
        <v>1055</v>
      </c>
      <c r="QW45" s="106" t="s">
        <v>1055</v>
      </c>
      <c r="QX45" s="103" t="s">
        <v>1055</v>
      </c>
      <c r="QY45" s="105" t="s">
        <v>1055</v>
      </c>
      <c r="QZ45" s="100" t="s">
        <v>1055</v>
      </c>
      <c r="RA45" s="107"/>
    </row>
    <row r="46" spans="1:469" ht="10.25" customHeight="1">
      <c r="A46" s="139"/>
      <c r="B46" s="112"/>
      <c r="C46" s="113"/>
      <c r="D46" s="112" t="s">
        <v>1055</v>
      </c>
      <c r="E46" s="112" t="s">
        <v>1055</v>
      </c>
      <c r="F46" s="112" t="s">
        <v>1055</v>
      </c>
      <c r="G46" s="112"/>
      <c r="H46" s="112" t="s">
        <v>1055</v>
      </c>
      <c r="I46" s="112"/>
      <c r="J46" s="99" t="s">
        <v>1055</v>
      </c>
      <c r="K46" s="100" t="s">
        <v>1055</v>
      </c>
      <c r="L46" s="99" t="s">
        <v>1055</v>
      </c>
      <c r="M46" s="100" t="s">
        <v>1055</v>
      </c>
      <c r="N46" s="99" t="s">
        <v>1055</v>
      </c>
      <c r="O46" s="100" t="s">
        <v>1055</v>
      </c>
      <c r="P46" s="114" t="s">
        <v>1055</v>
      </c>
      <c r="Q46" s="105"/>
      <c r="R46" s="100"/>
      <c r="S46" s="100" t="s">
        <v>1055</v>
      </c>
      <c r="T46" s="100" t="s">
        <v>1055</v>
      </c>
      <c r="U46" s="100" t="s">
        <v>1055</v>
      </c>
      <c r="V46" s="100" t="s">
        <v>1055</v>
      </c>
      <c r="W46" s="100" t="s">
        <v>1055</v>
      </c>
      <c r="X46" s="112" t="s">
        <v>1055</v>
      </c>
      <c r="Y46" s="112" t="s">
        <v>1055</v>
      </c>
      <c r="Z46" s="100" t="s">
        <v>1055</v>
      </c>
      <c r="AA46" s="100" t="s">
        <v>1055</v>
      </c>
      <c r="AB46" s="100" t="s">
        <v>1055</v>
      </c>
      <c r="AC46" s="100" t="s">
        <v>1055</v>
      </c>
      <c r="AD46" s="100" t="s">
        <v>1055</v>
      </c>
      <c r="AE46" s="100" t="s">
        <v>1055</v>
      </c>
      <c r="AF46" s="100" t="s">
        <v>1055</v>
      </c>
      <c r="AG46" s="100" t="s">
        <v>1055</v>
      </c>
      <c r="AH46" s="100" t="s">
        <v>1055</v>
      </c>
      <c r="AI46" s="100" t="s">
        <v>1055</v>
      </c>
      <c r="AJ46" s="100" t="s">
        <v>1055</v>
      </c>
      <c r="AK46" s="100" t="s">
        <v>1055</v>
      </c>
      <c r="AL46" s="100" t="s">
        <v>1055</v>
      </c>
      <c r="AM46" s="100" t="s">
        <v>1055</v>
      </c>
      <c r="AN46" s="100" t="s">
        <v>1055</v>
      </c>
      <c r="AO46" s="100" t="s">
        <v>1055</v>
      </c>
      <c r="AP46" s="112" t="s">
        <v>1055</v>
      </c>
      <c r="AQ46" s="112" t="s">
        <v>1055</v>
      </c>
      <c r="AR46" s="112" t="s">
        <v>1055</v>
      </c>
      <c r="AS46" s="100" t="s">
        <v>1055</v>
      </c>
      <c r="AT46" s="100" t="s">
        <v>1055</v>
      </c>
      <c r="AU46" s="100" t="s">
        <v>1055</v>
      </c>
      <c r="AV46" s="100" t="s">
        <v>1055</v>
      </c>
      <c r="AW46" s="112" t="s">
        <v>1055</v>
      </c>
      <c r="AX46" s="100" t="s">
        <v>1055</v>
      </c>
      <c r="AY46" s="100" t="s">
        <v>1055</v>
      </c>
      <c r="AZ46" s="100" t="s">
        <v>1055</v>
      </c>
      <c r="BA46" s="100" t="s">
        <v>1055</v>
      </c>
      <c r="BB46" s="100" t="s">
        <v>1055</v>
      </c>
      <c r="BC46" s="100" t="s">
        <v>1055</v>
      </c>
      <c r="BD46" s="112" t="s">
        <v>1055</v>
      </c>
      <c r="BE46" s="112" t="s">
        <v>1055</v>
      </c>
      <c r="BF46" s="100" t="s">
        <v>1055</v>
      </c>
      <c r="BG46" s="100" t="s">
        <v>1055</v>
      </c>
      <c r="BH46" s="100" t="s">
        <v>1055</v>
      </c>
      <c r="BI46" s="100" t="s">
        <v>1055</v>
      </c>
      <c r="BJ46" s="100" t="s">
        <v>1055</v>
      </c>
      <c r="BK46" s="100" t="s">
        <v>1055</v>
      </c>
      <c r="BL46" s="100" t="s">
        <v>1055</v>
      </c>
      <c r="BM46" s="100" t="s">
        <v>1055</v>
      </c>
      <c r="BN46" s="100" t="s">
        <v>1055</v>
      </c>
      <c r="BO46" s="100" t="s">
        <v>1055</v>
      </c>
      <c r="BP46" s="100" t="s">
        <v>1055</v>
      </c>
      <c r="BQ46" s="100" t="s">
        <v>1055</v>
      </c>
      <c r="BR46" s="100" t="s">
        <v>1055</v>
      </c>
      <c r="BS46" s="100" t="s">
        <v>1055</v>
      </c>
      <c r="BT46" s="100" t="s">
        <v>1055</v>
      </c>
      <c r="BU46" s="105" t="s">
        <v>1055</v>
      </c>
      <c r="BV46" s="100" t="s">
        <v>1055</v>
      </c>
      <c r="BW46" s="112" t="s">
        <v>1055</v>
      </c>
      <c r="BX46" s="100" t="s">
        <v>1055</v>
      </c>
      <c r="BY46" s="100" t="s">
        <v>1055</v>
      </c>
      <c r="BZ46" s="100" t="s">
        <v>1055</v>
      </c>
      <c r="CA46" s="100" t="s">
        <v>1055</v>
      </c>
      <c r="CB46" s="100" t="s">
        <v>1055</v>
      </c>
      <c r="CC46" s="100" t="s">
        <v>1055</v>
      </c>
      <c r="CD46" s="100" t="s">
        <v>1055</v>
      </c>
      <c r="CE46" s="100" t="s">
        <v>1055</v>
      </c>
      <c r="CF46" s="100" t="s">
        <v>1055</v>
      </c>
      <c r="CG46" s="105" t="s">
        <v>1055</v>
      </c>
      <c r="CH46" s="100" t="s">
        <v>1055</v>
      </c>
      <c r="CI46" s="100" t="s">
        <v>1055</v>
      </c>
      <c r="CJ46" s="100" t="s">
        <v>1055</v>
      </c>
      <c r="CK46" s="100" t="s">
        <v>1055</v>
      </c>
      <c r="CL46" s="100" t="s">
        <v>1055</v>
      </c>
      <c r="CM46" s="99" t="s">
        <v>1055</v>
      </c>
      <c r="CN46" s="100" t="s">
        <v>1055</v>
      </c>
      <c r="CO46" s="100" t="s">
        <v>1055</v>
      </c>
      <c r="CP46" s="100" t="s">
        <v>1055</v>
      </c>
      <c r="CQ46" s="100" t="s">
        <v>1055</v>
      </c>
      <c r="CR46" s="100" t="s">
        <v>1055</v>
      </c>
      <c r="CS46" s="100" t="s">
        <v>1055</v>
      </c>
      <c r="CT46" s="100" t="s">
        <v>1055</v>
      </c>
      <c r="CU46" s="100" t="s">
        <v>1055</v>
      </c>
      <c r="CV46" s="100" t="s">
        <v>1055</v>
      </c>
      <c r="CW46" s="100" t="s">
        <v>1055</v>
      </c>
      <c r="CX46" s="100" t="s">
        <v>1055</v>
      </c>
      <c r="CY46" s="100" t="s">
        <v>1055</v>
      </c>
      <c r="CZ46" s="100" t="s">
        <v>1055</v>
      </c>
      <c r="DA46" s="100" t="s">
        <v>1055</v>
      </c>
      <c r="DB46" s="100" t="s">
        <v>1055</v>
      </c>
      <c r="DC46" s="100" t="s">
        <v>1055</v>
      </c>
      <c r="DD46" s="100" t="s">
        <v>1055</v>
      </c>
      <c r="DE46" s="100" t="s">
        <v>1055</v>
      </c>
      <c r="DF46" s="100" t="s">
        <v>1055</v>
      </c>
      <c r="DG46" s="100" t="s">
        <v>1055</v>
      </c>
      <c r="DH46" s="100" t="s">
        <v>1055</v>
      </c>
      <c r="DI46" s="100" t="s">
        <v>1055</v>
      </c>
      <c r="DJ46" s="100" t="s">
        <v>1055</v>
      </c>
      <c r="DK46" s="100" t="s">
        <v>1055</v>
      </c>
      <c r="DL46" s="100" t="s">
        <v>1055</v>
      </c>
      <c r="DM46" s="100" t="s">
        <v>1055</v>
      </c>
      <c r="DN46" s="100" t="s">
        <v>1055</v>
      </c>
      <c r="DO46" s="100" t="s">
        <v>1055</v>
      </c>
      <c r="DP46" s="100" t="s">
        <v>1055</v>
      </c>
      <c r="DQ46" s="100" t="s">
        <v>1055</v>
      </c>
      <c r="DR46" s="100" t="s">
        <v>1055</v>
      </c>
      <c r="DS46" s="100" t="s">
        <v>1055</v>
      </c>
      <c r="DT46" s="100" t="s">
        <v>1055</v>
      </c>
      <c r="DU46" s="100" t="s">
        <v>1055</v>
      </c>
      <c r="DV46" s="100" t="s">
        <v>1055</v>
      </c>
      <c r="DW46" s="100" t="s">
        <v>1055</v>
      </c>
      <c r="DX46" s="100" t="s">
        <v>1055</v>
      </c>
      <c r="DY46" s="100" t="s">
        <v>1055</v>
      </c>
      <c r="DZ46" s="100" t="s">
        <v>1055</v>
      </c>
      <c r="EA46" s="100" t="s">
        <v>1055</v>
      </c>
      <c r="EB46" s="100" t="s">
        <v>1055</v>
      </c>
      <c r="EC46" s="100" t="s">
        <v>1055</v>
      </c>
      <c r="ED46" s="100" t="s">
        <v>1055</v>
      </c>
      <c r="EE46" s="100" t="s">
        <v>1055</v>
      </c>
      <c r="EF46" s="100" t="s">
        <v>1055</v>
      </c>
      <c r="EG46" s="100" t="s">
        <v>1055</v>
      </c>
      <c r="EH46" s="105" t="s">
        <v>1055</v>
      </c>
      <c r="EI46" s="100" t="s">
        <v>1055</v>
      </c>
      <c r="EJ46" s="105" t="s">
        <v>1055</v>
      </c>
      <c r="EK46" s="100" t="s">
        <v>1055</v>
      </c>
      <c r="EL46" s="100" t="s">
        <v>1055</v>
      </c>
      <c r="EM46" s="100" t="s">
        <v>1055</v>
      </c>
      <c r="EN46" s="100" t="s">
        <v>1055</v>
      </c>
      <c r="EO46" s="100" t="s">
        <v>1055</v>
      </c>
      <c r="EP46" s="100" t="s">
        <v>1055</v>
      </c>
      <c r="EQ46" s="100" t="s">
        <v>1055</v>
      </c>
      <c r="ER46" s="100" t="s">
        <v>1055</v>
      </c>
      <c r="ES46" s="100" t="s">
        <v>1055</v>
      </c>
      <c r="ET46" s="100" t="s">
        <v>1055</v>
      </c>
      <c r="EU46" s="99" t="s">
        <v>1055</v>
      </c>
      <c r="EV46" s="100" t="s">
        <v>1055</v>
      </c>
      <c r="EW46" s="100" t="s">
        <v>1055</v>
      </c>
      <c r="EX46" s="100" t="s">
        <v>1055</v>
      </c>
      <c r="EY46" s="100" t="s">
        <v>1055</v>
      </c>
      <c r="EZ46" s="100" t="s">
        <v>1055</v>
      </c>
      <c r="FA46" s="100" t="s">
        <v>1055</v>
      </c>
      <c r="FB46" s="99" t="s">
        <v>1055</v>
      </c>
      <c r="FC46" s="105" t="s">
        <v>1055</v>
      </c>
      <c r="FD46" s="100" t="s">
        <v>1055</v>
      </c>
      <c r="FE46" s="100" t="s">
        <v>1055</v>
      </c>
      <c r="FF46" s="100" t="s">
        <v>1055</v>
      </c>
      <c r="FG46" s="99" t="s">
        <v>1055</v>
      </c>
      <c r="FH46" s="105" t="s">
        <v>1055</v>
      </c>
      <c r="FI46" s="100" t="s">
        <v>1055</v>
      </c>
      <c r="FJ46" s="100" t="s">
        <v>1055</v>
      </c>
      <c r="FK46" s="100" t="s">
        <v>1055</v>
      </c>
      <c r="FL46" s="105" t="s">
        <v>1055</v>
      </c>
      <c r="FM46" s="100" t="s">
        <v>1055</v>
      </c>
      <c r="FN46" s="100" t="s">
        <v>1055</v>
      </c>
      <c r="FO46" s="100" t="s">
        <v>1055</v>
      </c>
      <c r="FP46" s="100" t="s">
        <v>1055</v>
      </c>
      <c r="FQ46" s="100" t="s">
        <v>1055</v>
      </c>
      <c r="FR46" s="100" t="s">
        <v>1055</v>
      </c>
      <c r="FS46" s="100" t="s">
        <v>1055</v>
      </c>
      <c r="FT46" s="100" t="s">
        <v>1055</v>
      </c>
      <c r="FU46" s="100" t="s">
        <v>1055</v>
      </c>
      <c r="FV46" s="100" t="s">
        <v>1055</v>
      </c>
      <c r="FW46" s="100" t="s">
        <v>1055</v>
      </c>
      <c r="FX46" s="100" t="s">
        <v>1055</v>
      </c>
      <c r="FY46" s="100" t="s">
        <v>1055</v>
      </c>
      <c r="FZ46" s="100" t="s">
        <v>1055</v>
      </c>
      <c r="GA46" s="100" t="s">
        <v>1055</v>
      </c>
      <c r="GB46" s="100" t="s">
        <v>1055</v>
      </c>
      <c r="GC46" s="100" t="s">
        <v>1055</v>
      </c>
      <c r="GD46" s="100" t="s">
        <v>1055</v>
      </c>
      <c r="GE46" s="100" t="s">
        <v>1055</v>
      </c>
      <c r="GF46" s="100" t="s">
        <v>1055</v>
      </c>
      <c r="GG46" s="100" t="s">
        <v>1055</v>
      </c>
      <c r="GH46" s="100" t="s">
        <v>1055</v>
      </c>
      <c r="GI46" s="100" t="s">
        <v>1055</v>
      </c>
      <c r="GJ46" s="100" t="s">
        <v>1055</v>
      </c>
      <c r="GK46" s="100" t="s">
        <v>1055</v>
      </c>
      <c r="GL46" s="100" t="s">
        <v>1055</v>
      </c>
      <c r="GM46" s="100" t="s">
        <v>1055</v>
      </c>
      <c r="GN46" s="100" t="s">
        <v>1055</v>
      </c>
      <c r="GO46" s="100" t="s">
        <v>1055</v>
      </c>
      <c r="GP46" s="100" t="s">
        <v>1055</v>
      </c>
      <c r="GQ46" s="100" t="s">
        <v>1055</v>
      </c>
      <c r="GR46" s="100" t="s">
        <v>1055</v>
      </c>
      <c r="GS46" s="108" t="s">
        <v>1055</v>
      </c>
      <c r="GT46" s="100" t="s">
        <v>1055</v>
      </c>
      <c r="GU46" s="99" t="s">
        <v>1055</v>
      </c>
      <c r="GV46" s="100" t="s">
        <v>1055</v>
      </c>
      <c r="GW46" s="100" t="s">
        <v>1055</v>
      </c>
      <c r="GX46" s="100" t="s">
        <v>1055</v>
      </c>
      <c r="GY46" s="99" t="s">
        <v>1055</v>
      </c>
      <c r="GZ46" s="100" t="s">
        <v>1055</v>
      </c>
      <c r="HA46" s="100" t="s">
        <v>1055</v>
      </c>
      <c r="HB46" s="100" t="s">
        <v>1055</v>
      </c>
      <c r="HC46" s="100" t="s">
        <v>1055</v>
      </c>
      <c r="HD46" s="100" t="s">
        <v>1055</v>
      </c>
      <c r="HE46" s="100" t="s">
        <v>1055</v>
      </c>
      <c r="HF46" s="99" t="s">
        <v>1055</v>
      </c>
      <c r="HG46" s="100" t="s">
        <v>1055</v>
      </c>
      <c r="HH46" s="100" t="s">
        <v>1055</v>
      </c>
      <c r="HI46" s="100" t="s">
        <v>1055</v>
      </c>
      <c r="HJ46" s="100" t="s">
        <v>1055</v>
      </c>
      <c r="HK46" s="100" t="s">
        <v>1055</v>
      </c>
      <c r="HL46" s="100" t="s">
        <v>1055</v>
      </c>
      <c r="HM46" s="100" t="s">
        <v>1055</v>
      </c>
      <c r="HN46" s="100" t="s">
        <v>1055</v>
      </c>
      <c r="HO46" s="100" t="s">
        <v>1055</v>
      </c>
      <c r="HP46" s="100" t="s">
        <v>1055</v>
      </c>
      <c r="HQ46" s="100" t="s">
        <v>1055</v>
      </c>
      <c r="HR46" s="100" t="s">
        <v>1055</v>
      </c>
      <c r="HS46" s="100" t="s">
        <v>1055</v>
      </c>
      <c r="HT46" s="100" t="s">
        <v>1055</v>
      </c>
      <c r="HU46" s="100" t="s">
        <v>1055</v>
      </c>
      <c r="HV46" s="100" t="s">
        <v>1055</v>
      </c>
      <c r="HW46" s="99" t="s">
        <v>1055</v>
      </c>
      <c r="HX46" s="100" t="s">
        <v>1055</v>
      </c>
      <c r="HY46" s="100" t="s">
        <v>1055</v>
      </c>
      <c r="HZ46" s="100" t="s">
        <v>1055</v>
      </c>
      <c r="IA46" s="100" t="s">
        <v>1055</v>
      </c>
      <c r="IB46" s="100" t="s">
        <v>1055</v>
      </c>
      <c r="IC46" s="100" t="s">
        <v>1055</v>
      </c>
      <c r="ID46" s="100" t="s">
        <v>1055</v>
      </c>
      <c r="IE46" s="105" t="s">
        <v>1055</v>
      </c>
      <c r="IF46" s="105" t="s">
        <v>1055</v>
      </c>
      <c r="IG46" s="99" t="s">
        <v>1055</v>
      </c>
      <c r="IH46" s="100" t="s">
        <v>1055</v>
      </c>
      <c r="II46" s="100" t="s">
        <v>1055</v>
      </c>
      <c r="IJ46" s="100" t="s">
        <v>1055</v>
      </c>
      <c r="IK46" s="105" t="s">
        <v>1055</v>
      </c>
      <c r="IL46" s="100" t="s">
        <v>1055</v>
      </c>
      <c r="IM46" s="99" t="s">
        <v>1055</v>
      </c>
      <c r="IN46" s="100" t="s">
        <v>1055</v>
      </c>
      <c r="IO46" s="105" t="s">
        <v>1055</v>
      </c>
      <c r="IP46" s="100" t="s">
        <v>1055</v>
      </c>
      <c r="IQ46" s="100" t="s">
        <v>1055</v>
      </c>
      <c r="IR46" s="100" t="s">
        <v>1055</v>
      </c>
      <c r="IS46" s="100" t="s">
        <v>1055</v>
      </c>
      <c r="IT46" s="100" t="s">
        <v>1055</v>
      </c>
      <c r="IU46" s="100" t="s">
        <v>1055</v>
      </c>
      <c r="IV46" s="100" t="s">
        <v>1055</v>
      </c>
      <c r="IW46" s="100" t="s">
        <v>1055</v>
      </c>
      <c r="IX46" s="100" t="s">
        <v>1055</v>
      </c>
      <c r="IY46" s="100" t="s">
        <v>1055</v>
      </c>
      <c r="IZ46" s="100" t="s">
        <v>1055</v>
      </c>
      <c r="JA46" s="100" t="s">
        <v>1055</v>
      </c>
      <c r="JB46" s="100" t="s">
        <v>1055</v>
      </c>
      <c r="JC46" s="100" t="s">
        <v>1055</v>
      </c>
      <c r="JD46" s="100" t="s">
        <v>1055</v>
      </c>
      <c r="JE46" s="100" t="s">
        <v>1055</v>
      </c>
      <c r="JF46" s="100" t="s">
        <v>1055</v>
      </c>
      <c r="JG46" s="100" t="s">
        <v>1055</v>
      </c>
      <c r="JH46" s="100" t="s">
        <v>1055</v>
      </c>
      <c r="JI46" s="100" t="s">
        <v>1055</v>
      </c>
      <c r="JJ46" s="100" t="s">
        <v>1055</v>
      </c>
      <c r="JK46" s="100" t="s">
        <v>1055</v>
      </c>
      <c r="JL46" s="100" t="s">
        <v>1055</v>
      </c>
      <c r="JM46" s="100" t="s">
        <v>1055</v>
      </c>
      <c r="JN46" s="100" t="s">
        <v>1055</v>
      </c>
      <c r="JO46" s="100" t="s">
        <v>1055</v>
      </c>
      <c r="JP46" s="100" t="s">
        <v>1055</v>
      </c>
      <c r="JQ46" s="100" t="s">
        <v>1055</v>
      </c>
      <c r="JR46" s="100" t="s">
        <v>1055</v>
      </c>
      <c r="JS46" s="100" t="s">
        <v>1055</v>
      </c>
      <c r="JT46" s="100" t="s">
        <v>1055</v>
      </c>
      <c r="JU46" s="100" t="s">
        <v>1055</v>
      </c>
      <c r="JV46" s="100" t="s">
        <v>1055</v>
      </c>
      <c r="JW46" s="100" t="s">
        <v>1055</v>
      </c>
      <c r="JX46" s="100" t="s">
        <v>1055</v>
      </c>
      <c r="JY46" s="100" t="s">
        <v>1055</v>
      </c>
      <c r="JZ46" s="100" t="s">
        <v>1055</v>
      </c>
      <c r="KA46" s="100" t="s">
        <v>1055</v>
      </c>
      <c r="KB46" s="100" t="s">
        <v>1055</v>
      </c>
      <c r="KC46" s="100" t="s">
        <v>1055</v>
      </c>
      <c r="KD46" s="99" t="s">
        <v>1055</v>
      </c>
      <c r="KE46" s="100" t="s">
        <v>1055</v>
      </c>
      <c r="KF46" s="100" t="s">
        <v>1055</v>
      </c>
      <c r="KG46" s="99" t="s">
        <v>1055</v>
      </c>
      <c r="KH46" s="99" t="s">
        <v>1055</v>
      </c>
      <c r="KI46" s="100" t="s">
        <v>1055</v>
      </c>
      <c r="KJ46" s="100" t="s">
        <v>1055</v>
      </c>
      <c r="KK46" s="100" t="s">
        <v>1055</v>
      </c>
      <c r="KL46" s="100" t="s">
        <v>1055</v>
      </c>
      <c r="KM46" s="100" t="s">
        <v>1055</v>
      </c>
      <c r="KN46" s="100" t="s">
        <v>1055</v>
      </c>
      <c r="KO46" s="99" t="s">
        <v>1055</v>
      </c>
      <c r="KP46" s="99" t="s">
        <v>1055</v>
      </c>
      <c r="KQ46" s="99" t="s">
        <v>1055</v>
      </c>
      <c r="KR46" s="99" t="s">
        <v>1055</v>
      </c>
      <c r="KS46" s="100" t="s">
        <v>1055</v>
      </c>
      <c r="KT46" s="100" t="s">
        <v>1055</v>
      </c>
      <c r="KU46" s="100" t="s">
        <v>1055</v>
      </c>
      <c r="KV46" s="100" t="s">
        <v>1055</v>
      </c>
      <c r="KW46" s="99" t="s">
        <v>1055</v>
      </c>
      <c r="KX46" s="100" t="s">
        <v>1055</v>
      </c>
      <c r="KY46" s="99" t="s">
        <v>1055</v>
      </c>
      <c r="KZ46" s="100" t="s">
        <v>1055</v>
      </c>
      <c r="LA46" s="100" t="s">
        <v>1055</v>
      </c>
      <c r="LB46" s="100" t="s">
        <v>1055</v>
      </c>
      <c r="LC46" s="100" t="s">
        <v>1055</v>
      </c>
      <c r="LD46" s="99" t="s">
        <v>1055</v>
      </c>
      <c r="LE46" s="100" t="s">
        <v>1055</v>
      </c>
      <c r="LF46" s="100" t="s">
        <v>1055</v>
      </c>
      <c r="LG46" s="99" t="s">
        <v>1055</v>
      </c>
      <c r="LH46" s="100" t="s">
        <v>1055</v>
      </c>
      <c r="LI46" s="99" t="s">
        <v>1055</v>
      </c>
      <c r="LJ46" s="100" t="s">
        <v>1055</v>
      </c>
      <c r="LK46" s="100" t="s">
        <v>1055</v>
      </c>
      <c r="LL46" s="99" t="s">
        <v>1055</v>
      </c>
      <c r="LM46" s="99" t="s">
        <v>1055</v>
      </c>
      <c r="LN46" s="99" t="s">
        <v>1055</v>
      </c>
      <c r="LO46" s="100" t="s">
        <v>1055</v>
      </c>
      <c r="LP46" s="100" t="s">
        <v>1055</v>
      </c>
      <c r="LQ46" s="99" t="s">
        <v>1055</v>
      </c>
      <c r="LR46" s="100" t="s">
        <v>1055</v>
      </c>
      <c r="LS46" s="99" t="s">
        <v>1055</v>
      </c>
      <c r="LT46" s="100" t="s">
        <v>1055</v>
      </c>
      <c r="LU46" s="100" t="s">
        <v>1055</v>
      </c>
      <c r="LV46" s="99" t="s">
        <v>1055</v>
      </c>
      <c r="LW46" s="100" t="s">
        <v>1055</v>
      </c>
      <c r="LX46" s="100" t="s">
        <v>1055</v>
      </c>
      <c r="LY46" s="100" t="s">
        <v>1055</v>
      </c>
      <c r="LZ46" s="100" t="s">
        <v>1055</v>
      </c>
      <c r="MA46" s="99" t="s">
        <v>1055</v>
      </c>
      <c r="MB46" s="100" t="s">
        <v>1055</v>
      </c>
      <c r="MC46" s="100" t="s">
        <v>1055</v>
      </c>
      <c r="MD46" s="100" t="s">
        <v>1055</v>
      </c>
      <c r="ME46" s="100" t="s">
        <v>1055</v>
      </c>
      <c r="MF46" s="100" t="s">
        <v>1055</v>
      </c>
      <c r="MG46" s="99" t="s">
        <v>1055</v>
      </c>
      <c r="MH46" s="100" t="s">
        <v>1055</v>
      </c>
      <c r="MI46" s="100" t="s">
        <v>1055</v>
      </c>
      <c r="MJ46" s="100" t="s">
        <v>1055</v>
      </c>
      <c r="MK46" s="100" t="s">
        <v>1055</v>
      </c>
      <c r="ML46" s="100"/>
      <c r="MM46" s="99"/>
      <c r="MN46" s="99"/>
      <c r="MO46" s="99"/>
      <c r="MP46" s="100" t="s">
        <v>1055</v>
      </c>
      <c r="MQ46" s="99"/>
      <c r="MR46" s="100" t="s">
        <v>1055</v>
      </c>
      <c r="MS46" s="100" t="s">
        <v>1055</v>
      </c>
      <c r="MT46" s="100" t="s">
        <v>1055</v>
      </c>
      <c r="MU46" s="100" t="s">
        <v>1055</v>
      </c>
      <c r="MV46" s="100" t="s">
        <v>1055</v>
      </c>
      <c r="MW46" s="100" t="s">
        <v>1055</v>
      </c>
      <c r="MX46" s="100" t="s">
        <v>1055</v>
      </c>
      <c r="MY46" s="100" t="s">
        <v>1055</v>
      </c>
      <c r="MZ46" s="100" t="s">
        <v>1055</v>
      </c>
      <c r="NA46" s="100" t="s">
        <v>1055</v>
      </c>
      <c r="NB46" s="100" t="s">
        <v>1055</v>
      </c>
      <c r="NC46" s="100" t="s">
        <v>1055</v>
      </c>
      <c r="ND46" s="100" t="s">
        <v>1055</v>
      </c>
      <c r="NE46" s="100" t="s">
        <v>1055</v>
      </c>
      <c r="NF46" s="100" t="s">
        <v>1055</v>
      </c>
      <c r="NG46" s="99" t="s">
        <v>1055</v>
      </c>
      <c r="NH46" s="100" t="s">
        <v>1055</v>
      </c>
      <c r="NI46" s="100" t="s">
        <v>1055</v>
      </c>
      <c r="NJ46" s="100" t="s">
        <v>1055</v>
      </c>
      <c r="NK46" s="100" t="s">
        <v>1055</v>
      </c>
      <c r="NL46" s="100" t="s">
        <v>1055</v>
      </c>
      <c r="NM46" s="100" t="s">
        <v>1055</v>
      </c>
      <c r="NN46" s="100" t="s">
        <v>1055</v>
      </c>
      <c r="NO46" s="112" t="s">
        <v>1055</v>
      </c>
      <c r="NP46" s="99" t="s">
        <v>1055</v>
      </c>
      <c r="NQ46" s="112" t="s">
        <v>1055</v>
      </c>
      <c r="NR46" s="100" t="s">
        <v>1055</v>
      </c>
      <c r="NS46" s="100" t="s">
        <v>1055</v>
      </c>
      <c r="NT46" s="100" t="s">
        <v>1055</v>
      </c>
      <c r="NU46" s="100" t="s">
        <v>1055</v>
      </c>
      <c r="NV46" s="105" t="s">
        <v>1055</v>
      </c>
      <c r="NW46" s="105" t="s">
        <v>1055</v>
      </c>
      <c r="NX46" s="105" t="s">
        <v>1055</v>
      </c>
      <c r="NY46" s="99" t="s">
        <v>1055</v>
      </c>
      <c r="NZ46" s="100" t="s">
        <v>1055</v>
      </c>
      <c r="OA46" s="99" t="s">
        <v>1055</v>
      </c>
      <c r="OB46" s="105" t="s">
        <v>1055</v>
      </c>
      <c r="OC46" s="105" t="s">
        <v>1055</v>
      </c>
      <c r="OD46" s="112" t="s">
        <v>1055</v>
      </c>
      <c r="OE46" s="99" t="s">
        <v>1055</v>
      </c>
      <c r="OF46" s="100" t="s">
        <v>1055</v>
      </c>
      <c r="OG46" s="100" t="s">
        <v>1055</v>
      </c>
      <c r="OH46" s="100" t="s">
        <v>1055</v>
      </c>
      <c r="OI46" s="112" t="s">
        <v>1055</v>
      </c>
      <c r="OJ46" s="112" t="s">
        <v>1055</v>
      </c>
      <c r="OK46" s="112" t="s">
        <v>1055</v>
      </c>
      <c r="OL46" s="112" t="s">
        <v>1055</v>
      </c>
      <c r="OM46" s="112" t="s">
        <v>1055</v>
      </c>
      <c r="ON46" s="100" t="s">
        <v>1055</v>
      </c>
      <c r="OO46" s="100" t="s">
        <v>1055</v>
      </c>
      <c r="OP46" s="100" t="s">
        <v>1055</v>
      </c>
      <c r="OQ46" s="100" t="s">
        <v>1055</v>
      </c>
      <c r="OR46" s="99" t="s">
        <v>1055</v>
      </c>
      <c r="OS46" s="100" t="s">
        <v>1055</v>
      </c>
      <c r="OT46" s="100" t="s">
        <v>1055</v>
      </c>
      <c r="OU46" s="100" t="s">
        <v>1055</v>
      </c>
      <c r="OV46" s="100" t="s">
        <v>1055</v>
      </c>
      <c r="OW46" s="100" t="s">
        <v>1055</v>
      </c>
      <c r="OX46" s="100" t="s">
        <v>1055</v>
      </c>
      <c r="OY46" s="100" t="s">
        <v>1055</v>
      </c>
      <c r="OZ46" s="100" t="s">
        <v>1055</v>
      </c>
      <c r="PA46" s="100" t="s">
        <v>1055</v>
      </c>
      <c r="PB46" s="100" t="s">
        <v>1055</v>
      </c>
      <c r="PC46" s="100" t="s">
        <v>1055</v>
      </c>
      <c r="PD46" s="100" t="s">
        <v>1055</v>
      </c>
      <c r="PE46" s="100" t="s">
        <v>1055</v>
      </c>
      <c r="PF46" s="100" t="s">
        <v>1055</v>
      </c>
      <c r="PG46" s="100" t="s">
        <v>1055</v>
      </c>
      <c r="PH46" s="100" t="s">
        <v>1055</v>
      </c>
      <c r="PI46" s="100" t="s">
        <v>1055</v>
      </c>
      <c r="PJ46" s="100" t="s">
        <v>1055</v>
      </c>
      <c r="PK46" s="100" t="s">
        <v>1055</v>
      </c>
      <c r="PL46" s="100" t="s">
        <v>1055</v>
      </c>
      <c r="PM46" s="100" t="s">
        <v>1055</v>
      </c>
      <c r="PN46" s="100" t="s">
        <v>1055</v>
      </c>
      <c r="PO46" s="100" t="s">
        <v>1055</v>
      </c>
      <c r="PP46" s="100" t="s">
        <v>1055</v>
      </c>
      <c r="PQ46" s="100" t="s">
        <v>1055</v>
      </c>
      <c r="PR46" s="100" t="s">
        <v>1055</v>
      </c>
      <c r="PS46" s="100" t="s">
        <v>1055</v>
      </c>
      <c r="PT46" s="100" t="s">
        <v>1055</v>
      </c>
      <c r="PU46" s="100" t="s">
        <v>1055</v>
      </c>
      <c r="PV46" s="100" t="s">
        <v>1055</v>
      </c>
      <c r="PW46" s="100" t="s">
        <v>1055</v>
      </c>
      <c r="PX46" s="100" t="s">
        <v>1055</v>
      </c>
      <c r="PY46" s="100" t="s">
        <v>1055</v>
      </c>
      <c r="PZ46" s="100" t="s">
        <v>1055</v>
      </c>
      <c r="QA46" s="108" t="s">
        <v>1055</v>
      </c>
      <c r="QB46" s="100" t="s">
        <v>1055</v>
      </c>
      <c r="QC46" s="100" t="s">
        <v>1055</v>
      </c>
      <c r="QD46" s="99" t="s">
        <v>1055</v>
      </c>
      <c r="QE46" s="99" t="s">
        <v>1055</v>
      </c>
      <c r="QF46" s="108" t="s">
        <v>1055</v>
      </c>
      <c r="QG46" s="108" t="s">
        <v>1055</v>
      </c>
      <c r="QH46" s="100" t="s">
        <v>1055</v>
      </c>
      <c r="QI46" s="108" t="s">
        <v>1055</v>
      </c>
      <c r="QJ46" s="105" t="s">
        <v>1055</v>
      </c>
      <c r="QK46" s="100" t="s">
        <v>1055</v>
      </c>
      <c r="QL46" s="100" t="s">
        <v>1055</v>
      </c>
      <c r="QM46" s="99" t="s">
        <v>1055</v>
      </c>
      <c r="QN46" s="108" t="s">
        <v>1055</v>
      </c>
      <c r="QO46" s="108" t="s">
        <v>1055</v>
      </c>
      <c r="QP46" s="105" t="s">
        <v>1055</v>
      </c>
      <c r="QQ46" s="105" t="s">
        <v>1055</v>
      </c>
      <c r="QR46" s="100" t="s">
        <v>1055</v>
      </c>
      <c r="QS46" s="100" t="s">
        <v>1055</v>
      </c>
      <c r="QT46" s="100" t="s">
        <v>1055</v>
      </c>
      <c r="QU46" s="105" t="s">
        <v>1055</v>
      </c>
      <c r="QV46" s="105" t="s">
        <v>1055</v>
      </c>
      <c r="QW46" s="108" t="s">
        <v>1055</v>
      </c>
      <c r="QX46" s="100" t="s">
        <v>1055</v>
      </c>
      <c r="QY46" s="105" t="s">
        <v>1055</v>
      </c>
      <c r="QZ46" s="100" t="s">
        <v>1055</v>
      </c>
      <c r="RA46" s="107"/>
    </row>
    <row r="47" spans="1:469" ht="32">
      <c r="A47" s="139"/>
      <c r="B47" s="97" t="s">
        <v>1033</v>
      </c>
      <c r="C47" s="98" t="s">
        <v>1034</v>
      </c>
      <c r="D47" s="97" t="s">
        <v>1011</v>
      </c>
      <c r="E47" s="97" t="s">
        <v>1035</v>
      </c>
      <c r="F47" s="97" t="s">
        <v>888</v>
      </c>
      <c r="G47" s="97"/>
      <c r="H47" s="97" t="s">
        <v>1055</v>
      </c>
      <c r="I47" s="97" t="s">
        <v>1068</v>
      </c>
      <c r="J47" s="99" t="s">
        <v>1055</v>
      </c>
      <c r="K47" s="100" t="s">
        <v>1055</v>
      </c>
      <c r="L47" s="99" t="s">
        <v>1055</v>
      </c>
      <c r="M47" s="100" t="s">
        <v>1055</v>
      </c>
      <c r="N47" s="99" t="s">
        <v>1055</v>
      </c>
      <c r="O47" s="100" t="s">
        <v>1055</v>
      </c>
      <c r="P47" s="101" t="s">
        <v>1055</v>
      </c>
      <c r="Q47" s="102"/>
      <c r="R47" s="103" t="s">
        <v>892</v>
      </c>
      <c r="S47" s="103" t="s">
        <v>1055</v>
      </c>
      <c r="T47" s="103" t="s">
        <v>1055</v>
      </c>
      <c r="U47" s="103" t="s">
        <v>1055</v>
      </c>
      <c r="V47" s="103" t="s">
        <v>1055</v>
      </c>
      <c r="W47" s="103" t="s">
        <v>1055</v>
      </c>
      <c r="X47" s="103" t="s">
        <v>1055</v>
      </c>
      <c r="Y47" s="103" t="s">
        <v>1055</v>
      </c>
      <c r="Z47" s="103" t="s">
        <v>1055</v>
      </c>
      <c r="AA47" s="103" t="s">
        <v>1055</v>
      </c>
      <c r="AB47" s="103" t="s">
        <v>1055</v>
      </c>
      <c r="AC47" s="103" t="s">
        <v>1055</v>
      </c>
      <c r="AD47" s="100" t="s">
        <v>1055</v>
      </c>
      <c r="AE47" s="100" t="s">
        <v>1055</v>
      </c>
      <c r="AF47" s="100" t="s">
        <v>1055</v>
      </c>
      <c r="AG47" s="100" t="s">
        <v>1055</v>
      </c>
      <c r="AH47" s="100" t="s">
        <v>1055</v>
      </c>
      <c r="AI47" s="100" t="s">
        <v>1055</v>
      </c>
      <c r="AJ47" s="100" t="s">
        <v>1055</v>
      </c>
      <c r="AK47" s="100" t="s">
        <v>1055</v>
      </c>
      <c r="AL47" s="100" t="s">
        <v>1055</v>
      </c>
      <c r="AM47" s="100" t="s">
        <v>1055</v>
      </c>
      <c r="AN47" s="100" t="s">
        <v>1055</v>
      </c>
      <c r="AO47" s="100" t="s">
        <v>1055</v>
      </c>
      <c r="AP47" s="103" t="s">
        <v>1055</v>
      </c>
      <c r="AQ47" s="100" t="s">
        <v>1055</v>
      </c>
      <c r="AR47" s="100" t="s">
        <v>1055</v>
      </c>
      <c r="AS47" s="100" t="s">
        <v>1055</v>
      </c>
      <c r="AT47" s="100" t="s">
        <v>1055</v>
      </c>
      <c r="AU47" s="100" t="s">
        <v>1055</v>
      </c>
      <c r="AV47" s="100" t="s">
        <v>1055</v>
      </c>
      <c r="AW47" s="100" t="s">
        <v>1055</v>
      </c>
      <c r="AX47" s="97" t="s">
        <v>2</v>
      </c>
      <c r="AY47" s="100" t="s">
        <v>1055</v>
      </c>
      <c r="AZ47" s="100" t="s">
        <v>1055</v>
      </c>
      <c r="BA47" s="100" t="s">
        <v>1055</v>
      </c>
      <c r="BB47" s="100" t="s">
        <v>1055</v>
      </c>
      <c r="BC47" s="100" t="s">
        <v>1055</v>
      </c>
      <c r="BD47" s="97" t="s">
        <v>1018</v>
      </c>
      <c r="BE47" s="97" t="s">
        <v>1018</v>
      </c>
      <c r="BF47" s="103" t="s">
        <v>1055</v>
      </c>
      <c r="BG47" s="103" t="s">
        <v>1055</v>
      </c>
      <c r="BH47" s="103" t="s">
        <v>1055</v>
      </c>
      <c r="BI47" s="103" t="s">
        <v>1055</v>
      </c>
      <c r="BJ47" s="103" t="s">
        <v>1055</v>
      </c>
      <c r="BK47" s="103" t="s">
        <v>1055</v>
      </c>
      <c r="BL47" s="103" t="s">
        <v>1055</v>
      </c>
      <c r="BM47" s="103" t="s">
        <v>1055</v>
      </c>
      <c r="BN47" s="103" t="s">
        <v>1055</v>
      </c>
      <c r="BO47" s="100" t="s">
        <v>1055</v>
      </c>
      <c r="BP47" s="103" t="s">
        <v>1055</v>
      </c>
      <c r="BQ47" s="103" t="s">
        <v>1055</v>
      </c>
      <c r="BR47" s="103" t="s">
        <v>1055</v>
      </c>
      <c r="BS47" s="103" t="s">
        <v>1055</v>
      </c>
      <c r="BT47" s="103" t="s">
        <v>1055</v>
      </c>
      <c r="BU47" s="102" t="s">
        <v>1055</v>
      </c>
      <c r="BV47" s="103" t="s">
        <v>1055</v>
      </c>
      <c r="BW47" s="97" t="s">
        <v>3</v>
      </c>
      <c r="BX47" s="103" t="s">
        <v>1036</v>
      </c>
      <c r="BY47" s="103" t="s">
        <v>1055</v>
      </c>
      <c r="BZ47" s="103" t="s">
        <v>1055</v>
      </c>
      <c r="CA47" s="103" t="s">
        <v>1055</v>
      </c>
      <c r="CB47" s="103" t="s">
        <v>1055</v>
      </c>
      <c r="CC47" s="103" t="s">
        <v>1055</v>
      </c>
      <c r="CD47" s="103" t="s">
        <v>1055</v>
      </c>
      <c r="CE47" s="103" t="s">
        <v>1055</v>
      </c>
      <c r="CF47" s="103" t="s">
        <v>1055</v>
      </c>
      <c r="CG47" s="102" t="s">
        <v>1055</v>
      </c>
      <c r="CH47" s="100" t="s">
        <v>1055</v>
      </c>
      <c r="CI47" s="103" t="s">
        <v>1055</v>
      </c>
      <c r="CJ47" s="103" t="s">
        <v>1037</v>
      </c>
      <c r="CK47" s="100" t="s">
        <v>1055</v>
      </c>
      <c r="CL47" s="100" t="s">
        <v>1055</v>
      </c>
      <c r="CM47" s="99" t="s">
        <v>1055</v>
      </c>
      <c r="CN47" s="100" t="s">
        <v>1055</v>
      </c>
      <c r="CO47" s="100" t="s">
        <v>1055</v>
      </c>
      <c r="CP47" s="100" t="s">
        <v>1055</v>
      </c>
      <c r="CQ47" s="100" t="s">
        <v>1055</v>
      </c>
      <c r="CR47" s="100" t="s">
        <v>1055</v>
      </c>
      <c r="CS47" s="100" t="s">
        <v>1055</v>
      </c>
      <c r="CT47" s="100" t="s">
        <v>1055</v>
      </c>
      <c r="CU47" s="100" t="s">
        <v>1055</v>
      </c>
      <c r="CV47" s="100" t="s">
        <v>1055</v>
      </c>
      <c r="CW47" s="100" t="s">
        <v>1055</v>
      </c>
      <c r="CX47" s="100" t="s">
        <v>1055</v>
      </c>
      <c r="CY47" s="100" t="s">
        <v>1055</v>
      </c>
      <c r="CZ47" s="100" t="s">
        <v>1055</v>
      </c>
      <c r="DA47" s="103" t="s">
        <v>1055</v>
      </c>
      <c r="DB47" s="100" t="s">
        <v>1055</v>
      </c>
      <c r="DC47" s="100" t="s">
        <v>1055</v>
      </c>
      <c r="DD47" s="100" t="s">
        <v>1055</v>
      </c>
      <c r="DE47" s="100" t="s">
        <v>1055</v>
      </c>
      <c r="DF47" s="100" t="s">
        <v>1055</v>
      </c>
      <c r="DG47" s="103" t="s">
        <v>1055</v>
      </c>
      <c r="DH47" s="103" t="s">
        <v>1055</v>
      </c>
      <c r="DI47" s="103" t="s">
        <v>1055</v>
      </c>
      <c r="DJ47" s="103" t="s">
        <v>1055</v>
      </c>
      <c r="DK47" s="103" t="s">
        <v>1055</v>
      </c>
      <c r="DL47" s="103" t="s">
        <v>1055</v>
      </c>
      <c r="DM47" s="103" t="s">
        <v>1055</v>
      </c>
      <c r="DN47" s="103" t="s">
        <v>1055</v>
      </c>
      <c r="DO47" s="100" t="s">
        <v>1055</v>
      </c>
      <c r="DP47" s="100" t="s">
        <v>1055</v>
      </c>
      <c r="DQ47" s="100" t="s">
        <v>1055</v>
      </c>
      <c r="DR47" s="100" t="s">
        <v>1055</v>
      </c>
      <c r="DS47" s="100" t="s">
        <v>1055</v>
      </c>
      <c r="DT47" s="100" t="s">
        <v>1055</v>
      </c>
      <c r="DU47" s="100" t="s">
        <v>1055</v>
      </c>
      <c r="DV47" s="100" t="s">
        <v>1055</v>
      </c>
      <c r="DW47" s="100" t="s">
        <v>1055</v>
      </c>
      <c r="DX47" s="100" t="s">
        <v>1055</v>
      </c>
      <c r="DY47" s="100" t="s">
        <v>1055</v>
      </c>
      <c r="DZ47" s="100" t="s">
        <v>1055</v>
      </c>
      <c r="EA47" s="100" t="s">
        <v>1055</v>
      </c>
      <c r="EB47" s="100" t="s">
        <v>1055</v>
      </c>
      <c r="EC47" s="100" t="s">
        <v>1055</v>
      </c>
      <c r="ED47" s="100" t="s">
        <v>1055</v>
      </c>
      <c r="EE47" s="103" t="s">
        <v>1055</v>
      </c>
      <c r="EF47" s="100" t="s">
        <v>1055</v>
      </c>
      <c r="EG47" s="103" t="s">
        <v>1055</v>
      </c>
      <c r="EH47" s="105" t="s">
        <v>1055</v>
      </c>
      <c r="EI47" s="100" t="s">
        <v>1055</v>
      </c>
      <c r="EJ47" s="105" t="s">
        <v>1055</v>
      </c>
      <c r="EK47" s="100" t="s">
        <v>1055</v>
      </c>
      <c r="EL47" s="103" t="s">
        <v>1055</v>
      </c>
      <c r="EM47" s="103" t="s">
        <v>1055</v>
      </c>
      <c r="EN47" s="103" t="s">
        <v>1055</v>
      </c>
      <c r="EO47" s="103" t="s">
        <v>1055</v>
      </c>
      <c r="EP47" s="103" t="s">
        <v>1055</v>
      </c>
      <c r="EQ47" s="100" t="s">
        <v>1055</v>
      </c>
      <c r="ER47" s="103" t="s">
        <v>1055</v>
      </c>
      <c r="ES47" s="103" t="s">
        <v>1055</v>
      </c>
      <c r="ET47" s="103" t="s">
        <v>1055</v>
      </c>
      <c r="EU47" s="99" t="s">
        <v>1055</v>
      </c>
      <c r="EV47" s="100" t="s">
        <v>1055</v>
      </c>
      <c r="EW47" s="100" t="s">
        <v>1055</v>
      </c>
      <c r="EX47" s="100" t="s">
        <v>1055</v>
      </c>
      <c r="EY47" s="100" t="s">
        <v>1055</v>
      </c>
      <c r="EZ47" s="100" t="s">
        <v>1055</v>
      </c>
      <c r="FA47" s="100" t="s">
        <v>1055</v>
      </c>
      <c r="FB47" s="99" t="s">
        <v>1055</v>
      </c>
      <c r="FC47" s="105" t="s">
        <v>1055</v>
      </c>
      <c r="FD47" s="103" t="s">
        <v>1055</v>
      </c>
      <c r="FE47" s="100" t="s">
        <v>1055</v>
      </c>
      <c r="FF47" s="100" t="s">
        <v>1055</v>
      </c>
      <c r="FG47" s="99" t="s">
        <v>1055</v>
      </c>
      <c r="FH47" s="105" t="s">
        <v>1055</v>
      </c>
      <c r="FI47" s="100" t="s">
        <v>1055</v>
      </c>
      <c r="FJ47" s="100" t="s">
        <v>1055</v>
      </c>
      <c r="FK47" s="100" t="s">
        <v>1055</v>
      </c>
      <c r="FL47" s="102" t="s">
        <v>1055</v>
      </c>
      <c r="FM47" s="100" t="s">
        <v>1055</v>
      </c>
      <c r="FN47" s="100" t="s">
        <v>1055</v>
      </c>
      <c r="FO47" s="100" t="s">
        <v>1055</v>
      </c>
      <c r="FP47" s="100" t="s">
        <v>1055</v>
      </c>
      <c r="FQ47" s="100" t="s">
        <v>1055</v>
      </c>
      <c r="FR47" s="100" t="s">
        <v>1055</v>
      </c>
      <c r="FS47" s="100" t="s">
        <v>1055</v>
      </c>
      <c r="FT47" s="100" t="s">
        <v>1055</v>
      </c>
      <c r="FU47" s="100" t="s">
        <v>1055</v>
      </c>
      <c r="FV47" s="100" t="s">
        <v>1055</v>
      </c>
      <c r="FW47" s="100" t="s">
        <v>1055</v>
      </c>
      <c r="FX47" s="100" t="s">
        <v>1055</v>
      </c>
      <c r="FY47" s="103" t="s">
        <v>1055</v>
      </c>
      <c r="FZ47" s="100" t="s">
        <v>1055</v>
      </c>
      <c r="GA47" s="100" t="s">
        <v>1055</v>
      </c>
      <c r="GB47" s="100" t="s">
        <v>1055</v>
      </c>
      <c r="GC47" s="100" t="s">
        <v>1055</v>
      </c>
      <c r="GD47" s="100" t="s">
        <v>1055</v>
      </c>
      <c r="GE47" s="100" t="s">
        <v>1055</v>
      </c>
      <c r="GF47" s="103" t="s">
        <v>1055</v>
      </c>
      <c r="GG47" s="103" t="s">
        <v>1055</v>
      </c>
      <c r="GH47" s="100" t="s">
        <v>1055</v>
      </c>
      <c r="GI47" s="100" t="s">
        <v>1055</v>
      </c>
      <c r="GJ47" s="100" t="s">
        <v>1055</v>
      </c>
      <c r="GK47" s="100" t="s">
        <v>1055</v>
      </c>
      <c r="GL47" s="100" t="s">
        <v>1055</v>
      </c>
      <c r="GM47" s="100" t="s">
        <v>1055</v>
      </c>
      <c r="GN47" s="103" t="s">
        <v>1055</v>
      </c>
      <c r="GO47" s="103" t="s">
        <v>1055</v>
      </c>
      <c r="GP47" s="103" t="s">
        <v>1055</v>
      </c>
      <c r="GQ47" s="103" t="s">
        <v>1055</v>
      </c>
      <c r="GR47" s="103" t="s">
        <v>1055</v>
      </c>
      <c r="GS47" s="108" t="s">
        <v>1055</v>
      </c>
      <c r="GT47" s="100" t="s">
        <v>1055</v>
      </c>
      <c r="GU47" s="99" t="s">
        <v>1055</v>
      </c>
      <c r="GV47" s="100" t="s">
        <v>1055</v>
      </c>
      <c r="GW47" s="100" t="s">
        <v>1055</v>
      </c>
      <c r="GX47" s="100" t="s">
        <v>1055</v>
      </c>
      <c r="GY47" s="99" t="s">
        <v>1055</v>
      </c>
      <c r="GZ47" s="100" t="s">
        <v>1055</v>
      </c>
      <c r="HA47" s="100" t="s">
        <v>1055</v>
      </c>
      <c r="HB47" s="100" t="s">
        <v>1055</v>
      </c>
      <c r="HC47" s="100" t="s">
        <v>1055</v>
      </c>
      <c r="HD47" s="100" t="s">
        <v>1055</v>
      </c>
      <c r="HE47" s="100" t="s">
        <v>1055</v>
      </c>
      <c r="HF47" s="99" t="s">
        <v>1055</v>
      </c>
      <c r="HG47" s="100" t="s">
        <v>1055</v>
      </c>
      <c r="HH47" s="100" t="s">
        <v>1055</v>
      </c>
      <c r="HI47" s="100" t="s">
        <v>1055</v>
      </c>
      <c r="HJ47" s="100" t="s">
        <v>1055</v>
      </c>
      <c r="HK47" s="103" t="s">
        <v>1055</v>
      </c>
      <c r="HL47" s="103" t="s">
        <v>1055</v>
      </c>
      <c r="HM47" s="103" t="s">
        <v>1055</v>
      </c>
      <c r="HN47" s="103" t="s">
        <v>1055</v>
      </c>
      <c r="HO47" s="103" t="s">
        <v>1055</v>
      </c>
      <c r="HP47" s="103" t="s">
        <v>1055</v>
      </c>
      <c r="HQ47" s="103" t="s">
        <v>1055</v>
      </c>
      <c r="HR47" s="103" t="s">
        <v>1055</v>
      </c>
      <c r="HS47" s="103" t="s">
        <v>1055</v>
      </c>
      <c r="HT47" s="100" t="s">
        <v>1055</v>
      </c>
      <c r="HU47" s="100" t="s">
        <v>1055</v>
      </c>
      <c r="HV47" s="100" t="s">
        <v>1055</v>
      </c>
      <c r="HW47" s="99" t="s">
        <v>1055</v>
      </c>
      <c r="HX47" s="100" t="s">
        <v>1055</v>
      </c>
      <c r="HY47" s="100" t="s">
        <v>1055</v>
      </c>
      <c r="HZ47" s="100" t="s">
        <v>1055</v>
      </c>
      <c r="IA47" s="100" t="s">
        <v>1055</v>
      </c>
      <c r="IB47" s="100" t="s">
        <v>1055</v>
      </c>
      <c r="IC47" s="100" t="s">
        <v>1055</v>
      </c>
      <c r="ID47" s="100" t="s">
        <v>1055</v>
      </c>
      <c r="IE47" s="105" t="s">
        <v>1055</v>
      </c>
      <c r="IF47" s="105" t="s">
        <v>1055</v>
      </c>
      <c r="IG47" s="99" t="s">
        <v>1055</v>
      </c>
      <c r="IH47" s="100" t="s">
        <v>1055</v>
      </c>
      <c r="II47" s="100" t="s">
        <v>1055</v>
      </c>
      <c r="IJ47" s="100" t="s">
        <v>1055</v>
      </c>
      <c r="IK47" s="105" t="s">
        <v>1055</v>
      </c>
      <c r="IL47" s="100" t="s">
        <v>1055</v>
      </c>
      <c r="IM47" s="99" t="s">
        <v>1055</v>
      </c>
      <c r="IN47" s="100" t="s">
        <v>1055</v>
      </c>
      <c r="IO47" s="105" t="s">
        <v>1055</v>
      </c>
      <c r="IP47" s="100" t="s">
        <v>1055</v>
      </c>
      <c r="IQ47" s="100" t="s">
        <v>1055</v>
      </c>
      <c r="IR47" s="103" t="s">
        <v>1055</v>
      </c>
      <c r="IS47" s="100" t="s">
        <v>1055</v>
      </c>
      <c r="IT47" s="103" t="s">
        <v>1055</v>
      </c>
      <c r="IU47" s="100" t="s">
        <v>1055</v>
      </c>
      <c r="IV47" s="100" t="s">
        <v>1055</v>
      </c>
      <c r="IW47" s="100" t="s">
        <v>1055</v>
      </c>
      <c r="IX47" s="100" t="s">
        <v>1055</v>
      </c>
      <c r="IY47" s="100" t="s">
        <v>1055</v>
      </c>
      <c r="IZ47" s="100" t="s">
        <v>1055</v>
      </c>
      <c r="JA47" s="100" t="s">
        <v>1055</v>
      </c>
      <c r="JB47" s="100" t="s">
        <v>1055</v>
      </c>
      <c r="JC47" s="100" t="s">
        <v>1055</v>
      </c>
      <c r="JD47" s="100" t="s">
        <v>1055</v>
      </c>
      <c r="JE47" s="100" t="s">
        <v>1055</v>
      </c>
      <c r="JF47" s="100" t="s">
        <v>1055</v>
      </c>
      <c r="JG47" s="100" t="s">
        <v>1055</v>
      </c>
      <c r="JH47" s="100" t="s">
        <v>1055</v>
      </c>
      <c r="JI47" s="100" t="s">
        <v>1055</v>
      </c>
      <c r="JJ47" s="100" t="s">
        <v>1055</v>
      </c>
      <c r="JK47" s="100" t="s">
        <v>1055</v>
      </c>
      <c r="JL47" s="100" t="s">
        <v>1055</v>
      </c>
      <c r="JM47" s="100" t="s">
        <v>1055</v>
      </c>
      <c r="JN47" s="103" t="s">
        <v>1055</v>
      </c>
      <c r="JO47" s="103" t="s">
        <v>1055</v>
      </c>
      <c r="JP47" s="103" t="s">
        <v>1055</v>
      </c>
      <c r="JQ47" s="103" t="s">
        <v>1055</v>
      </c>
      <c r="JR47" s="103" t="s">
        <v>1055</v>
      </c>
      <c r="JS47" s="103" t="s">
        <v>1055</v>
      </c>
      <c r="JT47" s="100" t="s">
        <v>1055</v>
      </c>
      <c r="JU47" s="100" t="s">
        <v>1055</v>
      </c>
      <c r="JV47" s="100" t="s">
        <v>1055</v>
      </c>
      <c r="JW47" s="100" t="s">
        <v>1055</v>
      </c>
      <c r="JX47" s="100" t="s">
        <v>1055</v>
      </c>
      <c r="JY47" s="100" t="s">
        <v>1055</v>
      </c>
      <c r="JZ47" s="100" t="s">
        <v>1055</v>
      </c>
      <c r="KA47" s="100" t="s">
        <v>1055</v>
      </c>
      <c r="KB47" s="100" t="s">
        <v>1055</v>
      </c>
      <c r="KC47" s="100" t="s">
        <v>1055</v>
      </c>
      <c r="KD47" s="99" t="s">
        <v>1055</v>
      </c>
      <c r="KE47" s="100" t="s">
        <v>1055</v>
      </c>
      <c r="KF47" s="100" t="s">
        <v>1055</v>
      </c>
      <c r="KG47" s="99" t="s">
        <v>1055</v>
      </c>
      <c r="KH47" s="99" t="s">
        <v>1055</v>
      </c>
      <c r="KI47" s="100" t="s">
        <v>1055</v>
      </c>
      <c r="KJ47" s="103" t="s">
        <v>1055</v>
      </c>
      <c r="KK47" s="103" t="s">
        <v>1055</v>
      </c>
      <c r="KL47" s="103" t="s">
        <v>1055</v>
      </c>
      <c r="KM47" s="100" t="s">
        <v>1055</v>
      </c>
      <c r="KN47" s="100" t="s">
        <v>1055</v>
      </c>
      <c r="KO47" s="104" t="s">
        <v>1055</v>
      </c>
      <c r="KP47" s="104" t="s">
        <v>1055</v>
      </c>
      <c r="KQ47" s="99" t="s">
        <v>1055</v>
      </c>
      <c r="KR47" s="104" t="s">
        <v>1055</v>
      </c>
      <c r="KS47" s="103" t="s">
        <v>1055</v>
      </c>
      <c r="KT47" s="103" t="s">
        <v>1055</v>
      </c>
      <c r="KU47" s="103" t="s">
        <v>1055</v>
      </c>
      <c r="KV47" s="100" t="s">
        <v>1055</v>
      </c>
      <c r="KW47" s="99" t="s">
        <v>1055</v>
      </c>
      <c r="KX47" s="100" t="s">
        <v>1055</v>
      </c>
      <c r="KY47" s="99" t="s">
        <v>1055</v>
      </c>
      <c r="KZ47" s="103" t="s">
        <v>1055</v>
      </c>
      <c r="LA47" s="100" t="s">
        <v>1055</v>
      </c>
      <c r="LB47" s="100" t="s">
        <v>1055</v>
      </c>
      <c r="LC47" s="100" t="s">
        <v>1055</v>
      </c>
      <c r="LD47" s="99" t="s">
        <v>1055</v>
      </c>
      <c r="LE47" s="100" t="s">
        <v>1055</v>
      </c>
      <c r="LF47" s="100" t="s">
        <v>1055</v>
      </c>
      <c r="LG47" s="99" t="s">
        <v>1055</v>
      </c>
      <c r="LH47" s="100" t="s">
        <v>1055</v>
      </c>
      <c r="LI47" s="99" t="s">
        <v>1055</v>
      </c>
      <c r="LJ47" s="100" t="s">
        <v>1055</v>
      </c>
      <c r="LK47" s="100" t="s">
        <v>1055</v>
      </c>
      <c r="LL47" s="104" t="s">
        <v>1055</v>
      </c>
      <c r="LM47" s="104" t="s">
        <v>1055</v>
      </c>
      <c r="LN47" s="104" t="s">
        <v>1055</v>
      </c>
      <c r="LO47" s="100" t="s">
        <v>1055</v>
      </c>
      <c r="LP47" s="100" t="s">
        <v>1055</v>
      </c>
      <c r="LQ47" s="99" t="s">
        <v>1055</v>
      </c>
      <c r="LR47" s="100" t="s">
        <v>1055</v>
      </c>
      <c r="LS47" s="99" t="s">
        <v>1055</v>
      </c>
      <c r="LT47" s="100" t="s">
        <v>1055</v>
      </c>
      <c r="LU47" s="103" t="s">
        <v>1055</v>
      </c>
      <c r="LV47" s="104" t="s">
        <v>1055</v>
      </c>
      <c r="LW47" s="103" t="s">
        <v>1055</v>
      </c>
      <c r="LX47" s="103" t="s">
        <v>1055</v>
      </c>
      <c r="LY47" s="103" t="s">
        <v>1055</v>
      </c>
      <c r="LZ47" s="103" t="s">
        <v>1055</v>
      </c>
      <c r="MA47" s="104" t="s">
        <v>1055</v>
      </c>
      <c r="MB47" s="103" t="s">
        <v>1055</v>
      </c>
      <c r="MC47" s="100" t="s">
        <v>1055</v>
      </c>
      <c r="MD47" s="100" t="s">
        <v>1055</v>
      </c>
      <c r="ME47" s="100" t="s">
        <v>1055</v>
      </c>
      <c r="MF47" s="100" t="s">
        <v>1055</v>
      </c>
      <c r="MG47" s="99" t="s">
        <v>1055</v>
      </c>
      <c r="MH47" s="100" t="s">
        <v>1055</v>
      </c>
      <c r="MI47" s="100" t="s">
        <v>1055</v>
      </c>
      <c r="MJ47" s="100" t="s">
        <v>1055</v>
      </c>
      <c r="MK47" s="100" t="s">
        <v>1055</v>
      </c>
      <c r="ML47" s="103" t="s">
        <v>900</v>
      </c>
      <c r="MM47" s="104">
        <v>6</v>
      </c>
      <c r="MN47" s="104">
        <v>6</v>
      </c>
      <c r="MO47" s="104">
        <v>12</v>
      </c>
      <c r="MP47" s="103" t="s">
        <v>11</v>
      </c>
      <c r="MQ47" s="104">
        <v>3.50</v>
      </c>
      <c r="MR47" s="103" t="s">
        <v>10</v>
      </c>
      <c r="MS47" s="103" t="s">
        <v>11</v>
      </c>
      <c r="MT47" s="100" t="s">
        <v>1055</v>
      </c>
      <c r="MU47" s="103" t="s">
        <v>11</v>
      </c>
      <c r="MV47" s="100" t="s">
        <v>1055</v>
      </c>
      <c r="MW47" s="100" t="s">
        <v>1055</v>
      </c>
      <c r="MX47" s="103" t="s">
        <v>1055</v>
      </c>
      <c r="MY47" s="103" t="s">
        <v>1055</v>
      </c>
      <c r="MZ47" s="103" t="s">
        <v>1055</v>
      </c>
      <c r="NA47" s="103" t="s">
        <v>1055</v>
      </c>
      <c r="NB47" s="103" t="s">
        <v>1055</v>
      </c>
      <c r="NC47" s="100" t="s">
        <v>1055</v>
      </c>
      <c r="ND47" s="103" t="s">
        <v>1055</v>
      </c>
      <c r="NE47" s="103" t="s">
        <v>1055</v>
      </c>
      <c r="NF47" s="103" t="s">
        <v>1055</v>
      </c>
      <c r="NG47" s="104" t="s">
        <v>1055</v>
      </c>
      <c r="NH47" s="103" t="s">
        <v>1055</v>
      </c>
      <c r="NI47" s="100" t="s">
        <v>1055</v>
      </c>
      <c r="NJ47" s="100" t="s">
        <v>1055</v>
      </c>
      <c r="NK47" s="103" t="s">
        <v>1055</v>
      </c>
      <c r="NL47" s="100" t="s">
        <v>1055</v>
      </c>
      <c r="NM47" s="100" t="s">
        <v>1055</v>
      </c>
      <c r="NN47" s="100" t="s">
        <v>1055</v>
      </c>
      <c r="NO47" s="100" t="s">
        <v>1055</v>
      </c>
      <c r="NP47" s="104" t="s">
        <v>1055</v>
      </c>
      <c r="NQ47" s="103" t="s">
        <v>2</v>
      </c>
      <c r="NR47" s="100" t="s">
        <v>1055</v>
      </c>
      <c r="NS47" s="100" t="s">
        <v>1055</v>
      </c>
      <c r="NT47" s="100" t="s">
        <v>1055</v>
      </c>
      <c r="NU47" s="103" t="s">
        <v>1055</v>
      </c>
      <c r="NV47" s="105" t="s">
        <v>1055</v>
      </c>
      <c r="NW47" s="105" t="s">
        <v>1055</v>
      </c>
      <c r="NX47" s="105" t="s">
        <v>1055</v>
      </c>
      <c r="NY47" s="99" t="s">
        <v>1055</v>
      </c>
      <c r="NZ47" s="100" t="s">
        <v>1055</v>
      </c>
      <c r="OA47" s="99" t="s">
        <v>1055</v>
      </c>
      <c r="OB47" s="105" t="s">
        <v>1055</v>
      </c>
      <c r="OC47" s="105" t="s">
        <v>1055</v>
      </c>
      <c r="OD47" s="100" t="s">
        <v>1055</v>
      </c>
      <c r="OE47" s="99" t="s">
        <v>1055</v>
      </c>
      <c r="OF47" s="100" t="s">
        <v>1055</v>
      </c>
      <c r="OG47" s="100" t="s">
        <v>1055</v>
      </c>
      <c r="OH47" s="100" t="s">
        <v>1055</v>
      </c>
      <c r="OI47" s="103" t="s">
        <v>901</v>
      </c>
      <c r="OJ47" s="103" t="s">
        <v>1055</v>
      </c>
      <c r="OK47" s="103" t="s">
        <v>1055</v>
      </c>
      <c r="OL47" s="103" t="s">
        <v>1055</v>
      </c>
      <c r="OM47" s="103" t="s">
        <v>1055</v>
      </c>
      <c r="ON47" s="100" t="s">
        <v>1055</v>
      </c>
      <c r="OO47" s="103" t="s">
        <v>1055</v>
      </c>
      <c r="OP47" s="103" t="s">
        <v>1055</v>
      </c>
      <c r="OQ47" s="103" t="s">
        <v>1055</v>
      </c>
      <c r="OR47" s="104" t="s">
        <v>1055</v>
      </c>
      <c r="OS47" s="103" t="s">
        <v>1055</v>
      </c>
      <c r="OT47" s="100" t="s">
        <v>1055</v>
      </c>
      <c r="OU47" s="103" t="s">
        <v>1055</v>
      </c>
      <c r="OV47" s="100" t="s">
        <v>1055</v>
      </c>
      <c r="OW47" s="100" t="s">
        <v>1055</v>
      </c>
      <c r="OX47" s="100" t="s">
        <v>1055</v>
      </c>
      <c r="OY47" s="103" t="s">
        <v>1055</v>
      </c>
      <c r="OZ47" s="103" t="s">
        <v>1055</v>
      </c>
      <c r="PA47" s="103" t="s">
        <v>1055</v>
      </c>
      <c r="PB47" s="103" t="s">
        <v>1055</v>
      </c>
      <c r="PC47" s="103" t="s">
        <v>1055</v>
      </c>
      <c r="PD47" s="103" t="s">
        <v>1055</v>
      </c>
      <c r="PE47" s="103" t="s">
        <v>1055</v>
      </c>
      <c r="PF47" s="103" t="s">
        <v>1055</v>
      </c>
      <c r="PG47" s="103" t="s">
        <v>1055</v>
      </c>
      <c r="PH47" s="103" t="s">
        <v>1055</v>
      </c>
      <c r="PI47" s="103" t="s">
        <v>1055</v>
      </c>
      <c r="PJ47" s="103" t="s">
        <v>1055</v>
      </c>
      <c r="PK47" s="103" t="s">
        <v>1055</v>
      </c>
      <c r="PL47" s="103" t="s">
        <v>1055</v>
      </c>
      <c r="PM47" s="103" t="s">
        <v>1055</v>
      </c>
      <c r="PN47" s="103" t="s">
        <v>1055</v>
      </c>
      <c r="PO47" s="103" t="s">
        <v>1055</v>
      </c>
      <c r="PP47" s="103" t="s">
        <v>1055</v>
      </c>
      <c r="PQ47" s="103" t="s">
        <v>1055</v>
      </c>
      <c r="PR47" s="103" t="s">
        <v>1055</v>
      </c>
      <c r="PS47" s="103" t="s">
        <v>1055</v>
      </c>
      <c r="PT47" s="103" t="s">
        <v>1055</v>
      </c>
      <c r="PU47" s="103" t="s">
        <v>1055</v>
      </c>
      <c r="PV47" s="103" t="s">
        <v>1055</v>
      </c>
      <c r="PW47" s="100" t="s">
        <v>1055</v>
      </c>
      <c r="PX47" s="100" t="s">
        <v>1055</v>
      </c>
      <c r="PY47" s="103" t="s">
        <v>1055</v>
      </c>
      <c r="PZ47" s="100" t="s">
        <v>1055</v>
      </c>
      <c r="QA47" s="106" t="s">
        <v>1055</v>
      </c>
      <c r="QB47" s="103" t="s">
        <v>1055</v>
      </c>
      <c r="QC47" s="103" t="s">
        <v>1055</v>
      </c>
      <c r="QD47" s="104" t="s">
        <v>1055</v>
      </c>
      <c r="QE47" s="104" t="s">
        <v>1055</v>
      </c>
      <c r="QF47" s="106" t="s">
        <v>1055</v>
      </c>
      <c r="QG47" s="106" t="s">
        <v>1055</v>
      </c>
      <c r="QH47" s="103" t="s">
        <v>1055</v>
      </c>
      <c r="QI47" s="106" t="s">
        <v>1055</v>
      </c>
      <c r="QJ47" s="102" t="s">
        <v>1055</v>
      </c>
      <c r="QK47" s="103" t="s">
        <v>1055</v>
      </c>
      <c r="QL47" s="103" t="s">
        <v>1055</v>
      </c>
      <c r="QM47" s="104" t="s">
        <v>1055</v>
      </c>
      <c r="QN47" s="106" t="s">
        <v>1055</v>
      </c>
      <c r="QO47" s="106" t="s">
        <v>1055</v>
      </c>
      <c r="QP47" s="102" t="s">
        <v>1055</v>
      </c>
      <c r="QQ47" s="105" t="s">
        <v>1055</v>
      </c>
      <c r="QR47" s="103" t="s">
        <v>1055</v>
      </c>
      <c r="QS47" s="103" t="s">
        <v>1055</v>
      </c>
      <c r="QT47" s="100" t="s">
        <v>1055</v>
      </c>
      <c r="QU47" s="102" t="s">
        <v>1055</v>
      </c>
      <c r="QV47" s="102" t="s">
        <v>1055</v>
      </c>
      <c r="QW47" s="106" t="s">
        <v>1055</v>
      </c>
      <c r="QX47" s="100" t="s">
        <v>1055</v>
      </c>
      <c r="QY47" s="102" t="s">
        <v>1055</v>
      </c>
      <c r="QZ47" s="103" t="s">
        <v>1055</v>
      </c>
      <c r="RA47" s="107"/>
    </row>
    <row r="48" spans="1:469" ht="32">
      <c r="A48" s="139"/>
      <c r="B48" s="97" t="s">
        <v>1033</v>
      </c>
      <c r="C48" s="98" t="s">
        <v>1038</v>
      </c>
      <c r="D48" s="97" t="s">
        <v>1011</v>
      </c>
      <c r="E48" s="97" t="s">
        <v>1039</v>
      </c>
      <c r="F48" s="97" t="s">
        <v>888</v>
      </c>
      <c r="G48" s="97"/>
      <c r="H48" s="97" t="s">
        <v>1055</v>
      </c>
      <c r="I48" s="97" t="s">
        <v>1068</v>
      </c>
      <c r="J48" s="99" t="s">
        <v>1055</v>
      </c>
      <c r="K48" s="100" t="s">
        <v>1055</v>
      </c>
      <c r="L48" s="99" t="s">
        <v>1055</v>
      </c>
      <c r="M48" s="100" t="s">
        <v>1055</v>
      </c>
      <c r="N48" s="99" t="s">
        <v>1055</v>
      </c>
      <c r="O48" s="100" t="s">
        <v>1055</v>
      </c>
      <c r="P48" s="101" t="s">
        <v>1055</v>
      </c>
      <c r="Q48" s="102"/>
      <c r="R48" s="103" t="s">
        <v>892</v>
      </c>
      <c r="S48" s="103" t="s">
        <v>1055</v>
      </c>
      <c r="T48" s="103" t="s">
        <v>1055</v>
      </c>
      <c r="U48" s="103" t="s">
        <v>1055</v>
      </c>
      <c r="V48" s="103" t="s">
        <v>1055</v>
      </c>
      <c r="W48" s="103" t="s">
        <v>1055</v>
      </c>
      <c r="X48" s="103" t="s">
        <v>1055</v>
      </c>
      <c r="Y48" s="103" t="s">
        <v>1055</v>
      </c>
      <c r="Z48" s="103" t="s">
        <v>1055</v>
      </c>
      <c r="AA48" s="103" t="s">
        <v>1055</v>
      </c>
      <c r="AB48" s="103" t="s">
        <v>1055</v>
      </c>
      <c r="AC48" s="103" t="s">
        <v>1055</v>
      </c>
      <c r="AD48" s="100" t="s">
        <v>1055</v>
      </c>
      <c r="AE48" s="100" t="s">
        <v>1055</v>
      </c>
      <c r="AF48" s="100" t="s">
        <v>1055</v>
      </c>
      <c r="AG48" s="100" t="s">
        <v>1055</v>
      </c>
      <c r="AH48" s="100" t="s">
        <v>1055</v>
      </c>
      <c r="AI48" s="100" t="s">
        <v>1055</v>
      </c>
      <c r="AJ48" s="100" t="s">
        <v>1055</v>
      </c>
      <c r="AK48" s="100" t="s">
        <v>1055</v>
      </c>
      <c r="AL48" s="100" t="s">
        <v>1055</v>
      </c>
      <c r="AM48" s="100" t="s">
        <v>1055</v>
      </c>
      <c r="AN48" s="100" t="s">
        <v>1055</v>
      </c>
      <c r="AO48" s="100" t="s">
        <v>1055</v>
      </c>
      <c r="AP48" s="103" t="s">
        <v>1055</v>
      </c>
      <c r="AQ48" s="100" t="s">
        <v>1055</v>
      </c>
      <c r="AR48" s="100" t="s">
        <v>1055</v>
      </c>
      <c r="AS48" s="100" t="s">
        <v>1055</v>
      </c>
      <c r="AT48" s="100" t="s">
        <v>1055</v>
      </c>
      <c r="AU48" s="100" t="s">
        <v>1055</v>
      </c>
      <c r="AV48" s="100" t="s">
        <v>1055</v>
      </c>
      <c r="AW48" s="100" t="s">
        <v>1055</v>
      </c>
      <c r="AX48" s="97" t="s">
        <v>2</v>
      </c>
      <c r="AY48" s="100" t="s">
        <v>1055</v>
      </c>
      <c r="AZ48" s="100" t="s">
        <v>1055</v>
      </c>
      <c r="BA48" s="100" t="s">
        <v>1055</v>
      </c>
      <c r="BB48" s="100" t="s">
        <v>1055</v>
      </c>
      <c r="BC48" s="100" t="s">
        <v>1055</v>
      </c>
      <c r="BD48" s="97" t="s">
        <v>1040</v>
      </c>
      <c r="BE48" s="97" t="s">
        <v>1040</v>
      </c>
      <c r="BF48" s="103" t="s">
        <v>1055</v>
      </c>
      <c r="BG48" s="103" t="s">
        <v>1055</v>
      </c>
      <c r="BH48" s="103" t="s">
        <v>1055</v>
      </c>
      <c r="BI48" s="103" t="s">
        <v>1055</v>
      </c>
      <c r="BJ48" s="103" t="s">
        <v>1055</v>
      </c>
      <c r="BK48" s="103" t="s">
        <v>1055</v>
      </c>
      <c r="BL48" s="103" t="s">
        <v>1055</v>
      </c>
      <c r="BM48" s="103" t="s">
        <v>1055</v>
      </c>
      <c r="BN48" s="103" t="s">
        <v>1055</v>
      </c>
      <c r="BO48" s="100" t="s">
        <v>1055</v>
      </c>
      <c r="BP48" s="103" t="s">
        <v>1055</v>
      </c>
      <c r="BQ48" s="103" t="s">
        <v>1055</v>
      </c>
      <c r="BR48" s="103" t="s">
        <v>1055</v>
      </c>
      <c r="BS48" s="103" t="s">
        <v>1055</v>
      </c>
      <c r="BT48" s="103" t="s">
        <v>1055</v>
      </c>
      <c r="BU48" s="102" t="s">
        <v>1055</v>
      </c>
      <c r="BV48" s="103" t="s">
        <v>1055</v>
      </c>
      <c r="BW48" s="97" t="s">
        <v>3</v>
      </c>
      <c r="BX48" s="103" t="s">
        <v>1036</v>
      </c>
      <c r="BY48" s="103" t="s">
        <v>1055</v>
      </c>
      <c r="BZ48" s="103" t="s">
        <v>1055</v>
      </c>
      <c r="CA48" s="103" t="s">
        <v>1055</v>
      </c>
      <c r="CB48" s="103" t="s">
        <v>1055</v>
      </c>
      <c r="CC48" s="103" t="s">
        <v>1055</v>
      </c>
      <c r="CD48" s="103" t="s">
        <v>1055</v>
      </c>
      <c r="CE48" s="103" t="s">
        <v>1055</v>
      </c>
      <c r="CF48" s="103" t="s">
        <v>1055</v>
      </c>
      <c r="CG48" s="102" t="s">
        <v>1055</v>
      </c>
      <c r="CH48" s="100" t="s">
        <v>1055</v>
      </c>
      <c r="CI48" s="103" t="s">
        <v>1055</v>
      </c>
      <c r="CJ48" s="103" t="s">
        <v>1037</v>
      </c>
      <c r="CK48" s="100" t="s">
        <v>1055</v>
      </c>
      <c r="CL48" s="100" t="s">
        <v>1055</v>
      </c>
      <c r="CM48" s="99" t="s">
        <v>1055</v>
      </c>
      <c r="CN48" s="100" t="s">
        <v>1055</v>
      </c>
      <c r="CO48" s="100" t="s">
        <v>1055</v>
      </c>
      <c r="CP48" s="100" t="s">
        <v>1055</v>
      </c>
      <c r="CQ48" s="100" t="s">
        <v>1055</v>
      </c>
      <c r="CR48" s="100" t="s">
        <v>1055</v>
      </c>
      <c r="CS48" s="100" t="s">
        <v>1055</v>
      </c>
      <c r="CT48" s="100" t="s">
        <v>1055</v>
      </c>
      <c r="CU48" s="100" t="s">
        <v>1055</v>
      </c>
      <c r="CV48" s="100" t="s">
        <v>1055</v>
      </c>
      <c r="CW48" s="100" t="s">
        <v>1055</v>
      </c>
      <c r="CX48" s="100" t="s">
        <v>1055</v>
      </c>
      <c r="CY48" s="100" t="s">
        <v>1055</v>
      </c>
      <c r="CZ48" s="100" t="s">
        <v>1055</v>
      </c>
      <c r="DA48" s="103" t="s">
        <v>1055</v>
      </c>
      <c r="DB48" s="100" t="s">
        <v>1055</v>
      </c>
      <c r="DC48" s="100" t="s">
        <v>1055</v>
      </c>
      <c r="DD48" s="100" t="s">
        <v>1055</v>
      </c>
      <c r="DE48" s="100" t="s">
        <v>1055</v>
      </c>
      <c r="DF48" s="100" t="s">
        <v>1055</v>
      </c>
      <c r="DG48" s="103" t="s">
        <v>1055</v>
      </c>
      <c r="DH48" s="103" t="s">
        <v>1055</v>
      </c>
      <c r="DI48" s="103" t="s">
        <v>1055</v>
      </c>
      <c r="DJ48" s="103" t="s">
        <v>1055</v>
      </c>
      <c r="DK48" s="103" t="s">
        <v>1055</v>
      </c>
      <c r="DL48" s="103" t="s">
        <v>1055</v>
      </c>
      <c r="DM48" s="103" t="s">
        <v>1055</v>
      </c>
      <c r="DN48" s="103" t="s">
        <v>1055</v>
      </c>
      <c r="DO48" s="100" t="s">
        <v>1055</v>
      </c>
      <c r="DP48" s="100" t="s">
        <v>1055</v>
      </c>
      <c r="DQ48" s="100" t="s">
        <v>1055</v>
      </c>
      <c r="DR48" s="100" t="s">
        <v>1055</v>
      </c>
      <c r="DS48" s="100" t="s">
        <v>1055</v>
      </c>
      <c r="DT48" s="100" t="s">
        <v>1055</v>
      </c>
      <c r="DU48" s="100" t="s">
        <v>1055</v>
      </c>
      <c r="DV48" s="100" t="s">
        <v>1055</v>
      </c>
      <c r="DW48" s="100" t="s">
        <v>1055</v>
      </c>
      <c r="DX48" s="100" t="s">
        <v>1055</v>
      </c>
      <c r="DY48" s="100" t="s">
        <v>1055</v>
      </c>
      <c r="DZ48" s="100" t="s">
        <v>1055</v>
      </c>
      <c r="EA48" s="100" t="s">
        <v>1055</v>
      </c>
      <c r="EB48" s="100" t="s">
        <v>1055</v>
      </c>
      <c r="EC48" s="100" t="s">
        <v>1055</v>
      </c>
      <c r="ED48" s="100" t="s">
        <v>1055</v>
      </c>
      <c r="EE48" s="103" t="s">
        <v>1055</v>
      </c>
      <c r="EF48" s="100" t="s">
        <v>1055</v>
      </c>
      <c r="EG48" s="103" t="s">
        <v>1055</v>
      </c>
      <c r="EH48" s="105" t="s">
        <v>1055</v>
      </c>
      <c r="EI48" s="100" t="s">
        <v>1055</v>
      </c>
      <c r="EJ48" s="105" t="s">
        <v>1055</v>
      </c>
      <c r="EK48" s="100" t="s">
        <v>1055</v>
      </c>
      <c r="EL48" s="103" t="s">
        <v>1055</v>
      </c>
      <c r="EM48" s="103" t="s">
        <v>1055</v>
      </c>
      <c r="EN48" s="103" t="s">
        <v>1055</v>
      </c>
      <c r="EO48" s="103" t="s">
        <v>1055</v>
      </c>
      <c r="EP48" s="103" t="s">
        <v>1055</v>
      </c>
      <c r="EQ48" s="100" t="s">
        <v>1055</v>
      </c>
      <c r="ER48" s="103" t="s">
        <v>1055</v>
      </c>
      <c r="ES48" s="103" t="s">
        <v>1055</v>
      </c>
      <c r="ET48" s="103" t="s">
        <v>1055</v>
      </c>
      <c r="EU48" s="99" t="s">
        <v>1055</v>
      </c>
      <c r="EV48" s="100" t="s">
        <v>1055</v>
      </c>
      <c r="EW48" s="100" t="s">
        <v>1055</v>
      </c>
      <c r="EX48" s="100" t="s">
        <v>1055</v>
      </c>
      <c r="EY48" s="100" t="s">
        <v>1055</v>
      </c>
      <c r="EZ48" s="100" t="s">
        <v>1055</v>
      </c>
      <c r="FA48" s="100" t="s">
        <v>1055</v>
      </c>
      <c r="FB48" s="99" t="s">
        <v>1055</v>
      </c>
      <c r="FC48" s="105" t="s">
        <v>1055</v>
      </c>
      <c r="FD48" s="103" t="s">
        <v>1055</v>
      </c>
      <c r="FE48" s="100" t="s">
        <v>1055</v>
      </c>
      <c r="FF48" s="100" t="s">
        <v>1055</v>
      </c>
      <c r="FG48" s="99" t="s">
        <v>1055</v>
      </c>
      <c r="FH48" s="105" t="s">
        <v>1055</v>
      </c>
      <c r="FI48" s="100" t="s">
        <v>1055</v>
      </c>
      <c r="FJ48" s="100" t="s">
        <v>1055</v>
      </c>
      <c r="FK48" s="100" t="s">
        <v>1055</v>
      </c>
      <c r="FL48" s="102" t="s">
        <v>1055</v>
      </c>
      <c r="FM48" s="100" t="s">
        <v>1055</v>
      </c>
      <c r="FN48" s="100" t="s">
        <v>1055</v>
      </c>
      <c r="FO48" s="100" t="s">
        <v>1055</v>
      </c>
      <c r="FP48" s="100" t="s">
        <v>1055</v>
      </c>
      <c r="FQ48" s="100" t="s">
        <v>1055</v>
      </c>
      <c r="FR48" s="100" t="s">
        <v>1055</v>
      </c>
      <c r="FS48" s="100" t="s">
        <v>1055</v>
      </c>
      <c r="FT48" s="100" t="s">
        <v>1055</v>
      </c>
      <c r="FU48" s="100" t="s">
        <v>1055</v>
      </c>
      <c r="FV48" s="100" t="s">
        <v>1055</v>
      </c>
      <c r="FW48" s="100" t="s">
        <v>1055</v>
      </c>
      <c r="FX48" s="100" t="s">
        <v>1055</v>
      </c>
      <c r="FY48" s="103" t="s">
        <v>1055</v>
      </c>
      <c r="FZ48" s="100" t="s">
        <v>1055</v>
      </c>
      <c r="GA48" s="100" t="s">
        <v>1055</v>
      </c>
      <c r="GB48" s="100" t="s">
        <v>1055</v>
      </c>
      <c r="GC48" s="100" t="s">
        <v>1055</v>
      </c>
      <c r="GD48" s="100" t="s">
        <v>1055</v>
      </c>
      <c r="GE48" s="100" t="s">
        <v>1055</v>
      </c>
      <c r="GF48" s="103" t="s">
        <v>1055</v>
      </c>
      <c r="GG48" s="103" t="s">
        <v>1055</v>
      </c>
      <c r="GH48" s="100" t="s">
        <v>1055</v>
      </c>
      <c r="GI48" s="100" t="s">
        <v>1055</v>
      </c>
      <c r="GJ48" s="100" t="s">
        <v>1055</v>
      </c>
      <c r="GK48" s="100" t="s">
        <v>1055</v>
      </c>
      <c r="GL48" s="100" t="s">
        <v>1055</v>
      </c>
      <c r="GM48" s="100" t="s">
        <v>1055</v>
      </c>
      <c r="GN48" s="103" t="s">
        <v>1055</v>
      </c>
      <c r="GO48" s="103" t="s">
        <v>1055</v>
      </c>
      <c r="GP48" s="103" t="s">
        <v>1055</v>
      </c>
      <c r="GQ48" s="103" t="s">
        <v>1055</v>
      </c>
      <c r="GR48" s="103" t="s">
        <v>1055</v>
      </c>
      <c r="GS48" s="108" t="s">
        <v>1055</v>
      </c>
      <c r="GT48" s="100" t="s">
        <v>1055</v>
      </c>
      <c r="GU48" s="99" t="s">
        <v>1055</v>
      </c>
      <c r="GV48" s="100" t="s">
        <v>1055</v>
      </c>
      <c r="GW48" s="100" t="s">
        <v>1055</v>
      </c>
      <c r="GX48" s="100" t="s">
        <v>1055</v>
      </c>
      <c r="GY48" s="99" t="s">
        <v>1055</v>
      </c>
      <c r="GZ48" s="100" t="s">
        <v>1055</v>
      </c>
      <c r="HA48" s="100" t="s">
        <v>1055</v>
      </c>
      <c r="HB48" s="100" t="s">
        <v>1055</v>
      </c>
      <c r="HC48" s="100" t="s">
        <v>1055</v>
      </c>
      <c r="HD48" s="100" t="s">
        <v>1055</v>
      </c>
      <c r="HE48" s="100" t="s">
        <v>1055</v>
      </c>
      <c r="HF48" s="99" t="s">
        <v>1055</v>
      </c>
      <c r="HG48" s="100" t="s">
        <v>1055</v>
      </c>
      <c r="HH48" s="100" t="s">
        <v>1055</v>
      </c>
      <c r="HI48" s="100" t="s">
        <v>1055</v>
      </c>
      <c r="HJ48" s="100" t="s">
        <v>1055</v>
      </c>
      <c r="HK48" s="103" t="s">
        <v>1055</v>
      </c>
      <c r="HL48" s="103" t="s">
        <v>1055</v>
      </c>
      <c r="HM48" s="103" t="s">
        <v>1055</v>
      </c>
      <c r="HN48" s="103" t="s">
        <v>1055</v>
      </c>
      <c r="HO48" s="103" t="s">
        <v>1055</v>
      </c>
      <c r="HP48" s="103" t="s">
        <v>1055</v>
      </c>
      <c r="HQ48" s="103" t="s">
        <v>1055</v>
      </c>
      <c r="HR48" s="103" t="s">
        <v>1055</v>
      </c>
      <c r="HS48" s="103" t="s">
        <v>1055</v>
      </c>
      <c r="HT48" s="100" t="s">
        <v>1055</v>
      </c>
      <c r="HU48" s="100" t="s">
        <v>1055</v>
      </c>
      <c r="HV48" s="100" t="s">
        <v>1055</v>
      </c>
      <c r="HW48" s="99" t="s">
        <v>1055</v>
      </c>
      <c r="HX48" s="100" t="s">
        <v>1055</v>
      </c>
      <c r="HY48" s="100" t="s">
        <v>1055</v>
      </c>
      <c r="HZ48" s="100" t="s">
        <v>1055</v>
      </c>
      <c r="IA48" s="100" t="s">
        <v>1055</v>
      </c>
      <c r="IB48" s="100" t="s">
        <v>1055</v>
      </c>
      <c r="IC48" s="100" t="s">
        <v>1055</v>
      </c>
      <c r="ID48" s="100" t="s">
        <v>1055</v>
      </c>
      <c r="IE48" s="105" t="s">
        <v>1055</v>
      </c>
      <c r="IF48" s="105" t="s">
        <v>1055</v>
      </c>
      <c r="IG48" s="99" t="s">
        <v>1055</v>
      </c>
      <c r="IH48" s="100" t="s">
        <v>1055</v>
      </c>
      <c r="II48" s="100" t="s">
        <v>1055</v>
      </c>
      <c r="IJ48" s="100" t="s">
        <v>1055</v>
      </c>
      <c r="IK48" s="105" t="s">
        <v>1055</v>
      </c>
      <c r="IL48" s="100" t="s">
        <v>1055</v>
      </c>
      <c r="IM48" s="99" t="s">
        <v>1055</v>
      </c>
      <c r="IN48" s="100" t="s">
        <v>1055</v>
      </c>
      <c r="IO48" s="105" t="s">
        <v>1055</v>
      </c>
      <c r="IP48" s="100" t="s">
        <v>1055</v>
      </c>
      <c r="IQ48" s="100" t="s">
        <v>1055</v>
      </c>
      <c r="IR48" s="103" t="s">
        <v>1055</v>
      </c>
      <c r="IS48" s="100" t="s">
        <v>1055</v>
      </c>
      <c r="IT48" s="103" t="s">
        <v>1055</v>
      </c>
      <c r="IU48" s="100" t="s">
        <v>1055</v>
      </c>
      <c r="IV48" s="100" t="s">
        <v>1055</v>
      </c>
      <c r="IW48" s="100" t="s">
        <v>1055</v>
      </c>
      <c r="IX48" s="100" t="s">
        <v>1055</v>
      </c>
      <c r="IY48" s="100" t="s">
        <v>1055</v>
      </c>
      <c r="IZ48" s="100" t="s">
        <v>1055</v>
      </c>
      <c r="JA48" s="100" t="s">
        <v>1055</v>
      </c>
      <c r="JB48" s="100" t="s">
        <v>1055</v>
      </c>
      <c r="JC48" s="100" t="s">
        <v>1055</v>
      </c>
      <c r="JD48" s="100" t="s">
        <v>1055</v>
      </c>
      <c r="JE48" s="100" t="s">
        <v>1055</v>
      </c>
      <c r="JF48" s="100" t="s">
        <v>1055</v>
      </c>
      <c r="JG48" s="100" t="s">
        <v>1055</v>
      </c>
      <c r="JH48" s="100" t="s">
        <v>1055</v>
      </c>
      <c r="JI48" s="100" t="s">
        <v>1055</v>
      </c>
      <c r="JJ48" s="100" t="s">
        <v>1055</v>
      </c>
      <c r="JK48" s="100" t="s">
        <v>1055</v>
      </c>
      <c r="JL48" s="100" t="s">
        <v>1055</v>
      </c>
      <c r="JM48" s="100" t="s">
        <v>1055</v>
      </c>
      <c r="JN48" s="103" t="s">
        <v>1055</v>
      </c>
      <c r="JO48" s="103" t="s">
        <v>1055</v>
      </c>
      <c r="JP48" s="103" t="s">
        <v>1055</v>
      </c>
      <c r="JQ48" s="103" t="s">
        <v>1055</v>
      </c>
      <c r="JR48" s="103" t="s">
        <v>1055</v>
      </c>
      <c r="JS48" s="103" t="s">
        <v>1055</v>
      </c>
      <c r="JT48" s="100" t="s">
        <v>1055</v>
      </c>
      <c r="JU48" s="100" t="s">
        <v>1055</v>
      </c>
      <c r="JV48" s="100" t="s">
        <v>1055</v>
      </c>
      <c r="JW48" s="100" t="s">
        <v>1055</v>
      </c>
      <c r="JX48" s="100" t="s">
        <v>1055</v>
      </c>
      <c r="JY48" s="100" t="s">
        <v>1055</v>
      </c>
      <c r="JZ48" s="100" t="s">
        <v>1055</v>
      </c>
      <c r="KA48" s="100" t="s">
        <v>1055</v>
      </c>
      <c r="KB48" s="100" t="s">
        <v>1055</v>
      </c>
      <c r="KC48" s="100" t="s">
        <v>1055</v>
      </c>
      <c r="KD48" s="99" t="s">
        <v>1055</v>
      </c>
      <c r="KE48" s="100" t="s">
        <v>1055</v>
      </c>
      <c r="KF48" s="100" t="s">
        <v>1055</v>
      </c>
      <c r="KG48" s="99" t="s">
        <v>1055</v>
      </c>
      <c r="KH48" s="99" t="s">
        <v>1055</v>
      </c>
      <c r="KI48" s="100" t="s">
        <v>1055</v>
      </c>
      <c r="KJ48" s="103" t="s">
        <v>1055</v>
      </c>
      <c r="KK48" s="103" t="s">
        <v>1055</v>
      </c>
      <c r="KL48" s="103" t="s">
        <v>1055</v>
      </c>
      <c r="KM48" s="100" t="s">
        <v>1055</v>
      </c>
      <c r="KN48" s="100" t="s">
        <v>1055</v>
      </c>
      <c r="KO48" s="104" t="s">
        <v>1055</v>
      </c>
      <c r="KP48" s="104" t="s">
        <v>1055</v>
      </c>
      <c r="KQ48" s="99" t="s">
        <v>1055</v>
      </c>
      <c r="KR48" s="104" t="s">
        <v>1055</v>
      </c>
      <c r="KS48" s="103" t="s">
        <v>1055</v>
      </c>
      <c r="KT48" s="103" t="s">
        <v>1055</v>
      </c>
      <c r="KU48" s="103" t="s">
        <v>1055</v>
      </c>
      <c r="KV48" s="100" t="s">
        <v>1055</v>
      </c>
      <c r="KW48" s="99" t="s">
        <v>1055</v>
      </c>
      <c r="KX48" s="100" t="s">
        <v>1055</v>
      </c>
      <c r="KY48" s="99" t="s">
        <v>1055</v>
      </c>
      <c r="KZ48" s="103" t="s">
        <v>1055</v>
      </c>
      <c r="LA48" s="100" t="s">
        <v>1055</v>
      </c>
      <c r="LB48" s="100" t="s">
        <v>1055</v>
      </c>
      <c r="LC48" s="100" t="s">
        <v>1055</v>
      </c>
      <c r="LD48" s="99" t="s">
        <v>1055</v>
      </c>
      <c r="LE48" s="100" t="s">
        <v>1055</v>
      </c>
      <c r="LF48" s="100" t="s">
        <v>1055</v>
      </c>
      <c r="LG48" s="99" t="s">
        <v>1055</v>
      </c>
      <c r="LH48" s="100" t="s">
        <v>1055</v>
      </c>
      <c r="LI48" s="99" t="s">
        <v>1055</v>
      </c>
      <c r="LJ48" s="100" t="s">
        <v>1055</v>
      </c>
      <c r="LK48" s="100" t="s">
        <v>1055</v>
      </c>
      <c r="LL48" s="104" t="s">
        <v>1055</v>
      </c>
      <c r="LM48" s="104" t="s">
        <v>1055</v>
      </c>
      <c r="LN48" s="104" t="s">
        <v>1055</v>
      </c>
      <c r="LO48" s="100" t="s">
        <v>1055</v>
      </c>
      <c r="LP48" s="100" t="s">
        <v>1055</v>
      </c>
      <c r="LQ48" s="99" t="s">
        <v>1055</v>
      </c>
      <c r="LR48" s="100" t="s">
        <v>1055</v>
      </c>
      <c r="LS48" s="99" t="s">
        <v>1055</v>
      </c>
      <c r="LT48" s="100" t="s">
        <v>1055</v>
      </c>
      <c r="LU48" s="103" t="s">
        <v>1055</v>
      </c>
      <c r="LV48" s="104" t="s">
        <v>1055</v>
      </c>
      <c r="LW48" s="103" t="s">
        <v>1055</v>
      </c>
      <c r="LX48" s="103" t="s">
        <v>1055</v>
      </c>
      <c r="LY48" s="103" t="s">
        <v>1055</v>
      </c>
      <c r="LZ48" s="103" t="s">
        <v>1055</v>
      </c>
      <c r="MA48" s="104" t="s">
        <v>1055</v>
      </c>
      <c r="MB48" s="103" t="s">
        <v>1055</v>
      </c>
      <c r="MC48" s="100" t="s">
        <v>1055</v>
      </c>
      <c r="MD48" s="100" t="s">
        <v>1055</v>
      </c>
      <c r="ME48" s="100" t="s">
        <v>1055</v>
      </c>
      <c r="MF48" s="100" t="s">
        <v>1055</v>
      </c>
      <c r="MG48" s="99" t="s">
        <v>1055</v>
      </c>
      <c r="MH48" s="100" t="s">
        <v>1055</v>
      </c>
      <c r="MI48" s="100" t="s">
        <v>1055</v>
      </c>
      <c r="MJ48" s="100" t="s">
        <v>1055</v>
      </c>
      <c r="MK48" s="100" t="s">
        <v>1055</v>
      </c>
      <c r="ML48" s="103" t="s">
        <v>900</v>
      </c>
      <c r="MM48" s="104">
        <v>6</v>
      </c>
      <c r="MN48" s="104">
        <v>6</v>
      </c>
      <c r="MO48" s="104">
        <v>12</v>
      </c>
      <c r="MP48" s="103" t="s">
        <v>11</v>
      </c>
      <c r="MQ48" s="104">
        <v>3.50</v>
      </c>
      <c r="MR48" s="103" t="s">
        <v>10</v>
      </c>
      <c r="MS48" s="103" t="s">
        <v>11</v>
      </c>
      <c r="MT48" s="100" t="s">
        <v>1055</v>
      </c>
      <c r="MU48" s="103" t="s">
        <v>11</v>
      </c>
      <c r="MV48" s="100" t="s">
        <v>1055</v>
      </c>
      <c r="MW48" s="100" t="s">
        <v>1055</v>
      </c>
      <c r="MX48" s="103" t="s">
        <v>1055</v>
      </c>
      <c r="MY48" s="103" t="s">
        <v>1055</v>
      </c>
      <c r="MZ48" s="103" t="s">
        <v>1055</v>
      </c>
      <c r="NA48" s="103" t="s">
        <v>1055</v>
      </c>
      <c r="NB48" s="103" t="s">
        <v>1055</v>
      </c>
      <c r="NC48" s="100" t="s">
        <v>1055</v>
      </c>
      <c r="ND48" s="103" t="s">
        <v>1055</v>
      </c>
      <c r="NE48" s="103" t="s">
        <v>1055</v>
      </c>
      <c r="NF48" s="103" t="s">
        <v>1055</v>
      </c>
      <c r="NG48" s="104" t="s">
        <v>1055</v>
      </c>
      <c r="NH48" s="103" t="s">
        <v>1055</v>
      </c>
      <c r="NI48" s="100" t="s">
        <v>1055</v>
      </c>
      <c r="NJ48" s="100" t="s">
        <v>1055</v>
      </c>
      <c r="NK48" s="103" t="s">
        <v>1055</v>
      </c>
      <c r="NL48" s="100" t="s">
        <v>1055</v>
      </c>
      <c r="NM48" s="100" t="s">
        <v>1055</v>
      </c>
      <c r="NN48" s="100" t="s">
        <v>1055</v>
      </c>
      <c r="NO48" s="100" t="s">
        <v>1055</v>
      </c>
      <c r="NP48" s="104" t="s">
        <v>1055</v>
      </c>
      <c r="NQ48" s="103" t="s">
        <v>2</v>
      </c>
      <c r="NR48" s="100" t="s">
        <v>1055</v>
      </c>
      <c r="NS48" s="100" t="s">
        <v>1055</v>
      </c>
      <c r="NT48" s="100" t="s">
        <v>1055</v>
      </c>
      <c r="NU48" s="103" t="s">
        <v>1055</v>
      </c>
      <c r="NV48" s="105" t="s">
        <v>1055</v>
      </c>
      <c r="NW48" s="105" t="s">
        <v>1055</v>
      </c>
      <c r="NX48" s="105" t="s">
        <v>1055</v>
      </c>
      <c r="NY48" s="99" t="s">
        <v>1055</v>
      </c>
      <c r="NZ48" s="100" t="s">
        <v>1055</v>
      </c>
      <c r="OA48" s="99" t="s">
        <v>1055</v>
      </c>
      <c r="OB48" s="105" t="s">
        <v>1055</v>
      </c>
      <c r="OC48" s="105" t="s">
        <v>1055</v>
      </c>
      <c r="OD48" s="100" t="s">
        <v>1055</v>
      </c>
      <c r="OE48" s="99" t="s">
        <v>1055</v>
      </c>
      <c r="OF48" s="100" t="s">
        <v>1055</v>
      </c>
      <c r="OG48" s="100" t="s">
        <v>1055</v>
      </c>
      <c r="OH48" s="100" t="s">
        <v>1055</v>
      </c>
      <c r="OI48" s="103" t="s">
        <v>901</v>
      </c>
      <c r="OJ48" s="103" t="s">
        <v>1055</v>
      </c>
      <c r="OK48" s="103" t="s">
        <v>1055</v>
      </c>
      <c r="OL48" s="103" t="s">
        <v>1055</v>
      </c>
      <c r="OM48" s="103" t="s">
        <v>1055</v>
      </c>
      <c r="ON48" s="100" t="s">
        <v>1055</v>
      </c>
      <c r="OO48" s="103" t="s">
        <v>1055</v>
      </c>
      <c r="OP48" s="103" t="s">
        <v>1055</v>
      </c>
      <c r="OQ48" s="103" t="s">
        <v>1055</v>
      </c>
      <c r="OR48" s="104" t="s">
        <v>1055</v>
      </c>
      <c r="OS48" s="103" t="s">
        <v>1055</v>
      </c>
      <c r="OT48" s="100" t="s">
        <v>1055</v>
      </c>
      <c r="OU48" s="103" t="s">
        <v>1055</v>
      </c>
      <c r="OV48" s="100" t="s">
        <v>1055</v>
      </c>
      <c r="OW48" s="100" t="s">
        <v>1055</v>
      </c>
      <c r="OX48" s="100" t="s">
        <v>1055</v>
      </c>
      <c r="OY48" s="103" t="s">
        <v>1055</v>
      </c>
      <c r="OZ48" s="103" t="s">
        <v>1055</v>
      </c>
      <c r="PA48" s="103" t="s">
        <v>1055</v>
      </c>
      <c r="PB48" s="103" t="s">
        <v>1055</v>
      </c>
      <c r="PC48" s="103" t="s">
        <v>1055</v>
      </c>
      <c r="PD48" s="103" t="s">
        <v>1055</v>
      </c>
      <c r="PE48" s="103" t="s">
        <v>1055</v>
      </c>
      <c r="PF48" s="103" t="s">
        <v>1055</v>
      </c>
      <c r="PG48" s="103" t="s">
        <v>1055</v>
      </c>
      <c r="PH48" s="103" t="s">
        <v>1055</v>
      </c>
      <c r="PI48" s="103" t="s">
        <v>1055</v>
      </c>
      <c r="PJ48" s="103" t="s">
        <v>1055</v>
      </c>
      <c r="PK48" s="103" t="s">
        <v>1055</v>
      </c>
      <c r="PL48" s="103" t="s">
        <v>1055</v>
      </c>
      <c r="PM48" s="103" t="s">
        <v>1055</v>
      </c>
      <c r="PN48" s="103" t="s">
        <v>1055</v>
      </c>
      <c r="PO48" s="103" t="s">
        <v>1055</v>
      </c>
      <c r="PP48" s="103" t="s">
        <v>1055</v>
      </c>
      <c r="PQ48" s="103" t="s">
        <v>1055</v>
      </c>
      <c r="PR48" s="103" t="s">
        <v>1055</v>
      </c>
      <c r="PS48" s="103" t="s">
        <v>1055</v>
      </c>
      <c r="PT48" s="103" t="s">
        <v>1055</v>
      </c>
      <c r="PU48" s="103" t="s">
        <v>1055</v>
      </c>
      <c r="PV48" s="103" t="s">
        <v>1055</v>
      </c>
      <c r="PW48" s="100" t="s">
        <v>1055</v>
      </c>
      <c r="PX48" s="100" t="s">
        <v>1055</v>
      </c>
      <c r="PY48" s="103" t="s">
        <v>1055</v>
      </c>
      <c r="PZ48" s="100" t="s">
        <v>1055</v>
      </c>
      <c r="QA48" s="106" t="s">
        <v>1055</v>
      </c>
      <c r="QB48" s="103" t="s">
        <v>1055</v>
      </c>
      <c r="QC48" s="103" t="s">
        <v>1055</v>
      </c>
      <c r="QD48" s="104" t="s">
        <v>1055</v>
      </c>
      <c r="QE48" s="104" t="s">
        <v>1055</v>
      </c>
      <c r="QF48" s="106" t="s">
        <v>1055</v>
      </c>
      <c r="QG48" s="106" t="s">
        <v>1055</v>
      </c>
      <c r="QH48" s="103" t="s">
        <v>1055</v>
      </c>
      <c r="QI48" s="106" t="s">
        <v>1055</v>
      </c>
      <c r="QJ48" s="102" t="s">
        <v>1055</v>
      </c>
      <c r="QK48" s="103" t="s">
        <v>1055</v>
      </c>
      <c r="QL48" s="103" t="s">
        <v>1055</v>
      </c>
      <c r="QM48" s="104" t="s">
        <v>1055</v>
      </c>
      <c r="QN48" s="106" t="s">
        <v>1055</v>
      </c>
      <c r="QO48" s="106" t="s">
        <v>1055</v>
      </c>
      <c r="QP48" s="102" t="s">
        <v>1055</v>
      </c>
      <c r="QQ48" s="105" t="s">
        <v>1055</v>
      </c>
      <c r="QR48" s="103" t="s">
        <v>1055</v>
      </c>
      <c r="QS48" s="103" t="s">
        <v>1055</v>
      </c>
      <c r="QT48" s="100" t="s">
        <v>1055</v>
      </c>
      <c r="QU48" s="102" t="s">
        <v>1055</v>
      </c>
      <c r="QV48" s="102" t="s">
        <v>1055</v>
      </c>
      <c r="QW48" s="106" t="s">
        <v>1055</v>
      </c>
      <c r="QX48" s="100" t="s">
        <v>1055</v>
      </c>
      <c r="QY48" s="102" t="s">
        <v>1055</v>
      </c>
      <c r="QZ48" s="103" t="s">
        <v>1055</v>
      </c>
      <c r="RA48" s="107"/>
    </row>
    <row r="49" spans="1:469" ht="33" thickBot="1">
      <c r="A49" s="140"/>
      <c r="B49" s="97" t="s">
        <v>1033</v>
      </c>
      <c r="C49" s="98" t="s">
        <v>1041</v>
      </c>
      <c r="D49" s="97" t="s">
        <v>1011</v>
      </c>
      <c r="E49" s="97" t="s">
        <v>1042</v>
      </c>
      <c r="F49" s="97" t="s">
        <v>888</v>
      </c>
      <c r="G49" s="97"/>
      <c r="H49" s="97" t="s">
        <v>1055</v>
      </c>
      <c r="I49" s="97" t="s">
        <v>1068</v>
      </c>
      <c r="J49" s="99" t="s">
        <v>1055</v>
      </c>
      <c r="K49" s="100" t="s">
        <v>1055</v>
      </c>
      <c r="L49" s="99" t="s">
        <v>1055</v>
      </c>
      <c r="M49" s="100" t="s">
        <v>1055</v>
      </c>
      <c r="N49" s="99" t="s">
        <v>1055</v>
      </c>
      <c r="O49" s="100" t="s">
        <v>1055</v>
      </c>
      <c r="P49" s="101" t="s">
        <v>1055</v>
      </c>
      <c r="Q49" s="102"/>
      <c r="R49" s="103" t="s">
        <v>892</v>
      </c>
      <c r="S49" s="103" t="s">
        <v>1055</v>
      </c>
      <c r="T49" s="103" t="s">
        <v>1055</v>
      </c>
      <c r="U49" s="103" t="s">
        <v>1055</v>
      </c>
      <c r="V49" s="103" t="s">
        <v>1055</v>
      </c>
      <c r="W49" s="103" t="s">
        <v>1055</v>
      </c>
      <c r="X49" s="103" t="s">
        <v>1055</v>
      </c>
      <c r="Y49" s="103" t="s">
        <v>1055</v>
      </c>
      <c r="Z49" s="103" t="s">
        <v>1055</v>
      </c>
      <c r="AA49" s="103" t="s">
        <v>1055</v>
      </c>
      <c r="AB49" s="103" t="s">
        <v>1055</v>
      </c>
      <c r="AC49" s="103" t="s">
        <v>1055</v>
      </c>
      <c r="AD49" s="100" t="s">
        <v>1055</v>
      </c>
      <c r="AE49" s="100" t="s">
        <v>1055</v>
      </c>
      <c r="AF49" s="100" t="s">
        <v>1055</v>
      </c>
      <c r="AG49" s="100" t="s">
        <v>1055</v>
      </c>
      <c r="AH49" s="100" t="s">
        <v>1055</v>
      </c>
      <c r="AI49" s="100" t="s">
        <v>1055</v>
      </c>
      <c r="AJ49" s="100" t="s">
        <v>1055</v>
      </c>
      <c r="AK49" s="100" t="s">
        <v>1055</v>
      </c>
      <c r="AL49" s="100" t="s">
        <v>1055</v>
      </c>
      <c r="AM49" s="100" t="s">
        <v>1055</v>
      </c>
      <c r="AN49" s="100" t="s">
        <v>1055</v>
      </c>
      <c r="AO49" s="100" t="s">
        <v>1055</v>
      </c>
      <c r="AP49" s="103" t="s">
        <v>1055</v>
      </c>
      <c r="AQ49" s="100" t="s">
        <v>1055</v>
      </c>
      <c r="AR49" s="100" t="s">
        <v>1055</v>
      </c>
      <c r="AS49" s="100" t="s">
        <v>1055</v>
      </c>
      <c r="AT49" s="100" t="s">
        <v>1055</v>
      </c>
      <c r="AU49" s="100" t="s">
        <v>1055</v>
      </c>
      <c r="AV49" s="100" t="s">
        <v>1055</v>
      </c>
      <c r="AW49" s="100" t="s">
        <v>1055</v>
      </c>
      <c r="AX49" s="97" t="s">
        <v>2</v>
      </c>
      <c r="AY49" s="100" t="s">
        <v>1055</v>
      </c>
      <c r="AZ49" s="100" t="s">
        <v>1055</v>
      </c>
      <c r="BA49" s="100" t="s">
        <v>1055</v>
      </c>
      <c r="BB49" s="100" t="s">
        <v>1055</v>
      </c>
      <c r="BC49" s="100" t="s">
        <v>1055</v>
      </c>
      <c r="BD49" s="97" t="s">
        <v>1043</v>
      </c>
      <c r="BE49" s="97" t="s">
        <v>1043</v>
      </c>
      <c r="BF49" s="103" t="s">
        <v>1055</v>
      </c>
      <c r="BG49" s="103" t="s">
        <v>1055</v>
      </c>
      <c r="BH49" s="103" t="s">
        <v>1055</v>
      </c>
      <c r="BI49" s="103" t="s">
        <v>1055</v>
      </c>
      <c r="BJ49" s="103" t="s">
        <v>1055</v>
      </c>
      <c r="BK49" s="103" t="s">
        <v>1055</v>
      </c>
      <c r="BL49" s="103" t="s">
        <v>1055</v>
      </c>
      <c r="BM49" s="103" t="s">
        <v>1055</v>
      </c>
      <c r="BN49" s="103" t="s">
        <v>1055</v>
      </c>
      <c r="BO49" s="100" t="s">
        <v>1055</v>
      </c>
      <c r="BP49" s="103" t="s">
        <v>1055</v>
      </c>
      <c r="BQ49" s="103" t="s">
        <v>1055</v>
      </c>
      <c r="BR49" s="103" t="s">
        <v>1055</v>
      </c>
      <c r="BS49" s="103" t="s">
        <v>1055</v>
      </c>
      <c r="BT49" s="103" t="s">
        <v>1055</v>
      </c>
      <c r="BU49" s="102" t="s">
        <v>1055</v>
      </c>
      <c r="BV49" s="103" t="s">
        <v>1055</v>
      </c>
      <c r="BW49" s="97" t="s">
        <v>3</v>
      </c>
      <c r="BX49" s="103" t="s">
        <v>1036</v>
      </c>
      <c r="BY49" s="103" t="s">
        <v>1055</v>
      </c>
      <c r="BZ49" s="103" t="s">
        <v>1055</v>
      </c>
      <c r="CA49" s="103" t="s">
        <v>1055</v>
      </c>
      <c r="CB49" s="103" t="s">
        <v>1055</v>
      </c>
      <c r="CC49" s="103" t="s">
        <v>1055</v>
      </c>
      <c r="CD49" s="103" t="s">
        <v>1055</v>
      </c>
      <c r="CE49" s="103" t="s">
        <v>1055</v>
      </c>
      <c r="CF49" s="103" t="s">
        <v>1055</v>
      </c>
      <c r="CG49" s="102" t="s">
        <v>1055</v>
      </c>
      <c r="CH49" s="100" t="s">
        <v>1055</v>
      </c>
      <c r="CI49" s="103" t="s">
        <v>1055</v>
      </c>
      <c r="CJ49" s="103" t="s">
        <v>1037</v>
      </c>
      <c r="CK49" s="100" t="s">
        <v>1055</v>
      </c>
      <c r="CL49" s="100" t="s">
        <v>1055</v>
      </c>
      <c r="CM49" s="99" t="s">
        <v>1055</v>
      </c>
      <c r="CN49" s="100" t="s">
        <v>1055</v>
      </c>
      <c r="CO49" s="100" t="s">
        <v>1055</v>
      </c>
      <c r="CP49" s="100" t="s">
        <v>1055</v>
      </c>
      <c r="CQ49" s="100" t="s">
        <v>1055</v>
      </c>
      <c r="CR49" s="100" t="s">
        <v>1055</v>
      </c>
      <c r="CS49" s="100" t="s">
        <v>1055</v>
      </c>
      <c r="CT49" s="100" t="s">
        <v>1055</v>
      </c>
      <c r="CU49" s="100" t="s">
        <v>1055</v>
      </c>
      <c r="CV49" s="100" t="s">
        <v>1055</v>
      </c>
      <c r="CW49" s="100" t="s">
        <v>1055</v>
      </c>
      <c r="CX49" s="100" t="s">
        <v>1055</v>
      </c>
      <c r="CY49" s="100" t="s">
        <v>1055</v>
      </c>
      <c r="CZ49" s="100" t="s">
        <v>1055</v>
      </c>
      <c r="DA49" s="103" t="s">
        <v>1055</v>
      </c>
      <c r="DB49" s="100" t="s">
        <v>1055</v>
      </c>
      <c r="DC49" s="100" t="s">
        <v>1055</v>
      </c>
      <c r="DD49" s="100" t="s">
        <v>1055</v>
      </c>
      <c r="DE49" s="100" t="s">
        <v>1055</v>
      </c>
      <c r="DF49" s="100" t="s">
        <v>1055</v>
      </c>
      <c r="DG49" s="103" t="s">
        <v>1055</v>
      </c>
      <c r="DH49" s="103" t="s">
        <v>1055</v>
      </c>
      <c r="DI49" s="103" t="s">
        <v>1055</v>
      </c>
      <c r="DJ49" s="103" t="s">
        <v>1055</v>
      </c>
      <c r="DK49" s="103" t="s">
        <v>1055</v>
      </c>
      <c r="DL49" s="103" t="s">
        <v>1055</v>
      </c>
      <c r="DM49" s="103" t="s">
        <v>1055</v>
      </c>
      <c r="DN49" s="103" t="s">
        <v>1055</v>
      </c>
      <c r="DO49" s="100" t="s">
        <v>1055</v>
      </c>
      <c r="DP49" s="100" t="s">
        <v>1055</v>
      </c>
      <c r="DQ49" s="100" t="s">
        <v>1055</v>
      </c>
      <c r="DR49" s="100" t="s">
        <v>1055</v>
      </c>
      <c r="DS49" s="100" t="s">
        <v>1055</v>
      </c>
      <c r="DT49" s="100" t="s">
        <v>1055</v>
      </c>
      <c r="DU49" s="100" t="s">
        <v>1055</v>
      </c>
      <c r="DV49" s="100" t="s">
        <v>1055</v>
      </c>
      <c r="DW49" s="100" t="s">
        <v>1055</v>
      </c>
      <c r="DX49" s="100" t="s">
        <v>1055</v>
      </c>
      <c r="DY49" s="100" t="s">
        <v>1055</v>
      </c>
      <c r="DZ49" s="100" t="s">
        <v>1055</v>
      </c>
      <c r="EA49" s="100" t="s">
        <v>1055</v>
      </c>
      <c r="EB49" s="100" t="s">
        <v>1055</v>
      </c>
      <c r="EC49" s="100" t="s">
        <v>1055</v>
      </c>
      <c r="ED49" s="100" t="s">
        <v>1055</v>
      </c>
      <c r="EE49" s="103" t="s">
        <v>1055</v>
      </c>
      <c r="EF49" s="100" t="s">
        <v>1055</v>
      </c>
      <c r="EG49" s="103" t="s">
        <v>1055</v>
      </c>
      <c r="EH49" s="105" t="s">
        <v>1055</v>
      </c>
      <c r="EI49" s="100" t="s">
        <v>1055</v>
      </c>
      <c r="EJ49" s="105" t="s">
        <v>1055</v>
      </c>
      <c r="EK49" s="100" t="s">
        <v>1055</v>
      </c>
      <c r="EL49" s="103" t="s">
        <v>1055</v>
      </c>
      <c r="EM49" s="103" t="s">
        <v>1055</v>
      </c>
      <c r="EN49" s="103" t="s">
        <v>1055</v>
      </c>
      <c r="EO49" s="103" t="s">
        <v>1055</v>
      </c>
      <c r="EP49" s="103" t="s">
        <v>1055</v>
      </c>
      <c r="EQ49" s="100" t="s">
        <v>1055</v>
      </c>
      <c r="ER49" s="103" t="s">
        <v>1055</v>
      </c>
      <c r="ES49" s="103" t="s">
        <v>1055</v>
      </c>
      <c r="ET49" s="103" t="s">
        <v>1055</v>
      </c>
      <c r="EU49" s="99" t="s">
        <v>1055</v>
      </c>
      <c r="EV49" s="100" t="s">
        <v>1055</v>
      </c>
      <c r="EW49" s="100" t="s">
        <v>1055</v>
      </c>
      <c r="EX49" s="100" t="s">
        <v>1055</v>
      </c>
      <c r="EY49" s="100" t="s">
        <v>1055</v>
      </c>
      <c r="EZ49" s="100" t="s">
        <v>1055</v>
      </c>
      <c r="FA49" s="100" t="s">
        <v>1055</v>
      </c>
      <c r="FB49" s="99" t="s">
        <v>1055</v>
      </c>
      <c r="FC49" s="105" t="s">
        <v>1055</v>
      </c>
      <c r="FD49" s="103" t="s">
        <v>1055</v>
      </c>
      <c r="FE49" s="100" t="s">
        <v>1055</v>
      </c>
      <c r="FF49" s="100" t="s">
        <v>1055</v>
      </c>
      <c r="FG49" s="99" t="s">
        <v>1055</v>
      </c>
      <c r="FH49" s="105" t="s">
        <v>1055</v>
      </c>
      <c r="FI49" s="100" t="s">
        <v>1055</v>
      </c>
      <c r="FJ49" s="100" t="s">
        <v>1055</v>
      </c>
      <c r="FK49" s="100" t="s">
        <v>1055</v>
      </c>
      <c r="FL49" s="102" t="s">
        <v>1055</v>
      </c>
      <c r="FM49" s="100" t="s">
        <v>1055</v>
      </c>
      <c r="FN49" s="100" t="s">
        <v>1055</v>
      </c>
      <c r="FO49" s="100" t="s">
        <v>1055</v>
      </c>
      <c r="FP49" s="100" t="s">
        <v>1055</v>
      </c>
      <c r="FQ49" s="100" t="s">
        <v>1055</v>
      </c>
      <c r="FR49" s="100" t="s">
        <v>1055</v>
      </c>
      <c r="FS49" s="100" t="s">
        <v>1055</v>
      </c>
      <c r="FT49" s="100" t="s">
        <v>1055</v>
      </c>
      <c r="FU49" s="100" t="s">
        <v>1055</v>
      </c>
      <c r="FV49" s="100" t="s">
        <v>1055</v>
      </c>
      <c r="FW49" s="100" t="s">
        <v>1055</v>
      </c>
      <c r="FX49" s="100" t="s">
        <v>1055</v>
      </c>
      <c r="FY49" s="103" t="s">
        <v>1055</v>
      </c>
      <c r="FZ49" s="100" t="s">
        <v>1055</v>
      </c>
      <c r="GA49" s="100" t="s">
        <v>1055</v>
      </c>
      <c r="GB49" s="100" t="s">
        <v>1055</v>
      </c>
      <c r="GC49" s="100" t="s">
        <v>1055</v>
      </c>
      <c r="GD49" s="100" t="s">
        <v>1055</v>
      </c>
      <c r="GE49" s="100" t="s">
        <v>1055</v>
      </c>
      <c r="GF49" s="103" t="s">
        <v>1055</v>
      </c>
      <c r="GG49" s="103" t="s">
        <v>1055</v>
      </c>
      <c r="GH49" s="100" t="s">
        <v>1055</v>
      </c>
      <c r="GI49" s="100" t="s">
        <v>1055</v>
      </c>
      <c r="GJ49" s="100" t="s">
        <v>1055</v>
      </c>
      <c r="GK49" s="100" t="s">
        <v>1055</v>
      </c>
      <c r="GL49" s="100" t="s">
        <v>1055</v>
      </c>
      <c r="GM49" s="100" t="s">
        <v>1055</v>
      </c>
      <c r="GN49" s="103" t="s">
        <v>1055</v>
      </c>
      <c r="GO49" s="103" t="s">
        <v>1055</v>
      </c>
      <c r="GP49" s="103" t="s">
        <v>1055</v>
      </c>
      <c r="GQ49" s="103" t="s">
        <v>1055</v>
      </c>
      <c r="GR49" s="103" t="s">
        <v>1055</v>
      </c>
      <c r="GS49" s="108" t="s">
        <v>1055</v>
      </c>
      <c r="GT49" s="100" t="s">
        <v>1055</v>
      </c>
      <c r="GU49" s="99" t="s">
        <v>1055</v>
      </c>
      <c r="GV49" s="100" t="s">
        <v>1055</v>
      </c>
      <c r="GW49" s="100" t="s">
        <v>1055</v>
      </c>
      <c r="GX49" s="100" t="s">
        <v>1055</v>
      </c>
      <c r="GY49" s="99" t="s">
        <v>1055</v>
      </c>
      <c r="GZ49" s="100" t="s">
        <v>1055</v>
      </c>
      <c r="HA49" s="100" t="s">
        <v>1055</v>
      </c>
      <c r="HB49" s="100" t="s">
        <v>1055</v>
      </c>
      <c r="HC49" s="100" t="s">
        <v>1055</v>
      </c>
      <c r="HD49" s="100" t="s">
        <v>1055</v>
      </c>
      <c r="HE49" s="100" t="s">
        <v>1055</v>
      </c>
      <c r="HF49" s="99" t="s">
        <v>1055</v>
      </c>
      <c r="HG49" s="100" t="s">
        <v>1055</v>
      </c>
      <c r="HH49" s="100" t="s">
        <v>1055</v>
      </c>
      <c r="HI49" s="100" t="s">
        <v>1055</v>
      </c>
      <c r="HJ49" s="100" t="s">
        <v>1055</v>
      </c>
      <c r="HK49" s="103" t="s">
        <v>1055</v>
      </c>
      <c r="HL49" s="103" t="s">
        <v>1055</v>
      </c>
      <c r="HM49" s="103" t="s">
        <v>1055</v>
      </c>
      <c r="HN49" s="103" t="s">
        <v>1055</v>
      </c>
      <c r="HO49" s="103" t="s">
        <v>1055</v>
      </c>
      <c r="HP49" s="103" t="s">
        <v>1055</v>
      </c>
      <c r="HQ49" s="103" t="s">
        <v>1055</v>
      </c>
      <c r="HR49" s="103" t="s">
        <v>1055</v>
      </c>
      <c r="HS49" s="103" t="s">
        <v>1055</v>
      </c>
      <c r="HT49" s="100" t="s">
        <v>1055</v>
      </c>
      <c r="HU49" s="100" t="s">
        <v>1055</v>
      </c>
      <c r="HV49" s="100" t="s">
        <v>1055</v>
      </c>
      <c r="HW49" s="99" t="s">
        <v>1055</v>
      </c>
      <c r="HX49" s="100" t="s">
        <v>1055</v>
      </c>
      <c r="HY49" s="100" t="s">
        <v>1055</v>
      </c>
      <c r="HZ49" s="100" t="s">
        <v>1055</v>
      </c>
      <c r="IA49" s="100" t="s">
        <v>1055</v>
      </c>
      <c r="IB49" s="100" t="s">
        <v>1055</v>
      </c>
      <c r="IC49" s="100" t="s">
        <v>1055</v>
      </c>
      <c r="ID49" s="100" t="s">
        <v>1055</v>
      </c>
      <c r="IE49" s="105" t="s">
        <v>1055</v>
      </c>
      <c r="IF49" s="105" t="s">
        <v>1055</v>
      </c>
      <c r="IG49" s="99" t="s">
        <v>1055</v>
      </c>
      <c r="IH49" s="100" t="s">
        <v>1055</v>
      </c>
      <c r="II49" s="100" t="s">
        <v>1055</v>
      </c>
      <c r="IJ49" s="100" t="s">
        <v>1055</v>
      </c>
      <c r="IK49" s="105" t="s">
        <v>1055</v>
      </c>
      <c r="IL49" s="100" t="s">
        <v>1055</v>
      </c>
      <c r="IM49" s="99" t="s">
        <v>1055</v>
      </c>
      <c r="IN49" s="100" t="s">
        <v>1055</v>
      </c>
      <c r="IO49" s="105" t="s">
        <v>1055</v>
      </c>
      <c r="IP49" s="100" t="s">
        <v>1055</v>
      </c>
      <c r="IQ49" s="100" t="s">
        <v>1055</v>
      </c>
      <c r="IR49" s="103" t="s">
        <v>1055</v>
      </c>
      <c r="IS49" s="100" t="s">
        <v>1055</v>
      </c>
      <c r="IT49" s="103" t="s">
        <v>1055</v>
      </c>
      <c r="IU49" s="100" t="s">
        <v>1055</v>
      </c>
      <c r="IV49" s="100" t="s">
        <v>1055</v>
      </c>
      <c r="IW49" s="100" t="s">
        <v>1055</v>
      </c>
      <c r="IX49" s="100" t="s">
        <v>1055</v>
      </c>
      <c r="IY49" s="100" t="s">
        <v>1055</v>
      </c>
      <c r="IZ49" s="100" t="s">
        <v>1055</v>
      </c>
      <c r="JA49" s="100" t="s">
        <v>1055</v>
      </c>
      <c r="JB49" s="100" t="s">
        <v>1055</v>
      </c>
      <c r="JC49" s="100" t="s">
        <v>1055</v>
      </c>
      <c r="JD49" s="100" t="s">
        <v>1055</v>
      </c>
      <c r="JE49" s="100" t="s">
        <v>1055</v>
      </c>
      <c r="JF49" s="100" t="s">
        <v>1055</v>
      </c>
      <c r="JG49" s="100" t="s">
        <v>1055</v>
      </c>
      <c r="JH49" s="100" t="s">
        <v>1055</v>
      </c>
      <c r="JI49" s="100" t="s">
        <v>1055</v>
      </c>
      <c r="JJ49" s="100" t="s">
        <v>1055</v>
      </c>
      <c r="JK49" s="100" t="s">
        <v>1055</v>
      </c>
      <c r="JL49" s="100" t="s">
        <v>1055</v>
      </c>
      <c r="JM49" s="100" t="s">
        <v>1055</v>
      </c>
      <c r="JN49" s="103" t="s">
        <v>1055</v>
      </c>
      <c r="JO49" s="103" t="s">
        <v>1055</v>
      </c>
      <c r="JP49" s="103" t="s">
        <v>1055</v>
      </c>
      <c r="JQ49" s="103" t="s">
        <v>1055</v>
      </c>
      <c r="JR49" s="103" t="s">
        <v>1055</v>
      </c>
      <c r="JS49" s="103" t="s">
        <v>1055</v>
      </c>
      <c r="JT49" s="100" t="s">
        <v>1055</v>
      </c>
      <c r="JU49" s="100" t="s">
        <v>1055</v>
      </c>
      <c r="JV49" s="100" t="s">
        <v>1055</v>
      </c>
      <c r="JW49" s="100" t="s">
        <v>1055</v>
      </c>
      <c r="JX49" s="100" t="s">
        <v>1055</v>
      </c>
      <c r="JY49" s="100" t="s">
        <v>1055</v>
      </c>
      <c r="JZ49" s="100" t="s">
        <v>1055</v>
      </c>
      <c r="KA49" s="100" t="s">
        <v>1055</v>
      </c>
      <c r="KB49" s="100" t="s">
        <v>1055</v>
      </c>
      <c r="KC49" s="100" t="s">
        <v>1055</v>
      </c>
      <c r="KD49" s="99" t="s">
        <v>1055</v>
      </c>
      <c r="KE49" s="100" t="s">
        <v>1055</v>
      </c>
      <c r="KF49" s="100" t="s">
        <v>1055</v>
      </c>
      <c r="KG49" s="99" t="s">
        <v>1055</v>
      </c>
      <c r="KH49" s="99" t="s">
        <v>1055</v>
      </c>
      <c r="KI49" s="100" t="s">
        <v>1055</v>
      </c>
      <c r="KJ49" s="103" t="s">
        <v>1055</v>
      </c>
      <c r="KK49" s="103" t="s">
        <v>1055</v>
      </c>
      <c r="KL49" s="103" t="s">
        <v>1055</v>
      </c>
      <c r="KM49" s="100" t="s">
        <v>1055</v>
      </c>
      <c r="KN49" s="100" t="s">
        <v>1055</v>
      </c>
      <c r="KO49" s="104" t="s">
        <v>1055</v>
      </c>
      <c r="KP49" s="104" t="s">
        <v>1055</v>
      </c>
      <c r="KQ49" s="99" t="s">
        <v>1055</v>
      </c>
      <c r="KR49" s="104" t="s">
        <v>1055</v>
      </c>
      <c r="KS49" s="103" t="s">
        <v>1055</v>
      </c>
      <c r="KT49" s="103" t="s">
        <v>1055</v>
      </c>
      <c r="KU49" s="103" t="s">
        <v>1055</v>
      </c>
      <c r="KV49" s="100" t="s">
        <v>1055</v>
      </c>
      <c r="KW49" s="99" t="s">
        <v>1055</v>
      </c>
      <c r="KX49" s="100" t="s">
        <v>1055</v>
      </c>
      <c r="KY49" s="99" t="s">
        <v>1055</v>
      </c>
      <c r="KZ49" s="103" t="s">
        <v>1055</v>
      </c>
      <c r="LA49" s="100" t="s">
        <v>1055</v>
      </c>
      <c r="LB49" s="100" t="s">
        <v>1055</v>
      </c>
      <c r="LC49" s="100" t="s">
        <v>1055</v>
      </c>
      <c r="LD49" s="99" t="s">
        <v>1055</v>
      </c>
      <c r="LE49" s="100" t="s">
        <v>1055</v>
      </c>
      <c r="LF49" s="100" t="s">
        <v>1055</v>
      </c>
      <c r="LG49" s="99" t="s">
        <v>1055</v>
      </c>
      <c r="LH49" s="100" t="s">
        <v>1055</v>
      </c>
      <c r="LI49" s="99" t="s">
        <v>1055</v>
      </c>
      <c r="LJ49" s="100" t="s">
        <v>1055</v>
      </c>
      <c r="LK49" s="100" t="s">
        <v>1055</v>
      </c>
      <c r="LL49" s="104" t="s">
        <v>1055</v>
      </c>
      <c r="LM49" s="104" t="s">
        <v>1055</v>
      </c>
      <c r="LN49" s="104" t="s">
        <v>1055</v>
      </c>
      <c r="LO49" s="100" t="s">
        <v>1055</v>
      </c>
      <c r="LP49" s="100" t="s">
        <v>1055</v>
      </c>
      <c r="LQ49" s="99" t="s">
        <v>1055</v>
      </c>
      <c r="LR49" s="100" t="s">
        <v>1055</v>
      </c>
      <c r="LS49" s="99" t="s">
        <v>1055</v>
      </c>
      <c r="LT49" s="100" t="s">
        <v>1055</v>
      </c>
      <c r="LU49" s="103" t="s">
        <v>1055</v>
      </c>
      <c r="LV49" s="104" t="s">
        <v>1055</v>
      </c>
      <c r="LW49" s="103" t="s">
        <v>1055</v>
      </c>
      <c r="LX49" s="103" t="s">
        <v>1055</v>
      </c>
      <c r="LY49" s="103" t="s">
        <v>1055</v>
      </c>
      <c r="LZ49" s="103" t="s">
        <v>1055</v>
      </c>
      <c r="MA49" s="104" t="s">
        <v>1055</v>
      </c>
      <c r="MB49" s="103" t="s">
        <v>1055</v>
      </c>
      <c r="MC49" s="100" t="s">
        <v>1055</v>
      </c>
      <c r="MD49" s="100" t="s">
        <v>1055</v>
      </c>
      <c r="ME49" s="100" t="s">
        <v>1055</v>
      </c>
      <c r="MF49" s="100" t="s">
        <v>1055</v>
      </c>
      <c r="MG49" s="99" t="s">
        <v>1055</v>
      </c>
      <c r="MH49" s="100" t="s">
        <v>1055</v>
      </c>
      <c r="MI49" s="100" t="s">
        <v>1055</v>
      </c>
      <c r="MJ49" s="100" t="s">
        <v>1055</v>
      </c>
      <c r="MK49" s="100" t="s">
        <v>1055</v>
      </c>
      <c r="ML49" s="103" t="s">
        <v>900</v>
      </c>
      <c r="MM49" s="104">
        <v>6</v>
      </c>
      <c r="MN49" s="104">
        <v>6</v>
      </c>
      <c r="MO49" s="104">
        <v>12</v>
      </c>
      <c r="MP49" s="103" t="s">
        <v>11</v>
      </c>
      <c r="MQ49" s="104">
        <v>3.50</v>
      </c>
      <c r="MR49" s="103" t="s">
        <v>10</v>
      </c>
      <c r="MS49" s="103" t="s">
        <v>11</v>
      </c>
      <c r="MT49" s="100" t="s">
        <v>1055</v>
      </c>
      <c r="MU49" s="103" t="s">
        <v>11</v>
      </c>
      <c r="MV49" s="100" t="s">
        <v>1055</v>
      </c>
      <c r="MW49" s="100" t="s">
        <v>1055</v>
      </c>
      <c r="MX49" s="103" t="s">
        <v>1055</v>
      </c>
      <c r="MY49" s="103" t="s">
        <v>1055</v>
      </c>
      <c r="MZ49" s="103" t="s">
        <v>1055</v>
      </c>
      <c r="NA49" s="103" t="s">
        <v>1055</v>
      </c>
      <c r="NB49" s="103" t="s">
        <v>1055</v>
      </c>
      <c r="NC49" s="100" t="s">
        <v>1055</v>
      </c>
      <c r="ND49" s="103" t="s">
        <v>1055</v>
      </c>
      <c r="NE49" s="103" t="s">
        <v>1055</v>
      </c>
      <c r="NF49" s="103" t="s">
        <v>1055</v>
      </c>
      <c r="NG49" s="104" t="s">
        <v>1055</v>
      </c>
      <c r="NH49" s="103" t="s">
        <v>1055</v>
      </c>
      <c r="NI49" s="100" t="s">
        <v>1055</v>
      </c>
      <c r="NJ49" s="100" t="s">
        <v>1055</v>
      </c>
      <c r="NK49" s="103" t="s">
        <v>1055</v>
      </c>
      <c r="NL49" s="100" t="s">
        <v>1055</v>
      </c>
      <c r="NM49" s="100" t="s">
        <v>1055</v>
      </c>
      <c r="NN49" s="100" t="s">
        <v>1055</v>
      </c>
      <c r="NO49" s="100" t="s">
        <v>1055</v>
      </c>
      <c r="NP49" s="104" t="s">
        <v>1055</v>
      </c>
      <c r="NQ49" s="103" t="s">
        <v>2</v>
      </c>
      <c r="NR49" s="100" t="s">
        <v>1055</v>
      </c>
      <c r="NS49" s="100" t="s">
        <v>1055</v>
      </c>
      <c r="NT49" s="100" t="s">
        <v>1055</v>
      </c>
      <c r="NU49" s="103" t="s">
        <v>1055</v>
      </c>
      <c r="NV49" s="105" t="s">
        <v>1055</v>
      </c>
      <c r="NW49" s="105" t="s">
        <v>1055</v>
      </c>
      <c r="NX49" s="105" t="s">
        <v>1055</v>
      </c>
      <c r="NY49" s="99" t="s">
        <v>1055</v>
      </c>
      <c r="NZ49" s="100" t="s">
        <v>1055</v>
      </c>
      <c r="OA49" s="99" t="s">
        <v>1055</v>
      </c>
      <c r="OB49" s="105" t="s">
        <v>1055</v>
      </c>
      <c r="OC49" s="105" t="s">
        <v>1055</v>
      </c>
      <c r="OD49" s="100" t="s">
        <v>1055</v>
      </c>
      <c r="OE49" s="99" t="s">
        <v>1055</v>
      </c>
      <c r="OF49" s="100" t="s">
        <v>1055</v>
      </c>
      <c r="OG49" s="100" t="s">
        <v>1055</v>
      </c>
      <c r="OH49" s="100" t="s">
        <v>1055</v>
      </c>
      <c r="OI49" s="103" t="s">
        <v>901</v>
      </c>
      <c r="OJ49" s="103" t="s">
        <v>1055</v>
      </c>
      <c r="OK49" s="103" t="s">
        <v>1055</v>
      </c>
      <c r="OL49" s="103" t="s">
        <v>1055</v>
      </c>
      <c r="OM49" s="103" t="s">
        <v>1055</v>
      </c>
      <c r="ON49" s="100" t="s">
        <v>1055</v>
      </c>
      <c r="OO49" s="103" t="s">
        <v>1055</v>
      </c>
      <c r="OP49" s="103" t="s">
        <v>1055</v>
      </c>
      <c r="OQ49" s="103" t="s">
        <v>1055</v>
      </c>
      <c r="OR49" s="104" t="s">
        <v>1055</v>
      </c>
      <c r="OS49" s="103" t="s">
        <v>1055</v>
      </c>
      <c r="OT49" s="100" t="s">
        <v>1055</v>
      </c>
      <c r="OU49" s="103" t="s">
        <v>1055</v>
      </c>
      <c r="OV49" s="100" t="s">
        <v>1055</v>
      </c>
      <c r="OW49" s="100" t="s">
        <v>1055</v>
      </c>
      <c r="OX49" s="100" t="s">
        <v>1055</v>
      </c>
      <c r="OY49" s="103" t="s">
        <v>1055</v>
      </c>
      <c r="OZ49" s="103" t="s">
        <v>1055</v>
      </c>
      <c r="PA49" s="103" t="s">
        <v>1055</v>
      </c>
      <c r="PB49" s="103" t="s">
        <v>1055</v>
      </c>
      <c r="PC49" s="103" t="s">
        <v>1055</v>
      </c>
      <c r="PD49" s="103" t="s">
        <v>1055</v>
      </c>
      <c r="PE49" s="103" t="s">
        <v>1055</v>
      </c>
      <c r="PF49" s="103" t="s">
        <v>1055</v>
      </c>
      <c r="PG49" s="103" t="s">
        <v>1055</v>
      </c>
      <c r="PH49" s="103" t="s">
        <v>1055</v>
      </c>
      <c r="PI49" s="103" t="s">
        <v>1055</v>
      </c>
      <c r="PJ49" s="103" t="s">
        <v>1055</v>
      </c>
      <c r="PK49" s="103" t="s">
        <v>1055</v>
      </c>
      <c r="PL49" s="103" t="s">
        <v>1055</v>
      </c>
      <c r="PM49" s="103" t="s">
        <v>1055</v>
      </c>
      <c r="PN49" s="103" t="s">
        <v>1055</v>
      </c>
      <c r="PO49" s="103" t="s">
        <v>1055</v>
      </c>
      <c r="PP49" s="103" t="s">
        <v>1055</v>
      </c>
      <c r="PQ49" s="103" t="s">
        <v>1055</v>
      </c>
      <c r="PR49" s="103" t="s">
        <v>1055</v>
      </c>
      <c r="PS49" s="103" t="s">
        <v>1055</v>
      </c>
      <c r="PT49" s="103" t="s">
        <v>1055</v>
      </c>
      <c r="PU49" s="103" t="s">
        <v>1055</v>
      </c>
      <c r="PV49" s="103" t="s">
        <v>1055</v>
      </c>
      <c r="PW49" s="100" t="s">
        <v>1055</v>
      </c>
      <c r="PX49" s="100" t="s">
        <v>1055</v>
      </c>
      <c r="PY49" s="103" t="s">
        <v>1055</v>
      </c>
      <c r="PZ49" s="100" t="s">
        <v>1055</v>
      </c>
      <c r="QA49" s="106" t="s">
        <v>1055</v>
      </c>
      <c r="QB49" s="103" t="s">
        <v>1055</v>
      </c>
      <c r="QC49" s="103" t="s">
        <v>1055</v>
      </c>
      <c r="QD49" s="104" t="s">
        <v>1055</v>
      </c>
      <c r="QE49" s="104" t="s">
        <v>1055</v>
      </c>
      <c r="QF49" s="106" t="s">
        <v>1055</v>
      </c>
      <c r="QG49" s="106" t="s">
        <v>1055</v>
      </c>
      <c r="QH49" s="103" t="s">
        <v>1055</v>
      </c>
      <c r="QI49" s="106" t="s">
        <v>1055</v>
      </c>
      <c r="QJ49" s="102" t="s">
        <v>1055</v>
      </c>
      <c r="QK49" s="103" t="s">
        <v>1055</v>
      </c>
      <c r="QL49" s="103" t="s">
        <v>1055</v>
      </c>
      <c r="QM49" s="104" t="s">
        <v>1055</v>
      </c>
      <c r="QN49" s="106" t="s">
        <v>1055</v>
      </c>
      <c r="QO49" s="106" t="s">
        <v>1055</v>
      </c>
      <c r="QP49" s="102" t="s">
        <v>1055</v>
      </c>
      <c r="QQ49" s="105" t="s">
        <v>1055</v>
      </c>
      <c r="QR49" s="103" t="s">
        <v>1055</v>
      </c>
      <c r="QS49" s="103" t="s">
        <v>1055</v>
      </c>
      <c r="QT49" s="100" t="s">
        <v>1055</v>
      </c>
      <c r="QU49" s="102" t="s">
        <v>1055</v>
      </c>
      <c r="QV49" s="102" t="s">
        <v>1055</v>
      </c>
      <c r="QW49" s="106" t="s">
        <v>1055</v>
      </c>
      <c r="QX49" s="100" t="s">
        <v>1055</v>
      </c>
      <c r="QY49" s="102" t="s">
        <v>1055</v>
      </c>
      <c r="QZ49" s="103" t="s">
        <v>1055</v>
      </c>
      <c r="RA49" s="107"/>
    </row>
    <row r="50" spans="1:468" ht="15">
      <c r="A50" s="109"/>
      <c r="B50" s="11"/>
      <c r="C50" s="132" t="s">
        <v>1082</v>
      </c>
      <c r="D50" s="11"/>
      <c r="E50" s="11"/>
      <c r="F50" s="11"/>
      <c r="G50" s="11"/>
      <c r="H50" s="11"/>
      <c r="I50" s="11"/>
      <c r="J50" s="11"/>
      <c r="K50" s="11"/>
      <c r="L50" s="11"/>
      <c r="M50" s="11"/>
      <c r="N50" s="11"/>
      <c r="O50" s="11"/>
      <c r="P50" s="11"/>
      <c r="Q50" s="11"/>
      <c r="R50" s="11"/>
      <c r="S50" s="11"/>
      <c r="T50" s="11"/>
      <c r="U50" s="11"/>
      <c r="V50" s="11"/>
      <c r="W50" s="11"/>
      <c r="X50" s="11"/>
      <c r="Y50" s="11"/>
      <c r="Z50" s="132" t="s">
        <v>1082</v>
      </c>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32" t="s">
        <v>1082</v>
      </c>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32" t="s">
        <v>1082</v>
      </c>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32" t="s">
        <v>1082</v>
      </c>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11"/>
      <c r="IP50" s="11"/>
      <c r="IQ50" s="11"/>
      <c r="IR50" s="11"/>
      <c r="IS50" s="11"/>
      <c r="IT50" s="11"/>
      <c r="IU50" s="11"/>
      <c r="IV50" s="11"/>
      <c r="IW50" s="11"/>
      <c r="IX50" s="11"/>
      <c r="IY50" s="11"/>
      <c r="IZ50" s="11"/>
      <c r="JA50" s="11"/>
      <c r="JB50" s="11"/>
      <c r="JC50" s="11"/>
      <c r="JD50" s="11"/>
      <c r="JE50" s="11"/>
      <c r="JF50" s="11"/>
      <c r="JG50" s="11"/>
      <c r="JH50" s="11"/>
      <c r="JI50" s="11"/>
      <c r="JJ50" s="11"/>
      <c r="JK50" s="11"/>
      <c r="JL50" s="11"/>
      <c r="JM50" s="11"/>
      <c r="JN50" s="11"/>
      <c r="JO50" s="11"/>
      <c r="JP50" s="11"/>
      <c r="JQ50" s="11"/>
      <c r="JR50" s="11"/>
      <c r="JS50" s="11"/>
      <c r="JT50" s="11"/>
      <c r="JU50" s="11"/>
      <c r="JV50" s="11"/>
      <c r="JW50" s="11"/>
      <c r="JX50" s="11"/>
      <c r="JY50" s="11"/>
      <c r="JZ50" s="11"/>
      <c r="KA50" s="11"/>
      <c r="KB50" s="11"/>
      <c r="KC50" s="11"/>
      <c r="KD50" s="11"/>
      <c r="KE50" s="11"/>
      <c r="KF50" s="11"/>
      <c r="KG50" s="11"/>
      <c r="KH50" s="11"/>
      <c r="KI50" s="11"/>
      <c r="KJ50" s="11"/>
      <c r="KK50" s="11"/>
      <c r="KL50" s="11"/>
      <c r="KM50" s="11"/>
      <c r="KN50" s="11"/>
      <c r="KO50" s="11"/>
      <c r="KP50" s="11"/>
      <c r="KQ50" s="11"/>
      <c r="KR50" s="11"/>
      <c r="KS50" s="11"/>
      <c r="KT50" s="11"/>
      <c r="KU50" s="11"/>
      <c r="KV50" s="11"/>
      <c r="KW50" s="11"/>
      <c r="KX50" s="11"/>
      <c r="KY50" s="11"/>
      <c r="KZ50" s="11"/>
      <c r="LA50" s="11"/>
      <c r="LB50" s="11"/>
      <c r="LC50" s="11"/>
      <c r="LD50" s="11"/>
      <c r="LE50" s="11"/>
      <c r="LF50" s="11"/>
      <c r="LG50" s="11"/>
      <c r="LH50" s="11"/>
      <c r="LI50" s="11"/>
      <c r="LJ50" s="11"/>
      <c r="LK50" s="11"/>
      <c r="LL50" s="11"/>
      <c r="LM50" s="11"/>
      <c r="LN50" s="132" t="s">
        <v>1082</v>
      </c>
      <c r="LO50" s="11"/>
      <c r="LP50" s="11"/>
      <c r="LQ50" s="11"/>
      <c r="LR50" s="11"/>
      <c r="LS50" s="11"/>
      <c r="LT50" s="11"/>
      <c r="LU50" s="11"/>
      <c r="LV50" s="11"/>
      <c r="LW50" s="11"/>
      <c r="LX50" s="11"/>
      <c r="LY50" s="11"/>
      <c r="LZ50" s="11"/>
      <c r="MA50" s="11"/>
      <c r="MB50" s="11"/>
      <c r="MC50" s="11"/>
      <c r="MD50" s="11"/>
      <c r="ME50" s="11"/>
      <c r="MF50" s="11"/>
      <c r="MG50" s="11"/>
      <c r="MH50" s="11"/>
      <c r="MI50" s="11"/>
      <c r="MJ50" s="11"/>
      <c r="MK50" s="11"/>
      <c r="ML50" s="11"/>
      <c r="MM50" s="11"/>
      <c r="MN50" s="11"/>
      <c r="MO50" s="11"/>
      <c r="MP50" s="11"/>
      <c r="MQ50" s="11"/>
      <c r="MR50" s="11"/>
      <c r="MS50" s="11"/>
      <c r="MT50" s="11"/>
      <c r="MU50" s="11"/>
      <c r="MV50" s="11"/>
      <c r="MW50" s="11"/>
      <c r="MX50" s="11"/>
      <c r="MY50" s="11"/>
      <c r="MZ50" s="11"/>
      <c r="NA50" s="11"/>
      <c r="NB50" s="11"/>
      <c r="NC50" s="11"/>
      <c r="ND50" s="11"/>
      <c r="NE50" s="11"/>
      <c r="NF50" s="11"/>
      <c r="NG50" s="11"/>
      <c r="NH50" s="11"/>
      <c r="NI50" s="11"/>
      <c r="NJ50" s="11"/>
      <c r="NK50" s="11"/>
      <c r="NL50" s="11"/>
      <c r="NM50" s="11"/>
      <c r="NN50" s="11"/>
      <c r="NO50" s="11"/>
      <c r="NP50" s="132" t="s">
        <v>1082</v>
      </c>
      <c r="NQ50" s="11"/>
      <c r="NR50" s="11"/>
      <c r="NS50" s="11"/>
      <c r="NT50" s="11"/>
      <c r="NU50" s="11"/>
      <c r="NV50" s="11"/>
      <c r="NW50" s="11"/>
      <c r="NX50" s="11"/>
      <c r="NY50" s="11"/>
      <c r="NZ50" s="11"/>
      <c r="OA50" s="11"/>
      <c r="OB50" s="11"/>
      <c r="OC50" s="11"/>
      <c r="OD50" s="11"/>
      <c r="OE50" s="11"/>
      <c r="OF50" s="11"/>
      <c r="OG50" s="11"/>
      <c r="OH50" s="11"/>
      <c r="OI50" s="11"/>
      <c r="OJ50" s="11"/>
      <c r="OK50" s="11"/>
      <c r="OL50" s="11"/>
      <c r="OM50" s="11"/>
      <c r="ON50" s="11"/>
      <c r="OO50" s="11"/>
      <c r="OP50" s="11"/>
      <c r="OQ50" s="11"/>
      <c r="OR50" s="11"/>
      <c r="OS50" s="11"/>
      <c r="OT50" s="11"/>
      <c r="OU50" s="11"/>
      <c r="OV50" s="11"/>
      <c r="OW50" s="11"/>
      <c r="OX50" s="11"/>
      <c r="OY50" s="11"/>
      <c r="OZ50" s="11"/>
      <c r="PA50" s="11"/>
      <c r="PB50" s="11"/>
      <c r="PC50" s="11"/>
      <c r="PD50" s="11"/>
      <c r="PE50" s="11"/>
      <c r="PF50" s="11"/>
      <c r="PG50" s="11"/>
      <c r="PH50" s="11"/>
      <c r="PI50" s="11"/>
      <c r="PJ50" s="11"/>
      <c r="PK50" s="11"/>
      <c r="PL50" s="11"/>
      <c r="PM50" s="11"/>
      <c r="PN50" s="11"/>
      <c r="PO50" s="11"/>
      <c r="PP50" s="11"/>
      <c r="PQ50" s="11"/>
      <c r="PR50" s="11"/>
      <c r="PS50" s="11"/>
      <c r="PT50" s="11"/>
      <c r="PU50" s="11"/>
      <c r="PV50" s="11"/>
      <c r="PW50" s="11"/>
      <c r="PX50" s="11"/>
      <c r="PY50" s="11"/>
      <c r="PZ50" s="11"/>
      <c r="QA50" s="11"/>
      <c r="QB50" s="11"/>
      <c r="QC50" s="11"/>
      <c r="QD50" s="11"/>
      <c r="QE50" s="11"/>
      <c r="QF50" s="11"/>
      <c r="QG50" s="11"/>
      <c r="QH50" s="11"/>
      <c r="QI50" s="11"/>
      <c r="QJ50" s="11"/>
      <c r="QK50" s="11"/>
      <c r="QL50" s="11"/>
      <c r="QM50" s="11"/>
      <c r="QN50" s="11"/>
      <c r="QO50" s="11"/>
      <c r="QP50" s="11"/>
      <c r="QQ50" s="11"/>
      <c r="QR50" s="11"/>
      <c r="QS50" s="11"/>
      <c r="QT50" s="11"/>
      <c r="QU50" s="11"/>
      <c r="QV50" s="11"/>
      <c r="QW50" s="11"/>
      <c r="QX50" s="11"/>
      <c r="QY50" s="11"/>
      <c r="QZ50" s="11"/>
    </row>
    <row r="51" spans="1:468" ht="17" thickBot="1">
      <c r="A51" s="110"/>
      <c r="B51" s="111"/>
      <c r="C51" s="111"/>
      <c r="D51" s="111" t="s">
        <v>1055</v>
      </c>
      <c r="E51" s="111" t="s">
        <v>1055</v>
      </c>
      <c r="F51" s="111" t="s">
        <v>1055</v>
      </c>
      <c r="G51" s="111"/>
      <c r="H51" s="111" t="s">
        <v>1055</v>
      </c>
      <c r="I51" s="111"/>
      <c r="J51" s="111" t="s">
        <v>1055</v>
      </c>
      <c r="K51" s="111" t="s">
        <v>1055</v>
      </c>
      <c r="L51" s="111" t="s">
        <v>1055</v>
      </c>
      <c r="M51" s="111" t="s">
        <v>1055</v>
      </c>
      <c r="N51" s="111" t="s">
        <v>1055</v>
      </c>
      <c r="O51" s="111" t="s">
        <v>1055</v>
      </c>
      <c r="P51" s="111" t="s">
        <v>1055</v>
      </c>
      <c r="Q51" s="111"/>
      <c r="R51" s="111"/>
      <c r="S51" s="111" t="s">
        <v>1055</v>
      </c>
      <c r="T51" s="111" t="s">
        <v>1055</v>
      </c>
      <c r="U51" s="111" t="s">
        <v>1055</v>
      </c>
      <c r="V51" s="111" t="s">
        <v>1055</v>
      </c>
      <c r="W51" s="111" t="s">
        <v>1055</v>
      </c>
      <c r="X51" s="111" t="s">
        <v>1055</v>
      </c>
      <c r="Y51" s="111" t="s">
        <v>1055</v>
      </c>
      <c r="Z51" s="111" t="s">
        <v>1055</v>
      </c>
      <c r="AA51" s="111" t="s">
        <v>1055</v>
      </c>
      <c r="AB51" s="111" t="s">
        <v>1055</v>
      </c>
      <c r="AC51" s="111" t="s">
        <v>1055</v>
      </c>
      <c r="AD51" s="111" t="s">
        <v>1055</v>
      </c>
      <c r="AE51" s="111" t="s">
        <v>1055</v>
      </c>
      <c r="AF51" s="111" t="s">
        <v>1055</v>
      </c>
      <c r="AG51" s="111" t="s">
        <v>1055</v>
      </c>
      <c r="AH51" s="111" t="s">
        <v>1055</v>
      </c>
      <c r="AI51" s="111" t="s">
        <v>1055</v>
      </c>
      <c r="AJ51" s="111" t="s">
        <v>1055</v>
      </c>
      <c r="AK51" s="111" t="s">
        <v>1055</v>
      </c>
      <c r="AL51" s="111" t="s">
        <v>1055</v>
      </c>
      <c r="AM51" s="111" t="s">
        <v>1055</v>
      </c>
      <c r="AN51" s="111" t="s">
        <v>1055</v>
      </c>
      <c r="AO51" s="111" t="s">
        <v>1055</v>
      </c>
      <c r="AP51" s="111" t="s">
        <v>1055</v>
      </c>
      <c r="AQ51" s="111" t="s">
        <v>1055</v>
      </c>
      <c r="AR51" s="111" t="s">
        <v>1055</v>
      </c>
      <c r="AS51" s="111" t="s">
        <v>1055</v>
      </c>
      <c r="AT51" s="111" t="s">
        <v>1055</v>
      </c>
      <c r="AU51" s="111" t="s">
        <v>1055</v>
      </c>
      <c r="AV51" s="111" t="s">
        <v>1055</v>
      </c>
      <c r="AW51" s="111" t="s">
        <v>1055</v>
      </c>
      <c r="AX51" s="111" t="s">
        <v>1055</v>
      </c>
      <c r="AY51" s="111" t="s">
        <v>1055</v>
      </c>
      <c r="AZ51" s="111" t="s">
        <v>1055</v>
      </c>
      <c r="BA51" s="111" t="s">
        <v>1055</v>
      </c>
      <c r="BB51" s="111" t="s">
        <v>1055</v>
      </c>
      <c r="BC51" s="111" t="s">
        <v>1055</v>
      </c>
      <c r="BD51" s="111" t="s">
        <v>1055</v>
      </c>
      <c r="BE51" s="111" t="s">
        <v>1055</v>
      </c>
      <c r="BF51" s="111" t="s">
        <v>1055</v>
      </c>
      <c r="BG51" s="111" t="s">
        <v>1055</v>
      </c>
      <c r="BH51" s="111" t="s">
        <v>1055</v>
      </c>
      <c r="BI51" s="111" t="s">
        <v>1055</v>
      </c>
      <c r="BJ51" s="111" t="s">
        <v>1055</v>
      </c>
      <c r="BK51" s="111" t="s">
        <v>1055</v>
      </c>
      <c r="BL51" s="111" t="s">
        <v>1055</v>
      </c>
      <c r="BM51" s="111" t="s">
        <v>1055</v>
      </c>
      <c r="BN51" s="111" t="s">
        <v>1055</v>
      </c>
      <c r="BO51" s="111" t="s">
        <v>1055</v>
      </c>
      <c r="BP51" s="111" t="s">
        <v>1055</v>
      </c>
      <c r="BQ51" s="111" t="s">
        <v>1055</v>
      </c>
      <c r="BR51" s="111" t="s">
        <v>1055</v>
      </c>
      <c r="BS51" s="111" t="s">
        <v>1055</v>
      </c>
      <c r="BT51" s="111" t="s">
        <v>1055</v>
      </c>
      <c r="BU51" s="111" t="s">
        <v>1055</v>
      </c>
      <c r="BV51" s="111" t="s">
        <v>1055</v>
      </c>
      <c r="BW51" s="111" t="s">
        <v>1055</v>
      </c>
      <c r="BX51" s="111" t="s">
        <v>1055</v>
      </c>
      <c r="BY51" s="111" t="s">
        <v>1055</v>
      </c>
      <c r="BZ51" s="111" t="s">
        <v>1055</v>
      </c>
      <c r="CA51" s="111" t="s">
        <v>1055</v>
      </c>
      <c r="CB51" s="111" t="s">
        <v>1055</v>
      </c>
      <c r="CC51" s="111" t="s">
        <v>1055</v>
      </c>
      <c r="CD51" s="111" t="s">
        <v>1055</v>
      </c>
      <c r="CE51" s="111" t="s">
        <v>1055</v>
      </c>
      <c r="CF51" s="111" t="s">
        <v>1055</v>
      </c>
      <c r="CG51" s="111" t="s">
        <v>1055</v>
      </c>
      <c r="CH51" s="111" t="s">
        <v>1055</v>
      </c>
      <c r="CI51" s="111" t="s">
        <v>1055</v>
      </c>
      <c r="CJ51" s="111" t="s">
        <v>1055</v>
      </c>
      <c r="CK51" s="111" t="s">
        <v>1055</v>
      </c>
      <c r="CL51" s="111" t="s">
        <v>1055</v>
      </c>
      <c r="CM51" s="111" t="s">
        <v>1055</v>
      </c>
      <c r="CN51" s="111" t="s">
        <v>1055</v>
      </c>
      <c r="CO51" s="111" t="s">
        <v>1055</v>
      </c>
      <c r="CP51" s="111" t="s">
        <v>1055</v>
      </c>
      <c r="CQ51" s="111" t="s">
        <v>1055</v>
      </c>
      <c r="CR51" s="111" t="s">
        <v>1055</v>
      </c>
      <c r="CS51" s="111" t="s">
        <v>1055</v>
      </c>
      <c r="CT51" s="111" t="s">
        <v>1055</v>
      </c>
      <c r="CU51" s="111" t="s">
        <v>1055</v>
      </c>
      <c r="CV51" s="111" t="s">
        <v>1055</v>
      </c>
      <c r="CW51" s="111" t="s">
        <v>1055</v>
      </c>
      <c r="CX51" s="111" t="s">
        <v>1055</v>
      </c>
      <c r="CY51" s="111" t="s">
        <v>1055</v>
      </c>
      <c r="CZ51" s="111" t="s">
        <v>1055</v>
      </c>
      <c r="DA51" s="111" t="s">
        <v>1055</v>
      </c>
      <c r="DB51" s="111" t="s">
        <v>1055</v>
      </c>
      <c r="DC51" s="111" t="s">
        <v>1055</v>
      </c>
      <c r="DD51" s="111" t="s">
        <v>1055</v>
      </c>
      <c r="DE51" s="111" t="s">
        <v>1055</v>
      </c>
      <c r="DF51" s="111" t="s">
        <v>1055</v>
      </c>
      <c r="DG51" s="111" t="s">
        <v>1055</v>
      </c>
      <c r="DH51" s="111" t="s">
        <v>1055</v>
      </c>
      <c r="DI51" s="111" t="s">
        <v>1055</v>
      </c>
      <c r="DJ51" s="111" t="s">
        <v>1055</v>
      </c>
      <c r="DK51" s="111" t="s">
        <v>1055</v>
      </c>
      <c r="DL51" s="111" t="s">
        <v>1055</v>
      </c>
      <c r="DM51" s="111" t="s">
        <v>1055</v>
      </c>
      <c r="DN51" s="111" t="s">
        <v>1055</v>
      </c>
      <c r="DO51" s="111" t="s">
        <v>1055</v>
      </c>
      <c r="DP51" s="111" t="s">
        <v>1055</v>
      </c>
      <c r="DQ51" s="111" t="s">
        <v>1055</v>
      </c>
      <c r="DR51" s="111" t="s">
        <v>1055</v>
      </c>
      <c r="DS51" s="111" t="s">
        <v>1055</v>
      </c>
      <c r="DT51" s="111" t="s">
        <v>1055</v>
      </c>
      <c r="DU51" s="111" t="s">
        <v>1055</v>
      </c>
      <c r="DV51" s="111" t="s">
        <v>1055</v>
      </c>
      <c r="DW51" s="111" t="s">
        <v>1055</v>
      </c>
      <c r="DX51" s="111" t="s">
        <v>1055</v>
      </c>
      <c r="DY51" s="111" t="s">
        <v>1055</v>
      </c>
      <c r="DZ51" s="111" t="s">
        <v>1055</v>
      </c>
      <c r="EA51" s="111" t="s">
        <v>1055</v>
      </c>
      <c r="EB51" s="111" t="s">
        <v>1055</v>
      </c>
      <c r="EC51" s="111" t="s">
        <v>1055</v>
      </c>
      <c r="ED51" s="111" t="s">
        <v>1055</v>
      </c>
      <c r="EE51" s="111" t="s">
        <v>1055</v>
      </c>
      <c r="EF51" s="111" t="s">
        <v>1055</v>
      </c>
      <c r="EG51" s="111" t="s">
        <v>1055</v>
      </c>
      <c r="EH51" s="111" t="s">
        <v>1055</v>
      </c>
      <c r="EI51" s="111" t="s">
        <v>1055</v>
      </c>
      <c r="EJ51" s="111" t="s">
        <v>1055</v>
      </c>
      <c r="EK51" s="111" t="s">
        <v>1055</v>
      </c>
      <c r="EL51" s="111" t="s">
        <v>1055</v>
      </c>
      <c r="EM51" s="111" t="s">
        <v>1055</v>
      </c>
      <c r="EN51" s="111" t="s">
        <v>1055</v>
      </c>
      <c r="EO51" s="111" t="s">
        <v>1055</v>
      </c>
      <c r="EP51" s="111" t="s">
        <v>1055</v>
      </c>
      <c r="EQ51" s="111" t="s">
        <v>1055</v>
      </c>
      <c r="ER51" s="111" t="s">
        <v>1055</v>
      </c>
      <c r="ES51" s="111" t="s">
        <v>1055</v>
      </c>
      <c r="ET51" s="111" t="s">
        <v>1055</v>
      </c>
      <c r="EU51" s="111" t="s">
        <v>1055</v>
      </c>
      <c r="EV51" s="111" t="s">
        <v>1055</v>
      </c>
      <c r="EW51" s="111" t="s">
        <v>1055</v>
      </c>
      <c r="EX51" s="111" t="s">
        <v>1055</v>
      </c>
      <c r="EY51" s="111" t="s">
        <v>1055</v>
      </c>
      <c r="EZ51" s="111" t="s">
        <v>1055</v>
      </c>
      <c r="FA51" s="111" t="s">
        <v>1055</v>
      </c>
      <c r="FB51" s="111" t="s">
        <v>1055</v>
      </c>
      <c r="FC51" s="111" t="s">
        <v>1055</v>
      </c>
      <c r="FD51" s="111" t="s">
        <v>1055</v>
      </c>
      <c r="FE51" s="111" t="s">
        <v>1055</v>
      </c>
      <c r="FF51" s="111" t="s">
        <v>1055</v>
      </c>
      <c r="FG51" s="111" t="s">
        <v>1055</v>
      </c>
      <c r="FH51" s="111" t="s">
        <v>1055</v>
      </c>
      <c r="FI51" s="111" t="s">
        <v>1055</v>
      </c>
      <c r="FJ51" s="111" t="s">
        <v>1055</v>
      </c>
      <c r="FK51" s="111" t="s">
        <v>1055</v>
      </c>
      <c r="FL51" s="111" t="s">
        <v>1055</v>
      </c>
      <c r="FM51" s="111" t="s">
        <v>1055</v>
      </c>
      <c r="FN51" s="111" t="s">
        <v>1055</v>
      </c>
      <c r="FO51" s="111" t="s">
        <v>1055</v>
      </c>
      <c r="FP51" s="111" t="s">
        <v>1055</v>
      </c>
      <c r="FQ51" s="111" t="s">
        <v>1055</v>
      </c>
      <c r="FR51" s="111" t="s">
        <v>1055</v>
      </c>
      <c r="FS51" s="111" t="s">
        <v>1055</v>
      </c>
      <c r="FT51" s="111" t="s">
        <v>1055</v>
      </c>
      <c r="FU51" s="111" t="s">
        <v>1055</v>
      </c>
      <c r="FV51" s="111" t="s">
        <v>1055</v>
      </c>
      <c r="FW51" s="111" t="s">
        <v>1055</v>
      </c>
      <c r="FX51" s="111" t="s">
        <v>1055</v>
      </c>
      <c r="FY51" s="111" t="s">
        <v>1055</v>
      </c>
      <c r="FZ51" s="111" t="s">
        <v>1055</v>
      </c>
      <c r="GA51" s="111" t="s">
        <v>1055</v>
      </c>
      <c r="GB51" s="111" t="s">
        <v>1055</v>
      </c>
      <c r="GC51" s="111" t="s">
        <v>1055</v>
      </c>
      <c r="GD51" s="111" t="s">
        <v>1055</v>
      </c>
      <c r="GE51" s="111" t="s">
        <v>1055</v>
      </c>
      <c r="GF51" s="111" t="s">
        <v>1055</v>
      </c>
      <c r="GG51" s="111" t="s">
        <v>1055</v>
      </c>
      <c r="GH51" s="111" t="s">
        <v>1055</v>
      </c>
      <c r="GI51" s="111" t="s">
        <v>1055</v>
      </c>
      <c r="GJ51" s="111" t="s">
        <v>1055</v>
      </c>
      <c r="GK51" s="111" t="s">
        <v>1055</v>
      </c>
      <c r="GL51" s="111" t="s">
        <v>1055</v>
      </c>
      <c r="GM51" s="111" t="s">
        <v>1055</v>
      </c>
      <c r="GN51" s="111" t="s">
        <v>1055</v>
      </c>
      <c r="GO51" s="111" t="s">
        <v>1055</v>
      </c>
      <c r="GP51" s="111" t="s">
        <v>1055</v>
      </c>
      <c r="GQ51" s="111" t="s">
        <v>1055</v>
      </c>
      <c r="GR51" s="111" t="s">
        <v>1055</v>
      </c>
      <c r="GS51" s="111" t="s">
        <v>1055</v>
      </c>
      <c r="GT51" s="111" t="s">
        <v>1055</v>
      </c>
      <c r="GU51" s="111" t="s">
        <v>1055</v>
      </c>
      <c r="GV51" s="111" t="s">
        <v>1055</v>
      </c>
      <c r="GW51" s="111" t="s">
        <v>1055</v>
      </c>
      <c r="GX51" s="111" t="s">
        <v>1055</v>
      </c>
      <c r="GY51" s="111" t="s">
        <v>1055</v>
      </c>
      <c r="GZ51" s="111" t="s">
        <v>1055</v>
      </c>
      <c r="HA51" s="111" t="s">
        <v>1055</v>
      </c>
      <c r="HB51" s="111" t="s">
        <v>1055</v>
      </c>
      <c r="HC51" s="111" t="s">
        <v>1055</v>
      </c>
      <c r="HD51" s="111" t="s">
        <v>1055</v>
      </c>
      <c r="HE51" s="111" t="s">
        <v>1055</v>
      </c>
      <c r="HF51" s="111" t="s">
        <v>1055</v>
      </c>
      <c r="HG51" s="111" t="s">
        <v>1055</v>
      </c>
      <c r="HH51" s="111" t="s">
        <v>1055</v>
      </c>
      <c r="HI51" s="111" t="s">
        <v>1055</v>
      </c>
      <c r="HJ51" s="111" t="s">
        <v>1055</v>
      </c>
      <c r="HK51" s="111" t="s">
        <v>1055</v>
      </c>
      <c r="HL51" s="111" t="s">
        <v>1055</v>
      </c>
      <c r="HM51" s="111" t="s">
        <v>1055</v>
      </c>
      <c r="HN51" s="111" t="s">
        <v>1055</v>
      </c>
      <c r="HO51" s="111" t="s">
        <v>1055</v>
      </c>
      <c r="HP51" s="111" t="s">
        <v>1055</v>
      </c>
      <c r="HQ51" s="111" t="s">
        <v>1055</v>
      </c>
      <c r="HR51" s="111" t="s">
        <v>1055</v>
      </c>
      <c r="HS51" s="111" t="s">
        <v>1055</v>
      </c>
      <c r="HT51" s="111" t="s">
        <v>1055</v>
      </c>
      <c r="HU51" s="111" t="s">
        <v>1055</v>
      </c>
      <c r="HV51" s="111" t="s">
        <v>1055</v>
      </c>
      <c r="HW51" s="111" t="s">
        <v>1055</v>
      </c>
      <c r="HX51" s="111" t="s">
        <v>1055</v>
      </c>
      <c r="HY51" s="111" t="s">
        <v>1055</v>
      </c>
      <c r="HZ51" s="111" t="s">
        <v>1055</v>
      </c>
      <c r="IA51" s="111" t="s">
        <v>1055</v>
      </c>
      <c r="IB51" s="111" t="s">
        <v>1055</v>
      </c>
      <c r="IC51" s="111" t="s">
        <v>1055</v>
      </c>
      <c r="ID51" s="111" t="s">
        <v>1055</v>
      </c>
      <c r="IE51" s="111" t="s">
        <v>1055</v>
      </c>
      <c r="IF51" s="111" t="s">
        <v>1055</v>
      </c>
      <c r="IG51" s="111" t="s">
        <v>1055</v>
      </c>
      <c r="IH51" s="111" t="s">
        <v>1055</v>
      </c>
      <c r="II51" s="111" t="s">
        <v>1055</v>
      </c>
      <c r="IJ51" s="111" t="s">
        <v>1055</v>
      </c>
      <c r="IK51" s="111" t="s">
        <v>1055</v>
      </c>
      <c r="IL51" s="111" t="s">
        <v>1055</v>
      </c>
      <c r="IM51" s="111" t="s">
        <v>1055</v>
      </c>
      <c r="IN51" s="111" t="s">
        <v>1055</v>
      </c>
      <c r="IO51" s="111" t="s">
        <v>1055</v>
      </c>
      <c r="IP51" s="111" t="s">
        <v>1055</v>
      </c>
      <c r="IQ51" s="111" t="s">
        <v>1055</v>
      </c>
      <c r="IR51" s="111" t="s">
        <v>1055</v>
      </c>
      <c r="IS51" s="111" t="s">
        <v>1055</v>
      </c>
      <c r="IT51" s="111" t="s">
        <v>1055</v>
      </c>
      <c r="IU51" s="111" t="s">
        <v>1055</v>
      </c>
      <c r="IV51" s="111" t="s">
        <v>1055</v>
      </c>
      <c r="IW51" s="111" t="s">
        <v>1055</v>
      </c>
      <c r="IX51" s="111" t="s">
        <v>1055</v>
      </c>
      <c r="IY51" s="111" t="s">
        <v>1055</v>
      </c>
      <c r="IZ51" s="111" t="s">
        <v>1055</v>
      </c>
      <c r="JA51" s="111" t="s">
        <v>1055</v>
      </c>
      <c r="JB51" s="111" t="s">
        <v>1055</v>
      </c>
      <c r="JC51" s="111" t="s">
        <v>1055</v>
      </c>
      <c r="JD51" s="111" t="s">
        <v>1055</v>
      </c>
      <c r="JE51" s="111" t="s">
        <v>1055</v>
      </c>
      <c r="JF51" s="111" t="s">
        <v>1055</v>
      </c>
      <c r="JG51" s="111" t="s">
        <v>1055</v>
      </c>
      <c r="JH51" s="111" t="s">
        <v>1055</v>
      </c>
      <c r="JI51" s="111" t="s">
        <v>1055</v>
      </c>
      <c r="JJ51" s="111" t="s">
        <v>1055</v>
      </c>
      <c r="JK51" s="111" t="s">
        <v>1055</v>
      </c>
      <c r="JL51" s="111" t="s">
        <v>1055</v>
      </c>
      <c r="JM51" s="111" t="s">
        <v>1055</v>
      </c>
      <c r="JN51" s="111" t="s">
        <v>1055</v>
      </c>
      <c r="JO51" s="111" t="s">
        <v>1055</v>
      </c>
      <c r="JP51" s="111" t="s">
        <v>1055</v>
      </c>
      <c r="JQ51" s="111" t="s">
        <v>1055</v>
      </c>
      <c r="JR51" s="111" t="s">
        <v>1055</v>
      </c>
      <c r="JS51" s="111" t="s">
        <v>1055</v>
      </c>
      <c r="JT51" s="111" t="s">
        <v>1055</v>
      </c>
      <c r="JU51" s="111" t="s">
        <v>1055</v>
      </c>
      <c r="JV51" s="111" t="s">
        <v>1055</v>
      </c>
      <c r="JW51" s="111" t="s">
        <v>1055</v>
      </c>
      <c r="JX51" s="111" t="s">
        <v>1055</v>
      </c>
      <c r="JY51" s="111" t="s">
        <v>1055</v>
      </c>
      <c r="JZ51" s="111" t="s">
        <v>1055</v>
      </c>
      <c r="KA51" s="111" t="s">
        <v>1055</v>
      </c>
      <c r="KB51" s="111" t="s">
        <v>1055</v>
      </c>
      <c r="KC51" s="111" t="s">
        <v>1055</v>
      </c>
      <c r="KD51" s="111" t="s">
        <v>1055</v>
      </c>
      <c r="KE51" s="111" t="s">
        <v>1055</v>
      </c>
      <c r="KF51" s="111" t="s">
        <v>1055</v>
      </c>
      <c r="KG51" s="111" t="s">
        <v>1055</v>
      </c>
      <c r="KH51" s="111" t="s">
        <v>1055</v>
      </c>
      <c r="KI51" s="111" t="s">
        <v>1055</v>
      </c>
      <c r="KJ51" s="111" t="s">
        <v>1055</v>
      </c>
      <c r="KK51" s="111" t="s">
        <v>1055</v>
      </c>
      <c r="KL51" s="111" t="s">
        <v>1055</v>
      </c>
      <c r="KM51" s="111" t="s">
        <v>1055</v>
      </c>
      <c r="KN51" s="111" t="s">
        <v>1055</v>
      </c>
      <c r="KO51" s="111" t="s">
        <v>1055</v>
      </c>
      <c r="KP51" s="111" t="s">
        <v>1055</v>
      </c>
      <c r="KQ51" s="111" t="s">
        <v>1055</v>
      </c>
      <c r="KR51" s="111" t="s">
        <v>1055</v>
      </c>
      <c r="KS51" s="111" t="s">
        <v>1055</v>
      </c>
      <c r="KT51" s="111" t="s">
        <v>1055</v>
      </c>
      <c r="KU51" s="111" t="s">
        <v>1055</v>
      </c>
      <c r="KV51" s="111" t="s">
        <v>1055</v>
      </c>
      <c r="KW51" s="111" t="s">
        <v>1055</v>
      </c>
      <c r="KX51" s="111" t="s">
        <v>1055</v>
      </c>
      <c r="KY51" s="111" t="s">
        <v>1055</v>
      </c>
      <c r="KZ51" s="111" t="s">
        <v>1055</v>
      </c>
      <c r="LA51" s="111" t="s">
        <v>1055</v>
      </c>
      <c r="LB51" s="111" t="s">
        <v>1055</v>
      </c>
      <c r="LC51" s="111" t="s">
        <v>1055</v>
      </c>
      <c r="LD51" s="111" t="s">
        <v>1055</v>
      </c>
      <c r="LE51" s="111" t="s">
        <v>1055</v>
      </c>
      <c r="LF51" s="111" t="s">
        <v>1055</v>
      </c>
      <c r="LG51" s="111" t="s">
        <v>1055</v>
      </c>
      <c r="LH51" s="111" t="s">
        <v>1055</v>
      </c>
      <c r="LI51" s="111" t="s">
        <v>1055</v>
      </c>
      <c r="LJ51" s="111" t="s">
        <v>1055</v>
      </c>
      <c r="LK51" s="111" t="s">
        <v>1055</v>
      </c>
      <c r="LL51" s="111" t="s">
        <v>1055</v>
      </c>
      <c r="LM51" s="111" t="s">
        <v>1055</v>
      </c>
      <c r="LN51" s="111" t="s">
        <v>1055</v>
      </c>
      <c r="LO51" s="111" t="s">
        <v>1055</v>
      </c>
      <c r="LP51" s="111" t="s">
        <v>1055</v>
      </c>
      <c r="LQ51" s="111" t="s">
        <v>1055</v>
      </c>
      <c r="LR51" s="111" t="s">
        <v>1055</v>
      </c>
      <c r="LS51" s="111" t="s">
        <v>1055</v>
      </c>
      <c r="LT51" s="111" t="s">
        <v>1055</v>
      </c>
      <c r="LU51" s="111" t="s">
        <v>1055</v>
      </c>
      <c r="LV51" s="111" t="s">
        <v>1055</v>
      </c>
      <c r="LW51" s="111" t="s">
        <v>1055</v>
      </c>
      <c r="LX51" s="111" t="s">
        <v>1055</v>
      </c>
      <c r="LY51" s="111" t="s">
        <v>1055</v>
      </c>
      <c r="LZ51" s="111" t="s">
        <v>1055</v>
      </c>
      <c r="MA51" s="111" t="s">
        <v>1055</v>
      </c>
      <c r="MB51" s="111" t="s">
        <v>1055</v>
      </c>
      <c r="MC51" s="111" t="s">
        <v>1055</v>
      </c>
      <c r="MD51" s="111" t="s">
        <v>1055</v>
      </c>
      <c r="ME51" s="111" t="s">
        <v>1055</v>
      </c>
      <c r="MF51" s="111" t="s">
        <v>1055</v>
      </c>
      <c r="MG51" s="111" t="s">
        <v>1055</v>
      </c>
      <c r="MH51" s="111" t="s">
        <v>1055</v>
      </c>
      <c r="MI51" s="111" t="s">
        <v>1055</v>
      </c>
      <c r="MJ51" s="111" t="s">
        <v>1055</v>
      </c>
      <c r="MK51" s="111" t="s">
        <v>1055</v>
      </c>
      <c r="ML51" s="111" t="s">
        <v>1055</v>
      </c>
      <c r="MM51" s="111" t="s">
        <v>1055</v>
      </c>
      <c r="MN51" s="111" t="s">
        <v>1055</v>
      </c>
      <c r="MO51" s="111" t="s">
        <v>1055</v>
      </c>
      <c r="MP51" s="111" t="s">
        <v>1055</v>
      </c>
      <c r="MQ51" s="111" t="s">
        <v>1055</v>
      </c>
      <c r="MR51" s="111" t="s">
        <v>1055</v>
      </c>
      <c r="MS51" s="111" t="s">
        <v>1055</v>
      </c>
      <c r="MT51" s="111" t="s">
        <v>1055</v>
      </c>
      <c r="MU51" s="111" t="s">
        <v>1055</v>
      </c>
      <c r="MV51" s="111" t="s">
        <v>1055</v>
      </c>
      <c r="MW51" s="111" t="s">
        <v>1055</v>
      </c>
      <c r="MX51" s="111" t="s">
        <v>1055</v>
      </c>
      <c r="MY51" s="111" t="s">
        <v>1055</v>
      </c>
      <c r="MZ51" s="111" t="s">
        <v>1055</v>
      </c>
      <c r="NA51" s="111" t="s">
        <v>1055</v>
      </c>
      <c r="NB51" s="111" t="s">
        <v>1055</v>
      </c>
      <c r="NC51" s="111" t="s">
        <v>1055</v>
      </c>
      <c r="ND51" s="111" t="s">
        <v>1055</v>
      </c>
      <c r="NE51" s="111" t="s">
        <v>1055</v>
      </c>
      <c r="NF51" s="111" t="s">
        <v>1055</v>
      </c>
      <c r="NG51" s="111" t="s">
        <v>1055</v>
      </c>
      <c r="NH51" s="111" t="s">
        <v>1055</v>
      </c>
      <c r="NI51" s="111" t="s">
        <v>1055</v>
      </c>
      <c r="NJ51" s="111" t="s">
        <v>1055</v>
      </c>
      <c r="NK51" s="111" t="s">
        <v>1055</v>
      </c>
      <c r="NL51" s="111" t="s">
        <v>1055</v>
      </c>
      <c r="NM51" s="111" t="s">
        <v>1055</v>
      </c>
      <c r="NN51" s="111" t="s">
        <v>1055</v>
      </c>
      <c r="NO51" s="111" t="s">
        <v>1055</v>
      </c>
      <c r="NP51" s="111" t="s">
        <v>1055</v>
      </c>
      <c r="NQ51" s="111" t="s">
        <v>1055</v>
      </c>
      <c r="NR51" s="111" t="s">
        <v>1055</v>
      </c>
      <c r="NS51" s="111" t="s">
        <v>1055</v>
      </c>
      <c r="NT51" s="111" t="s">
        <v>1055</v>
      </c>
      <c r="NU51" s="111" t="s">
        <v>1055</v>
      </c>
      <c r="NV51" s="111" t="s">
        <v>1055</v>
      </c>
      <c r="NW51" s="111" t="s">
        <v>1055</v>
      </c>
      <c r="NX51" s="111" t="s">
        <v>1055</v>
      </c>
      <c r="NY51" s="111" t="s">
        <v>1055</v>
      </c>
      <c r="NZ51" s="111" t="s">
        <v>1055</v>
      </c>
      <c r="OA51" s="111" t="s">
        <v>1055</v>
      </c>
      <c r="OB51" s="111" t="s">
        <v>1055</v>
      </c>
      <c r="OC51" s="111" t="s">
        <v>1055</v>
      </c>
      <c r="OD51" s="111" t="s">
        <v>1055</v>
      </c>
      <c r="OE51" s="111" t="s">
        <v>1055</v>
      </c>
      <c r="OF51" s="111" t="s">
        <v>1055</v>
      </c>
      <c r="OG51" s="111" t="s">
        <v>1055</v>
      </c>
      <c r="OH51" s="111" t="s">
        <v>1055</v>
      </c>
      <c r="OI51" s="111" t="s">
        <v>1055</v>
      </c>
      <c r="OJ51" s="111" t="s">
        <v>1055</v>
      </c>
      <c r="OK51" s="111" t="s">
        <v>1055</v>
      </c>
      <c r="OL51" s="111" t="s">
        <v>1055</v>
      </c>
      <c r="OM51" s="111" t="s">
        <v>1055</v>
      </c>
      <c r="ON51" s="111" t="s">
        <v>1055</v>
      </c>
      <c r="OO51" s="111" t="s">
        <v>1055</v>
      </c>
      <c r="OP51" s="111" t="s">
        <v>1055</v>
      </c>
      <c r="OQ51" s="111" t="s">
        <v>1055</v>
      </c>
      <c r="OR51" s="111" t="s">
        <v>1055</v>
      </c>
      <c r="OS51" s="111" t="s">
        <v>1055</v>
      </c>
      <c r="OT51" s="111" t="s">
        <v>1055</v>
      </c>
      <c r="OU51" s="111" t="s">
        <v>1055</v>
      </c>
      <c r="OV51" s="111" t="s">
        <v>1055</v>
      </c>
      <c r="OW51" s="111" t="s">
        <v>1055</v>
      </c>
      <c r="OX51" s="111" t="s">
        <v>1055</v>
      </c>
      <c r="OY51" s="111" t="s">
        <v>1055</v>
      </c>
      <c r="OZ51" s="111" t="s">
        <v>1055</v>
      </c>
      <c r="PA51" s="111" t="s">
        <v>1055</v>
      </c>
      <c r="PB51" s="111" t="s">
        <v>1055</v>
      </c>
      <c r="PC51" s="111" t="s">
        <v>1055</v>
      </c>
      <c r="PD51" s="111" t="s">
        <v>1055</v>
      </c>
      <c r="PE51" s="111" t="s">
        <v>1055</v>
      </c>
      <c r="PF51" s="111" t="s">
        <v>1055</v>
      </c>
      <c r="PG51" s="111" t="s">
        <v>1055</v>
      </c>
      <c r="PH51" s="111" t="s">
        <v>1055</v>
      </c>
      <c r="PI51" s="111" t="s">
        <v>1055</v>
      </c>
      <c r="PJ51" s="111" t="s">
        <v>1055</v>
      </c>
      <c r="PK51" s="111" t="s">
        <v>1055</v>
      </c>
      <c r="PL51" s="111" t="s">
        <v>1055</v>
      </c>
      <c r="PM51" s="111" t="s">
        <v>1055</v>
      </c>
      <c r="PN51" s="111" t="s">
        <v>1055</v>
      </c>
      <c r="PO51" s="111" t="s">
        <v>1055</v>
      </c>
      <c r="PP51" s="111" t="s">
        <v>1055</v>
      </c>
      <c r="PQ51" s="111" t="s">
        <v>1055</v>
      </c>
      <c r="PR51" s="111" t="s">
        <v>1055</v>
      </c>
      <c r="PS51" s="111" t="s">
        <v>1055</v>
      </c>
      <c r="PT51" s="111" t="s">
        <v>1055</v>
      </c>
      <c r="PU51" s="111" t="s">
        <v>1055</v>
      </c>
      <c r="PV51" s="111" t="s">
        <v>1055</v>
      </c>
      <c r="PW51" s="111" t="s">
        <v>1055</v>
      </c>
      <c r="PX51" s="111" t="s">
        <v>1055</v>
      </c>
      <c r="PY51" s="111" t="s">
        <v>1055</v>
      </c>
      <c r="PZ51" s="111" t="s">
        <v>1055</v>
      </c>
      <c r="QA51" s="111" t="s">
        <v>1055</v>
      </c>
      <c r="QB51" s="111" t="s">
        <v>1055</v>
      </c>
      <c r="QC51" s="111" t="s">
        <v>1055</v>
      </c>
      <c r="QD51" s="111" t="s">
        <v>1055</v>
      </c>
      <c r="QE51" s="111" t="s">
        <v>1055</v>
      </c>
      <c r="QF51" s="111" t="s">
        <v>1055</v>
      </c>
      <c r="QG51" s="111" t="s">
        <v>1055</v>
      </c>
      <c r="QH51" s="111" t="s">
        <v>1055</v>
      </c>
      <c r="QI51" s="111" t="s">
        <v>1055</v>
      </c>
      <c r="QJ51" s="111" t="s">
        <v>1055</v>
      </c>
      <c r="QK51" s="111" t="s">
        <v>1055</v>
      </c>
      <c r="QL51" s="111" t="s">
        <v>1055</v>
      </c>
      <c r="QM51" s="111" t="s">
        <v>1055</v>
      </c>
      <c r="QN51" s="111" t="s">
        <v>1055</v>
      </c>
      <c r="QO51" s="111" t="s">
        <v>1055</v>
      </c>
      <c r="QP51" s="111" t="s">
        <v>1055</v>
      </c>
      <c r="QQ51" s="111" t="s">
        <v>1055</v>
      </c>
      <c r="QR51" s="111" t="s">
        <v>1055</v>
      </c>
      <c r="QS51" s="111" t="s">
        <v>1055</v>
      </c>
      <c r="QT51" s="111" t="s">
        <v>1055</v>
      </c>
      <c r="QU51" s="111" t="s">
        <v>1055</v>
      </c>
      <c r="QV51" s="111" t="s">
        <v>1055</v>
      </c>
      <c r="QW51" s="111" t="s">
        <v>1055</v>
      </c>
      <c r="QX51" s="111" t="s">
        <v>1055</v>
      </c>
      <c r="QY51" s="111" t="s">
        <v>1055</v>
      </c>
      <c r="QZ51" s="111" t="s">
        <v>1055</v>
      </c>
    </row>
    <row r="52" spans="1:469" ht="50.25" customHeight="1">
      <c r="A52" s="135" t="s">
        <v>1086</v>
      </c>
      <c r="B52" s="97" t="s">
        <v>931</v>
      </c>
      <c r="C52" s="98" t="s">
        <v>957</v>
      </c>
      <c r="D52" s="97" t="s">
        <v>888</v>
      </c>
      <c r="E52" s="97" t="s">
        <v>958</v>
      </c>
      <c r="F52" s="97" t="s">
        <v>1055</v>
      </c>
      <c r="G52" s="97">
        <v>5056243017393</v>
      </c>
      <c r="H52" s="97" t="s">
        <v>891</v>
      </c>
      <c r="I52" s="97"/>
      <c r="J52" s="99" t="s">
        <v>1055</v>
      </c>
      <c r="K52" s="100" t="s">
        <v>1055</v>
      </c>
      <c r="L52" s="99" t="s">
        <v>1055</v>
      </c>
      <c r="M52" s="100" t="s">
        <v>1055</v>
      </c>
      <c r="N52" s="99" t="s">
        <v>1055</v>
      </c>
      <c r="O52" s="100" t="s">
        <v>1055</v>
      </c>
      <c r="P52" s="101" t="s">
        <v>1055</v>
      </c>
      <c r="Q52" s="102">
        <v>5</v>
      </c>
      <c r="R52" s="103"/>
      <c r="S52" s="103" t="s">
        <v>1055</v>
      </c>
      <c r="T52" s="103" t="s">
        <v>1055</v>
      </c>
      <c r="U52" s="103" t="s">
        <v>1055</v>
      </c>
      <c r="V52" s="103" t="s">
        <v>1055</v>
      </c>
      <c r="W52" s="103" t="s">
        <v>1055</v>
      </c>
      <c r="X52" s="103" t="s">
        <v>1055</v>
      </c>
      <c r="Y52" s="103" t="s">
        <v>1055</v>
      </c>
      <c r="Z52" s="103" t="s">
        <v>1055</v>
      </c>
      <c r="AA52" s="103" t="s">
        <v>1055</v>
      </c>
      <c r="AB52" s="103" t="s">
        <v>1055</v>
      </c>
      <c r="AC52" s="103" t="s">
        <v>1055</v>
      </c>
      <c r="AD52" s="103" t="s">
        <v>1055</v>
      </c>
      <c r="AE52" s="103" t="s">
        <v>1055</v>
      </c>
      <c r="AF52" s="103" t="s">
        <v>1055</v>
      </c>
      <c r="AG52" s="103" t="s">
        <v>1055</v>
      </c>
      <c r="AH52" s="103" t="s">
        <v>1055</v>
      </c>
      <c r="AI52" s="103" t="s">
        <v>1055</v>
      </c>
      <c r="AJ52" s="103" t="s">
        <v>1055</v>
      </c>
      <c r="AK52" s="103" t="s">
        <v>1055</v>
      </c>
      <c r="AL52" s="103" t="s">
        <v>1055</v>
      </c>
      <c r="AM52" s="103" t="s">
        <v>1055</v>
      </c>
      <c r="AN52" s="103" t="s">
        <v>1044</v>
      </c>
      <c r="AO52" s="103" t="s">
        <v>1055</v>
      </c>
      <c r="AP52" s="103" t="s">
        <v>1055</v>
      </c>
      <c r="AQ52" s="100" t="s">
        <v>1055</v>
      </c>
      <c r="AR52" s="100" t="s">
        <v>1055</v>
      </c>
      <c r="AS52" s="100" t="s">
        <v>1055</v>
      </c>
      <c r="AT52" s="100" t="s">
        <v>1055</v>
      </c>
      <c r="AU52" s="100" t="s">
        <v>1055</v>
      </c>
      <c r="AV52" s="100" t="s">
        <v>1055</v>
      </c>
      <c r="AW52" s="100" t="s">
        <v>1055</v>
      </c>
      <c r="AX52" s="100" t="s">
        <v>1055</v>
      </c>
      <c r="AY52" s="100" t="s">
        <v>1055</v>
      </c>
      <c r="AZ52" s="100" t="s">
        <v>1055</v>
      </c>
      <c r="BA52" s="100" t="s">
        <v>1055</v>
      </c>
      <c r="BB52" s="100" t="s">
        <v>1055</v>
      </c>
      <c r="BC52" s="100" t="s">
        <v>1055</v>
      </c>
      <c r="BD52" s="97" t="s">
        <v>1055</v>
      </c>
      <c r="BE52" s="97" t="s">
        <v>1055</v>
      </c>
      <c r="BF52" s="103" t="s">
        <v>1055</v>
      </c>
      <c r="BG52" s="103" t="s">
        <v>1055</v>
      </c>
      <c r="BH52" s="103" t="s">
        <v>1055</v>
      </c>
      <c r="BI52" s="103" t="s">
        <v>1055</v>
      </c>
      <c r="BJ52" s="103" t="s">
        <v>1055</v>
      </c>
      <c r="BK52" s="103" t="s">
        <v>1055</v>
      </c>
      <c r="BL52" s="103" t="s">
        <v>1055</v>
      </c>
      <c r="BM52" s="103" t="s">
        <v>1055</v>
      </c>
      <c r="BN52" s="103" t="s">
        <v>1055</v>
      </c>
      <c r="BO52" s="103" t="s">
        <v>1055</v>
      </c>
      <c r="BP52" s="103" t="s">
        <v>1055</v>
      </c>
      <c r="BQ52" s="103" t="s">
        <v>1055</v>
      </c>
      <c r="BR52" s="103" t="s">
        <v>1055</v>
      </c>
      <c r="BS52" s="103" t="s">
        <v>1055</v>
      </c>
      <c r="BT52" s="103" t="s">
        <v>1055</v>
      </c>
      <c r="BU52" s="102" t="s">
        <v>1055</v>
      </c>
      <c r="BV52" s="103" t="s">
        <v>1055</v>
      </c>
      <c r="BW52" s="97" t="s">
        <v>1045</v>
      </c>
      <c r="BX52" s="103" t="s">
        <v>1055</v>
      </c>
      <c r="BY52" s="100" t="s">
        <v>1055</v>
      </c>
      <c r="BZ52" s="103" t="s">
        <v>1055</v>
      </c>
      <c r="CA52" s="103" t="s">
        <v>1055</v>
      </c>
      <c r="CB52" s="103" t="s">
        <v>1055</v>
      </c>
      <c r="CC52" s="103" t="s">
        <v>1055</v>
      </c>
      <c r="CD52" s="103" t="s">
        <v>1055</v>
      </c>
      <c r="CE52" s="103" t="s">
        <v>1055</v>
      </c>
      <c r="CF52" s="103" t="s">
        <v>1055</v>
      </c>
      <c r="CG52" s="105" t="s">
        <v>1055</v>
      </c>
      <c r="CH52" s="100" t="s">
        <v>1055</v>
      </c>
      <c r="CI52" s="100" t="s">
        <v>1055</v>
      </c>
      <c r="CJ52" s="100" t="s">
        <v>1055</v>
      </c>
      <c r="CK52" s="100" t="s">
        <v>1055</v>
      </c>
      <c r="CL52" s="100" t="s">
        <v>1055</v>
      </c>
      <c r="CM52" s="99" t="s">
        <v>1055</v>
      </c>
      <c r="CN52" s="100" t="s">
        <v>1055</v>
      </c>
      <c r="CO52" s="100" t="s">
        <v>1055</v>
      </c>
      <c r="CP52" s="100" t="s">
        <v>1055</v>
      </c>
      <c r="CQ52" s="100" t="s">
        <v>1055</v>
      </c>
      <c r="CR52" s="100" t="s">
        <v>1055</v>
      </c>
      <c r="CS52" s="100" t="s">
        <v>1055</v>
      </c>
      <c r="CT52" s="100" t="s">
        <v>1055</v>
      </c>
      <c r="CU52" s="100" t="s">
        <v>1055</v>
      </c>
      <c r="CV52" s="100" t="s">
        <v>1055</v>
      </c>
      <c r="CW52" s="100" t="s">
        <v>1055</v>
      </c>
      <c r="CX52" s="100" t="s">
        <v>1055</v>
      </c>
      <c r="CY52" s="100" t="s">
        <v>1055</v>
      </c>
      <c r="CZ52" s="100" t="s">
        <v>1055</v>
      </c>
      <c r="DA52" s="100" t="s">
        <v>1055</v>
      </c>
      <c r="DB52" s="100" t="s">
        <v>1055</v>
      </c>
      <c r="DC52" s="100" t="s">
        <v>1055</v>
      </c>
      <c r="DD52" s="100" t="s">
        <v>1055</v>
      </c>
      <c r="DE52" s="100" t="s">
        <v>1055</v>
      </c>
      <c r="DF52" s="100" t="s">
        <v>1055</v>
      </c>
      <c r="DG52" s="103" t="s">
        <v>1055</v>
      </c>
      <c r="DH52" s="103" t="s">
        <v>1055</v>
      </c>
      <c r="DI52" s="103" t="s">
        <v>1055</v>
      </c>
      <c r="DJ52" s="103" t="s">
        <v>1055</v>
      </c>
      <c r="DK52" s="103" t="s">
        <v>1055</v>
      </c>
      <c r="DL52" s="100" t="s">
        <v>1055</v>
      </c>
      <c r="DM52" s="100" t="s">
        <v>1055</v>
      </c>
      <c r="DN52" s="100" t="s">
        <v>1055</v>
      </c>
      <c r="DO52" s="100" t="s">
        <v>1055</v>
      </c>
      <c r="DP52" s="100" t="s">
        <v>1055</v>
      </c>
      <c r="DQ52" s="100" t="s">
        <v>1055</v>
      </c>
      <c r="DR52" s="100" t="s">
        <v>1055</v>
      </c>
      <c r="DS52" s="100" t="s">
        <v>1055</v>
      </c>
      <c r="DT52" s="100" t="s">
        <v>1055</v>
      </c>
      <c r="DU52" s="100" t="s">
        <v>1055</v>
      </c>
      <c r="DV52" s="100" t="s">
        <v>1055</v>
      </c>
      <c r="DW52" s="100" t="s">
        <v>1055</v>
      </c>
      <c r="DX52" s="100" t="s">
        <v>1055</v>
      </c>
      <c r="DY52" s="100" t="s">
        <v>1055</v>
      </c>
      <c r="DZ52" s="100" t="s">
        <v>1055</v>
      </c>
      <c r="EA52" s="100" t="s">
        <v>1055</v>
      </c>
      <c r="EB52" s="100" t="s">
        <v>1055</v>
      </c>
      <c r="EC52" s="100" t="s">
        <v>1055</v>
      </c>
      <c r="ED52" s="100" t="s">
        <v>1055</v>
      </c>
      <c r="EE52" s="103" t="s">
        <v>1055</v>
      </c>
      <c r="EF52" s="103" t="s">
        <v>1055</v>
      </c>
      <c r="EG52" s="103" t="s">
        <v>1055</v>
      </c>
      <c r="EH52" s="105" t="s">
        <v>1055</v>
      </c>
      <c r="EI52" s="100" t="s">
        <v>1055</v>
      </c>
      <c r="EJ52" s="105" t="s">
        <v>1055</v>
      </c>
      <c r="EK52" s="100" t="s">
        <v>1055</v>
      </c>
      <c r="EL52" s="100" t="s">
        <v>1055</v>
      </c>
      <c r="EM52" s="100" t="s">
        <v>1055</v>
      </c>
      <c r="EN52" s="100" t="s">
        <v>1055</v>
      </c>
      <c r="EO52" s="100" t="s">
        <v>1055</v>
      </c>
      <c r="EP52" s="100" t="s">
        <v>1055</v>
      </c>
      <c r="EQ52" s="100" t="s">
        <v>1055</v>
      </c>
      <c r="ER52" s="103" t="s">
        <v>1055</v>
      </c>
      <c r="ES52" s="103" t="s">
        <v>1055</v>
      </c>
      <c r="ET52" s="103" t="s">
        <v>1055</v>
      </c>
      <c r="EU52" s="99" t="s">
        <v>1055</v>
      </c>
      <c r="EV52" s="103" t="s">
        <v>1055</v>
      </c>
      <c r="EW52" s="103" t="s">
        <v>1055</v>
      </c>
      <c r="EX52" s="103" t="s">
        <v>1055</v>
      </c>
      <c r="EY52" s="103" t="s">
        <v>1055</v>
      </c>
      <c r="EZ52" s="103" t="s">
        <v>1055</v>
      </c>
      <c r="FA52" s="103" t="s">
        <v>1055</v>
      </c>
      <c r="FB52" s="99" t="s">
        <v>1055</v>
      </c>
      <c r="FC52" s="105" t="s">
        <v>1055</v>
      </c>
      <c r="FD52" s="103" t="s">
        <v>1055</v>
      </c>
      <c r="FE52" s="100" t="s">
        <v>1055</v>
      </c>
      <c r="FF52" s="100" t="s">
        <v>1055</v>
      </c>
      <c r="FG52" s="99" t="s">
        <v>1055</v>
      </c>
      <c r="FH52" s="105" t="s">
        <v>1055</v>
      </c>
      <c r="FI52" s="103" t="s">
        <v>1055</v>
      </c>
      <c r="FJ52" s="100" t="s">
        <v>1055</v>
      </c>
      <c r="FK52" s="100" t="s">
        <v>1055</v>
      </c>
      <c r="FL52" s="105" t="s">
        <v>1055</v>
      </c>
      <c r="FM52" s="100" t="s">
        <v>1055</v>
      </c>
      <c r="FN52" s="100" t="s">
        <v>1055</v>
      </c>
      <c r="FO52" s="103" t="s">
        <v>1055</v>
      </c>
      <c r="FP52" s="103" t="s">
        <v>1055</v>
      </c>
      <c r="FQ52" s="103" t="s">
        <v>1055</v>
      </c>
      <c r="FR52" s="103" t="s">
        <v>1055</v>
      </c>
      <c r="FS52" s="103" t="s">
        <v>1055</v>
      </c>
      <c r="FT52" s="103" t="s">
        <v>1055</v>
      </c>
      <c r="FU52" s="103" t="s">
        <v>1055</v>
      </c>
      <c r="FV52" s="103" t="s">
        <v>1055</v>
      </c>
      <c r="FW52" s="103" t="s">
        <v>1055</v>
      </c>
      <c r="FX52" s="103" t="s">
        <v>1055</v>
      </c>
      <c r="FY52" s="103" t="s">
        <v>1055</v>
      </c>
      <c r="FZ52" s="103" t="s">
        <v>1055</v>
      </c>
      <c r="GA52" s="103" t="s">
        <v>1055</v>
      </c>
      <c r="GB52" s="103" t="s">
        <v>1055</v>
      </c>
      <c r="GC52" s="103" t="s">
        <v>1055</v>
      </c>
      <c r="GD52" s="103" t="s">
        <v>1055</v>
      </c>
      <c r="GE52" s="103" t="s">
        <v>1055</v>
      </c>
      <c r="GF52" s="103" t="s">
        <v>1055</v>
      </c>
      <c r="GG52" s="103" t="s">
        <v>1055</v>
      </c>
      <c r="GH52" s="103" t="s">
        <v>1055</v>
      </c>
      <c r="GI52" s="103" t="s">
        <v>1055</v>
      </c>
      <c r="GJ52" s="103" t="s">
        <v>1055</v>
      </c>
      <c r="GK52" s="103" t="s">
        <v>1055</v>
      </c>
      <c r="GL52" s="103" t="s">
        <v>1055</v>
      </c>
      <c r="GM52" s="103" t="s">
        <v>1055</v>
      </c>
      <c r="GN52" s="103" t="s">
        <v>1055</v>
      </c>
      <c r="GO52" s="103" t="s">
        <v>1055</v>
      </c>
      <c r="GP52" s="103" t="s">
        <v>1055</v>
      </c>
      <c r="GQ52" s="103" t="s">
        <v>1055</v>
      </c>
      <c r="GR52" s="103" t="s">
        <v>1055</v>
      </c>
      <c r="GS52" s="106" t="s">
        <v>1055</v>
      </c>
      <c r="GT52" s="100" t="s">
        <v>1055</v>
      </c>
      <c r="GU52" s="99" t="s">
        <v>1055</v>
      </c>
      <c r="GV52" s="100" t="s">
        <v>1055</v>
      </c>
      <c r="GW52" s="100" t="s">
        <v>1055</v>
      </c>
      <c r="GX52" s="100" t="s">
        <v>1055</v>
      </c>
      <c r="GY52" s="99" t="s">
        <v>1055</v>
      </c>
      <c r="GZ52" s="100" t="s">
        <v>1055</v>
      </c>
      <c r="HA52" s="100" t="s">
        <v>1055</v>
      </c>
      <c r="HB52" s="100" t="s">
        <v>1055</v>
      </c>
      <c r="HC52" s="100" t="s">
        <v>1055</v>
      </c>
      <c r="HD52" s="100" t="s">
        <v>1055</v>
      </c>
      <c r="HE52" s="100" t="s">
        <v>1055</v>
      </c>
      <c r="HF52" s="99" t="s">
        <v>1055</v>
      </c>
      <c r="HG52" s="100" t="s">
        <v>1055</v>
      </c>
      <c r="HH52" s="100" t="s">
        <v>1055</v>
      </c>
      <c r="HI52" s="100" t="s">
        <v>1055</v>
      </c>
      <c r="HJ52" s="100" t="s">
        <v>1055</v>
      </c>
      <c r="HK52" s="100" t="s">
        <v>1055</v>
      </c>
      <c r="HL52" s="100" t="s">
        <v>1055</v>
      </c>
      <c r="HM52" s="100" t="s">
        <v>1055</v>
      </c>
      <c r="HN52" s="100" t="s">
        <v>1055</v>
      </c>
      <c r="HO52" s="100" t="s">
        <v>1055</v>
      </c>
      <c r="HP52" s="100" t="s">
        <v>1055</v>
      </c>
      <c r="HQ52" s="100" t="s">
        <v>1055</v>
      </c>
      <c r="HR52" s="100" t="s">
        <v>1055</v>
      </c>
      <c r="HS52" s="100" t="s">
        <v>1055</v>
      </c>
      <c r="HT52" s="100" t="s">
        <v>1055</v>
      </c>
      <c r="HU52" s="100" t="s">
        <v>1055</v>
      </c>
      <c r="HV52" s="100" t="s">
        <v>1055</v>
      </c>
      <c r="HW52" s="99" t="s">
        <v>1055</v>
      </c>
      <c r="HX52" s="100" t="s">
        <v>1055</v>
      </c>
      <c r="HY52" s="100" t="s">
        <v>1055</v>
      </c>
      <c r="HZ52" s="100" t="s">
        <v>1055</v>
      </c>
      <c r="IA52" s="100" t="s">
        <v>1055</v>
      </c>
      <c r="IB52" s="100" t="s">
        <v>1055</v>
      </c>
      <c r="IC52" s="100" t="s">
        <v>1055</v>
      </c>
      <c r="ID52" s="100" t="s">
        <v>1055</v>
      </c>
      <c r="IE52" s="105" t="s">
        <v>1055</v>
      </c>
      <c r="IF52" s="105" t="s">
        <v>1055</v>
      </c>
      <c r="IG52" s="99" t="s">
        <v>1055</v>
      </c>
      <c r="IH52" s="100" t="s">
        <v>1055</v>
      </c>
      <c r="II52" s="100" t="s">
        <v>1055</v>
      </c>
      <c r="IJ52" s="100" t="s">
        <v>1055</v>
      </c>
      <c r="IK52" s="105" t="s">
        <v>1055</v>
      </c>
      <c r="IL52" s="100" t="s">
        <v>1055</v>
      </c>
      <c r="IM52" s="99" t="s">
        <v>1055</v>
      </c>
      <c r="IN52" s="100" t="s">
        <v>1055</v>
      </c>
      <c r="IO52" s="105" t="s">
        <v>1055</v>
      </c>
      <c r="IP52" s="100" t="s">
        <v>1055</v>
      </c>
      <c r="IQ52" s="100" t="s">
        <v>1055</v>
      </c>
      <c r="IR52" s="103" t="s">
        <v>1055</v>
      </c>
      <c r="IS52" s="100" t="s">
        <v>1055</v>
      </c>
      <c r="IT52" s="103" t="s">
        <v>1055</v>
      </c>
      <c r="IU52" s="100" t="s">
        <v>1055</v>
      </c>
      <c r="IV52" s="100" t="s">
        <v>1055</v>
      </c>
      <c r="IW52" s="100" t="s">
        <v>1055</v>
      </c>
      <c r="IX52" s="103" t="s">
        <v>1055</v>
      </c>
      <c r="IY52" s="103" t="s">
        <v>1055</v>
      </c>
      <c r="IZ52" s="103" t="s">
        <v>1055</v>
      </c>
      <c r="JA52" s="103" t="s">
        <v>1055</v>
      </c>
      <c r="JB52" s="103" t="s">
        <v>1055</v>
      </c>
      <c r="JC52" s="103" t="s">
        <v>1055</v>
      </c>
      <c r="JD52" s="103" t="s">
        <v>1055</v>
      </c>
      <c r="JE52" s="100" t="s">
        <v>1055</v>
      </c>
      <c r="JF52" s="100" t="s">
        <v>1055</v>
      </c>
      <c r="JG52" s="100" t="s">
        <v>1055</v>
      </c>
      <c r="JH52" s="100" t="s">
        <v>1055</v>
      </c>
      <c r="JI52" s="100" t="s">
        <v>1055</v>
      </c>
      <c r="JJ52" s="100" t="s">
        <v>1055</v>
      </c>
      <c r="JK52" s="100" t="s">
        <v>1055</v>
      </c>
      <c r="JL52" s="100" t="s">
        <v>1055</v>
      </c>
      <c r="JM52" s="100" t="s">
        <v>1055</v>
      </c>
      <c r="JN52" s="100" t="s">
        <v>1055</v>
      </c>
      <c r="JO52" s="100" t="s">
        <v>1055</v>
      </c>
      <c r="JP52" s="100" t="s">
        <v>1055</v>
      </c>
      <c r="JQ52" s="100" t="s">
        <v>1055</v>
      </c>
      <c r="JR52" s="100" t="s">
        <v>1055</v>
      </c>
      <c r="JS52" s="100" t="s">
        <v>1055</v>
      </c>
      <c r="JT52" s="100" t="s">
        <v>1055</v>
      </c>
      <c r="JU52" s="100" t="s">
        <v>1055</v>
      </c>
      <c r="JV52" s="100" t="s">
        <v>1055</v>
      </c>
      <c r="JW52" s="100" t="s">
        <v>1055</v>
      </c>
      <c r="JX52" s="100" t="s">
        <v>1055</v>
      </c>
      <c r="JY52" s="100" t="s">
        <v>1055</v>
      </c>
      <c r="JZ52" s="100" t="s">
        <v>1055</v>
      </c>
      <c r="KA52" s="100" t="s">
        <v>1055</v>
      </c>
      <c r="KB52" s="100" t="s">
        <v>1055</v>
      </c>
      <c r="KC52" s="100" t="s">
        <v>1055</v>
      </c>
      <c r="KD52" s="99" t="s">
        <v>1055</v>
      </c>
      <c r="KE52" s="100" t="s">
        <v>1055</v>
      </c>
      <c r="KF52" s="100" t="s">
        <v>1055</v>
      </c>
      <c r="KG52" s="99" t="s">
        <v>1055</v>
      </c>
      <c r="KH52" s="104" t="s">
        <v>1055</v>
      </c>
      <c r="KI52" s="103" t="s">
        <v>1055</v>
      </c>
      <c r="KJ52" s="100" t="s">
        <v>1055</v>
      </c>
      <c r="KK52" s="100" t="s">
        <v>1055</v>
      </c>
      <c r="KL52" s="100" t="s">
        <v>1055</v>
      </c>
      <c r="KM52" s="100" t="s">
        <v>1055</v>
      </c>
      <c r="KN52" s="100" t="s">
        <v>1055</v>
      </c>
      <c r="KO52" s="99" t="s">
        <v>1055</v>
      </c>
      <c r="KP52" s="99" t="s">
        <v>1055</v>
      </c>
      <c r="KQ52" s="99" t="s">
        <v>1055</v>
      </c>
      <c r="KR52" s="99" t="s">
        <v>1055</v>
      </c>
      <c r="KS52" s="100" t="s">
        <v>1055</v>
      </c>
      <c r="KT52" s="100" t="s">
        <v>1055</v>
      </c>
      <c r="KU52" s="100" t="s">
        <v>1055</v>
      </c>
      <c r="KV52" s="100" t="s">
        <v>1055</v>
      </c>
      <c r="KW52" s="99" t="s">
        <v>1055</v>
      </c>
      <c r="KX52" s="100" t="s">
        <v>1055</v>
      </c>
      <c r="KY52" s="99" t="s">
        <v>1055</v>
      </c>
      <c r="KZ52" s="103" t="s">
        <v>1055</v>
      </c>
      <c r="LA52" s="100" t="s">
        <v>1055</v>
      </c>
      <c r="LB52" s="100" t="s">
        <v>1055</v>
      </c>
      <c r="LC52" s="100" t="s">
        <v>1055</v>
      </c>
      <c r="LD52" s="104" t="s">
        <v>1055</v>
      </c>
      <c r="LE52" s="103" t="s">
        <v>1055</v>
      </c>
      <c r="LF52" s="103" t="s">
        <v>1055</v>
      </c>
      <c r="LG52" s="104" t="s">
        <v>1055</v>
      </c>
      <c r="LH52" s="103" t="s">
        <v>1055</v>
      </c>
      <c r="LI52" s="104" t="s">
        <v>1055</v>
      </c>
      <c r="LJ52" s="103" t="s">
        <v>1055</v>
      </c>
      <c r="LK52" s="103" t="s">
        <v>1055</v>
      </c>
      <c r="LL52" s="104" t="s">
        <v>1055</v>
      </c>
      <c r="LM52" s="104" t="s">
        <v>1055</v>
      </c>
      <c r="LN52" s="104" t="s">
        <v>1055</v>
      </c>
      <c r="LO52" s="103" t="s">
        <v>1055</v>
      </c>
      <c r="LP52" s="103" t="s">
        <v>1055</v>
      </c>
      <c r="LQ52" s="99" t="s">
        <v>1055</v>
      </c>
      <c r="LR52" s="100" t="s">
        <v>1055</v>
      </c>
      <c r="LS52" s="99" t="s">
        <v>1055</v>
      </c>
      <c r="LT52" s="100" t="s">
        <v>1055</v>
      </c>
      <c r="LU52" s="100" t="s">
        <v>1055</v>
      </c>
      <c r="LV52" s="99" t="s">
        <v>1055</v>
      </c>
      <c r="LW52" s="100" t="s">
        <v>1055</v>
      </c>
      <c r="LX52" s="100" t="s">
        <v>1055</v>
      </c>
      <c r="LY52" s="100" t="s">
        <v>1055</v>
      </c>
      <c r="LZ52" s="100" t="s">
        <v>1055</v>
      </c>
      <c r="MA52" s="99" t="s">
        <v>1055</v>
      </c>
      <c r="MB52" s="100" t="s">
        <v>1055</v>
      </c>
      <c r="MC52" s="100" t="s">
        <v>1055</v>
      </c>
      <c r="MD52" s="100" t="s">
        <v>1055</v>
      </c>
      <c r="ME52" s="100" t="s">
        <v>1055</v>
      </c>
      <c r="MF52" s="100" t="s">
        <v>1055</v>
      </c>
      <c r="MG52" s="99" t="s">
        <v>1055</v>
      </c>
      <c r="MH52" s="100" t="s">
        <v>1055</v>
      </c>
      <c r="MI52" s="100" t="s">
        <v>1055</v>
      </c>
      <c r="MJ52" s="100" t="s">
        <v>1055</v>
      </c>
      <c r="MK52" s="100" t="s">
        <v>1055</v>
      </c>
      <c r="ML52" s="103" t="s">
        <v>1055</v>
      </c>
      <c r="MM52" s="104" t="s">
        <v>1055</v>
      </c>
      <c r="MN52" s="104" t="s">
        <v>1055</v>
      </c>
      <c r="MO52" s="104" t="s">
        <v>1055</v>
      </c>
      <c r="MP52" s="103" t="s">
        <v>1055</v>
      </c>
      <c r="MQ52" s="104" t="s">
        <v>1055</v>
      </c>
      <c r="MR52" s="103" t="s">
        <v>1055</v>
      </c>
      <c r="MS52" s="103" t="s">
        <v>1055</v>
      </c>
      <c r="MT52" s="100" t="s">
        <v>1055</v>
      </c>
      <c r="MU52" s="103" t="s">
        <v>1055</v>
      </c>
      <c r="MV52" s="100" t="s">
        <v>1055</v>
      </c>
      <c r="MW52" s="100" t="s">
        <v>1055</v>
      </c>
      <c r="MX52" s="100" t="s">
        <v>1055</v>
      </c>
      <c r="MY52" s="103" t="s">
        <v>1055</v>
      </c>
      <c r="MZ52" s="103" t="s">
        <v>1055</v>
      </c>
      <c r="NA52" s="103" t="s">
        <v>1055</v>
      </c>
      <c r="NB52" s="103" t="s">
        <v>1055</v>
      </c>
      <c r="NC52" s="103" t="s">
        <v>1055</v>
      </c>
      <c r="ND52" s="103" t="s">
        <v>1055</v>
      </c>
      <c r="NE52" s="103" t="s">
        <v>1055</v>
      </c>
      <c r="NF52" s="103" t="s">
        <v>1055</v>
      </c>
      <c r="NG52" s="99" t="s">
        <v>1055</v>
      </c>
      <c r="NH52" s="100" t="s">
        <v>1055</v>
      </c>
      <c r="NI52" s="100" t="s">
        <v>1055</v>
      </c>
      <c r="NJ52" s="100" t="s">
        <v>1055</v>
      </c>
      <c r="NK52" s="103" t="s">
        <v>1055</v>
      </c>
      <c r="NL52" s="100" t="s">
        <v>1055</v>
      </c>
      <c r="NM52" s="100" t="s">
        <v>1055</v>
      </c>
      <c r="NN52" s="100" t="s">
        <v>1055</v>
      </c>
      <c r="NO52" s="100" t="s">
        <v>1055</v>
      </c>
      <c r="NP52" s="99" t="s">
        <v>1055</v>
      </c>
      <c r="NQ52" s="100" t="s">
        <v>1055</v>
      </c>
      <c r="NR52" s="100" t="s">
        <v>1055</v>
      </c>
      <c r="NS52" s="100" t="s">
        <v>1055</v>
      </c>
      <c r="NT52" s="100" t="s">
        <v>1055</v>
      </c>
      <c r="NU52" s="100" t="s">
        <v>1055</v>
      </c>
      <c r="NV52" s="105" t="s">
        <v>1055</v>
      </c>
      <c r="NW52" s="105" t="s">
        <v>1055</v>
      </c>
      <c r="NX52" s="105" t="s">
        <v>1055</v>
      </c>
      <c r="NY52" s="99" t="s">
        <v>1055</v>
      </c>
      <c r="NZ52" s="100" t="s">
        <v>1055</v>
      </c>
      <c r="OA52" s="99" t="s">
        <v>1055</v>
      </c>
      <c r="OB52" s="105" t="s">
        <v>1055</v>
      </c>
      <c r="OC52" s="105" t="s">
        <v>1055</v>
      </c>
      <c r="OD52" s="100" t="s">
        <v>1055</v>
      </c>
      <c r="OE52" s="99" t="s">
        <v>1055</v>
      </c>
      <c r="OF52" s="100" t="s">
        <v>1055</v>
      </c>
      <c r="OG52" s="100" t="s">
        <v>1055</v>
      </c>
      <c r="OH52" s="100" t="s">
        <v>1055</v>
      </c>
      <c r="OI52" s="100" t="s">
        <v>1055</v>
      </c>
      <c r="OJ52" s="100" t="s">
        <v>1055</v>
      </c>
      <c r="OK52" s="100" t="s">
        <v>1055</v>
      </c>
      <c r="OL52" s="100" t="s">
        <v>1055</v>
      </c>
      <c r="OM52" s="100" t="s">
        <v>1055</v>
      </c>
      <c r="ON52" s="100" t="s">
        <v>1055</v>
      </c>
      <c r="OO52" s="100" t="s">
        <v>1055</v>
      </c>
      <c r="OP52" s="103" t="s">
        <v>1055</v>
      </c>
      <c r="OQ52" s="103" t="s">
        <v>1055</v>
      </c>
      <c r="OR52" s="104" t="s">
        <v>1055</v>
      </c>
      <c r="OS52" s="103" t="s">
        <v>1055</v>
      </c>
      <c r="OT52" s="100" t="s">
        <v>1055</v>
      </c>
      <c r="OU52" s="103" t="s">
        <v>1055</v>
      </c>
      <c r="OV52" s="100" t="s">
        <v>1055</v>
      </c>
      <c r="OW52" s="100" t="s">
        <v>1055</v>
      </c>
      <c r="OX52" s="100" t="s">
        <v>1055</v>
      </c>
      <c r="OY52" s="103" t="s">
        <v>1055</v>
      </c>
      <c r="OZ52" s="103" t="s">
        <v>1055</v>
      </c>
      <c r="PA52" s="103" t="s">
        <v>1055</v>
      </c>
      <c r="PB52" s="103" t="s">
        <v>1055</v>
      </c>
      <c r="PC52" s="103" t="s">
        <v>1055</v>
      </c>
      <c r="PD52" s="103" t="s">
        <v>1055</v>
      </c>
      <c r="PE52" s="103" t="s">
        <v>1055</v>
      </c>
      <c r="PF52" s="103" t="s">
        <v>1055</v>
      </c>
      <c r="PG52" s="103" t="s">
        <v>1055</v>
      </c>
      <c r="PH52" s="103" t="s">
        <v>1055</v>
      </c>
      <c r="PI52" s="103" t="s">
        <v>1055</v>
      </c>
      <c r="PJ52" s="103" t="s">
        <v>1055</v>
      </c>
      <c r="PK52" s="103" t="s">
        <v>1055</v>
      </c>
      <c r="PL52" s="103" t="s">
        <v>1055</v>
      </c>
      <c r="PM52" s="103" t="s">
        <v>1055</v>
      </c>
      <c r="PN52" s="103" t="s">
        <v>1055</v>
      </c>
      <c r="PO52" s="103" t="s">
        <v>1055</v>
      </c>
      <c r="PP52" s="103" t="s">
        <v>1055</v>
      </c>
      <c r="PQ52" s="103" t="s">
        <v>1055</v>
      </c>
      <c r="PR52" s="103" t="s">
        <v>1055</v>
      </c>
      <c r="PS52" s="103" t="s">
        <v>1055</v>
      </c>
      <c r="PT52" s="103" t="s">
        <v>1055</v>
      </c>
      <c r="PU52" s="103" t="s">
        <v>1055</v>
      </c>
      <c r="PV52" s="103" t="s">
        <v>1055</v>
      </c>
      <c r="PW52" s="100" t="s">
        <v>1055</v>
      </c>
      <c r="PX52" s="100" t="s">
        <v>1055</v>
      </c>
      <c r="PY52" s="100" t="s">
        <v>1055</v>
      </c>
      <c r="PZ52" s="100" t="s">
        <v>1055</v>
      </c>
      <c r="QA52" s="106" t="s">
        <v>1055</v>
      </c>
      <c r="QB52" s="103" t="s">
        <v>1055</v>
      </c>
      <c r="QC52" s="103" t="s">
        <v>1055</v>
      </c>
      <c r="QD52" s="104" t="s">
        <v>1055</v>
      </c>
      <c r="QE52" s="104" t="s">
        <v>1055</v>
      </c>
      <c r="QF52" s="106" t="s">
        <v>1055</v>
      </c>
      <c r="QG52" s="106" t="s">
        <v>1055</v>
      </c>
      <c r="QH52" s="103" t="s">
        <v>1055</v>
      </c>
      <c r="QI52" s="106" t="s">
        <v>1055</v>
      </c>
      <c r="QJ52" s="102" t="s">
        <v>1055</v>
      </c>
      <c r="QK52" s="103" t="s">
        <v>1055</v>
      </c>
      <c r="QL52" s="103" t="s">
        <v>1055</v>
      </c>
      <c r="QM52" s="104" t="s">
        <v>1055</v>
      </c>
      <c r="QN52" s="106" t="s">
        <v>1055</v>
      </c>
      <c r="QO52" s="106" t="s">
        <v>1055</v>
      </c>
      <c r="QP52" s="102" t="s">
        <v>1055</v>
      </c>
      <c r="QQ52" s="102" t="s">
        <v>1055</v>
      </c>
      <c r="QR52" s="103" t="s">
        <v>1055</v>
      </c>
      <c r="QS52" s="103" t="s">
        <v>1055</v>
      </c>
      <c r="QT52" s="103" t="s">
        <v>1055</v>
      </c>
      <c r="QU52" s="102" t="s">
        <v>1055</v>
      </c>
      <c r="QV52" s="102" t="s">
        <v>1055</v>
      </c>
      <c r="QW52" s="106" t="s">
        <v>1055</v>
      </c>
      <c r="QX52" s="100" t="s">
        <v>1055</v>
      </c>
      <c r="QY52" s="105" t="s">
        <v>1055</v>
      </c>
      <c r="QZ52" s="100" t="s">
        <v>1055</v>
      </c>
      <c r="RA52" s="107"/>
    </row>
    <row r="53" spans="1:469" ht="10.25" customHeight="1">
      <c r="A53" s="136"/>
      <c r="B53" s="112"/>
      <c r="C53" s="113"/>
      <c r="D53" s="112" t="s">
        <v>1055</v>
      </c>
      <c r="E53" s="112" t="s">
        <v>1055</v>
      </c>
      <c r="F53" s="112" t="s">
        <v>1055</v>
      </c>
      <c r="G53" s="112"/>
      <c r="H53" s="112" t="s">
        <v>1055</v>
      </c>
      <c r="I53" s="112"/>
      <c r="J53" s="99" t="s">
        <v>1055</v>
      </c>
      <c r="K53" s="100" t="s">
        <v>1055</v>
      </c>
      <c r="L53" s="99" t="s">
        <v>1055</v>
      </c>
      <c r="M53" s="100" t="s">
        <v>1055</v>
      </c>
      <c r="N53" s="99" t="s">
        <v>1055</v>
      </c>
      <c r="O53" s="100" t="s">
        <v>1055</v>
      </c>
      <c r="P53" s="114" t="s">
        <v>1055</v>
      </c>
      <c r="Q53" s="105"/>
      <c r="R53" s="100"/>
      <c r="S53" s="100" t="s">
        <v>1055</v>
      </c>
      <c r="T53" s="100" t="s">
        <v>1055</v>
      </c>
      <c r="U53" s="100" t="s">
        <v>1055</v>
      </c>
      <c r="V53" s="100" t="s">
        <v>1055</v>
      </c>
      <c r="W53" s="100" t="s">
        <v>1055</v>
      </c>
      <c r="X53" s="100" t="s">
        <v>1055</v>
      </c>
      <c r="Y53" s="100" t="s">
        <v>1055</v>
      </c>
      <c r="Z53" s="100" t="s">
        <v>1055</v>
      </c>
      <c r="AA53" s="100" t="s">
        <v>1055</v>
      </c>
      <c r="AB53" s="100" t="s">
        <v>1055</v>
      </c>
      <c r="AC53" s="100" t="s">
        <v>1055</v>
      </c>
      <c r="AD53" s="100" t="s">
        <v>1055</v>
      </c>
      <c r="AE53" s="100" t="s">
        <v>1055</v>
      </c>
      <c r="AF53" s="100" t="s">
        <v>1055</v>
      </c>
      <c r="AG53" s="100" t="s">
        <v>1055</v>
      </c>
      <c r="AH53" s="100" t="s">
        <v>1055</v>
      </c>
      <c r="AI53" s="100" t="s">
        <v>1055</v>
      </c>
      <c r="AJ53" s="100" t="s">
        <v>1055</v>
      </c>
      <c r="AK53" s="100" t="s">
        <v>1055</v>
      </c>
      <c r="AL53" s="100" t="s">
        <v>1055</v>
      </c>
      <c r="AM53" s="100" t="s">
        <v>1055</v>
      </c>
      <c r="AN53" s="100" t="s">
        <v>1055</v>
      </c>
      <c r="AO53" s="100" t="s">
        <v>1055</v>
      </c>
      <c r="AP53" s="100" t="s">
        <v>1055</v>
      </c>
      <c r="AQ53" s="100" t="s">
        <v>1055</v>
      </c>
      <c r="AR53" s="100" t="s">
        <v>1055</v>
      </c>
      <c r="AS53" s="100" t="s">
        <v>1055</v>
      </c>
      <c r="AT53" s="100" t="s">
        <v>1055</v>
      </c>
      <c r="AU53" s="100" t="s">
        <v>1055</v>
      </c>
      <c r="AV53" s="100" t="s">
        <v>1055</v>
      </c>
      <c r="AW53" s="100" t="s">
        <v>1055</v>
      </c>
      <c r="AX53" s="100" t="s">
        <v>1055</v>
      </c>
      <c r="AY53" s="100" t="s">
        <v>1055</v>
      </c>
      <c r="AZ53" s="100" t="s">
        <v>1055</v>
      </c>
      <c r="BA53" s="100" t="s">
        <v>1055</v>
      </c>
      <c r="BB53" s="100" t="s">
        <v>1055</v>
      </c>
      <c r="BC53" s="100" t="s">
        <v>1055</v>
      </c>
      <c r="BD53" s="112" t="s">
        <v>1055</v>
      </c>
      <c r="BE53" s="112" t="s">
        <v>1055</v>
      </c>
      <c r="BF53" s="100" t="s">
        <v>1055</v>
      </c>
      <c r="BG53" s="100" t="s">
        <v>1055</v>
      </c>
      <c r="BH53" s="100" t="s">
        <v>1055</v>
      </c>
      <c r="BI53" s="100" t="s">
        <v>1055</v>
      </c>
      <c r="BJ53" s="100" t="s">
        <v>1055</v>
      </c>
      <c r="BK53" s="100" t="s">
        <v>1055</v>
      </c>
      <c r="BL53" s="100" t="s">
        <v>1055</v>
      </c>
      <c r="BM53" s="100" t="s">
        <v>1055</v>
      </c>
      <c r="BN53" s="100" t="s">
        <v>1055</v>
      </c>
      <c r="BO53" s="100" t="s">
        <v>1055</v>
      </c>
      <c r="BP53" s="100" t="s">
        <v>1055</v>
      </c>
      <c r="BQ53" s="100" t="s">
        <v>1055</v>
      </c>
      <c r="BR53" s="100" t="s">
        <v>1055</v>
      </c>
      <c r="BS53" s="100" t="s">
        <v>1055</v>
      </c>
      <c r="BT53" s="100" t="s">
        <v>1055</v>
      </c>
      <c r="BU53" s="105" t="s">
        <v>1055</v>
      </c>
      <c r="BV53" s="100" t="s">
        <v>1055</v>
      </c>
      <c r="BW53" s="112" t="s">
        <v>1055</v>
      </c>
      <c r="BX53" s="100" t="s">
        <v>1055</v>
      </c>
      <c r="BY53" s="100" t="s">
        <v>1055</v>
      </c>
      <c r="BZ53" s="100" t="s">
        <v>1055</v>
      </c>
      <c r="CA53" s="100" t="s">
        <v>1055</v>
      </c>
      <c r="CB53" s="100" t="s">
        <v>1055</v>
      </c>
      <c r="CC53" s="100" t="s">
        <v>1055</v>
      </c>
      <c r="CD53" s="100" t="s">
        <v>1055</v>
      </c>
      <c r="CE53" s="100" t="s">
        <v>1055</v>
      </c>
      <c r="CF53" s="100" t="s">
        <v>1055</v>
      </c>
      <c r="CG53" s="105" t="s">
        <v>1055</v>
      </c>
      <c r="CH53" s="100" t="s">
        <v>1055</v>
      </c>
      <c r="CI53" s="100" t="s">
        <v>1055</v>
      </c>
      <c r="CJ53" s="100" t="s">
        <v>1055</v>
      </c>
      <c r="CK53" s="100" t="s">
        <v>1055</v>
      </c>
      <c r="CL53" s="100" t="s">
        <v>1055</v>
      </c>
      <c r="CM53" s="99" t="s">
        <v>1055</v>
      </c>
      <c r="CN53" s="100" t="s">
        <v>1055</v>
      </c>
      <c r="CO53" s="100" t="s">
        <v>1055</v>
      </c>
      <c r="CP53" s="100" t="s">
        <v>1055</v>
      </c>
      <c r="CQ53" s="100" t="s">
        <v>1055</v>
      </c>
      <c r="CR53" s="100" t="s">
        <v>1055</v>
      </c>
      <c r="CS53" s="100" t="s">
        <v>1055</v>
      </c>
      <c r="CT53" s="100" t="s">
        <v>1055</v>
      </c>
      <c r="CU53" s="100" t="s">
        <v>1055</v>
      </c>
      <c r="CV53" s="100" t="s">
        <v>1055</v>
      </c>
      <c r="CW53" s="100" t="s">
        <v>1055</v>
      </c>
      <c r="CX53" s="100" t="s">
        <v>1055</v>
      </c>
      <c r="CY53" s="100" t="s">
        <v>1055</v>
      </c>
      <c r="CZ53" s="100" t="s">
        <v>1055</v>
      </c>
      <c r="DA53" s="100" t="s">
        <v>1055</v>
      </c>
      <c r="DB53" s="100" t="s">
        <v>1055</v>
      </c>
      <c r="DC53" s="100" t="s">
        <v>1055</v>
      </c>
      <c r="DD53" s="100" t="s">
        <v>1055</v>
      </c>
      <c r="DE53" s="100" t="s">
        <v>1055</v>
      </c>
      <c r="DF53" s="100" t="s">
        <v>1055</v>
      </c>
      <c r="DG53" s="100" t="s">
        <v>1055</v>
      </c>
      <c r="DH53" s="100" t="s">
        <v>1055</v>
      </c>
      <c r="DI53" s="100" t="s">
        <v>1055</v>
      </c>
      <c r="DJ53" s="100" t="s">
        <v>1055</v>
      </c>
      <c r="DK53" s="100" t="s">
        <v>1055</v>
      </c>
      <c r="DL53" s="100" t="s">
        <v>1055</v>
      </c>
      <c r="DM53" s="100" t="s">
        <v>1055</v>
      </c>
      <c r="DN53" s="100" t="s">
        <v>1055</v>
      </c>
      <c r="DO53" s="100" t="s">
        <v>1055</v>
      </c>
      <c r="DP53" s="100" t="s">
        <v>1055</v>
      </c>
      <c r="DQ53" s="100" t="s">
        <v>1055</v>
      </c>
      <c r="DR53" s="100" t="s">
        <v>1055</v>
      </c>
      <c r="DS53" s="100" t="s">
        <v>1055</v>
      </c>
      <c r="DT53" s="100" t="s">
        <v>1055</v>
      </c>
      <c r="DU53" s="100" t="s">
        <v>1055</v>
      </c>
      <c r="DV53" s="100" t="s">
        <v>1055</v>
      </c>
      <c r="DW53" s="100" t="s">
        <v>1055</v>
      </c>
      <c r="DX53" s="100" t="s">
        <v>1055</v>
      </c>
      <c r="DY53" s="100" t="s">
        <v>1055</v>
      </c>
      <c r="DZ53" s="100" t="s">
        <v>1055</v>
      </c>
      <c r="EA53" s="100" t="s">
        <v>1055</v>
      </c>
      <c r="EB53" s="100" t="s">
        <v>1055</v>
      </c>
      <c r="EC53" s="100" t="s">
        <v>1055</v>
      </c>
      <c r="ED53" s="100" t="s">
        <v>1055</v>
      </c>
      <c r="EE53" s="100" t="s">
        <v>1055</v>
      </c>
      <c r="EF53" s="100" t="s">
        <v>1055</v>
      </c>
      <c r="EG53" s="100" t="s">
        <v>1055</v>
      </c>
      <c r="EH53" s="105" t="s">
        <v>1055</v>
      </c>
      <c r="EI53" s="100" t="s">
        <v>1055</v>
      </c>
      <c r="EJ53" s="105" t="s">
        <v>1055</v>
      </c>
      <c r="EK53" s="100" t="s">
        <v>1055</v>
      </c>
      <c r="EL53" s="100" t="s">
        <v>1055</v>
      </c>
      <c r="EM53" s="100" t="s">
        <v>1055</v>
      </c>
      <c r="EN53" s="100" t="s">
        <v>1055</v>
      </c>
      <c r="EO53" s="100" t="s">
        <v>1055</v>
      </c>
      <c r="EP53" s="100" t="s">
        <v>1055</v>
      </c>
      <c r="EQ53" s="100" t="s">
        <v>1055</v>
      </c>
      <c r="ER53" s="100" t="s">
        <v>1055</v>
      </c>
      <c r="ES53" s="100" t="s">
        <v>1055</v>
      </c>
      <c r="ET53" s="100" t="s">
        <v>1055</v>
      </c>
      <c r="EU53" s="99" t="s">
        <v>1055</v>
      </c>
      <c r="EV53" s="100" t="s">
        <v>1055</v>
      </c>
      <c r="EW53" s="100" t="s">
        <v>1055</v>
      </c>
      <c r="EX53" s="100" t="s">
        <v>1055</v>
      </c>
      <c r="EY53" s="100" t="s">
        <v>1055</v>
      </c>
      <c r="EZ53" s="100" t="s">
        <v>1055</v>
      </c>
      <c r="FA53" s="100" t="s">
        <v>1055</v>
      </c>
      <c r="FB53" s="99" t="s">
        <v>1055</v>
      </c>
      <c r="FC53" s="105" t="s">
        <v>1055</v>
      </c>
      <c r="FD53" s="100" t="s">
        <v>1055</v>
      </c>
      <c r="FE53" s="100" t="s">
        <v>1055</v>
      </c>
      <c r="FF53" s="100" t="s">
        <v>1055</v>
      </c>
      <c r="FG53" s="99" t="s">
        <v>1055</v>
      </c>
      <c r="FH53" s="105" t="s">
        <v>1055</v>
      </c>
      <c r="FI53" s="100" t="s">
        <v>1055</v>
      </c>
      <c r="FJ53" s="100" t="s">
        <v>1055</v>
      </c>
      <c r="FK53" s="100" t="s">
        <v>1055</v>
      </c>
      <c r="FL53" s="105" t="s">
        <v>1055</v>
      </c>
      <c r="FM53" s="100" t="s">
        <v>1055</v>
      </c>
      <c r="FN53" s="100" t="s">
        <v>1055</v>
      </c>
      <c r="FO53" s="100" t="s">
        <v>1055</v>
      </c>
      <c r="FP53" s="100" t="s">
        <v>1055</v>
      </c>
      <c r="FQ53" s="100" t="s">
        <v>1055</v>
      </c>
      <c r="FR53" s="100" t="s">
        <v>1055</v>
      </c>
      <c r="FS53" s="100" t="s">
        <v>1055</v>
      </c>
      <c r="FT53" s="100" t="s">
        <v>1055</v>
      </c>
      <c r="FU53" s="100" t="s">
        <v>1055</v>
      </c>
      <c r="FV53" s="100" t="s">
        <v>1055</v>
      </c>
      <c r="FW53" s="100" t="s">
        <v>1055</v>
      </c>
      <c r="FX53" s="100" t="s">
        <v>1055</v>
      </c>
      <c r="FY53" s="100" t="s">
        <v>1055</v>
      </c>
      <c r="FZ53" s="100" t="s">
        <v>1055</v>
      </c>
      <c r="GA53" s="100" t="s">
        <v>1055</v>
      </c>
      <c r="GB53" s="100" t="s">
        <v>1055</v>
      </c>
      <c r="GC53" s="100" t="s">
        <v>1055</v>
      </c>
      <c r="GD53" s="100" t="s">
        <v>1055</v>
      </c>
      <c r="GE53" s="100" t="s">
        <v>1055</v>
      </c>
      <c r="GF53" s="100" t="s">
        <v>1055</v>
      </c>
      <c r="GG53" s="100" t="s">
        <v>1055</v>
      </c>
      <c r="GH53" s="100" t="s">
        <v>1055</v>
      </c>
      <c r="GI53" s="100" t="s">
        <v>1055</v>
      </c>
      <c r="GJ53" s="100" t="s">
        <v>1055</v>
      </c>
      <c r="GK53" s="100" t="s">
        <v>1055</v>
      </c>
      <c r="GL53" s="100" t="s">
        <v>1055</v>
      </c>
      <c r="GM53" s="100" t="s">
        <v>1055</v>
      </c>
      <c r="GN53" s="100" t="s">
        <v>1055</v>
      </c>
      <c r="GO53" s="100" t="s">
        <v>1055</v>
      </c>
      <c r="GP53" s="100" t="s">
        <v>1055</v>
      </c>
      <c r="GQ53" s="100" t="s">
        <v>1055</v>
      </c>
      <c r="GR53" s="100" t="s">
        <v>1055</v>
      </c>
      <c r="GS53" s="108" t="s">
        <v>1055</v>
      </c>
      <c r="GT53" s="100" t="s">
        <v>1055</v>
      </c>
      <c r="GU53" s="99" t="s">
        <v>1055</v>
      </c>
      <c r="GV53" s="100" t="s">
        <v>1055</v>
      </c>
      <c r="GW53" s="100" t="s">
        <v>1055</v>
      </c>
      <c r="GX53" s="100" t="s">
        <v>1055</v>
      </c>
      <c r="GY53" s="99" t="s">
        <v>1055</v>
      </c>
      <c r="GZ53" s="100" t="s">
        <v>1055</v>
      </c>
      <c r="HA53" s="100" t="s">
        <v>1055</v>
      </c>
      <c r="HB53" s="100" t="s">
        <v>1055</v>
      </c>
      <c r="HC53" s="100" t="s">
        <v>1055</v>
      </c>
      <c r="HD53" s="100" t="s">
        <v>1055</v>
      </c>
      <c r="HE53" s="100" t="s">
        <v>1055</v>
      </c>
      <c r="HF53" s="99" t="s">
        <v>1055</v>
      </c>
      <c r="HG53" s="100" t="s">
        <v>1055</v>
      </c>
      <c r="HH53" s="100" t="s">
        <v>1055</v>
      </c>
      <c r="HI53" s="100" t="s">
        <v>1055</v>
      </c>
      <c r="HJ53" s="100" t="s">
        <v>1055</v>
      </c>
      <c r="HK53" s="100" t="s">
        <v>1055</v>
      </c>
      <c r="HL53" s="100" t="s">
        <v>1055</v>
      </c>
      <c r="HM53" s="100" t="s">
        <v>1055</v>
      </c>
      <c r="HN53" s="100" t="s">
        <v>1055</v>
      </c>
      <c r="HO53" s="100" t="s">
        <v>1055</v>
      </c>
      <c r="HP53" s="100" t="s">
        <v>1055</v>
      </c>
      <c r="HQ53" s="100" t="s">
        <v>1055</v>
      </c>
      <c r="HR53" s="100" t="s">
        <v>1055</v>
      </c>
      <c r="HS53" s="100" t="s">
        <v>1055</v>
      </c>
      <c r="HT53" s="100" t="s">
        <v>1055</v>
      </c>
      <c r="HU53" s="100" t="s">
        <v>1055</v>
      </c>
      <c r="HV53" s="100" t="s">
        <v>1055</v>
      </c>
      <c r="HW53" s="99" t="s">
        <v>1055</v>
      </c>
      <c r="HX53" s="100" t="s">
        <v>1055</v>
      </c>
      <c r="HY53" s="100" t="s">
        <v>1055</v>
      </c>
      <c r="HZ53" s="100" t="s">
        <v>1055</v>
      </c>
      <c r="IA53" s="100" t="s">
        <v>1055</v>
      </c>
      <c r="IB53" s="100" t="s">
        <v>1055</v>
      </c>
      <c r="IC53" s="100" t="s">
        <v>1055</v>
      </c>
      <c r="ID53" s="100" t="s">
        <v>1055</v>
      </c>
      <c r="IE53" s="105" t="s">
        <v>1055</v>
      </c>
      <c r="IF53" s="105" t="s">
        <v>1055</v>
      </c>
      <c r="IG53" s="99" t="s">
        <v>1055</v>
      </c>
      <c r="IH53" s="100" t="s">
        <v>1055</v>
      </c>
      <c r="II53" s="100" t="s">
        <v>1055</v>
      </c>
      <c r="IJ53" s="100" t="s">
        <v>1055</v>
      </c>
      <c r="IK53" s="105" t="s">
        <v>1055</v>
      </c>
      <c r="IL53" s="100" t="s">
        <v>1055</v>
      </c>
      <c r="IM53" s="99" t="s">
        <v>1055</v>
      </c>
      <c r="IN53" s="100" t="s">
        <v>1055</v>
      </c>
      <c r="IO53" s="105" t="s">
        <v>1055</v>
      </c>
      <c r="IP53" s="100" t="s">
        <v>1055</v>
      </c>
      <c r="IQ53" s="100" t="s">
        <v>1055</v>
      </c>
      <c r="IR53" s="100" t="s">
        <v>1055</v>
      </c>
      <c r="IS53" s="100" t="s">
        <v>1055</v>
      </c>
      <c r="IT53" s="100" t="s">
        <v>1055</v>
      </c>
      <c r="IU53" s="100" t="s">
        <v>1055</v>
      </c>
      <c r="IV53" s="100" t="s">
        <v>1055</v>
      </c>
      <c r="IW53" s="100" t="s">
        <v>1055</v>
      </c>
      <c r="IX53" s="100" t="s">
        <v>1055</v>
      </c>
      <c r="IY53" s="100" t="s">
        <v>1055</v>
      </c>
      <c r="IZ53" s="100" t="s">
        <v>1055</v>
      </c>
      <c r="JA53" s="100" t="s">
        <v>1055</v>
      </c>
      <c r="JB53" s="100" t="s">
        <v>1055</v>
      </c>
      <c r="JC53" s="100" t="s">
        <v>1055</v>
      </c>
      <c r="JD53" s="100" t="s">
        <v>1055</v>
      </c>
      <c r="JE53" s="100" t="s">
        <v>1055</v>
      </c>
      <c r="JF53" s="100" t="s">
        <v>1055</v>
      </c>
      <c r="JG53" s="100" t="s">
        <v>1055</v>
      </c>
      <c r="JH53" s="100" t="s">
        <v>1055</v>
      </c>
      <c r="JI53" s="100" t="s">
        <v>1055</v>
      </c>
      <c r="JJ53" s="100" t="s">
        <v>1055</v>
      </c>
      <c r="JK53" s="100" t="s">
        <v>1055</v>
      </c>
      <c r="JL53" s="100" t="s">
        <v>1055</v>
      </c>
      <c r="JM53" s="100" t="s">
        <v>1055</v>
      </c>
      <c r="JN53" s="100" t="s">
        <v>1055</v>
      </c>
      <c r="JO53" s="100" t="s">
        <v>1055</v>
      </c>
      <c r="JP53" s="100" t="s">
        <v>1055</v>
      </c>
      <c r="JQ53" s="100" t="s">
        <v>1055</v>
      </c>
      <c r="JR53" s="100" t="s">
        <v>1055</v>
      </c>
      <c r="JS53" s="100" t="s">
        <v>1055</v>
      </c>
      <c r="JT53" s="100" t="s">
        <v>1055</v>
      </c>
      <c r="JU53" s="100" t="s">
        <v>1055</v>
      </c>
      <c r="JV53" s="100" t="s">
        <v>1055</v>
      </c>
      <c r="JW53" s="100" t="s">
        <v>1055</v>
      </c>
      <c r="JX53" s="100" t="s">
        <v>1055</v>
      </c>
      <c r="JY53" s="100" t="s">
        <v>1055</v>
      </c>
      <c r="JZ53" s="100" t="s">
        <v>1055</v>
      </c>
      <c r="KA53" s="100" t="s">
        <v>1055</v>
      </c>
      <c r="KB53" s="100" t="s">
        <v>1055</v>
      </c>
      <c r="KC53" s="100" t="s">
        <v>1055</v>
      </c>
      <c r="KD53" s="99" t="s">
        <v>1055</v>
      </c>
      <c r="KE53" s="100" t="s">
        <v>1055</v>
      </c>
      <c r="KF53" s="100" t="s">
        <v>1055</v>
      </c>
      <c r="KG53" s="99" t="s">
        <v>1055</v>
      </c>
      <c r="KH53" s="99" t="s">
        <v>1055</v>
      </c>
      <c r="KI53" s="100" t="s">
        <v>1055</v>
      </c>
      <c r="KJ53" s="100" t="s">
        <v>1055</v>
      </c>
      <c r="KK53" s="100" t="s">
        <v>1055</v>
      </c>
      <c r="KL53" s="100" t="s">
        <v>1055</v>
      </c>
      <c r="KM53" s="100" t="s">
        <v>1055</v>
      </c>
      <c r="KN53" s="100" t="s">
        <v>1055</v>
      </c>
      <c r="KO53" s="99" t="s">
        <v>1055</v>
      </c>
      <c r="KP53" s="99" t="s">
        <v>1055</v>
      </c>
      <c r="KQ53" s="99" t="s">
        <v>1055</v>
      </c>
      <c r="KR53" s="99" t="s">
        <v>1055</v>
      </c>
      <c r="KS53" s="100" t="s">
        <v>1055</v>
      </c>
      <c r="KT53" s="100" t="s">
        <v>1055</v>
      </c>
      <c r="KU53" s="100" t="s">
        <v>1055</v>
      </c>
      <c r="KV53" s="100" t="s">
        <v>1055</v>
      </c>
      <c r="KW53" s="99" t="s">
        <v>1055</v>
      </c>
      <c r="KX53" s="100" t="s">
        <v>1055</v>
      </c>
      <c r="KY53" s="99" t="s">
        <v>1055</v>
      </c>
      <c r="KZ53" s="100" t="s">
        <v>1055</v>
      </c>
      <c r="LA53" s="100" t="s">
        <v>1055</v>
      </c>
      <c r="LB53" s="100" t="s">
        <v>1055</v>
      </c>
      <c r="LC53" s="100" t="s">
        <v>1055</v>
      </c>
      <c r="LD53" s="99" t="s">
        <v>1055</v>
      </c>
      <c r="LE53" s="100" t="s">
        <v>1055</v>
      </c>
      <c r="LF53" s="100" t="s">
        <v>1055</v>
      </c>
      <c r="LG53" s="99" t="s">
        <v>1055</v>
      </c>
      <c r="LH53" s="100" t="s">
        <v>1055</v>
      </c>
      <c r="LI53" s="99" t="s">
        <v>1055</v>
      </c>
      <c r="LJ53" s="100" t="s">
        <v>1055</v>
      </c>
      <c r="LK53" s="100" t="s">
        <v>1055</v>
      </c>
      <c r="LL53" s="99" t="s">
        <v>1055</v>
      </c>
      <c r="LM53" s="99" t="s">
        <v>1055</v>
      </c>
      <c r="LN53" s="99" t="s">
        <v>1055</v>
      </c>
      <c r="LO53" s="100" t="s">
        <v>1055</v>
      </c>
      <c r="LP53" s="100" t="s">
        <v>1055</v>
      </c>
      <c r="LQ53" s="99" t="s">
        <v>1055</v>
      </c>
      <c r="LR53" s="100" t="s">
        <v>1055</v>
      </c>
      <c r="LS53" s="99" t="s">
        <v>1055</v>
      </c>
      <c r="LT53" s="100" t="s">
        <v>1055</v>
      </c>
      <c r="LU53" s="100" t="s">
        <v>1055</v>
      </c>
      <c r="LV53" s="99" t="s">
        <v>1055</v>
      </c>
      <c r="LW53" s="100" t="s">
        <v>1055</v>
      </c>
      <c r="LX53" s="100" t="s">
        <v>1055</v>
      </c>
      <c r="LY53" s="100" t="s">
        <v>1055</v>
      </c>
      <c r="LZ53" s="100" t="s">
        <v>1055</v>
      </c>
      <c r="MA53" s="99" t="s">
        <v>1055</v>
      </c>
      <c r="MB53" s="100" t="s">
        <v>1055</v>
      </c>
      <c r="MC53" s="100" t="s">
        <v>1055</v>
      </c>
      <c r="MD53" s="100" t="s">
        <v>1055</v>
      </c>
      <c r="ME53" s="100" t="s">
        <v>1055</v>
      </c>
      <c r="MF53" s="100" t="s">
        <v>1055</v>
      </c>
      <c r="MG53" s="99" t="s">
        <v>1055</v>
      </c>
      <c r="MH53" s="100" t="s">
        <v>1055</v>
      </c>
      <c r="MI53" s="100" t="s">
        <v>1055</v>
      </c>
      <c r="MJ53" s="100" t="s">
        <v>1055</v>
      </c>
      <c r="MK53" s="100" t="s">
        <v>1055</v>
      </c>
      <c r="ML53" s="100" t="s">
        <v>1055</v>
      </c>
      <c r="MM53" s="99" t="s">
        <v>1055</v>
      </c>
      <c r="MN53" s="99" t="s">
        <v>1055</v>
      </c>
      <c r="MO53" s="99" t="s">
        <v>1055</v>
      </c>
      <c r="MP53" s="100" t="s">
        <v>1055</v>
      </c>
      <c r="MQ53" s="99" t="s">
        <v>1055</v>
      </c>
      <c r="MR53" s="100" t="s">
        <v>1055</v>
      </c>
      <c r="MS53" s="100" t="s">
        <v>1055</v>
      </c>
      <c r="MT53" s="100" t="s">
        <v>1055</v>
      </c>
      <c r="MU53" s="100" t="s">
        <v>1055</v>
      </c>
      <c r="MV53" s="100" t="s">
        <v>1055</v>
      </c>
      <c r="MW53" s="100" t="s">
        <v>1055</v>
      </c>
      <c r="MX53" s="100" t="s">
        <v>1055</v>
      </c>
      <c r="MY53" s="100" t="s">
        <v>1055</v>
      </c>
      <c r="MZ53" s="100" t="s">
        <v>1055</v>
      </c>
      <c r="NA53" s="100" t="s">
        <v>1055</v>
      </c>
      <c r="NB53" s="100" t="s">
        <v>1055</v>
      </c>
      <c r="NC53" s="100" t="s">
        <v>1055</v>
      </c>
      <c r="ND53" s="100" t="s">
        <v>1055</v>
      </c>
      <c r="NE53" s="100" t="s">
        <v>1055</v>
      </c>
      <c r="NF53" s="100" t="s">
        <v>1055</v>
      </c>
      <c r="NG53" s="99" t="s">
        <v>1055</v>
      </c>
      <c r="NH53" s="100" t="s">
        <v>1055</v>
      </c>
      <c r="NI53" s="100" t="s">
        <v>1055</v>
      </c>
      <c r="NJ53" s="100" t="s">
        <v>1055</v>
      </c>
      <c r="NK53" s="100" t="s">
        <v>1055</v>
      </c>
      <c r="NL53" s="100" t="s">
        <v>1055</v>
      </c>
      <c r="NM53" s="100" t="s">
        <v>1055</v>
      </c>
      <c r="NN53" s="100" t="s">
        <v>1055</v>
      </c>
      <c r="NO53" s="100" t="s">
        <v>1055</v>
      </c>
      <c r="NP53" s="99" t="s">
        <v>1055</v>
      </c>
      <c r="NQ53" s="100" t="s">
        <v>1055</v>
      </c>
      <c r="NR53" s="100" t="s">
        <v>1055</v>
      </c>
      <c r="NS53" s="100" t="s">
        <v>1055</v>
      </c>
      <c r="NT53" s="100" t="s">
        <v>1055</v>
      </c>
      <c r="NU53" s="100" t="s">
        <v>1055</v>
      </c>
      <c r="NV53" s="105" t="s">
        <v>1055</v>
      </c>
      <c r="NW53" s="105" t="s">
        <v>1055</v>
      </c>
      <c r="NX53" s="105" t="s">
        <v>1055</v>
      </c>
      <c r="NY53" s="99" t="s">
        <v>1055</v>
      </c>
      <c r="NZ53" s="100" t="s">
        <v>1055</v>
      </c>
      <c r="OA53" s="99" t="s">
        <v>1055</v>
      </c>
      <c r="OB53" s="105" t="s">
        <v>1055</v>
      </c>
      <c r="OC53" s="105" t="s">
        <v>1055</v>
      </c>
      <c r="OD53" s="100" t="s">
        <v>1055</v>
      </c>
      <c r="OE53" s="99" t="s">
        <v>1055</v>
      </c>
      <c r="OF53" s="100" t="s">
        <v>1055</v>
      </c>
      <c r="OG53" s="100" t="s">
        <v>1055</v>
      </c>
      <c r="OH53" s="100" t="s">
        <v>1055</v>
      </c>
      <c r="OI53" s="100" t="s">
        <v>1055</v>
      </c>
      <c r="OJ53" s="100" t="s">
        <v>1055</v>
      </c>
      <c r="OK53" s="100" t="s">
        <v>1055</v>
      </c>
      <c r="OL53" s="100" t="s">
        <v>1055</v>
      </c>
      <c r="OM53" s="100" t="s">
        <v>1055</v>
      </c>
      <c r="ON53" s="100" t="s">
        <v>1055</v>
      </c>
      <c r="OO53" s="100" t="s">
        <v>1055</v>
      </c>
      <c r="OP53" s="100" t="s">
        <v>1055</v>
      </c>
      <c r="OQ53" s="100" t="s">
        <v>1055</v>
      </c>
      <c r="OR53" s="99" t="s">
        <v>1055</v>
      </c>
      <c r="OS53" s="100" t="s">
        <v>1055</v>
      </c>
      <c r="OT53" s="100" t="s">
        <v>1055</v>
      </c>
      <c r="OU53" s="100" t="s">
        <v>1055</v>
      </c>
      <c r="OV53" s="100" t="s">
        <v>1055</v>
      </c>
      <c r="OW53" s="100" t="s">
        <v>1055</v>
      </c>
      <c r="OX53" s="100" t="s">
        <v>1055</v>
      </c>
      <c r="OY53" s="100" t="s">
        <v>1055</v>
      </c>
      <c r="OZ53" s="100" t="s">
        <v>1055</v>
      </c>
      <c r="PA53" s="100" t="s">
        <v>1055</v>
      </c>
      <c r="PB53" s="100" t="s">
        <v>1055</v>
      </c>
      <c r="PC53" s="100" t="s">
        <v>1055</v>
      </c>
      <c r="PD53" s="100" t="s">
        <v>1055</v>
      </c>
      <c r="PE53" s="100" t="s">
        <v>1055</v>
      </c>
      <c r="PF53" s="100" t="s">
        <v>1055</v>
      </c>
      <c r="PG53" s="100" t="s">
        <v>1055</v>
      </c>
      <c r="PH53" s="100" t="s">
        <v>1055</v>
      </c>
      <c r="PI53" s="100" t="s">
        <v>1055</v>
      </c>
      <c r="PJ53" s="100" t="s">
        <v>1055</v>
      </c>
      <c r="PK53" s="100" t="s">
        <v>1055</v>
      </c>
      <c r="PL53" s="100" t="s">
        <v>1055</v>
      </c>
      <c r="PM53" s="100" t="s">
        <v>1055</v>
      </c>
      <c r="PN53" s="100" t="s">
        <v>1055</v>
      </c>
      <c r="PO53" s="100" t="s">
        <v>1055</v>
      </c>
      <c r="PP53" s="100" t="s">
        <v>1055</v>
      </c>
      <c r="PQ53" s="100" t="s">
        <v>1055</v>
      </c>
      <c r="PR53" s="100" t="s">
        <v>1055</v>
      </c>
      <c r="PS53" s="100" t="s">
        <v>1055</v>
      </c>
      <c r="PT53" s="100" t="s">
        <v>1055</v>
      </c>
      <c r="PU53" s="100" t="s">
        <v>1055</v>
      </c>
      <c r="PV53" s="100" t="s">
        <v>1055</v>
      </c>
      <c r="PW53" s="100" t="s">
        <v>1055</v>
      </c>
      <c r="PX53" s="100" t="s">
        <v>1055</v>
      </c>
      <c r="PY53" s="100" t="s">
        <v>1055</v>
      </c>
      <c r="PZ53" s="100" t="s">
        <v>1055</v>
      </c>
      <c r="QA53" s="108" t="s">
        <v>1055</v>
      </c>
      <c r="QB53" s="100" t="s">
        <v>1055</v>
      </c>
      <c r="QC53" s="100" t="s">
        <v>1055</v>
      </c>
      <c r="QD53" s="99" t="s">
        <v>1055</v>
      </c>
      <c r="QE53" s="99" t="s">
        <v>1055</v>
      </c>
      <c r="QF53" s="108" t="s">
        <v>1055</v>
      </c>
      <c r="QG53" s="108" t="s">
        <v>1055</v>
      </c>
      <c r="QH53" s="100" t="s">
        <v>1055</v>
      </c>
      <c r="QI53" s="108" t="s">
        <v>1055</v>
      </c>
      <c r="QJ53" s="105" t="s">
        <v>1055</v>
      </c>
      <c r="QK53" s="100" t="s">
        <v>1055</v>
      </c>
      <c r="QL53" s="100" t="s">
        <v>1055</v>
      </c>
      <c r="QM53" s="99" t="s">
        <v>1055</v>
      </c>
      <c r="QN53" s="108" t="s">
        <v>1055</v>
      </c>
      <c r="QO53" s="108" t="s">
        <v>1055</v>
      </c>
      <c r="QP53" s="105" t="s">
        <v>1055</v>
      </c>
      <c r="QQ53" s="105" t="s">
        <v>1055</v>
      </c>
      <c r="QR53" s="100" t="s">
        <v>1055</v>
      </c>
      <c r="QS53" s="100" t="s">
        <v>1055</v>
      </c>
      <c r="QT53" s="100" t="s">
        <v>1055</v>
      </c>
      <c r="QU53" s="105" t="s">
        <v>1055</v>
      </c>
      <c r="QV53" s="105" t="s">
        <v>1055</v>
      </c>
      <c r="QW53" s="108" t="s">
        <v>1055</v>
      </c>
      <c r="QX53" s="100" t="s">
        <v>1055</v>
      </c>
      <c r="QY53" s="105" t="s">
        <v>1055</v>
      </c>
      <c r="QZ53" s="100" t="s">
        <v>1055</v>
      </c>
      <c r="RA53" s="107"/>
    </row>
    <row r="54" spans="1:469" ht="48.75" customHeight="1" thickBot="1">
      <c r="A54" s="137"/>
      <c r="B54" s="97" t="s">
        <v>962</v>
      </c>
      <c r="C54" s="98" t="s">
        <v>984</v>
      </c>
      <c r="D54" s="97" t="s">
        <v>888</v>
      </c>
      <c r="E54" s="97" t="s">
        <v>985</v>
      </c>
      <c r="F54" s="97" t="s">
        <v>965</v>
      </c>
      <c r="G54" s="97" t="s">
        <v>986</v>
      </c>
      <c r="H54" s="97" t="s">
        <v>891</v>
      </c>
      <c r="I54" s="97"/>
      <c r="J54" s="104" t="s">
        <v>1055</v>
      </c>
      <c r="K54" s="103" t="s">
        <v>1055</v>
      </c>
      <c r="L54" s="104" t="s">
        <v>1055</v>
      </c>
      <c r="M54" s="103" t="s">
        <v>1055</v>
      </c>
      <c r="N54" s="104" t="s">
        <v>1055</v>
      </c>
      <c r="O54" s="103" t="s">
        <v>1055</v>
      </c>
      <c r="P54" s="101" t="s">
        <v>1055</v>
      </c>
      <c r="Q54" s="102">
        <v>10</v>
      </c>
      <c r="R54" s="103"/>
      <c r="S54" s="103" t="s">
        <v>1055</v>
      </c>
      <c r="T54" s="103" t="s">
        <v>1055</v>
      </c>
      <c r="U54" s="103" t="s">
        <v>1055</v>
      </c>
      <c r="V54" s="103" t="s">
        <v>1055</v>
      </c>
      <c r="W54" s="103" t="s">
        <v>1055</v>
      </c>
      <c r="X54" s="103" t="s">
        <v>1055</v>
      </c>
      <c r="Y54" s="103" t="s">
        <v>1055</v>
      </c>
      <c r="Z54" s="103" t="s">
        <v>1055</v>
      </c>
      <c r="AA54" s="103" t="s">
        <v>1055</v>
      </c>
      <c r="AB54" s="103" t="s">
        <v>1055</v>
      </c>
      <c r="AC54" s="103" t="s">
        <v>1055</v>
      </c>
      <c r="AD54" s="100" t="s">
        <v>1055</v>
      </c>
      <c r="AE54" s="100" t="s">
        <v>1055</v>
      </c>
      <c r="AF54" s="100" t="s">
        <v>1055</v>
      </c>
      <c r="AG54" s="100" t="s">
        <v>1055</v>
      </c>
      <c r="AH54" s="100" t="s">
        <v>1055</v>
      </c>
      <c r="AI54" s="100" t="s">
        <v>1055</v>
      </c>
      <c r="AJ54" s="100" t="s">
        <v>1055</v>
      </c>
      <c r="AK54" s="100" t="s">
        <v>1055</v>
      </c>
      <c r="AL54" s="100" t="s">
        <v>1055</v>
      </c>
      <c r="AM54" s="100" t="s">
        <v>1055</v>
      </c>
      <c r="AN54" s="100" t="s">
        <v>1055</v>
      </c>
      <c r="AO54" s="100" t="s">
        <v>1055</v>
      </c>
      <c r="AP54" s="103" t="s">
        <v>1055</v>
      </c>
      <c r="AQ54" s="100" t="s">
        <v>1055</v>
      </c>
      <c r="AR54" s="103" t="s">
        <v>1055</v>
      </c>
      <c r="AS54" s="103" t="s">
        <v>1055</v>
      </c>
      <c r="AT54" s="103" t="s">
        <v>1055</v>
      </c>
      <c r="AU54" s="103" t="s">
        <v>1055</v>
      </c>
      <c r="AV54" s="103" t="s">
        <v>1055</v>
      </c>
      <c r="AW54" s="100" t="s">
        <v>1055</v>
      </c>
      <c r="AX54" s="100" t="s">
        <v>1055</v>
      </c>
      <c r="AY54" s="100" t="s">
        <v>1055</v>
      </c>
      <c r="AZ54" s="100" t="s">
        <v>1055</v>
      </c>
      <c r="BA54" s="100" t="s">
        <v>1055</v>
      </c>
      <c r="BB54" s="100" t="s">
        <v>1055</v>
      </c>
      <c r="BC54" s="100" t="s">
        <v>1055</v>
      </c>
      <c r="BD54" s="97" t="s">
        <v>1055</v>
      </c>
      <c r="BE54" s="97" t="s">
        <v>1055</v>
      </c>
      <c r="BF54" s="103" t="s">
        <v>1055</v>
      </c>
      <c r="BG54" s="103" t="s">
        <v>1055</v>
      </c>
      <c r="BH54" s="103" t="s">
        <v>1055</v>
      </c>
      <c r="BI54" s="103" t="s">
        <v>1055</v>
      </c>
      <c r="BJ54" s="103" t="s">
        <v>1055</v>
      </c>
      <c r="BK54" s="103" t="s">
        <v>1055</v>
      </c>
      <c r="BL54" s="103" t="s">
        <v>1055</v>
      </c>
      <c r="BM54" s="103" t="s">
        <v>1055</v>
      </c>
      <c r="BN54" s="103" t="s">
        <v>1055</v>
      </c>
      <c r="BO54" s="100" t="s">
        <v>1055</v>
      </c>
      <c r="BP54" s="103" t="s">
        <v>1055</v>
      </c>
      <c r="BQ54" s="103" t="s">
        <v>1055</v>
      </c>
      <c r="BR54" s="103" t="s">
        <v>1055</v>
      </c>
      <c r="BS54" s="103" t="s">
        <v>1055</v>
      </c>
      <c r="BT54" s="103" t="s">
        <v>1055</v>
      </c>
      <c r="BU54" s="102" t="s">
        <v>1055</v>
      </c>
      <c r="BV54" s="103" t="s">
        <v>1055</v>
      </c>
      <c r="BW54" s="97" t="s">
        <v>1045</v>
      </c>
      <c r="BX54" s="103" t="s">
        <v>1055</v>
      </c>
      <c r="BY54" s="103" t="s">
        <v>1055</v>
      </c>
      <c r="BZ54" s="103" t="s">
        <v>1055</v>
      </c>
      <c r="CA54" s="103" t="s">
        <v>1055</v>
      </c>
      <c r="CB54" s="103" t="s">
        <v>1055</v>
      </c>
      <c r="CC54" s="103" t="s">
        <v>1055</v>
      </c>
      <c r="CD54" s="103" t="s">
        <v>1055</v>
      </c>
      <c r="CE54" s="103" t="s">
        <v>1055</v>
      </c>
      <c r="CF54" s="103" t="s">
        <v>1055</v>
      </c>
      <c r="CG54" s="105" t="s">
        <v>1055</v>
      </c>
      <c r="CH54" s="100" t="s">
        <v>1055</v>
      </c>
      <c r="CI54" s="100" t="s">
        <v>1055</v>
      </c>
      <c r="CJ54" s="100" t="s">
        <v>1055</v>
      </c>
      <c r="CK54" s="100" t="s">
        <v>1055</v>
      </c>
      <c r="CL54" s="100" t="s">
        <v>1055</v>
      </c>
      <c r="CM54" s="99" t="s">
        <v>1055</v>
      </c>
      <c r="CN54" s="100" t="s">
        <v>1055</v>
      </c>
      <c r="CO54" s="100" t="s">
        <v>1055</v>
      </c>
      <c r="CP54" s="100" t="s">
        <v>1055</v>
      </c>
      <c r="CQ54" s="100" t="s">
        <v>1055</v>
      </c>
      <c r="CR54" s="100" t="s">
        <v>1055</v>
      </c>
      <c r="CS54" s="100" t="s">
        <v>1055</v>
      </c>
      <c r="CT54" s="100" t="s">
        <v>1055</v>
      </c>
      <c r="CU54" s="100" t="s">
        <v>1055</v>
      </c>
      <c r="CV54" s="103" t="s">
        <v>1055</v>
      </c>
      <c r="CW54" s="103" t="s">
        <v>1055</v>
      </c>
      <c r="CX54" s="103" t="s">
        <v>1055</v>
      </c>
      <c r="CY54" s="103" t="s">
        <v>1055</v>
      </c>
      <c r="CZ54" s="103" t="s">
        <v>1055</v>
      </c>
      <c r="DA54" s="103" t="s">
        <v>1055</v>
      </c>
      <c r="DB54" s="103" t="s">
        <v>1055</v>
      </c>
      <c r="DC54" s="103" t="s">
        <v>1055</v>
      </c>
      <c r="DD54" s="103" t="s">
        <v>1055</v>
      </c>
      <c r="DE54" s="103" t="s">
        <v>1055</v>
      </c>
      <c r="DF54" s="103" t="s">
        <v>1055</v>
      </c>
      <c r="DG54" s="103" t="s">
        <v>1055</v>
      </c>
      <c r="DH54" s="103" t="s">
        <v>1055</v>
      </c>
      <c r="DI54" s="103" t="s">
        <v>1055</v>
      </c>
      <c r="DJ54" s="103" t="s">
        <v>1055</v>
      </c>
      <c r="DK54" s="103" t="s">
        <v>1055</v>
      </c>
      <c r="DL54" s="103" t="s">
        <v>1055</v>
      </c>
      <c r="DM54" s="103" t="s">
        <v>1055</v>
      </c>
      <c r="DN54" s="103" t="s">
        <v>1055</v>
      </c>
      <c r="DO54" s="103" t="s">
        <v>1055</v>
      </c>
      <c r="DP54" s="103" t="s">
        <v>1055</v>
      </c>
      <c r="DQ54" s="103" t="s">
        <v>1055</v>
      </c>
      <c r="DR54" s="103" t="s">
        <v>1055</v>
      </c>
      <c r="DS54" s="103" t="s">
        <v>1055</v>
      </c>
      <c r="DT54" s="103" t="s">
        <v>1055</v>
      </c>
      <c r="DU54" s="103" t="s">
        <v>1055</v>
      </c>
      <c r="DV54" s="103" t="s">
        <v>1055</v>
      </c>
      <c r="DW54" s="103" t="s">
        <v>1055</v>
      </c>
      <c r="DX54" s="103" t="s">
        <v>1055</v>
      </c>
      <c r="DY54" s="103" t="s">
        <v>1055</v>
      </c>
      <c r="DZ54" s="103" t="s">
        <v>1055</v>
      </c>
      <c r="EA54" s="103" t="s">
        <v>1055</v>
      </c>
      <c r="EB54" s="103" t="s">
        <v>1055</v>
      </c>
      <c r="EC54" s="103" t="s">
        <v>1055</v>
      </c>
      <c r="ED54" s="103" t="s">
        <v>1055</v>
      </c>
      <c r="EE54" s="103" t="s">
        <v>1055</v>
      </c>
      <c r="EF54" s="103" t="s">
        <v>1055</v>
      </c>
      <c r="EG54" s="103" t="s">
        <v>1055</v>
      </c>
      <c r="EH54" s="102" t="s">
        <v>1055</v>
      </c>
      <c r="EI54" s="103" t="s">
        <v>1055</v>
      </c>
      <c r="EJ54" s="102" t="s">
        <v>1055</v>
      </c>
      <c r="EK54" s="103" t="s">
        <v>1055</v>
      </c>
      <c r="EL54" s="103" t="s">
        <v>1055</v>
      </c>
      <c r="EM54" s="103" t="s">
        <v>1055</v>
      </c>
      <c r="EN54" s="103" t="s">
        <v>1055</v>
      </c>
      <c r="EO54" s="103" t="s">
        <v>1055</v>
      </c>
      <c r="EP54" s="103" t="s">
        <v>1055</v>
      </c>
      <c r="EQ54" s="103" t="s">
        <v>1055</v>
      </c>
      <c r="ER54" s="103" t="s">
        <v>1055</v>
      </c>
      <c r="ES54" s="103" t="s">
        <v>1055</v>
      </c>
      <c r="ET54" s="103" t="s">
        <v>1055</v>
      </c>
      <c r="EU54" s="104" t="s">
        <v>1055</v>
      </c>
      <c r="EV54" s="103" t="s">
        <v>1055</v>
      </c>
      <c r="EW54" s="103" t="s">
        <v>1055</v>
      </c>
      <c r="EX54" s="103" t="s">
        <v>1055</v>
      </c>
      <c r="EY54" s="103" t="s">
        <v>1055</v>
      </c>
      <c r="EZ54" s="103" t="s">
        <v>1055</v>
      </c>
      <c r="FA54" s="103" t="s">
        <v>1055</v>
      </c>
      <c r="FB54" s="104" t="s">
        <v>1055</v>
      </c>
      <c r="FC54" s="102" t="s">
        <v>1055</v>
      </c>
      <c r="FD54" s="103" t="s">
        <v>1055</v>
      </c>
      <c r="FE54" s="103" t="s">
        <v>1055</v>
      </c>
      <c r="FF54" s="103" t="s">
        <v>1055</v>
      </c>
      <c r="FG54" s="104" t="s">
        <v>1055</v>
      </c>
      <c r="FH54" s="102" t="s">
        <v>1055</v>
      </c>
      <c r="FI54" s="103" t="s">
        <v>1055</v>
      </c>
      <c r="FJ54" s="103" t="s">
        <v>1055</v>
      </c>
      <c r="FK54" s="103" t="s">
        <v>1055</v>
      </c>
      <c r="FL54" s="102" t="s">
        <v>1055</v>
      </c>
      <c r="FM54" s="103" t="s">
        <v>1055</v>
      </c>
      <c r="FN54" s="103" t="s">
        <v>1055</v>
      </c>
      <c r="FO54" s="100" t="s">
        <v>1055</v>
      </c>
      <c r="FP54" s="100" t="s">
        <v>1055</v>
      </c>
      <c r="FQ54" s="100" t="s">
        <v>1055</v>
      </c>
      <c r="FR54" s="100" t="s">
        <v>1055</v>
      </c>
      <c r="FS54" s="100" t="s">
        <v>1055</v>
      </c>
      <c r="FT54" s="100" t="s">
        <v>1055</v>
      </c>
      <c r="FU54" s="100" t="s">
        <v>1055</v>
      </c>
      <c r="FV54" s="100" t="s">
        <v>1055</v>
      </c>
      <c r="FW54" s="100" t="s">
        <v>1055</v>
      </c>
      <c r="FX54" s="100" t="s">
        <v>1055</v>
      </c>
      <c r="FY54" s="100" t="s">
        <v>1055</v>
      </c>
      <c r="FZ54" s="100" t="s">
        <v>1055</v>
      </c>
      <c r="GA54" s="100" t="s">
        <v>1055</v>
      </c>
      <c r="GB54" s="100" t="s">
        <v>1055</v>
      </c>
      <c r="GC54" s="100" t="s">
        <v>1055</v>
      </c>
      <c r="GD54" s="100" t="s">
        <v>1055</v>
      </c>
      <c r="GE54" s="100" t="s">
        <v>1055</v>
      </c>
      <c r="GF54" s="100" t="s">
        <v>1055</v>
      </c>
      <c r="GG54" s="100" t="s">
        <v>1055</v>
      </c>
      <c r="GH54" s="100" t="s">
        <v>1055</v>
      </c>
      <c r="GI54" s="100" t="s">
        <v>1055</v>
      </c>
      <c r="GJ54" s="100" t="s">
        <v>1055</v>
      </c>
      <c r="GK54" s="100" t="s">
        <v>1055</v>
      </c>
      <c r="GL54" s="100" t="s">
        <v>1055</v>
      </c>
      <c r="GM54" s="100" t="s">
        <v>1055</v>
      </c>
      <c r="GN54" s="100" t="s">
        <v>1055</v>
      </c>
      <c r="GO54" s="100" t="s">
        <v>1055</v>
      </c>
      <c r="GP54" s="100" t="s">
        <v>1055</v>
      </c>
      <c r="GQ54" s="100" t="s">
        <v>1055</v>
      </c>
      <c r="GR54" s="100" t="s">
        <v>1055</v>
      </c>
      <c r="GS54" s="108" t="s">
        <v>1055</v>
      </c>
      <c r="GT54" s="100" t="s">
        <v>1055</v>
      </c>
      <c r="GU54" s="99" t="s">
        <v>1055</v>
      </c>
      <c r="GV54" s="100" t="s">
        <v>1055</v>
      </c>
      <c r="GW54" s="100" t="s">
        <v>1055</v>
      </c>
      <c r="GX54" s="100" t="s">
        <v>1055</v>
      </c>
      <c r="GY54" s="99" t="s">
        <v>1055</v>
      </c>
      <c r="GZ54" s="100" t="s">
        <v>1055</v>
      </c>
      <c r="HA54" s="100" t="s">
        <v>1055</v>
      </c>
      <c r="HB54" s="100" t="s">
        <v>1055</v>
      </c>
      <c r="HC54" s="100" t="s">
        <v>1055</v>
      </c>
      <c r="HD54" s="100" t="s">
        <v>1055</v>
      </c>
      <c r="HE54" s="100" t="s">
        <v>1055</v>
      </c>
      <c r="HF54" s="99" t="s">
        <v>1055</v>
      </c>
      <c r="HG54" s="100" t="s">
        <v>1055</v>
      </c>
      <c r="HH54" s="100" t="s">
        <v>1055</v>
      </c>
      <c r="HI54" s="100" t="s">
        <v>1055</v>
      </c>
      <c r="HJ54" s="100" t="s">
        <v>1055</v>
      </c>
      <c r="HK54" s="100" t="s">
        <v>1055</v>
      </c>
      <c r="HL54" s="100" t="s">
        <v>1055</v>
      </c>
      <c r="HM54" s="100" t="s">
        <v>1055</v>
      </c>
      <c r="HN54" s="100" t="s">
        <v>1055</v>
      </c>
      <c r="HO54" s="100" t="s">
        <v>1055</v>
      </c>
      <c r="HP54" s="100" t="s">
        <v>1055</v>
      </c>
      <c r="HQ54" s="100" t="s">
        <v>1055</v>
      </c>
      <c r="HR54" s="100" t="s">
        <v>1055</v>
      </c>
      <c r="HS54" s="100" t="s">
        <v>1055</v>
      </c>
      <c r="HT54" s="100" t="s">
        <v>1055</v>
      </c>
      <c r="HU54" s="100" t="s">
        <v>1055</v>
      </c>
      <c r="HV54" s="100" t="s">
        <v>1055</v>
      </c>
      <c r="HW54" s="99" t="s">
        <v>1055</v>
      </c>
      <c r="HX54" s="100" t="s">
        <v>1055</v>
      </c>
      <c r="HY54" s="100" t="s">
        <v>1055</v>
      </c>
      <c r="HZ54" s="100" t="s">
        <v>1055</v>
      </c>
      <c r="IA54" s="100" t="s">
        <v>1055</v>
      </c>
      <c r="IB54" s="100" t="s">
        <v>1055</v>
      </c>
      <c r="IC54" s="100" t="s">
        <v>1055</v>
      </c>
      <c r="ID54" s="100" t="s">
        <v>1055</v>
      </c>
      <c r="IE54" s="105" t="s">
        <v>1055</v>
      </c>
      <c r="IF54" s="102" t="s">
        <v>1055</v>
      </c>
      <c r="IG54" s="104" t="s">
        <v>1055</v>
      </c>
      <c r="IH54" s="103" t="s">
        <v>1055</v>
      </c>
      <c r="II54" s="103" t="s">
        <v>1055</v>
      </c>
      <c r="IJ54" s="103" t="s">
        <v>1055</v>
      </c>
      <c r="IK54" s="102" t="s">
        <v>1055</v>
      </c>
      <c r="IL54" s="103" t="s">
        <v>1055</v>
      </c>
      <c r="IM54" s="104" t="s">
        <v>1055</v>
      </c>
      <c r="IN54" s="103" t="s">
        <v>1055</v>
      </c>
      <c r="IO54" s="102" t="s">
        <v>1055</v>
      </c>
      <c r="IP54" s="103" t="s">
        <v>1055</v>
      </c>
      <c r="IQ54" s="103" t="s">
        <v>1055</v>
      </c>
      <c r="IR54" s="103" t="s">
        <v>1055</v>
      </c>
      <c r="IS54" s="103" t="s">
        <v>1055</v>
      </c>
      <c r="IT54" s="103" t="s">
        <v>1055</v>
      </c>
      <c r="IU54" s="103" t="s">
        <v>1055</v>
      </c>
      <c r="IV54" s="103" t="s">
        <v>1055</v>
      </c>
      <c r="IW54" s="103" t="s">
        <v>1055</v>
      </c>
      <c r="IX54" s="100" t="s">
        <v>1055</v>
      </c>
      <c r="IY54" s="100" t="s">
        <v>1055</v>
      </c>
      <c r="IZ54" s="100" t="s">
        <v>1055</v>
      </c>
      <c r="JA54" s="100" t="s">
        <v>1055</v>
      </c>
      <c r="JB54" s="100" t="s">
        <v>1055</v>
      </c>
      <c r="JC54" s="100" t="s">
        <v>1055</v>
      </c>
      <c r="JD54" s="100" t="s">
        <v>1055</v>
      </c>
      <c r="JE54" s="100" t="s">
        <v>1055</v>
      </c>
      <c r="JF54" s="100" t="s">
        <v>1055</v>
      </c>
      <c r="JG54" s="100" t="s">
        <v>1055</v>
      </c>
      <c r="JH54" s="100" t="s">
        <v>1055</v>
      </c>
      <c r="JI54" s="100" t="s">
        <v>1055</v>
      </c>
      <c r="JJ54" s="100" t="s">
        <v>1055</v>
      </c>
      <c r="JK54" s="100" t="s">
        <v>1055</v>
      </c>
      <c r="JL54" s="100" t="s">
        <v>1055</v>
      </c>
      <c r="JM54" s="100" t="s">
        <v>1055</v>
      </c>
      <c r="JN54" s="100" t="s">
        <v>1055</v>
      </c>
      <c r="JO54" s="100" t="s">
        <v>1055</v>
      </c>
      <c r="JP54" s="100" t="s">
        <v>1055</v>
      </c>
      <c r="JQ54" s="100" t="s">
        <v>1055</v>
      </c>
      <c r="JR54" s="100" t="s">
        <v>1055</v>
      </c>
      <c r="JS54" s="100" t="s">
        <v>1055</v>
      </c>
      <c r="JT54" s="100" t="s">
        <v>1055</v>
      </c>
      <c r="JU54" s="100" t="s">
        <v>1055</v>
      </c>
      <c r="JV54" s="100" t="s">
        <v>1055</v>
      </c>
      <c r="JW54" s="100" t="s">
        <v>1055</v>
      </c>
      <c r="JX54" s="100" t="s">
        <v>1055</v>
      </c>
      <c r="JY54" s="100" t="s">
        <v>1055</v>
      </c>
      <c r="JZ54" s="100" t="s">
        <v>1055</v>
      </c>
      <c r="KA54" s="100" t="s">
        <v>1055</v>
      </c>
      <c r="KB54" s="100" t="s">
        <v>1055</v>
      </c>
      <c r="KC54" s="100" t="s">
        <v>1055</v>
      </c>
      <c r="KD54" s="99" t="s">
        <v>1055</v>
      </c>
      <c r="KE54" s="100" t="s">
        <v>1055</v>
      </c>
      <c r="KF54" s="103" t="s">
        <v>1055</v>
      </c>
      <c r="KG54" s="104" t="s">
        <v>1055</v>
      </c>
      <c r="KH54" s="104" t="s">
        <v>1055</v>
      </c>
      <c r="KI54" s="103" t="s">
        <v>1055</v>
      </c>
      <c r="KJ54" s="103" t="s">
        <v>1055</v>
      </c>
      <c r="KK54" s="103" t="s">
        <v>1055</v>
      </c>
      <c r="KL54" s="103" t="s">
        <v>1055</v>
      </c>
      <c r="KM54" s="103" t="s">
        <v>1055</v>
      </c>
      <c r="KN54" s="103" t="s">
        <v>1055</v>
      </c>
      <c r="KO54" s="104" t="s">
        <v>1055</v>
      </c>
      <c r="KP54" s="104" t="s">
        <v>1055</v>
      </c>
      <c r="KQ54" s="104" t="s">
        <v>1055</v>
      </c>
      <c r="KR54" s="104" t="s">
        <v>1055</v>
      </c>
      <c r="KS54" s="103" t="s">
        <v>1055</v>
      </c>
      <c r="KT54" s="103" t="s">
        <v>1055</v>
      </c>
      <c r="KU54" s="103" t="s">
        <v>1055</v>
      </c>
      <c r="KV54" s="103" t="s">
        <v>1055</v>
      </c>
      <c r="KW54" s="104" t="s">
        <v>1055</v>
      </c>
      <c r="KX54" s="103" t="s">
        <v>1055</v>
      </c>
      <c r="KY54" s="104" t="s">
        <v>1055</v>
      </c>
      <c r="KZ54" s="103" t="s">
        <v>1055</v>
      </c>
      <c r="LA54" s="103" t="s">
        <v>1055</v>
      </c>
      <c r="LB54" s="103" t="s">
        <v>1055</v>
      </c>
      <c r="LC54" s="103" t="s">
        <v>1055</v>
      </c>
      <c r="LD54" s="99" t="s">
        <v>1055</v>
      </c>
      <c r="LE54" s="100" t="s">
        <v>1055</v>
      </c>
      <c r="LF54" s="100" t="s">
        <v>1055</v>
      </c>
      <c r="LG54" s="99" t="s">
        <v>1055</v>
      </c>
      <c r="LH54" s="100" t="s">
        <v>1055</v>
      </c>
      <c r="LI54" s="99" t="s">
        <v>1055</v>
      </c>
      <c r="LJ54" s="100" t="s">
        <v>1055</v>
      </c>
      <c r="LK54" s="100" t="s">
        <v>1055</v>
      </c>
      <c r="LL54" s="99" t="s">
        <v>1055</v>
      </c>
      <c r="LM54" s="99" t="s">
        <v>1055</v>
      </c>
      <c r="LN54" s="99" t="s">
        <v>1055</v>
      </c>
      <c r="LO54" s="100" t="s">
        <v>1055</v>
      </c>
      <c r="LP54" s="100" t="s">
        <v>1055</v>
      </c>
      <c r="LQ54" s="99" t="s">
        <v>1055</v>
      </c>
      <c r="LR54" s="100" t="s">
        <v>1055</v>
      </c>
      <c r="LS54" s="99" t="s">
        <v>1055</v>
      </c>
      <c r="LT54" s="100" t="s">
        <v>1055</v>
      </c>
      <c r="LU54" s="100" t="s">
        <v>1055</v>
      </c>
      <c r="LV54" s="99" t="s">
        <v>1055</v>
      </c>
      <c r="LW54" s="100" t="s">
        <v>1055</v>
      </c>
      <c r="LX54" s="100" t="s">
        <v>1055</v>
      </c>
      <c r="LY54" s="100" t="s">
        <v>1055</v>
      </c>
      <c r="LZ54" s="100" t="s">
        <v>1055</v>
      </c>
      <c r="MA54" s="99" t="s">
        <v>1055</v>
      </c>
      <c r="MB54" s="100" t="s">
        <v>1055</v>
      </c>
      <c r="MC54" s="100" t="s">
        <v>1055</v>
      </c>
      <c r="MD54" s="100" t="s">
        <v>1055</v>
      </c>
      <c r="ME54" s="100" t="s">
        <v>1055</v>
      </c>
      <c r="MF54" s="100" t="s">
        <v>1055</v>
      </c>
      <c r="MG54" s="99" t="s">
        <v>1055</v>
      </c>
      <c r="MH54" s="100" t="s">
        <v>1055</v>
      </c>
      <c r="MI54" s="100" t="s">
        <v>1055</v>
      </c>
      <c r="MJ54" s="100" t="s">
        <v>1055</v>
      </c>
      <c r="MK54" s="100" t="s">
        <v>1055</v>
      </c>
      <c r="ML54" s="103" t="s">
        <v>1055</v>
      </c>
      <c r="MM54" s="104" t="s">
        <v>1055</v>
      </c>
      <c r="MN54" s="104" t="s">
        <v>1055</v>
      </c>
      <c r="MO54" s="104" t="s">
        <v>1055</v>
      </c>
      <c r="MP54" s="103" t="s">
        <v>1055</v>
      </c>
      <c r="MQ54" s="104" t="s">
        <v>1055</v>
      </c>
      <c r="MR54" s="103" t="s">
        <v>1055</v>
      </c>
      <c r="MS54" s="103" t="s">
        <v>1055</v>
      </c>
      <c r="MT54" s="103" t="s">
        <v>1055</v>
      </c>
      <c r="MU54" s="103" t="s">
        <v>1055</v>
      </c>
      <c r="MV54" s="103" t="s">
        <v>1055</v>
      </c>
      <c r="MW54" s="103" t="s">
        <v>1055</v>
      </c>
      <c r="MX54" s="103" t="s">
        <v>1055</v>
      </c>
      <c r="MY54" s="103" t="s">
        <v>1055</v>
      </c>
      <c r="MZ54" s="103" t="s">
        <v>1055</v>
      </c>
      <c r="NA54" s="103" t="s">
        <v>1055</v>
      </c>
      <c r="NB54" s="103" t="s">
        <v>1055</v>
      </c>
      <c r="NC54" s="103" t="s">
        <v>1055</v>
      </c>
      <c r="ND54" s="103" t="s">
        <v>1055</v>
      </c>
      <c r="NE54" s="103" t="s">
        <v>1055</v>
      </c>
      <c r="NF54" s="103" t="s">
        <v>1055</v>
      </c>
      <c r="NG54" s="99" t="s">
        <v>1055</v>
      </c>
      <c r="NH54" s="100" t="s">
        <v>1055</v>
      </c>
      <c r="NI54" s="103" t="s">
        <v>1055</v>
      </c>
      <c r="NJ54" s="103" t="s">
        <v>1055</v>
      </c>
      <c r="NK54" s="103" t="s">
        <v>1055</v>
      </c>
      <c r="NL54" s="103" t="s">
        <v>1055</v>
      </c>
      <c r="NM54" s="103" t="s">
        <v>1055</v>
      </c>
      <c r="NN54" s="103" t="s">
        <v>1055</v>
      </c>
      <c r="NO54" s="100" t="s">
        <v>1055</v>
      </c>
      <c r="NP54" s="99" t="s">
        <v>1055</v>
      </c>
      <c r="NQ54" s="100" t="s">
        <v>1055</v>
      </c>
      <c r="NR54" s="100" t="s">
        <v>1055</v>
      </c>
      <c r="NS54" s="100" t="s">
        <v>1055</v>
      </c>
      <c r="NT54" s="100" t="s">
        <v>1055</v>
      </c>
      <c r="NU54" s="100" t="s">
        <v>1055</v>
      </c>
      <c r="NV54" s="105" t="s">
        <v>1055</v>
      </c>
      <c r="NW54" s="105" t="s">
        <v>1055</v>
      </c>
      <c r="NX54" s="105" t="s">
        <v>1055</v>
      </c>
      <c r="NY54" s="99" t="s">
        <v>1055</v>
      </c>
      <c r="NZ54" s="100" t="s">
        <v>1055</v>
      </c>
      <c r="OA54" s="99" t="s">
        <v>1055</v>
      </c>
      <c r="OB54" s="105" t="s">
        <v>1055</v>
      </c>
      <c r="OC54" s="105" t="s">
        <v>1055</v>
      </c>
      <c r="OD54" s="100" t="s">
        <v>1055</v>
      </c>
      <c r="OE54" s="99" t="s">
        <v>1055</v>
      </c>
      <c r="OF54" s="100" t="s">
        <v>1055</v>
      </c>
      <c r="OG54" s="100" t="s">
        <v>1055</v>
      </c>
      <c r="OH54" s="100" t="s">
        <v>1055</v>
      </c>
      <c r="OI54" s="100" t="s">
        <v>1055</v>
      </c>
      <c r="OJ54" s="100" t="s">
        <v>1055</v>
      </c>
      <c r="OK54" s="100" t="s">
        <v>1055</v>
      </c>
      <c r="OL54" s="100" t="s">
        <v>1055</v>
      </c>
      <c r="OM54" s="100" t="s">
        <v>1055</v>
      </c>
      <c r="ON54" s="100" t="s">
        <v>1055</v>
      </c>
      <c r="OO54" s="100" t="s">
        <v>1055</v>
      </c>
      <c r="OP54" s="103" t="s">
        <v>1055</v>
      </c>
      <c r="OQ54" s="103" t="s">
        <v>1055</v>
      </c>
      <c r="OR54" s="104" t="s">
        <v>1055</v>
      </c>
      <c r="OS54" s="103" t="s">
        <v>1055</v>
      </c>
      <c r="OT54" s="103" t="s">
        <v>1055</v>
      </c>
      <c r="OU54" s="103" t="s">
        <v>1055</v>
      </c>
      <c r="OV54" s="100" t="s">
        <v>1055</v>
      </c>
      <c r="OW54" s="100" t="s">
        <v>1055</v>
      </c>
      <c r="OX54" s="100" t="s">
        <v>1055</v>
      </c>
      <c r="OY54" s="103" t="s">
        <v>1055</v>
      </c>
      <c r="OZ54" s="103" t="s">
        <v>1055</v>
      </c>
      <c r="PA54" s="103" t="s">
        <v>1055</v>
      </c>
      <c r="PB54" s="103" t="s">
        <v>1055</v>
      </c>
      <c r="PC54" s="103" t="s">
        <v>1055</v>
      </c>
      <c r="PD54" s="103" t="s">
        <v>1055</v>
      </c>
      <c r="PE54" s="103" t="s">
        <v>1055</v>
      </c>
      <c r="PF54" s="103" t="s">
        <v>1055</v>
      </c>
      <c r="PG54" s="103" t="s">
        <v>1055</v>
      </c>
      <c r="PH54" s="103" t="s">
        <v>1055</v>
      </c>
      <c r="PI54" s="103" t="s">
        <v>1055</v>
      </c>
      <c r="PJ54" s="103" t="s">
        <v>1055</v>
      </c>
      <c r="PK54" s="103" t="s">
        <v>1055</v>
      </c>
      <c r="PL54" s="103" t="s">
        <v>1055</v>
      </c>
      <c r="PM54" s="103" t="s">
        <v>1055</v>
      </c>
      <c r="PN54" s="103" t="s">
        <v>1055</v>
      </c>
      <c r="PO54" s="103" t="s">
        <v>1055</v>
      </c>
      <c r="PP54" s="103" t="s">
        <v>1055</v>
      </c>
      <c r="PQ54" s="103" t="s">
        <v>1055</v>
      </c>
      <c r="PR54" s="103" t="s">
        <v>1055</v>
      </c>
      <c r="PS54" s="103" t="s">
        <v>1055</v>
      </c>
      <c r="PT54" s="100" t="s">
        <v>1055</v>
      </c>
      <c r="PU54" s="100" t="s">
        <v>1055</v>
      </c>
      <c r="PV54" s="100" t="s">
        <v>1055</v>
      </c>
      <c r="PW54" s="100" t="s">
        <v>1055</v>
      </c>
      <c r="PX54" s="100" t="s">
        <v>1055</v>
      </c>
      <c r="PY54" s="100" t="s">
        <v>1055</v>
      </c>
      <c r="PZ54" s="100" t="s">
        <v>1055</v>
      </c>
      <c r="QA54" s="106" t="s">
        <v>1055</v>
      </c>
      <c r="QB54" s="103" t="s">
        <v>1055</v>
      </c>
      <c r="QC54" s="103" t="s">
        <v>1055</v>
      </c>
      <c r="QD54" s="104" t="s">
        <v>1055</v>
      </c>
      <c r="QE54" s="104" t="s">
        <v>1055</v>
      </c>
      <c r="QF54" s="106" t="s">
        <v>1055</v>
      </c>
      <c r="QG54" s="106" t="s">
        <v>1055</v>
      </c>
      <c r="QH54" s="103" t="s">
        <v>1055</v>
      </c>
      <c r="QI54" s="106" t="s">
        <v>1055</v>
      </c>
      <c r="QJ54" s="102" t="s">
        <v>1055</v>
      </c>
      <c r="QK54" s="103" t="s">
        <v>1055</v>
      </c>
      <c r="QL54" s="103" t="s">
        <v>1055</v>
      </c>
      <c r="QM54" s="104" t="s">
        <v>1055</v>
      </c>
      <c r="QN54" s="106" t="s">
        <v>1055</v>
      </c>
      <c r="QO54" s="106" t="s">
        <v>1055</v>
      </c>
      <c r="QP54" s="102" t="s">
        <v>1055</v>
      </c>
      <c r="QQ54" s="102" t="s">
        <v>1055</v>
      </c>
      <c r="QR54" s="103" t="s">
        <v>1055</v>
      </c>
      <c r="QS54" s="103" t="s">
        <v>1055</v>
      </c>
      <c r="QT54" s="103" t="s">
        <v>1055</v>
      </c>
      <c r="QU54" s="102" t="s">
        <v>1055</v>
      </c>
      <c r="QV54" s="102" t="s">
        <v>1055</v>
      </c>
      <c r="QW54" s="106" t="s">
        <v>1055</v>
      </c>
      <c r="QX54" s="100" t="s">
        <v>1055</v>
      </c>
      <c r="QY54" s="105" t="s">
        <v>1055</v>
      </c>
      <c r="QZ54" s="100" t="s">
        <v>1055</v>
      </c>
      <c r="RA54" s="107"/>
    </row>
    <row r="55" spans="1:469" ht="17" thickBot="1">
      <c r="A55" s="110"/>
      <c r="B55" s="117"/>
      <c r="C55" s="118"/>
      <c r="D55" s="117" t="s">
        <v>1055</v>
      </c>
      <c r="E55" s="117" t="s">
        <v>1055</v>
      </c>
      <c r="F55" s="117" t="s">
        <v>1055</v>
      </c>
      <c r="G55" s="117"/>
      <c r="H55" s="117" t="s">
        <v>1055</v>
      </c>
      <c r="I55" s="117"/>
      <c r="J55" s="119" t="s">
        <v>1055</v>
      </c>
      <c r="K55" s="120" t="s">
        <v>1055</v>
      </c>
      <c r="L55" s="119" t="s">
        <v>1055</v>
      </c>
      <c r="M55" s="120" t="s">
        <v>1055</v>
      </c>
      <c r="N55" s="119" t="s">
        <v>1055</v>
      </c>
      <c r="O55" s="120" t="s">
        <v>1055</v>
      </c>
      <c r="P55" s="121" t="s">
        <v>1055</v>
      </c>
      <c r="Q55" s="122"/>
      <c r="R55" s="120"/>
      <c r="S55" s="120" t="s">
        <v>1055</v>
      </c>
      <c r="T55" s="120" t="s">
        <v>1055</v>
      </c>
      <c r="U55" s="120" t="s">
        <v>1055</v>
      </c>
      <c r="V55" s="120" t="s">
        <v>1055</v>
      </c>
      <c r="W55" s="120" t="s">
        <v>1055</v>
      </c>
      <c r="X55" s="120" t="s">
        <v>1055</v>
      </c>
      <c r="Y55" s="120" t="s">
        <v>1055</v>
      </c>
      <c r="Z55" s="120" t="s">
        <v>1055</v>
      </c>
      <c r="AA55" s="120" t="s">
        <v>1055</v>
      </c>
      <c r="AB55" s="120" t="s">
        <v>1055</v>
      </c>
      <c r="AC55" s="120" t="s">
        <v>1055</v>
      </c>
      <c r="AD55" s="120" t="s">
        <v>1055</v>
      </c>
      <c r="AE55" s="120" t="s">
        <v>1055</v>
      </c>
      <c r="AF55" s="120" t="s">
        <v>1055</v>
      </c>
      <c r="AG55" s="120" t="s">
        <v>1055</v>
      </c>
      <c r="AH55" s="120" t="s">
        <v>1055</v>
      </c>
      <c r="AI55" s="120" t="s">
        <v>1055</v>
      </c>
      <c r="AJ55" s="120" t="s">
        <v>1055</v>
      </c>
      <c r="AK55" s="120" t="s">
        <v>1055</v>
      </c>
      <c r="AL55" s="120" t="s">
        <v>1055</v>
      </c>
      <c r="AM55" s="120" t="s">
        <v>1055</v>
      </c>
      <c r="AN55" s="120" t="s">
        <v>1055</v>
      </c>
      <c r="AO55" s="120" t="s">
        <v>1055</v>
      </c>
      <c r="AP55" s="120" t="s">
        <v>1055</v>
      </c>
      <c r="AQ55" s="120" t="s">
        <v>1055</v>
      </c>
      <c r="AR55" s="120" t="s">
        <v>1055</v>
      </c>
      <c r="AS55" s="120" t="s">
        <v>1055</v>
      </c>
      <c r="AT55" s="120" t="s">
        <v>1055</v>
      </c>
      <c r="AU55" s="120" t="s">
        <v>1055</v>
      </c>
      <c r="AV55" s="120" t="s">
        <v>1055</v>
      </c>
      <c r="AW55" s="120" t="s">
        <v>1055</v>
      </c>
      <c r="AX55" s="120" t="s">
        <v>1055</v>
      </c>
      <c r="AY55" s="120" t="s">
        <v>1055</v>
      </c>
      <c r="AZ55" s="120" t="s">
        <v>1055</v>
      </c>
      <c r="BA55" s="120" t="s">
        <v>1055</v>
      </c>
      <c r="BB55" s="120" t="s">
        <v>1055</v>
      </c>
      <c r="BC55" s="120" t="s">
        <v>1055</v>
      </c>
      <c r="BD55" s="117" t="s">
        <v>1055</v>
      </c>
      <c r="BE55" s="117" t="s">
        <v>1055</v>
      </c>
      <c r="BF55" s="120" t="s">
        <v>1055</v>
      </c>
      <c r="BG55" s="120" t="s">
        <v>1055</v>
      </c>
      <c r="BH55" s="120" t="s">
        <v>1055</v>
      </c>
      <c r="BI55" s="120" t="s">
        <v>1055</v>
      </c>
      <c r="BJ55" s="120" t="s">
        <v>1055</v>
      </c>
      <c r="BK55" s="120" t="s">
        <v>1055</v>
      </c>
      <c r="BL55" s="120" t="s">
        <v>1055</v>
      </c>
      <c r="BM55" s="120" t="s">
        <v>1055</v>
      </c>
      <c r="BN55" s="120" t="s">
        <v>1055</v>
      </c>
      <c r="BO55" s="120" t="s">
        <v>1055</v>
      </c>
      <c r="BP55" s="120" t="s">
        <v>1055</v>
      </c>
      <c r="BQ55" s="120" t="s">
        <v>1055</v>
      </c>
      <c r="BR55" s="120" t="s">
        <v>1055</v>
      </c>
      <c r="BS55" s="120" t="s">
        <v>1055</v>
      </c>
      <c r="BT55" s="120" t="s">
        <v>1055</v>
      </c>
      <c r="BU55" s="122" t="s">
        <v>1055</v>
      </c>
      <c r="BV55" s="120" t="s">
        <v>1055</v>
      </c>
      <c r="BW55" s="117" t="s">
        <v>1055</v>
      </c>
      <c r="BX55" s="120" t="s">
        <v>1055</v>
      </c>
      <c r="BY55" s="120" t="s">
        <v>1055</v>
      </c>
      <c r="BZ55" s="120" t="s">
        <v>1055</v>
      </c>
      <c r="CA55" s="120" t="s">
        <v>1055</v>
      </c>
      <c r="CB55" s="120" t="s">
        <v>1055</v>
      </c>
      <c r="CC55" s="120" t="s">
        <v>1055</v>
      </c>
      <c r="CD55" s="120" t="s">
        <v>1055</v>
      </c>
      <c r="CE55" s="120" t="s">
        <v>1055</v>
      </c>
      <c r="CF55" s="120" t="s">
        <v>1055</v>
      </c>
      <c r="CG55" s="122" t="s">
        <v>1055</v>
      </c>
      <c r="CH55" s="120" t="s">
        <v>1055</v>
      </c>
      <c r="CI55" s="120" t="s">
        <v>1055</v>
      </c>
      <c r="CJ55" s="120" t="s">
        <v>1055</v>
      </c>
      <c r="CK55" s="120" t="s">
        <v>1055</v>
      </c>
      <c r="CL55" s="120" t="s">
        <v>1055</v>
      </c>
      <c r="CM55" s="119" t="s">
        <v>1055</v>
      </c>
      <c r="CN55" s="120" t="s">
        <v>1055</v>
      </c>
      <c r="CO55" s="120" t="s">
        <v>1055</v>
      </c>
      <c r="CP55" s="120" t="s">
        <v>1055</v>
      </c>
      <c r="CQ55" s="120" t="s">
        <v>1055</v>
      </c>
      <c r="CR55" s="120" t="s">
        <v>1055</v>
      </c>
      <c r="CS55" s="120" t="s">
        <v>1055</v>
      </c>
      <c r="CT55" s="120" t="s">
        <v>1055</v>
      </c>
      <c r="CU55" s="120" t="s">
        <v>1055</v>
      </c>
      <c r="CV55" s="120" t="s">
        <v>1055</v>
      </c>
      <c r="CW55" s="120" t="s">
        <v>1055</v>
      </c>
      <c r="CX55" s="120" t="s">
        <v>1055</v>
      </c>
      <c r="CY55" s="120" t="s">
        <v>1055</v>
      </c>
      <c r="CZ55" s="120" t="s">
        <v>1055</v>
      </c>
      <c r="DA55" s="120" t="s">
        <v>1055</v>
      </c>
      <c r="DB55" s="120" t="s">
        <v>1055</v>
      </c>
      <c r="DC55" s="120" t="s">
        <v>1055</v>
      </c>
      <c r="DD55" s="120" t="s">
        <v>1055</v>
      </c>
      <c r="DE55" s="120" t="s">
        <v>1055</v>
      </c>
      <c r="DF55" s="120" t="s">
        <v>1055</v>
      </c>
      <c r="DG55" s="120" t="s">
        <v>1055</v>
      </c>
      <c r="DH55" s="120" t="s">
        <v>1055</v>
      </c>
      <c r="DI55" s="120" t="s">
        <v>1055</v>
      </c>
      <c r="DJ55" s="120" t="s">
        <v>1055</v>
      </c>
      <c r="DK55" s="120" t="s">
        <v>1055</v>
      </c>
      <c r="DL55" s="120" t="s">
        <v>1055</v>
      </c>
      <c r="DM55" s="120" t="s">
        <v>1055</v>
      </c>
      <c r="DN55" s="120" t="s">
        <v>1055</v>
      </c>
      <c r="DO55" s="120" t="s">
        <v>1055</v>
      </c>
      <c r="DP55" s="120" t="s">
        <v>1055</v>
      </c>
      <c r="DQ55" s="120" t="s">
        <v>1055</v>
      </c>
      <c r="DR55" s="120" t="s">
        <v>1055</v>
      </c>
      <c r="DS55" s="120" t="s">
        <v>1055</v>
      </c>
      <c r="DT55" s="120" t="s">
        <v>1055</v>
      </c>
      <c r="DU55" s="120" t="s">
        <v>1055</v>
      </c>
      <c r="DV55" s="120" t="s">
        <v>1055</v>
      </c>
      <c r="DW55" s="120" t="s">
        <v>1055</v>
      </c>
      <c r="DX55" s="120" t="s">
        <v>1055</v>
      </c>
      <c r="DY55" s="120" t="s">
        <v>1055</v>
      </c>
      <c r="DZ55" s="120" t="s">
        <v>1055</v>
      </c>
      <c r="EA55" s="120" t="s">
        <v>1055</v>
      </c>
      <c r="EB55" s="120" t="s">
        <v>1055</v>
      </c>
      <c r="EC55" s="120" t="s">
        <v>1055</v>
      </c>
      <c r="ED55" s="120" t="s">
        <v>1055</v>
      </c>
      <c r="EE55" s="120" t="s">
        <v>1055</v>
      </c>
      <c r="EF55" s="120" t="s">
        <v>1055</v>
      </c>
      <c r="EG55" s="120" t="s">
        <v>1055</v>
      </c>
      <c r="EH55" s="122" t="s">
        <v>1055</v>
      </c>
      <c r="EI55" s="120" t="s">
        <v>1055</v>
      </c>
      <c r="EJ55" s="122" t="s">
        <v>1055</v>
      </c>
      <c r="EK55" s="120" t="s">
        <v>1055</v>
      </c>
      <c r="EL55" s="120" t="s">
        <v>1055</v>
      </c>
      <c r="EM55" s="120" t="s">
        <v>1055</v>
      </c>
      <c r="EN55" s="120" t="s">
        <v>1055</v>
      </c>
      <c r="EO55" s="120" t="s">
        <v>1055</v>
      </c>
      <c r="EP55" s="120" t="s">
        <v>1055</v>
      </c>
      <c r="EQ55" s="120" t="s">
        <v>1055</v>
      </c>
      <c r="ER55" s="120" t="s">
        <v>1055</v>
      </c>
      <c r="ES55" s="120" t="s">
        <v>1055</v>
      </c>
      <c r="ET55" s="120" t="s">
        <v>1055</v>
      </c>
      <c r="EU55" s="119" t="s">
        <v>1055</v>
      </c>
      <c r="EV55" s="120" t="s">
        <v>1055</v>
      </c>
      <c r="EW55" s="120" t="s">
        <v>1055</v>
      </c>
      <c r="EX55" s="120" t="s">
        <v>1055</v>
      </c>
      <c r="EY55" s="120" t="s">
        <v>1055</v>
      </c>
      <c r="EZ55" s="120" t="s">
        <v>1055</v>
      </c>
      <c r="FA55" s="120" t="s">
        <v>1055</v>
      </c>
      <c r="FB55" s="119" t="s">
        <v>1055</v>
      </c>
      <c r="FC55" s="122" t="s">
        <v>1055</v>
      </c>
      <c r="FD55" s="120" t="s">
        <v>1055</v>
      </c>
      <c r="FE55" s="120" t="s">
        <v>1055</v>
      </c>
      <c r="FF55" s="120" t="s">
        <v>1055</v>
      </c>
      <c r="FG55" s="119" t="s">
        <v>1055</v>
      </c>
      <c r="FH55" s="122" t="s">
        <v>1055</v>
      </c>
      <c r="FI55" s="120" t="s">
        <v>1055</v>
      </c>
      <c r="FJ55" s="120" t="s">
        <v>1055</v>
      </c>
      <c r="FK55" s="120" t="s">
        <v>1055</v>
      </c>
      <c r="FL55" s="122" t="s">
        <v>1055</v>
      </c>
      <c r="FM55" s="120" t="s">
        <v>1055</v>
      </c>
      <c r="FN55" s="120" t="s">
        <v>1055</v>
      </c>
      <c r="FO55" s="120" t="s">
        <v>1055</v>
      </c>
      <c r="FP55" s="120" t="s">
        <v>1055</v>
      </c>
      <c r="FQ55" s="120" t="s">
        <v>1055</v>
      </c>
      <c r="FR55" s="120" t="s">
        <v>1055</v>
      </c>
      <c r="FS55" s="120" t="s">
        <v>1055</v>
      </c>
      <c r="FT55" s="120" t="s">
        <v>1055</v>
      </c>
      <c r="FU55" s="120" t="s">
        <v>1055</v>
      </c>
      <c r="FV55" s="120" t="s">
        <v>1055</v>
      </c>
      <c r="FW55" s="120" t="s">
        <v>1055</v>
      </c>
      <c r="FX55" s="120" t="s">
        <v>1055</v>
      </c>
      <c r="FY55" s="120" t="s">
        <v>1055</v>
      </c>
      <c r="FZ55" s="120" t="s">
        <v>1055</v>
      </c>
      <c r="GA55" s="120" t="s">
        <v>1055</v>
      </c>
      <c r="GB55" s="120" t="s">
        <v>1055</v>
      </c>
      <c r="GC55" s="120" t="s">
        <v>1055</v>
      </c>
      <c r="GD55" s="120" t="s">
        <v>1055</v>
      </c>
      <c r="GE55" s="120" t="s">
        <v>1055</v>
      </c>
      <c r="GF55" s="120" t="s">
        <v>1055</v>
      </c>
      <c r="GG55" s="120" t="s">
        <v>1055</v>
      </c>
      <c r="GH55" s="120" t="s">
        <v>1055</v>
      </c>
      <c r="GI55" s="120" t="s">
        <v>1055</v>
      </c>
      <c r="GJ55" s="120" t="s">
        <v>1055</v>
      </c>
      <c r="GK55" s="120" t="s">
        <v>1055</v>
      </c>
      <c r="GL55" s="120" t="s">
        <v>1055</v>
      </c>
      <c r="GM55" s="120" t="s">
        <v>1055</v>
      </c>
      <c r="GN55" s="120" t="s">
        <v>1055</v>
      </c>
      <c r="GO55" s="120" t="s">
        <v>1055</v>
      </c>
      <c r="GP55" s="120" t="s">
        <v>1055</v>
      </c>
      <c r="GQ55" s="120" t="s">
        <v>1055</v>
      </c>
      <c r="GR55" s="120" t="s">
        <v>1055</v>
      </c>
      <c r="GS55" s="123" t="s">
        <v>1055</v>
      </c>
      <c r="GT55" s="120" t="s">
        <v>1055</v>
      </c>
      <c r="GU55" s="119" t="s">
        <v>1055</v>
      </c>
      <c r="GV55" s="120" t="s">
        <v>1055</v>
      </c>
      <c r="GW55" s="120" t="s">
        <v>1055</v>
      </c>
      <c r="GX55" s="120" t="s">
        <v>1055</v>
      </c>
      <c r="GY55" s="119" t="s">
        <v>1055</v>
      </c>
      <c r="GZ55" s="120" t="s">
        <v>1055</v>
      </c>
      <c r="HA55" s="120" t="s">
        <v>1055</v>
      </c>
      <c r="HB55" s="120" t="s">
        <v>1055</v>
      </c>
      <c r="HC55" s="120" t="s">
        <v>1055</v>
      </c>
      <c r="HD55" s="120" t="s">
        <v>1055</v>
      </c>
      <c r="HE55" s="120" t="s">
        <v>1055</v>
      </c>
      <c r="HF55" s="119" t="s">
        <v>1055</v>
      </c>
      <c r="HG55" s="120" t="s">
        <v>1055</v>
      </c>
      <c r="HH55" s="120" t="s">
        <v>1055</v>
      </c>
      <c r="HI55" s="120" t="s">
        <v>1055</v>
      </c>
      <c r="HJ55" s="120" t="s">
        <v>1055</v>
      </c>
      <c r="HK55" s="120" t="s">
        <v>1055</v>
      </c>
      <c r="HL55" s="120" t="s">
        <v>1055</v>
      </c>
      <c r="HM55" s="120" t="s">
        <v>1055</v>
      </c>
      <c r="HN55" s="120" t="s">
        <v>1055</v>
      </c>
      <c r="HO55" s="120" t="s">
        <v>1055</v>
      </c>
      <c r="HP55" s="120" t="s">
        <v>1055</v>
      </c>
      <c r="HQ55" s="120" t="s">
        <v>1055</v>
      </c>
      <c r="HR55" s="120" t="s">
        <v>1055</v>
      </c>
      <c r="HS55" s="120" t="s">
        <v>1055</v>
      </c>
      <c r="HT55" s="120" t="s">
        <v>1055</v>
      </c>
      <c r="HU55" s="120" t="s">
        <v>1055</v>
      </c>
      <c r="HV55" s="120" t="s">
        <v>1055</v>
      </c>
      <c r="HW55" s="119" t="s">
        <v>1055</v>
      </c>
      <c r="HX55" s="120" t="s">
        <v>1055</v>
      </c>
      <c r="HY55" s="120" t="s">
        <v>1055</v>
      </c>
      <c r="HZ55" s="120" t="s">
        <v>1055</v>
      </c>
      <c r="IA55" s="120" t="s">
        <v>1055</v>
      </c>
      <c r="IB55" s="120" t="s">
        <v>1055</v>
      </c>
      <c r="IC55" s="120" t="s">
        <v>1055</v>
      </c>
      <c r="ID55" s="120" t="s">
        <v>1055</v>
      </c>
      <c r="IE55" s="122" t="s">
        <v>1055</v>
      </c>
      <c r="IF55" s="122" t="s">
        <v>1055</v>
      </c>
      <c r="IG55" s="119" t="s">
        <v>1055</v>
      </c>
      <c r="IH55" s="120" t="s">
        <v>1055</v>
      </c>
      <c r="II55" s="120" t="s">
        <v>1055</v>
      </c>
      <c r="IJ55" s="120" t="s">
        <v>1055</v>
      </c>
      <c r="IK55" s="122" t="s">
        <v>1055</v>
      </c>
      <c r="IL55" s="120" t="s">
        <v>1055</v>
      </c>
      <c r="IM55" s="119" t="s">
        <v>1055</v>
      </c>
      <c r="IN55" s="120" t="s">
        <v>1055</v>
      </c>
      <c r="IO55" s="122" t="s">
        <v>1055</v>
      </c>
      <c r="IP55" s="120" t="s">
        <v>1055</v>
      </c>
      <c r="IQ55" s="120" t="s">
        <v>1055</v>
      </c>
      <c r="IR55" s="120" t="s">
        <v>1055</v>
      </c>
      <c r="IS55" s="120" t="s">
        <v>1055</v>
      </c>
      <c r="IT55" s="120" t="s">
        <v>1055</v>
      </c>
      <c r="IU55" s="120" t="s">
        <v>1055</v>
      </c>
      <c r="IV55" s="120" t="s">
        <v>1055</v>
      </c>
      <c r="IW55" s="120" t="s">
        <v>1055</v>
      </c>
      <c r="IX55" s="120" t="s">
        <v>1055</v>
      </c>
      <c r="IY55" s="120" t="s">
        <v>1055</v>
      </c>
      <c r="IZ55" s="120" t="s">
        <v>1055</v>
      </c>
      <c r="JA55" s="120" t="s">
        <v>1055</v>
      </c>
      <c r="JB55" s="120" t="s">
        <v>1055</v>
      </c>
      <c r="JC55" s="120" t="s">
        <v>1055</v>
      </c>
      <c r="JD55" s="120" t="s">
        <v>1055</v>
      </c>
      <c r="JE55" s="120" t="s">
        <v>1055</v>
      </c>
      <c r="JF55" s="120" t="s">
        <v>1055</v>
      </c>
      <c r="JG55" s="120" t="s">
        <v>1055</v>
      </c>
      <c r="JH55" s="120" t="s">
        <v>1055</v>
      </c>
      <c r="JI55" s="120" t="s">
        <v>1055</v>
      </c>
      <c r="JJ55" s="120" t="s">
        <v>1055</v>
      </c>
      <c r="JK55" s="120" t="s">
        <v>1055</v>
      </c>
      <c r="JL55" s="120" t="s">
        <v>1055</v>
      </c>
      <c r="JM55" s="120" t="s">
        <v>1055</v>
      </c>
      <c r="JN55" s="120" t="s">
        <v>1055</v>
      </c>
      <c r="JO55" s="120" t="s">
        <v>1055</v>
      </c>
      <c r="JP55" s="120" t="s">
        <v>1055</v>
      </c>
      <c r="JQ55" s="120" t="s">
        <v>1055</v>
      </c>
      <c r="JR55" s="120" t="s">
        <v>1055</v>
      </c>
      <c r="JS55" s="120" t="s">
        <v>1055</v>
      </c>
      <c r="JT55" s="120" t="s">
        <v>1055</v>
      </c>
      <c r="JU55" s="120" t="s">
        <v>1055</v>
      </c>
      <c r="JV55" s="120" t="s">
        <v>1055</v>
      </c>
      <c r="JW55" s="120" t="s">
        <v>1055</v>
      </c>
      <c r="JX55" s="120" t="s">
        <v>1055</v>
      </c>
      <c r="JY55" s="120" t="s">
        <v>1055</v>
      </c>
      <c r="JZ55" s="120" t="s">
        <v>1055</v>
      </c>
      <c r="KA55" s="120" t="s">
        <v>1055</v>
      </c>
      <c r="KB55" s="120" t="s">
        <v>1055</v>
      </c>
      <c r="KC55" s="120" t="s">
        <v>1055</v>
      </c>
      <c r="KD55" s="119" t="s">
        <v>1055</v>
      </c>
      <c r="KE55" s="120" t="s">
        <v>1055</v>
      </c>
      <c r="KF55" s="120" t="s">
        <v>1055</v>
      </c>
      <c r="KG55" s="119" t="s">
        <v>1055</v>
      </c>
      <c r="KH55" s="119" t="s">
        <v>1055</v>
      </c>
      <c r="KI55" s="120" t="s">
        <v>1055</v>
      </c>
      <c r="KJ55" s="120" t="s">
        <v>1055</v>
      </c>
      <c r="KK55" s="120" t="s">
        <v>1055</v>
      </c>
      <c r="KL55" s="120" t="s">
        <v>1055</v>
      </c>
      <c r="KM55" s="120" t="s">
        <v>1055</v>
      </c>
      <c r="KN55" s="120" t="s">
        <v>1055</v>
      </c>
      <c r="KO55" s="119" t="s">
        <v>1055</v>
      </c>
      <c r="KP55" s="119" t="s">
        <v>1055</v>
      </c>
      <c r="KQ55" s="119" t="s">
        <v>1055</v>
      </c>
      <c r="KR55" s="119" t="s">
        <v>1055</v>
      </c>
      <c r="KS55" s="120" t="s">
        <v>1055</v>
      </c>
      <c r="KT55" s="120" t="s">
        <v>1055</v>
      </c>
      <c r="KU55" s="120" t="s">
        <v>1055</v>
      </c>
      <c r="KV55" s="120" t="s">
        <v>1055</v>
      </c>
      <c r="KW55" s="119" t="s">
        <v>1055</v>
      </c>
      <c r="KX55" s="120" t="s">
        <v>1055</v>
      </c>
      <c r="KY55" s="119" t="s">
        <v>1055</v>
      </c>
      <c r="KZ55" s="120" t="s">
        <v>1055</v>
      </c>
      <c r="LA55" s="120" t="s">
        <v>1055</v>
      </c>
      <c r="LB55" s="120" t="s">
        <v>1055</v>
      </c>
      <c r="LC55" s="120" t="s">
        <v>1055</v>
      </c>
      <c r="LD55" s="119" t="s">
        <v>1055</v>
      </c>
      <c r="LE55" s="120" t="s">
        <v>1055</v>
      </c>
      <c r="LF55" s="120" t="s">
        <v>1055</v>
      </c>
      <c r="LG55" s="119" t="s">
        <v>1055</v>
      </c>
      <c r="LH55" s="120" t="s">
        <v>1055</v>
      </c>
      <c r="LI55" s="119" t="s">
        <v>1055</v>
      </c>
      <c r="LJ55" s="120" t="s">
        <v>1055</v>
      </c>
      <c r="LK55" s="120" t="s">
        <v>1055</v>
      </c>
      <c r="LL55" s="119" t="s">
        <v>1055</v>
      </c>
      <c r="LM55" s="119" t="s">
        <v>1055</v>
      </c>
      <c r="LN55" s="119" t="s">
        <v>1055</v>
      </c>
      <c r="LO55" s="120" t="s">
        <v>1055</v>
      </c>
      <c r="LP55" s="120" t="s">
        <v>1055</v>
      </c>
      <c r="LQ55" s="119" t="s">
        <v>1055</v>
      </c>
      <c r="LR55" s="120" t="s">
        <v>1055</v>
      </c>
      <c r="LS55" s="119" t="s">
        <v>1055</v>
      </c>
      <c r="LT55" s="120" t="s">
        <v>1055</v>
      </c>
      <c r="LU55" s="120" t="s">
        <v>1055</v>
      </c>
      <c r="LV55" s="119" t="s">
        <v>1055</v>
      </c>
      <c r="LW55" s="120" t="s">
        <v>1055</v>
      </c>
      <c r="LX55" s="120" t="s">
        <v>1055</v>
      </c>
      <c r="LY55" s="120" t="s">
        <v>1055</v>
      </c>
      <c r="LZ55" s="120" t="s">
        <v>1055</v>
      </c>
      <c r="MA55" s="119" t="s">
        <v>1055</v>
      </c>
      <c r="MB55" s="120" t="s">
        <v>1055</v>
      </c>
      <c r="MC55" s="120" t="s">
        <v>1055</v>
      </c>
      <c r="MD55" s="120" t="s">
        <v>1055</v>
      </c>
      <c r="ME55" s="120" t="s">
        <v>1055</v>
      </c>
      <c r="MF55" s="120" t="s">
        <v>1055</v>
      </c>
      <c r="MG55" s="119" t="s">
        <v>1055</v>
      </c>
      <c r="MH55" s="120" t="s">
        <v>1055</v>
      </c>
      <c r="MI55" s="120" t="s">
        <v>1055</v>
      </c>
      <c r="MJ55" s="120" t="s">
        <v>1055</v>
      </c>
      <c r="MK55" s="120" t="s">
        <v>1055</v>
      </c>
      <c r="ML55" s="120" t="s">
        <v>1055</v>
      </c>
      <c r="MM55" s="119" t="s">
        <v>1055</v>
      </c>
      <c r="MN55" s="119" t="s">
        <v>1055</v>
      </c>
      <c r="MO55" s="119" t="s">
        <v>1055</v>
      </c>
      <c r="MP55" s="120" t="s">
        <v>1055</v>
      </c>
      <c r="MQ55" s="119" t="s">
        <v>1055</v>
      </c>
      <c r="MR55" s="120" t="s">
        <v>1055</v>
      </c>
      <c r="MS55" s="120" t="s">
        <v>1055</v>
      </c>
      <c r="MT55" s="120" t="s">
        <v>1055</v>
      </c>
      <c r="MU55" s="120" t="s">
        <v>1055</v>
      </c>
      <c r="MV55" s="120" t="s">
        <v>1055</v>
      </c>
      <c r="MW55" s="120" t="s">
        <v>1055</v>
      </c>
      <c r="MX55" s="120" t="s">
        <v>1055</v>
      </c>
      <c r="MY55" s="120" t="s">
        <v>1055</v>
      </c>
      <c r="MZ55" s="120" t="s">
        <v>1055</v>
      </c>
      <c r="NA55" s="120" t="s">
        <v>1055</v>
      </c>
      <c r="NB55" s="120" t="s">
        <v>1055</v>
      </c>
      <c r="NC55" s="120" t="s">
        <v>1055</v>
      </c>
      <c r="ND55" s="120" t="s">
        <v>1055</v>
      </c>
      <c r="NE55" s="120" t="s">
        <v>1055</v>
      </c>
      <c r="NF55" s="120" t="s">
        <v>1055</v>
      </c>
      <c r="NG55" s="119" t="s">
        <v>1055</v>
      </c>
      <c r="NH55" s="120" t="s">
        <v>1055</v>
      </c>
      <c r="NI55" s="120" t="s">
        <v>1055</v>
      </c>
      <c r="NJ55" s="120" t="s">
        <v>1055</v>
      </c>
      <c r="NK55" s="120" t="s">
        <v>1055</v>
      </c>
      <c r="NL55" s="120" t="s">
        <v>1055</v>
      </c>
      <c r="NM55" s="120" t="s">
        <v>1055</v>
      </c>
      <c r="NN55" s="120" t="s">
        <v>1055</v>
      </c>
      <c r="NO55" s="120" t="s">
        <v>1055</v>
      </c>
      <c r="NP55" s="119" t="s">
        <v>1055</v>
      </c>
      <c r="NQ55" s="120" t="s">
        <v>1055</v>
      </c>
      <c r="NR55" s="120" t="s">
        <v>1055</v>
      </c>
      <c r="NS55" s="120" t="s">
        <v>1055</v>
      </c>
      <c r="NT55" s="120" t="s">
        <v>1055</v>
      </c>
      <c r="NU55" s="120" t="s">
        <v>1055</v>
      </c>
      <c r="NV55" s="122" t="s">
        <v>1055</v>
      </c>
      <c r="NW55" s="122" t="s">
        <v>1055</v>
      </c>
      <c r="NX55" s="122" t="s">
        <v>1055</v>
      </c>
      <c r="NY55" s="119" t="s">
        <v>1055</v>
      </c>
      <c r="NZ55" s="120" t="s">
        <v>1055</v>
      </c>
      <c r="OA55" s="119" t="s">
        <v>1055</v>
      </c>
      <c r="OB55" s="122" t="s">
        <v>1055</v>
      </c>
      <c r="OC55" s="122" t="s">
        <v>1055</v>
      </c>
      <c r="OD55" s="120" t="s">
        <v>1055</v>
      </c>
      <c r="OE55" s="119" t="s">
        <v>1055</v>
      </c>
      <c r="OF55" s="120" t="s">
        <v>1055</v>
      </c>
      <c r="OG55" s="120" t="s">
        <v>1055</v>
      </c>
      <c r="OH55" s="120" t="s">
        <v>1055</v>
      </c>
      <c r="OI55" s="120" t="s">
        <v>1055</v>
      </c>
      <c r="OJ55" s="120" t="s">
        <v>1055</v>
      </c>
      <c r="OK55" s="120" t="s">
        <v>1055</v>
      </c>
      <c r="OL55" s="120" t="s">
        <v>1055</v>
      </c>
      <c r="OM55" s="120" t="s">
        <v>1055</v>
      </c>
      <c r="ON55" s="120" t="s">
        <v>1055</v>
      </c>
      <c r="OO55" s="120" t="s">
        <v>1055</v>
      </c>
      <c r="OP55" s="120" t="s">
        <v>1055</v>
      </c>
      <c r="OQ55" s="120" t="s">
        <v>1055</v>
      </c>
      <c r="OR55" s="119" t="s">
        <v>1055</v>
      </c>
      <c r="OS55" s="120" t="s">
        <v>1055</v>
      </c>
      <c r="OT55" s="120" t="s">
        <v>1055</v>
      </c>
      <c r="OU55" s="120" t="s">
        <v>1055</v>
      </c>
      <c r="OV55" s="120" t="s">
        <v>1055</v>
      </c>
      <c r="OW55" s="120" t="s">
        <v>1055</v>
      </c>
      <c r="OX55" s="120" t="s">
        <v>1055</v>
      </c>
      <c r="OY55" s="120" t="s">
        <v>1055</v>
      </c>
      <c r="OZ55" s="120" t="s">
        <v>1055</v>
      </c>
      <c r="PA55" s="120" t="s">
        <v>1055</v>
      </c>
      <c r="PB55" s="120" t="s">
        <v>1055</v>
      </c>
      <c r="PC55" s="120" t="s">
        <v>1055</v>
      </c>
      <c r="PD55" s="120" t="s">
        <v>1055</v>
      </c>
      <c r="PE55" s="120" t="s">
        <v>1055</v>
      </c>
      <c r="PF55" s="120" t="s">
        <v>1055</v>
      </c>
      <c r="PG55" s="120" t="s">
        <v>1055</v>
      </c>
      <c r="PH55" s="120" t="s">
        <v>1055</v>
      </c>
      <c r="PI55" s="120" t="s">
        <v>1055</v>
      </c>
      <c r="PJ55" s="120" t="s">
        <v>1055</v>
      </c>
      <c r="PK55" s="120" t="s">
        <v>1055</v>
      </c>
      <c r="PL55" s="120" t="s">
        <v>1055</v>
      </c>
      <c r="PM55" s="120" t="s">
        <v>1055</v>
      </c>
      <c r="PN55" s="120" t="s">
        <v>1055</v>
      </c>
      <c r="PO55" s="120" t="s">
        <v>1055</v>
      </c>
      <c r="PP55" s="120" t="s">
        <v>1055</v>
      </c>
      <c r="PQ55" s="120" t="s">
        <v>1055</v>
      </c>
      <c r="PR55" s="120" t="s">
        <v>1055</v>
      </c>
      <c r="PS55" s="120" t="s">
        <v>1055</v>
      </c>
      <c r="PT55" s="120" t="s">
        <v>1055</v>
      </c>
      <c r="PU55" s="120" t="s">
        <v>1055</v>
      </c>
      <c r="PV55" s="120" t="s">
        <v>1055</v>
      </c>
      <c r="PW55" s="120" t="s">
        <v>1055</v>
      </c>
      <c r="PX55" s="120" t="s">
        <v>1055</v>
      </c>
      <c r="PY55" s="120" t="s">
        <v>1055</v>
      </c>
      <c r="PZ55" s="120" t="s">
        <v>1055</v>
      </c>
      <c r="QA55" s="123" t="s">
        <v>1055</v>
      </c>
      <c r="QB55" s="120" t="s">
        <v>1055</v>
      </c>
      <c r="QC55" s="120" t="s">
        <v>1055</v>
      </c>
      <c r="QD55" s="119" t="s">
        <v>1055</v>
      </c>
      <c r="QE55" s="119" t="s">
        <v>1055</v>
      </c>
      <c r="QF55" s="123" t="s">
        <v>1055</v>
      </c>
      <c r="QG55" s="123" t="s">
        <v>1055</v>
      </c>
      <c r="QH55" s="120" t="s">
        <v>1055</v>
      </c>
      <c r="QI55" s="123" t="s">
        <v>1055</v>
      </c>
      <c r="QJ55" s="122" t="s">
        <v>1055</v>
      </c>
      <c r="QK55" s="120" t="s">
        <v>1055</v>
      </c>
      <c r="QL55" s="120" t="s">
        <v>1055</v>
      </c>
      <c r="QM55" s="119" t="s">
        <v>1055</v>
      </c>
      <c r="QN55" s="123" t="s">
        <v>1055</v>
      </c>
      <c r="QO55" s="123" t="s">
        <v>1055</v>
      </c>
      <c r="QP55" s="122" t="s">
        <v>1055</v>
      </c>
      <c r="QQ55" s="122" t="s">
        <v>1055</v>
      </c>
      <c r="QR55" s="120" t="s">
        <v>1055</v>
      </c>
      <c r="QS55" s="120" t="s">
        <v>1055</v>
      </c>
      <c r="QT55" s="120" t="s">
        <v>1055</v>
      </c>
      <c r="QU55" s="122" t="s">
        <v>1055</v>
      </c>
      <c r="QV55" s="122" t="s">
        <v>1055</v>
      </c>
      <c r="QW55" s="123" t="s">
        <v>1055</v>
      </c>
      <c r="QX55" s="120" t="s">
        <v>1055</v>
      </c>
      <c r="QY55" s="122" t="s">
        <v>1055</v>
      </c>
      <c r="QZ55" s="120" t="s">
        <v>1055</v>
      </c>
      <c r="RA55" s="107"/>
    </row>
    <row r="56" spans="1:469" ht="23.25" customHeight="1">
      <c r="A56" s="138" t="s">
        <v>1069</v>
      </c>
      <c r="B56" s="97" t="s">
        <v>931</v>
      </c>
      <c r="C56" s="98" t="s">
        <v>957</v>
      </c>
      <c r="D56" s="97" t="s">
        <v>1055</v>
      </c>
      <c r="E56" s="97" t="s">
        <v>1055</v>
      </c>
      <c r="F56" s="97" t="s">
        <v>1055</v>
      </c>
      <c r="G56" s="97">
        <v>5056243017393</v>
      </c>
      <c r="H56" s="97" t="s">
        <v>891</v>
      </c>
      <c r="I56" s="97"/>
      <c r="J56" s="99" t="s">
        <v>1055</v>
      </c>
      <c r="K56" s="100" t="s">
        <v>1055</v>
      </c>
      <c r="L56" s="99" t="s">
        <v>1055</v>
      </c>
      <c r="M56" s="100" t="s">
        <v>1055</v>
      </c>
      <c r="N56" s="99" t="s">
        <v>1055</v>
      </c>
      <c r="O56" s="100" t="s">
        <v>1055</v>
      </c>
      <c r="P56" s="101" t="s">
        <v>1055</v>
      </c>
      <c r="Q56" s="102">
        <v>0</v>
      </c>
      <c r="R56" s="103"/>
      <c r="S56" s="103" t="s">
        <v>1055</v>
      </c>
      <c r="T56" s="103" t="s">
        <v>1055</v>
      </c>
      <c r="U56" s="103" t="s">
        <v>1055</v>
      </c>
      <c r="V56" s="103" t="s">
        <v>1055</v>
      </c>
      <c r="W56" s="103" t="s">
        <v>1055</v>
      </c>
      <c r="X56" s="103" t="s">
        <v>1055</v>
      </c>
      <c r="Y56" s="103" t="s">
        <v>1055</v>
      </c>
      <c r="Z56" s="103" t="s">
        <v>1055</v>
      </c>
      <c r="AA56" s="103" t="s">
        <v>1055</v>
      </c>
      <c r="AB56" s="103" t="s">
        <v>1055</v>
      </c>
      <c r="AC56" s="103" t="s">
        <v>1055</v>
      </c>
      <c r="AD56" s="103" t="s">
        <v>1055</v>
      </c>
      <c r="AE56" s="103" t="s">
        <v>1055</v>
      </c>
      <c r="AF56" s="103" t="s">
        <v>1055</v>
      </c>
      <c r="AG56" s="103" t="s">
        <v>1055</v>
      </c>
      <c r="AH56" s="103" t="s">
        <v>1055</v>
      </c>
      <c r="AI56" s="103" t="s">
        <v>1055</v>
      </c>
      <c r="AJ56" s="103" t="s">
        <v>1055</v>
      </c>
      <c r="AK56" s="103" t="s">
        <v>1055</v>
      </c>
      <c r="AL56" s="103" t="s">
        <v>1055</v>
      </c>
      <c r="AM56" s="103" t="s">
        <v>1055</v>
      </c>
      <c r="AN56" s="103" t="s">
        <v>1055</v>
      </c>
      <c r="AO56" s="103" t="s">
        <v>1055</v>
      </c>
      <c r="AP56" s="103" t="s">
        <v>1055</v>
      </c>
      <c r="AQ56" s="100" t="s">
        <v>1055</v>
      </c>
      <c r="AR56" s="100" t="s">
        <v>1055</v>
      </c>
      <c r="AS56" s="100" t="s">
        <v>1055</v>
      </c>
      <c r="AT56" s="100" t="s">
        <v>1055</v>
      </c>
      <c r="AU56" s="100" t="s">
        <v>1055</v>
      </c>
      <c r="AV56" s="100" t="s">
        <v>1055</v>
      </c>
      <c r="AW56" s="100" t="s">
        <v>1055</v>
      </c>
      <c r="AX56" s="100" t="s">
        <v>1055</v>
      </c>
      <c r="AY56" s="100" t="s">
        <v>1055</v>
      </c>
      <c r="AZ56" s="100" t="s">
        <v>1055</v>
      </c>
      <c r="BA56" s="100" t="s">
        <v>1055</v>
      </c>
      <c r="BB56" s="100" t="s">
        <v>1055</v>
      </c>
      <c r="BC56" s="100" t="s">
        <v>1055</v>
      </c>
      <c r="BD56" s="97" t="s">
        <v>1055</v>
      </c>
      <c r="BE56" s="97" t="s">
        <v>1055</v>
      </c>
      <c r="BF56" s="103" t="s">
        <v>1055</v>
      </c>
      <c r="BG56" s="103" t="s">
        <v>1055</v>
      </c>
      <c r="BH56" s="103" t="s">
        <v>1055</v>
      </c>
      <c r="BI56" s="103" t="s">
        <v>1055</v>
      </c>
      <c r="BJ56" s="103" t="s">
        <v>1055</v>
      </c>
      <c r="BK56" s="103" t="s">
        <v>1055</v>
      </c>
      <c r="BL56" s="103" t="s">
        <v>1055</v>
      </c>
      <c r="BM56" s="103" t="s">
        <v>1055</v>
      </c>
      <c r="BN56" s="103" t="s">
        <v>1055</v>
      </c>
      <c r="BO56" s="103" t="s">
        <v>1055</v>
      </c>
      <c r="BP56" s="103" t="s">
        <v>1055</v>
      </c>
      <c r="BQ56" s="103" t="s">
        <v>1055</v>
      </c>
      <c r="BR56" s="103" t="s">
        <v>1055</v>
      </c>
      <c r="BS56" s="103" t="s">
        <v>1055</v>
      </c>
      <c r="BT56" s="103" t="s">
        <v>1055</v>
      </c>
      <c r="BU56" s="102" t="s">
        <v>1055</v>
      </c>
      <c r="BV56" s="103" t="s">
        <v>1055</v>
      </c>
      <c r="BW56" s="97" t="s">
        <v>1045</v>
      </c>
      <c r="BX56" s="103" t="s">
        <v>1055</v>
      </c>
      <c r="BY56" s="100" t="s">
        <v>1055</v>
      </c>
      <c r="BZ56" s="103" t="s">
        <v>1055</v>
      </c>
      <c r="CA56" s="103" t="s">
        <v>1055</v>
      </c>
      <c r="CB56" s="103" t="s">
        <v>1055</v>
      </c>
      <c r="CC56" s="103" t="s">
        <v>1055</v>
      </c>
      <c r="CD56" s="103" t="s">
        <v>1055</v>
      </c>
      <c r="CE56" s="103" t="s">
        <v>1055</v>
      </c>
      <c r="CF56" s="103" t="s">
        <v>1055</v>
      </c>
      <c r="CG56" s="105" t="s">
        <v>1055</v>
      </c>
      <c r="CH56" s="100" t="s">
        <v>1055</v>
      </c>
      <c r="CI56" s="100" t="s">
        <v>1055</v>
      </c>
      <c r="CJ56" s="100" t="s">
        <v>1055</v>
      </c>
      <c r="CK56" s="100" t="s">
        <v>1055</v>
      </c>
      <c r="CL56" s="100" t="s">
        <v>1055</v>
      </c>
      <c r="CM56" s="99" t="s">
        <v>1055</v>
      </c>
      <c r="CN56" s="100" t="s">
        <v>1055</v>
      </c>
      <c r="CO56" s="100" t="s">
        <v>1055</v>
      </c>
      <c r="CP56" s="100" t="s">
        <v>1055</v>
      </c>
      <c r="CQ56" s="100" t="s">
        <v>1055</v>
      </c>
      <c r="CR56" s="100" t="s">
        <v>1055</v>
      </c>
      <c r="CS56" s="100" t="s">
        <v>1055</v>
      </c>
      <c r="CT56" s="100" t="s">
        <v>1055</v>
      </c>
      <c r="CU56" s="100" t="s">
        <v>1055</v>
      </c>
      <c r="CV56" s="100" t="s">
        <v>1055</v>
      </c>
      <c r="CW56" s="100" t="s">
        <v>1055</v>
      </c>
      <c r="CX56" s="100" t="s">
        <v>1055</v>
      </c>
      <c r="CY56" s="100" t="s">
        <v>1055</v>
      </c>
      <c r="CZ56" s="100" t="s">
        <v>1055</v>
      </c>
      <c r="DA56" s="100" t="s">
        <v>1055</v>
      </c>
      <c r="DB56" s="100" t="s">
        <v>1055</v>
      </c>
      <c r="DC56" s="100" t="s">
        <v>1055</v>
      </c>
      <c r="DD56" s="100" t="s">
        <v>1055</v>
      </c>
      <c r="DE56" s="100" t="s">
        <v>1055</v>
      </c>
      <c r="DF56" s="100" t="s">
        <v>1055</v>
      </c>
      <c r="DG56" s="103" t="s">
        <v>1055</v>
      </c>
      <c r="DH56" s="103" t="s">
        <v>1055</v>
      </c>
      <c r="DI56" s="103" t="s">
        <v>1055</v>
      </c>
      <c r="DJ56" s="103" t="s">
        <v>1055</v>
      </c>
      <c r="DK56" s="103" t="s">
        <v>1055</v>
      </c>
      <c r="DL56" s="100" t="s">
        <v>1055</v>
      </c>
      <c r="DM56" s="100" t="s">
        <v>1055</v>
      </c>
      <c r="DN56" s="100" t="s">
        <v>1055</v>
      </c>
      <c r="DO56" s="100" t="s">
        <v>1055</v>
      </c>
      <c r="DP56" s="100" t="s">
        <v>1055</v>
      </c>
      <c r="DQ56" s="100" t="s">
        <v>1055</v>
      </c>
      <c r="DR56" s="100" t="s">
        <v>1055</v>
      </c>
      <c r="DS56" s="100" t="s">
        <v>1055</v>
      </c>
      <c r="DT56" s="100" t="s">
        <v>1055</v>
      </c>
      <c r="DU56" s="100" t="s">
        <v>1055</v>
      </c>
      <c r="DV56" s="100" t="s">
        <v>1055</v>
      </c>
      <c r="DW56" s="100" t="s">
        <v>1055</v>
      </c>
      <c r="DX56" s="100" t="s">
        <v>1055</v>
      </c>
      <c r="DY56" s="100" t="s">
        <v>1055</v>
      </c>
      <c r="DZ56" s="100" t="s">
        <v>1055</v>
      </c>
      <c r="EA56" s="100" t="s">
        <v>1055</v>
      </c>
      <c r="EB56" s="100" t="s">
        <v>1055</v>
      </c>
      <c r="EC56" s="100" t="s">
        <v>1055</v>
      </c>
      <c r="ED56" s="100" t="s">
        <v>1055</v>
      </c>
      <c r="EE56" s="103" t="s">
        <v>1055</v>
      </c>
      <c r="EF56" s="103" t="s">
        <v>1055</v>
      </c>
      <c r="EG56" s="103" t="s">
        <v>1055</v>
      </c>
      <c r="EH56" s="105" t="s">
        <v>1055</v>
      </c>
      <c r="EI56" s="100" t="s">
        <v>1055</v>
      </c>
      <c r="EJ56" s="105" t="s">
        <v>1055</v>
      </c>
      <c r="EK56" s="100" t="s">
        <v>1055</v>
      </c>
      <c r="EL56" s="100" t="s">
        <v>1055</v>
      </c>
      <c r="EM56" s="100" t="s">
        <v>1055</v>
      </c>
      <c r="EN56" s="100" t="s">
        <v>1055</v>
      </c>
      <c r="EO56" s="100" t="s">
        <v>1055</v>
      </c>
      <c r="EP56" s="100" t="s">
        <v>1055</v>
      </c>
      <c r="EQ56" s="100" t="s">
        <v>1055</v>
      </c>
      <c r="ER56" s="103" t="s">
        <v>1055</v>
      </c>
      <c r="ES56" s="103" t="s">
        <v>1055</v>
      </c>
      <c r="ET56" s="103" t="s">
        <v>1055</v>
      </c>
      <c r="EU56" s="99" t="s">
        <v>1055</v>
      </c>
      <c r="EV56" s="103" t="s">
        <v>1055</v>
      </c>
      <c r="EW56" s="103" t="s">
        <v>1055</v>
      </c>
      <c r="EX56" s="103" t="s">
        <v>1055</v>
      </c>
      <c r="EY56" s="103" t="s">
        <v>1055</v>
      </c>
      <c r="EZ56" s="103" t="s">
        <v>1055</v>
      </c>
      <c r="FA56" s="103" t="s">
        <v>1055</v>
      </c>
      <c r="FB56" s="99" t="s">
        <v>1055</v>
      </c>
      <c r="FC56" s="105" t="s">
        <v>1055</v>
      </c>
      <c r="FD56" s="103" t="s">
        <v>1055</v>
      </c>
      <c r="FE56" s="100" t="s">
        <v>1055</v>
      </c>
      <c r="FF56" s="100" t="s">
        <v>1055</v>
      </c>
      <c r="FG56" s="99" t="s">
        <v>1055</v>
      </c>
      <c r="FH56" s="105" t="s">
        <v>1055</v>
      </c>
      <c r="FI56" s="103" t="s">
        <v>1055</v>
      </c>
      <c r="FJ56" s="100" t="s">
        <v>1055</v>
      </c>
      <c r="FK56" s="100" t="s">
        <v>1055</v>
      </c>
      <c r="FL56" s="105" t="s">
        <v>1055</v>
      </c>
      <c r="FM56" s="100" t="s">
        <v>1055</v>
      </c>
      <c r="FN56" s="100" t="s">
        <v>1055</v>
      </c>
      <c r="FO56" s="103" t="s">
        <v>1055</v>
      </c>
      <c r="FP56" s="103" t="s">
        <v>1055</v>
      </c>
      <c r="FQ56" s="103" t="s">
        <v>1055</v>
      </c>
      <c r="FR56" s="103" t="s">
        <v>1055</v>
      </c>
      <c r="FS56" s="103" t="s">
        <v>1055</v>
      </c>
      <c r="FT56" s="103" t="s">
        <v>1055</v>
      </c>
      <c r="FU56" s="103" t="s">
        <v>1055</v>
      </c>
      <c r="FV56" s="103" t="s">
        <v>1055</v>
      </c>
      <c r="FW56" s="103" t="s">
        <v>1055</v>
      </c>
      <c r="FX56" s="103" t="s">
        <v>1055</v>
      </c>
      <c r="FY56" s="103" t="s">
        <v>1055</v>
      </c>
      <c r="FZ56" s="103" t="s">
        <v>1055</v>
      </c>
      <c r="GA56" s="103" t="s">
        <v>1055</v>
      </c>
      <c r="GB56" s="103" t="s">
        <v>1055</v>
      </c>
      <c r="GC56" s="103" t="s">
        <v>1055</v>
      </c>
      <c r="GD56" s="103" t="s">
        <v>1055</v>
      </c>
      <c r="GE56" s="103" t="s">
        <v>1055</v>
      </c>
      <c r="GF56" s="103" t="s">
        <v>1055</v>
      </c>
      <c r="GG56" s="103" t="s">
        <v>1055</v>
      </c>
      <c r="GH56" s="103" t="s">
        <v>1055</v>
      </c>
      <c r="GI56" s="103" t="s">
        <v>1055</v>
      </c>
      <c r="GJ56" s="103" t="s">
        <v>1055</v>
      </c>
      <c r="GK56" s="103" t="s">
        <v>1055</v>
      </c>
      <c r="GL56" s="103" t="s">
        <v>1055</v>
      </c>
      <c r="GM56" s="103" t="s">
        <v>1055</v>
      </c>
      <c r="GN56" s="103" t="s">
        <v>1055</v>
      </c>
      <c r="GO56" s="103" t="s">
        <v>1055</v>
      </c>
      <c r="GP56" s="103" t="s">
        <v>1055</v>
      </c>
      <c r="GQ56" s="103" t="s">
        <v>1055</v>
      </c>
      <c r="GR56" s="103" t="s">
        <v>1055</v>
      </c>
      <c r="GS56" s="106" t="s">
        <v>1055</v>
      </c>
      <c r="GT56" s="100" t="s">
        <v>1055</v>
      </c>
      <c r="GU56" s="99" t="s">
        <v>1055</v>
      </c>
      <c r="GV56" s="100" t="s">
        <v>1055</v>
      </c>
      <c r="GW56" s="100" t="s">
        <v>1055</v>
      </c>
      <c r="GX56" s="100" t="s">
        <v>1055</v>
      </c>
      <c r="GY56" s="99" t="s">
        <v>1055</v>
      </c>
      <c r="GZ56" s="100" t="s">
        <v>1055</v>
      </c>
      <c r="HA56" s="100" t="s">
        <v>1055</v>
      </c>
      <c r="HB56" s="100" t="s">
        <v>1055</v>
      </c>
      <c r="HC56" s="100" t="s">
        <v>1055</v>
      </c>
      <c r="HD56" s="100" t="s">
        <v>1055</v>
      </c>
      <c r="HE56" s="100" t="s">
        <v>1055</v>
      </c>
      <c r="HF56" s="99" t="s">
        <v>1055</v>
      </c>
      <c r="HG56" s="100" t="s">
        <v>1055</v>
      </c>
      <c r="HH56" s="100" t="s">
        <v>1055</v>
      </c>
      <c r="HI56" s="100" t="s">
        <v>1055</v>
      </c>
      <c r="HJ56" s="100" t="s">
        <v>1055</v>
      </c>
      <c r="HK56" s="100" t="s">
        <v>1055</v>
      </c>
      <c r="HL56" s="100" t="s">
        <v>1055</v>
      </c>
      <c r="HM56" s="100" t="s">
        <v>1055</v>
      </c>
      <c r="HN56" s="100" t="s">
        <v>1055</v>
      </c>
      <c r="HO56" s="100" t="s">
        <v>1055</v>
      </c>
      <c r="HP56" s="100" t="s">
        <v>1055</v>
      </c>
      <c r="HQ56" s="100" t="s">
        <v>1055</v>
      </c>
      <c r="HR56" s="100" t="s">
        <v>1055</v>
      </c>
      <c r="HS56" s="100" t="s">
        <v>1055</v>
      </c>
      <c r="HT56" s="100" t="s">
        <v>1055</v>
      </c>
      <c r="HU56" s="100" t="s">
        <v>1055</v>
      </c>
      <c r="HV56" s="100" t="s">
        <v>1055</v>
      </c>
      <c r="HW56" s="99" t="s">
        <v>1055</v>
      </c>
      <c r="HX56" s="100" t="s">
        <v>1055</v>
      </c>
      <c r="HY56" s="100" t="s">
        <v>1055</v>
      </c>
      <c r="HZ56" s="100" t="s">
        <v>1055</v>
      </c>
      <c r="IA56" s="100" t="s">
        <v>1055</v>
      </c>
      <c r="IB56" s="100" t="s">
        <v>1055</v>
      </c>
      <c r="IC56" s="100" t="s">
        <v>1055</v>
      </c>
      <c r="ID56" s="100" t="s">
        <v>1055</v>
      </c>
      <c r="IE56" s="105" t="s">
        <v>1055</v>
      </c>
      <c r="IF56" s="105" t="s">
        <v>1055</v>
      </c>
      <c r="IG56" s="99" t="s">
        <v>1055</v>
      </c>
      <c r="IH56" s="100" t="s">
        <v>1055</v>
      </c>
      <c r="II56" s="100" t="s">
        <v>1055</v>
      </c>
      <c r="IJ56" s="100" t="s">
        <v>1055</v>
      </c>
      <c r="IK56" s="105" t="s">
        <v>1055</v>
      </c>
      <c r="IL56" s="100" t="s">
        <v>1055</v>
      </c>
      <c r="IM56" s="99" t="s">
        <v>1055</v>
      </c>
      <c r="IN56" s="100" t="s">
        <v>1055</v>
      </c>
      <c r="IO56" s="105" t="s">
        <v>1055</v>
      </c>
      <c r="IP56" s="100" t="s">
        <v>1055</v>
      </c>
      <c r="IQ56" s="100" t="s">
        <v>1055</v>
      </c>
      <c r="IR56" s="103" t="s">
        <v>1055</v>
      </c>
      <c r="IS56" s="100" t="s">
        <v>1055</v>
      </c>
      <c r="IT56" s="103" t="s">
        <v>1055</v>
      </c>
      <c r="IU56" s="100" t="s">
        <v>1055</v>
      </c>
      <c r="IV56" s="100" t="s">
        <v>1055</v>
      </c>
      <c r="IW56" s="100" t="s">
        <v>1055</v>
      </c>
      <c r="IX56" s="103" t="s">
        <v>1055</v>
      </c>
      <c r="IY56" s="103" t="s">
        <v>1055</v>
      </c>
      <c r="IZ56" s="103" t="s">
        <v>1055</v>
      </c>
      <c r="JA56" s="103" t="s">
        <v>1055</v>
      </c>
      <c r="JB56" s="103" t="s">
        <v>1055</v>
      </c>
      <c r="JC56" s="103" t="s">
        <v>1055</v>
      </c>
      <c r="JD56" s="103" t="s">
        <v>1055</v>
      </c>
      <c r="JE56" s="100" t="s">
        <v>1055</v>
      </c>
      <c r="JF56" s="100" t="s">
        <v>1055</v>
      </c>
      <c r="JG56" s="100" t="s">
        <v>1055</v>
      </c>
      <c r="JH56" s="100" t="s">
        <v>1055</v>
      </c>
      <c r="JI56" s="100" t="s">
        <v>1055</v>
      </c>
      <c r="JJ56" s="100" t="s">
        <v>1055</v>
      </c>
      <c r="JK56" s="100" t="s">
        <v>1055</v>
      </c>
      <c r="JL56" s="100" t="s">
        <v>1055</v>
      </c>
      <c r="JM56" s="100" t="s">
        <v>1055</v>
      </c>
      <c r="JN56" s="100" t="s">
        <v>1055</v>
      </c>
      <c r="JO56" s="100" t="s">
        <v>1055</v>
      </c>
      <c r="JP56" s="100" t="s">
        <v>1055</v>
      </c>
      <c r="JQ56" s="100" t="s">
        <v>1055</v>
      </c>
      <c r="JR56" s="100" t="s">
        <v>1055</v>
      </c>
      <c r="JS56" s="100" t="s">
        <v>1055</v>
      </c>
      <c r="JT56" s="100" t="s">
        <v>1055</v>
      </c>
      <c r="JU56" s="100" t="s">
        <v>1055</v>
      </c>
      <c r="JV56" s="100" t="s">
        <v>1055</v>
      </c>
      <c r="JW56" s="100" t="s">
        <v>1055</v>
      </c>
      <c r="JX56" s="100" t="s">
        <v>1055</v>
      </c>
      <c r="JY56" s="100" t="s">
        <v>1055</v>
      </c>
      <c r="JZ56" s="100" t="s">
        <v>1055</v>
      </c>
      <c r="KA56" s="100" t="s">
        <v>1055</v>
      </c>
      <c r="KB56" s="100" t="s">
        <v>1055</v>
      </c>
      <c r="KC56" s="100" t="s">
        <v>1055</v>
      </c>
      <c r="KD56" s="99" t="s">
        <v>1055</v>
      </c>
      <c r="KE56" s="100" t="s">
        <v>1055</v>
      </c>
      <c r="KF56" s="100" t="s">
        <v>1055</v>
      </c>
      <c r="KG56" s="99" t="s">
        <v>1055</v>
      </c>
      <c r="KH56" s="104" t="s">
        <v>1055</v>
      </c>
      <c r="KI56" s="103" t="s">
        <v>1055</v>
      </c>
      <c r="KJ56" s="100" t="s">
        <v>1055</v>
      </c>
      <c r="KK56" s="100" t="s">
        <v>1055</v>
      </c>
      <c r="KL56" s="100" t="s">
        <v>1055</v>
      </c>
      <c r="KM56" s="100" t="s">
        <v>1055</v>
      </c>
      <c r="KN56" s="100" t="s">
        <v>1055</v>
      </c>
      <c r="KO56" s="99" t="s">
        <v>1055</v>
      </c>
      <c r="KP56" s="99" t="s">
        <v>1055</v>
      </c>
      <c r="KQ56" s="99" t="s">
        <v>1055</v>
      </c>
      <c r="KR56" s="99" t="s">
        <v>1055</v>
      </c>
      <c r="KS56" s="100" t="s">
        <v>1055</v>
      </c>
      <c r="KT56" s="100" t="s">
        <v>1055</v>
      </c>
      <c r="KU56" s="100" t="s">
        <v>1055</v>
      </c>
      <c r="KV56" s="100" t="s">
        <v>1055</v>
      </c>
      <c r="KW56" s="99" t="s">
        <v>1055</v>
      </c>
      <c r="KX56" s="100" t="s">
        <v>1055</v>
      </c>
      <c r="KY56" s="99" t="s">
        <v>1055</v>
      </c>
      <c r="KZ56" s="103" t="s">
        <v>1055</v>
      </c>
      <c r="LA56" s="100" t="s">
        <v>1055</v>
      </c>
      <c r="LB56" s="100" t="s">
        <v>1055</v>
      </c>
      <c r="LC56" s="100" t="s">
        <v>1055</v>
      </c>
      <c r="LD56" s="104" t="s">
        <v>1055</v>
      </c>
      <c r="LE56" s="103" t="s">
        <v>1055</v>
      </c>
      <c r="LF56" s="103" t="s">
        <v>1055</v>
      </c>
      <c r="LG56" s="104" t="s">
        <v>1055</v>
      </c>
      <c r="LH56" s="103" t="s">
        <v>1055</v>
      </c>
      <c r="LI56" s="104" t="s">
        <v>1055</v>
      </c>
      <c r="LJ56" s="103" t="s">
        <v>1055</v>
      </c>
      <c r="LK56" s="103" t="s">
        <v>1055</v>
      </c>
      <c r="LL56" s="104" t="s">
        <v>1055</v>
      </c>
      <c r="LM56" s="104" t="s">
        <v>1055</v>
      </c>
      <c r="LN56" s="104" t="s">
        <v>1055</v>
      </c>
      <c r="LO56" s="103" t="s">
        <v>1055</v>
      </c>
      <c r="LP56" s="103" t="s">
        <v>1055</v>
      </c>
      <c r="LQ56" s="99" t="s">
        <v>1055</v>
      </c>
      <c r="LR56" s="100" t="s">
        <v>1055</v>
      </c>
      <c r="LS56" s="99" t="s">
        <v>1055</v>
      </c>
      <c r="LT56" s="100" t="s">
        <v>1055</v>
      </c>
      <c r="LU56" s="100" t="s">
        <v>1055</v>
      </c>
      <c r="LV56" s="99" t="s">
        <v>1055</v>
      </c>
      <c r="LW56" s="100" t="s">
        <v>1055</v>
      </c>
      <c r="LX56" s="100" t="s">
        <v>1055</v>
      </c>
      <c r="LY56" s="100" t="s">
        <v>1055</v>
      </c>
      <c r="LZ56" s="100" t="s">
        <v>1055</v>
      </c>
      <c r="MA56" s="99" t="s">
        <v>1055</v>
      </c>
      <c r="MB56" s="100" t="s">
        <v>1055</v>
      </c>
      <c r="MC56" s="100" t="s">
        <v>1055</v>
      </c>
      <c r="MD56" s="100" t="s">
        <v>1055</v>
      </c>
      <c r="ME56" s="100" t="s">
        <v>1055</v>
      </c>
      <c r="MF56" s="100" t="s">
        <v>1055</v>
      </c>
      <c r="MG56" s="99" t="s">
        <v>1055</v>
      </c>
      <c r="MH56" s="100" t="s">
        <v>1055</v>
      </c>
      <c r="MI56" s="100" t="s">
        <v>1055</v>
      </c>
      <c r="MJ56" s="100" t="s">
        <v>1055</v>
      </c>
      <c r="MK56" s="100" t="s">
        <v>1055</v>
      </c>
      <c r="ML56" s="103" t="s">
        <v>1055</v>
      </c>
      <c r="MM56" s="104" t="s">
        <v>1055</v>
      </c>
      <c r="MN56" s="104" t="s">
        <v>1055</v>
      </c>
      <c r="MO56" s="104" t="s">
        <v>1055</v>
      </c>
      <c r="MP56" s="103" t="s">
        <v>1055</v>
      </c>
      <c r="MQ56" s="104" t="s">
        <v>1055</v>
      </c>
      <c r="MR56" s="103" t="s">
        <v>1055</v>
      </c>
      <c r="MS56" s="103" t="s">
        <v>1055</v>
      </c>
      <c r="MT56" s="100" t="s">
        <v>1055</v>
      </c>
      <c r="MU56" s="103" t="s">
        <v>1055</v>
      </c>
      <c r="MV56" s="100" t="s">
        <v>1055</v>
      </c>
      <c r="MW56" s="100" t="s">
        <v>1055</v>
      </c>
      <c r="MX56" s="100" t="s">
        <v>1055</v>
      </c>
      <c r="MY56" s="103" t="s">
        <v>1055</v>
      </c>
      <c r="MZ56" s="103" t="s">
        <v>1055</v>
      </c>
      <c r="NA56" s="103" t="s">
        <v>1055</v>
      </c>
      <c r="NB56" s="103" t="s">
        <v>1055</v>
      </c>
      <c r="NC56" s="103" t="s">
        <v>1055</v>
      </c>
      <c r="ND56" s="103" t="s">
        <v>1055</v>
      </c>
      <c r="NE56" s="103" t="s">
        <v>1055</v>
      </c>
      <c r="NF56" s="103" t="s">
        <v>1055</v>
      </c>
      <c r="NG56" s="99" t="s">
        <v>1055</v>
      </c>
      <c r="NH56" s="100" t="s">
        <v>1055</v>
      </c>
      <c r="NI56" s="100" t="s">
        <v>1055</v>
      </c>
      <c r="NJ56" s="100" t="s">
        <v>1055</v>
      </c>
      <c r="NK56" s="103" t="s">
        <v>1055</v>
      </c>
      <c r="NL56" s="100" t="s">
        <v>1055</v>
      </c>
      <c r="NM56" s="100" t="s">
        <v>1055</v>
      </c>
      <c r="NN56" s="100" t="s">
        <v>1055</v>
      </c>
      <c r="NO56" s="100" t="s">
        <v>1055</v>
      </c>
      <c r="NP56" s="99" t="s">
        <v>1055</v>
      </c>
      <c r="NQ56" s="100" t="s">
        <v>1055</v>
      </c>
      <c r="NR56" s="100" t="s">
        <v>1055</v>
      </c>
      <c r="NS56" s="100" t="s">
        <v>1055</v>
      </c>
      <c r="NT56" s="100" t="s">
        <v>1055</v>
      </c>
      <c r="NU56" s="100" t="s">
        <v>1055</v>
      </c>
      <c r="NV56" s="105" t="s">
        <v>1055</v>
      </c>
      <c r="NW56" s="105" t="s">
        <v>1055</v>
      </c>
      <c r="NX56" s="105" t="s">
        <v>1055</v>
      </c>
      <c r="NY56" s="99" t="s">
        <v>1055</v>
      </c>
      <c r="NZ56" s="100" t="s">
        <v>1055</v>
      </c>
      <c r="OA56" s="99" t="s">
        <v>1055</v>
      </c>
      <c r="OB56" s="105" t="s">
        <v>1055</v>
      </c>
      <c r="OC56" s="105" t="s">
        <v>1055</v>
      </c>
      <c r="OD56" s="100" t="s">
        <v>1055</v>
      </c>
      <c r="OE56" s="99" t="s">
        <v>1055</v>
      </c>
      <c r="OF56" s="100" t="s">
        <v>1055</v>
      </c>
      <c r="OG56" s="100" t="s">
        <v>1055</v>
      </c>
      <c r="OH56" s="100" t="s">
        <v>1055</v>
      </c>
      <c r="OI56" s="100" t="s">
        <v>1055</v>
      </c>
      <c r="OJ56" s="100" t="s">
        <v>1055</v>
      </c>
      <c r="OK56" s="100" t="s">
        <v>1055</v>
      </c>
      <c r="OL56" s="100" t="s">
        <v>1055</v>
      </c>
      <c r="OM56" s="100" t="s">
        <v>1055</v>
      </c>
      <c r="ON56" s="100" t="s">
        <v>1055</v>
      </c>
      <c r="OO56" s="100" t="s">
        <v>1055</v>
      </c>
      <c r="OP56" s="103" t="s">
        <v>1055</v>
      </c>
      <c r="OQ56" s="103" t="s">
        <v>1055</v>
      </c>
      <c r="OR56" s="104" t="s">
        <v>1055</v>
      </c>
      <c r="OS56" s="103" t="s">
        <v>1055</v>
      </c>
      <c r="OT56" s="100" t="s">
        <v>1055</v>
      </c>
      <c r="OU56" s="103" t="s">
        <v>1055</v>
      </c>
      <c r="OV56" s="100" t="s">
        <v>1055</v>
      </c>
      <c r="OW56" s="100" t="s">
        <v>1055</v>
      </c>
      <c r="OX56" s="100" t="s">
        <v>1055</v>
      </c>
      <c r="OY56" s="103" t="s">
        <v>1055</v>
      </c>
      <c r="OZ56" s="103" t="s">
        <v>1055</v>
      </c>
      <c r="PA56" s="103" t="s">
        <v>1055</v>
      </c>
      <c r="PB56" s="103" t="s">
        <v>1055</v>
      </c>
      <c r="PC56" s="103" t="s">
        <v>1055</v>
      </c>
      <c r="PD56" s="103" t="s">
        <v>1055</v>
      </c>
      <c r="PE56" s="103" t="s">
        <v>1055</v>
      </c>
      <c r="PF56" s="103" t="s">
        <v>1055</v>
      </c>
      <c r="PG56" s="103" t="s">
        <v>1055</v>
      </c>
      <c r="PH56" s="103" t="s">
        <v>1055</v>
      </c>
      <c r="PI56" s="103" t="s">
        <v>1055</v>
      </c>
      <c r="PJ56" s="103" t="s">
        <v>1055</v>
      </c>
      <c r="PK56" s="103" t="s">
        <v>1055</v>
      </c>
      <c r="PL56" s="103" t="s">
        <v>1055</v>
      </c>
      <c r="PM56" s="103" t="s">
        <v>1055</v>
      </c>
      <c r="PN56" s="103" t="s">
        <v>1055</v>
      </c>
      <c r="PO56" s="103" t="s">
        <v>1055</v>
      </c>
      <c r="PP56" s="103" t="s">
        <v>1055</v>
      </c>
      <c r="PQ56" s="103" t="s">
        <v>1055</v>
      </c>
      <c r="PR56" s="103" t="s">
        <v>1055</v>
      </c>
      <c r="PS56" s="103" t="s">
        <v>1055</v>
      </c>
      <c r="PT56" s="103" t="s">
        <v>1055</v>
      </c>
      <c r="PU56" s="103" t="s">
        <v>1055</v>
      </c>
      <c r="PV56" s="103" t="s">
        <v>1055</v>
      </c>
      <c r="PW56" s="100" t="s">
        <v>1055</v>
      </c>
      <c r="PX56" s="100" t="s">
        <v>1055</v>
      </c>
      <c r="PY56" s="100" t="s">
        <v>1055</v>
      </c>
      <c r="PZ56" s="100" t="s">
        <v>1055</v>
      </c>
      <c r="QA56" s="106" t="s">
        <v>1055</v>
      </c>
      <c r="QB56" s="103" t="s">
        <v>1055</v>
      </c>
      <c r="QC56" s="103" t="s">
        <v>1055</v>
      </c>
      <c r="QD56" s="104" t="s">
        <v>1055</v>
      </c>
      <c r="QE56" s="104" t="s">
        <v>1055</v>
      </c>
      <c r="QF56" s="106" t="s">
        <v>1055</v>
      </c>
      <c r="QG56" s="106" t="s">
        <v>1055</v>
      </c>
      <c r="QH56" s="103" t="s">
        <v>1055</v>
      </c>
      <c r="QI56" s="106" t="s">
        <v>1055</v>
      </c>
      <c r="QJ56" s="102" t="s">
        <v>1055</v>
      </c>
      <c r="QK56" s="103" t="s">
        <v>1055</v>
      </c>
      <c r="QL56" s="103" t="s">
        <v>1055</v>
      </c>
      <c r="QM56" s="104" t="s">
        <v>1055</v>
      </c>
      <c r="QN56" s="106" t="s">
        <v>1055</v>
      </c>
      <c r="QO56" s="106" t="s">
        <v>1055</v>
      </c>
      <c r="QP56" s="102" t="s">
        <v>1055</v>
      </c>
      <c r="QQ56" s="102" t="s">
        <v>1055</v>
      </c>
      <c r="QR56" s="103" t="s">
        <v>1055</v>
      </c>
      <c r="QS56" s="103" t="s">
        <v>1055</v>
      </c>
      <c r="QT56" s="103" t="s">
        <v>1055</v>
      </c>
      <c r="QU56" s="102" t="s">
        <v>1055</v>
      </c>
      <c r="QV56" s="102" t="s">
        <v>1055</v>
      </c>
      <c r="QW56" s="106" t="s">
        <v>1055</v>
      </c>
      <c r="QX56" s="100" t="s">
        <v>1055</v>
      </c>
      <c r="QY56" s="105" t="s">
        <v>1055</v>
      </c>
      <c r="QZ56" s="100" t="s">
        <v>1055</v>
      </c>
      <c r="RA56" s="107"/>
    </row>
    <row r="57" spans="1:469" ht="10.25" customHeight="1">
      <c r="A57" s="139"/>
      <c r="B57" s="112"/>
      <c r="C57" s="113"/>
      <c r="D57" s="112" t="s">
        <v>1055</v>
      </c>
      <c r="E57" s="112" t="s">
        <v>1055</v>
      </c>
      <c r="F57" s="112" t="s">
        <v>1055</v>
      </c>
      <c r="G57" s="112"/>
      <c r="H57" s="112" t="s">
        <v>1055</v>
      </c>
      <c r="I57" s="112"/>
      <c r="J57" s="99" t="s">
        <v>1055</v>
      </c>
      <c r="K57" s="100" t="s">
        <v>1055</v>
      </c>
      <c r="L57" s="99" t="s">
        <v>1055</v>
      </c>
      <c r="M57" s="100" t="s">
        <v>1055</v>
      </c>
      <c r="N57" s="99" t="s">
        <v>1055</v>
      </c>
      <c r="O57" s="100" t="s">
        <v>1055</v>
      </c>
      <c r="P57" s="114" t="s">
        <v>1055</v>
      </c>
      <c r="Q57" s="105"/>
      <c r="R57" s="100"/>
      <c r="S57" s="100" t="s">
        <v>1055</v>
      </c>
      <c r="T57" s="100" t="s">
        <v>1055</v>
      </c>
      <c r="U57" s="100" t="s">
        <v>1055</v>
      </c>
      <c r="V57" s="100" t="s">
        <v>1055</v>
      </c>
      <c r="W57" s="100" t="s">
        <v>1055</v>
      </c>
      <c r="X57" s="100" t="s">
        <v>1055</v>
      </c>
      <c r="Y57" s="100" t="s">
        <v>1055</v>
      </c>
      <c r="Z57" s="100" t="s">
        <v>1055</v>
      </c>
      <c r="AA57" s="100" t="s">
        <v>1055</v>
      </c>
      <c r="AB57" s="100" t="s">
        <v>1055</v>
      </c>
      <c r="AC57" s="100" t="s">
        <v>1055</v>
      </c>
      <c r="AD57" s="100" t="s">
        <v>1055</v>
      </c>
      <c r="AE57" s="100" t="s">
        <v>1055</v>
      </c>
      <c r="AF57" s="100" t="s">
        <v>1055</v>
      </c>
      <c r="AG57" s="100" t="s">
        <v>1055</v>
      </c>
      <c r="AH57" s="100" t="s">
        <v>1055</v>
      </c>
      <c r="AI57" s="100" t="s">
        <v>1055</v>
      </c>
      <c r="AJ57" s="100" t="s">
        <v>1055</v>
      </c>
      <c r="AK57" s="100" t="s">
        <v>1055</v>
      </c>
      <c r="AL57" s="100" t="s">
        <v>1055</v>
      </c>
      <c r="AM57" s="100" t="s">
        <v>1055</v>
      </c>
      <c r="AN57" s="100" t="s">
        <v>1055</v>
      </c>
      <c r="AO57" s="100" t="s">
        <v>1055</v>
      </c>
      <c r="AP57" s="100" t="s">
        <v>1055</v>
      </c>
      <c r="AQ57" s="100" t="s">
        <v>1055</v>
      </c>
      <c r="AR57" s="100" t="s">
        <v>1055</v>
      </c>
      <c r="AS57" s="100" t="s">
        <v>1055</v>
      </c>
      <c r="AT57" s="100" t="s">
        <v>1055</v>
      </c>
      <c r="AU57" s="100" t="s">
        <v>1055</v>
      </c>
      <c r="AV57" s="100" t="s">
        <v>1055</v>
      </c>
      <c r="AW57" s="100" t="s">
        <v>1055</v>
      </c>
      <c r="AX57" s="100" t="s">
        <v>1055</v>
      </c>
      <c r="AY57" s="100" t="s">
        <v>1055</v>
      </c>
      <c r="AZ57" s="100" t="s">
        <v>1055</v>
      </c>
      <c r="BA57" s="100" t="s">
        <v>1055</v>
      </c>
      <c r="BB57" s="100" t="s">
        <v>1055</v>
      </c>
      <c r="BC57" s="100" t="s">
        <v>1055</v>
      </c>
      <c r="BD57" s="112" t="s">
        <v>1055</v>
      </c>
      <c r="BE57" s="112" t="s">
        <v>1055</v>
      </c>
      <c r="BF57" s="100" t="s">
        <v>1055</v>
      </c>
      <c r="BG57" s="100" t="s">
        <v>1055</v>
      </c>
      <c r="BH57" s="100" t="s">
        <v>1055</v>
      </c>
      <c r="BI57" s="100" t="s">
        <v>1055</v>
      </c>
      <c r="BJ57" s="100" t="s">
        <v>1055</v>
      </c>
      <c r="BK57" s="100" t="s">
        <v>1055</v>
      </c>
      <c r="BL57" s="100" t="s">
        <v>1055</v>
      </c>
      <c r="BM57" s="100" t="s">
        <v>1055</v>
      </c>
      <c r="BN57" s="100" t="s">
        <v>1055</v>
      </c>
      <c r="BO57" s="100" t="s">
        <v>1055</v>
      </c>
      <c r="BP57" s="100" t="s">
        <v>1055</v>
      </c>
      <c r="BQ57" s="100" t="s">
        <v>1055</v>
      </c>
      <c r="BR57" s="100" t="s">
        <v>1055</v>
      </c>
      <c r="BS57" s="100" t="s">
        <v>1055</v>
      </c>
      <c r="BT57" s="100" t="s">
        <v>1055</v>
      </c>
      <c r="BU57" s="105" t="s">
        <v>1055</v>
      </c>
      <c r="BV57" s="100" t="s">
        <v>1055</v>
      </c>
      <c r="BW57" s="112" t="s">
        <v>1055</v>
      </c>
      <c r="BX57" s="100" t="s">
        <v>1055</v>
      </c>
      <c r="BY57" s="100" t="s">
        <v>1055</v>
      </c>
      <c r="BZ57" s="100" t="s">
        <v>1055</v>
      </c>
      <c r="CA57" s="100" t="s">
        <v>1055</v>
      </c>
      <c r="CB57" s="100" t="s">
        <v>1055</v>
      </c>
      <c r="CC57" s="100" t="s">
        <v>1055</v>
      </c>
      <c r="CD57" s="100" t="s">
        <v>1055</v>
      </c>
      <c r="CE57" s="100" t="s">
        <v>1055</v>
      </c>
      <c r="CF57" s="100" t="s">
        <v>1055</v>
      </c>
      <c r="CG57" s="105" t="s">
        <v>1055</v>
      </c>
      <c r="CH57" s="100" t="s">
        <v>1055</v>
      </c>
      <c r="CI57" s="100" t="s">
        <v>1055</v>
      </c>
      <c r="CJ57" s="100" t="s">
        <v>1055</v>
      </c>
      <c r="CK57" s="100" t="s">
        <v>1055</v>
      </c>
      <c r="CL57" s="100" t="s">
        <v>1055</v>
      </c>
      <c r="CM57" s="99" t="s">
        <v>1055</v>
      </c>
      <c r="CN57" s="100" t="s">
        <v>1055</v>
      </c>
      <c r="CO57" s="100" t="s">
        <v>1055</v>
      </c>
      <c r="CP57" s="100" t="s">
        <v>1055</v>
      </c>
      <c r="CQ57" s="100" t="s">
        <v>1055</v>
      </c>
      <c r="CR57" s="100" t="s">
        <v>1055</v>
      </c>
      <c r="CS57" s="100" t="s">
        <v>1055</v>
      </c>
      <c r="CT57" s="100" t="s">
        <v>1055</v>
      </c>
      <c r="CU57" s="100" t="s">
        <v>1055</v>
      </c>
      <c r="CV57" s="100" t="s">
        <v>1055</v>
      </c>
      <c r="CW57" s="100" t="s">
        <v>1055</v>
      </c>
      <c r="CX57" s="100" t="s">
        <v>1055</v>
      </c>
      <c r="CY57" s="100" t="s">
        <v>1055</v>
      </c>
      <c r="CZ57" s="100" t="s">
        <v>1055</v>
      </c>
      <c r="DA57" s="100" t="s">
        <v>1055</v>
      </c>
      <c r="DB57" s="100" t="s">
        <v>1055</v>
      </c>
      <c r="DC57" s="100" t="s">
        <v>1055</v>
      </c>
      <c r="DD57" s="100" t="s">
        <v>1055</v>
      </c>
      <c r="DE57" s="100" t="s">
        <v>1055</v>
      </c>
      <c r="DF57" s="100" t="s">
        <v>1055</v>
      </c>
      <c r="DG57" s="100" t="s">
        <v>1055</v>
      </c>
      <c r="DH57" s="100" t="s">
        <v>1055</v>
      </c>
      <c r="DI57" s="100" t="s">
        <v>1055</v>
      </c>
      <c r="DJ57" s="100" t="s">
        <v>1055</v>
      </c>
      <c r="DK57" s="100" t="s">
        <v>1055</v>
      </c>
      <c r="DL57" s="100" t="s">
        <v>1055</v>
      </c>
      <c r="DM57" s="100" t="s">
        <v>1055</v>
      </c>
      <c r="DN57" s="100" t="s">
        <v>1055</v>
      </c>
      <c r="DO57" s="100" t="s">
        <v>1055</v>
      </c>
      <c r="DP57" s="100" t="s">
        <v>1055</v>
      </c>
      <c r="DQ57" s="100" t="s">
        <v>1055</v>
      </c>
      <c r="DR57" s="100" t="s">
        <v>1055</v>
      </c>
      <c r="DS57" s="100" t="s">
        <v>1055</v>
      </c>
      <c r="DT57" s="100" t="s">
        <v>1055</v>
      </c>
      <c r="DU57" s="100" t="s">
        <v>1055</v>
      </c>
      <c r="DV57" s="100" t="s">
        <v>1055</v>
      </c>
      <c r="DW57" s="100" t="s">
        <v>1055</v>
      </c>
      <c r="DX57" s="100" t="s">
        <v>1055</v>
      </c>
      <c r="DY57" s="100" t="s">
        <v>1055</v>
      </c>
      <c r="DZ57" s="100" t="s">
        <v>1055</v>
      </c>
      <c r="EA57" s="100" t="s">
        <v>1055</v>
      </c>
      <c r="EB57" s="100" t="s">
        <v>1055</v>
      </c>
      <c r="EC57" s="100" t="s">
        <v>1055</v>
      </c>
      <c r="ED57" s="100" t="s">
        <v>1055</v>
      </c>
      <c r="EE57" s="100" t="s">
        <v>1055</v>
      </c>
      <c r="EF57" s="100" t="s">
        <v>1055</v>
      </c>
      <c r="EG57" s="100" t="s">
        <v>1055</v>
      </c>
      <c r="EH57" s="105" t="s">
        <v>1055</v>
      </c>
      <c r="EI57" s="100" t="s">
        <v>1055</v>
      </c>
      <c r="EJ57" s="105" t="s">
        <v>1055</v>
      </c>
      <c r="EK57" s="100" t="s">
        <v>1055</v>
      </c>
      <c r="EL57" s="100" t="s">
        <v>1055</v>
      </c>
      <c r="EM57" s="100" t="s">
        <v>1055</v>
      </c>
      <c r="EN57" s="100" t="s">
        <v>1055</v>
      </c>
      <c r="EO57" s="100" t="s">
        <v>1055</v>
      </c>
      <c r="EP57" s="100" t="s">
        <v>1055</v>
      </c>
      <c r="EQ57" s="100" t="s">
        <v>1055</v>
      </c>
      <c r="ER57" s="100" t="s">
        <v>1055</v>
      </c>
      <c r="ES57" s="100" t="s">
        <v>1055</v>
      </c>
      <c r="ET57" s="100" t="s">
        <v>1055</v>
      </c>
      <c r="EU57" s="99" t="s">
        <v>1055</v>
      </c>
      <c r="EV57" s="100" t="s">
        <v>1055</v>
      </c>
      <c r="EW57" s="100" t="s">
        <v>1055</v>
      </c>
      <c r="EX57" s="100" t="s">
        <v>1055</v>
      </c>
      <c r="EY57" s="100" t="s">
        <v>1055</v>
      </c>
      <c r="EZ57" s="100" t="s">
        <v>1055</v>
      </c>
      <c r="FA57" s="100" t="s">
        <v>1055</v>
      </c>
      <c r="FB57" s="99" t="s">
        <v>1055</v>
      </c>
      <c r="FC57" s="105" t="s">
        <v>1055</v>
      </c>
      <c r="FD57" s="100" t="s">
        <v>1055</v>
      </c>
      <c r="FE57" s="100" t="s">
        <v>1055</v>
      </c>
      <c r="FF57" s="100" t="s">
        <v>1055</v>
      </c>
      <c r="FG57" s="99" t="s">
        <v>1055</v>
      </c>
      <c r="FH57" s="105" t="s">
        <v>1055</v>
      </c>
      <c r="FI57" s="100" t="s">
        <v>1055</v>
      </c>
      <c r="FJ57" s="100" t="s">
        <v>1055</v>
      </c>
      <c r="FK57" s="100" t="s">
        <v>1055</v>
      </c>
      <c r="FL57" s="105" t="s">
        <v>1055</v>
      </c>
      <c r="FM57" s="100" t="s">
        <v>1055</v>
      </c>
      <c r="FN57" s="100" t="s">
        <v>1055</v>
      </c>
      <c r="FO57" s="100" t="s">
        <v>1055</v>
      </c>
      <c r="FP57" s="100" t="s">
        <v>1055</v>
      </c>
      <c r="FQ57" s="100" t="s">
        <v>1055</v>
      </c>
      <c r="FR57" s="100" t="s">
        <v>1055</v>
      </c>
      <c r="FS57" s="100" t="s">
        <v>1055</v>
      </c>
      <c r="FT57" s="100" t="s">
        <v>1055</v>
      </c>
      <c r="FU57" s="100" t="s">
        <v>1055</v>
      </c>
      <c r="FV57" s="100" t="s">
        <v>1055</v>
      </c>
      <c r="FW57" s="100" t="s">
        <v>1055</v>
      </c>
      <c r="FX57" s="100" t="s">
        <v>1055</v>
      </c>
      <c r="FY57" s="100" t="s">
        <v>1055</v>
      </c>
      <c r="FZ57" s="100" t="s">
        <v>1055</v>
      </c>
      <c r="GA57" s="100" t="s">
        <v>1055</v>
      </c>
      <c r="GB57" s="100" t="s">
        <v>1055</v>
      </c>
      <c r="GC57" s="100" t="s">
        <v>1055</v>
      </c>
      <c r="GD57" s="100" t="s">
        <v>1055</v>
      </c>
      <c r="GE57" s="100" t="s">
        <v>1055</v>
      </c>
      <c r="GF57" s="100" t="s">
        <v>1055</v>
      </c>
      <c r="GG57" s="100" t="s">
        <v>1055</v>
      </c>
      <c r="GH57" s="100" t="s">
        <v>1055</v>
      </c>
      <c r="GI57" s="100" t="s">
        <v>1055</v>
      </c>
      <c r="GJ57" s="100" t="s">
        <v>1055</v>
      </c>
      <c r="GK57" s="100" t="s">
        <v>1055</v>
      </c>
      <c r="GL57" s="100" t="s">
        <v>1055</v>
      </c>
      <c r="GM57" s="100" t="s">
        <v>1055</v>
      </c>
      <c r="GN57" s="100" t="s">
        <v>1055</v>
      </c>
      <c r="GO57" s="100" t="s">
        <v>1055</v>
      </c>
      <c r="GP57" s="100" t="s">
        <v>1055</v>
      </c>
      <c r="GQ57" s="100" t="s">
        <v>1055</v>
      </c>
      <c r="GR57" s="100" t="s">
        <v>1055</v>
      </c>
      <c r="GS57" s="108" t="s">
        <v>1055</v>
      </c>
      <c r="GT57" s="100" t="s">
        <v>1055</v>
      </c>
      <c r="GU57" s="99" t="s">
        <v>1055</v>
      </c>
      <c r="GV57" s="100" t="s">
        <v>1055</v>
      </c>
      <c r="GW57" s="100" t="s">
        <v>1055</v>
      </c>
      <c r="GX57" s="100" t="s">
        <v>1055</v>
      </c>
      <c r="GY57" s="99" t="s">
        <v>1055</v>
      </c>
      <c r="GZ57" s="100" t="s">
        <v>1055</v>
      </c>
      <c r="HA57" s="100" t="s">
        <v>1055</v>
      </c>
      <c r="HB57" s="100" t="s">
        <v>1055</v>
      </c>
      <c r="HC57" s="100" t="s">
        <v>1055</v>
      </c>
      <c r="HD57" s="100" t="s">
        <v>1055</v>
      </c>
      <c r="HE57" s="100" t="s">
        <v>1055</v>
      </c>
      <c r="HF57" s="99" t="s">
        <v>1055</v>
      </c>
      <c r="HG57" s="100" t="s">
        <v>1055</v>
      </c>
      <c r="HH57" s="100" t="s">
        <v>1055</v>
      </c>
      <c r="HI57" s="100" t="s">
        <v>1055</v>
      </c>
      <c r="HJ57" s="100" t="s">
        <v>1055</v>
      </c>
      <c r="HK57" s="100" t="s">
        <v>1055</v>
      </c>
      <c r="HL57" s="100" t="s">
        <v>1055</v>
      </c>
      <c r="HM57" s="100" t="s">
        <v>1055</v>
      </c>
      <c r="HN57" s="100" t="s">
        <v>1055</v>
      </c>
      <c r="HO57" s="100" t="s">
        <v>1055</v>
      </c>
      <c r="HP57" s="100" t="s">
        <v>1055</v>
      </c>
      <c r="HQ57" s="100" t="s">
        <v>1055</v>
      </c>
      <c r="HR57" s="100" t="s">
        <v>1055</v>
      </c>
      <c r="HS57" s="100" t="s">
        <v>1055</v>
      </c>
      <c r="HT57" s="100" t="s">
        <v>1055</v>
      </c>
      <c r="HU57" s="100" t="s">
        <v>1055</v>
      </c>
      <c r="HV57" s="100" t="s">
        <v>1055</v>
      </c>
      <c r="HW57" s="99" t="s">
        <v>1055</v>
      </c>
      <c r="HX57" s="100" t="s">
        <v>1055</v>
      </c>
      <c r="HY57" s="100" t="s">
        <v>1055</v>
      </c>
      <c r="HZ57" s="100" t="s">
        <v>1055</v>
      </c>
      <c r="IA57" s="100" t="s">
        <v>1055</v>
      </c>
      <c r="IB57" s="100" t="s">
        <v>1055</v>
      </c>
      <c r="IC57" s="100" t="s">
        <v>1055</v>
      </c>
      <c r="ID57" s="100" t="s">
        <v>1055</v>
      </c>
      <c r="IE57" s="105" t="s">
        <v>1055</v>
      </c>
      <c r="IF57" s="105" t="s">
        <v>1055</v>
      </c>
      <c r="IG57" s="99" t="s">
        <v>1055</v>
      </c>
      <c r="IH57" s="100" t="s">
        <v>1055</v>
      </c>
      <c r="II57" s="100" t="s">
        <v>1055</v>
      </c>
      <c r="IJ57" s="100" t="s">
        <v>1055</v>
      </c>
      <c r="IK57" s="105" t="s">
        <v>1055</v>
      </c>
      <c r="IL57" s="100" t="s">
        <v>1055</v>
      </c>
      <c r="IM57" s="99" t="s">
        <v>1055</v>
      </c>
      <c r="IN57" s="100" t="s">
        <v>1055</v>
      </c>
      <c r="IO57" s="105" t="s">
        <v>1055</v>
      </c>
      <c r="IP57" s="100" t="s">
        <v>1055</v>
      </c>
      <c r="IQ57" s="100" t="s">
        <v>1055</v>
      </c>
      <c r="IR57" s="100" t="s">
        <v>1055</v>
      </c>
      <c r="IS57" s="100" t="s">
        <v>1055</v>
      </c>
      <c r="IT57" s="100" t="s">
        <v>1055</v>
      </c>
      <c r="IU57" s="100" t="s">
        <v>1055</v>
      </c>
      <c r="IV57" s="100" t="s">
        <v>1055</v>
      </c>
      <c r="IW57" s="100" t="s">
        <v>1055</v>
      </c>
      <c r="IX57" s="100" t="s">
        <v>1055</v>
      </c>
      <c r="IY57" s="100" t="s">
        <v>1055</v>
      </c>
      <c r="IZ57" s="100" t="s">
        <v>1055</v>
      </c>
      <c r="JA57" s="100" t="s">
        <v>1055</v>
      </c>
      <c r="JB57" s="100" t="s">
        <v>1055</v>
      </c>
      <c r="JC57" s="100" t="s">
        <v>1055</v>
      </c>
      <c r="JD57" s="100" t="s">
        <v>1055</v>
      </c>
      <c r="JE57" s="100" t="s">
        <v>1055</v>
      </c>
      <c r="JF57" s="100" t="s">
        <v>1055</v>
      </c>
      <c r="JG57" s="100" t="s">
        <v>1055</v>
      </c>
      <c r="JH57" s="100" t="s">
        <v>1055</v>
      </c>
      <c r="JI57" s="100" t="s">
        <v>1055</v>
      </c>
      <c r="JJ57" s="100" t="s">
        <v>1055</v>
      </c>
      <c r="JK57" s="100" t="s">
        <v>1055</v>
      </c>
      <c r="JL57" s="100" t="s">
        <v>1055</v>
      </c>
      <c r="JM57" s="100" t="s">
        <v>1055</v>
      </c>
      <c r="JN57" s="100" t="s">
        <v>1055</v>
      </c>
      <c r="JO57" s="100" t="s">
        <v>1055</v>
      </c>
      <c r="JP57" s="100" t="s">
        <v>1055</v>
      </c>
      <c r="JQ57" s="100" t="s">
        <v>1055</v>
      </c>
      <c r="JR57" s="100" t="s">
        <v>1055</v>
      </c>
      <c r="JS57" s="100" t="s">
        <v>1055</v>
      </c>
      <c r="JT57" s="100" t="s">
        <v>1055</v>
      </c>
      <c r="JU57" s="100" t="s">
        <v>1055</v>
      </c>
      <c r="JV57" s="100" t="s">
        <v>1055</v>
      </c>
      <c r="JW57" s="100" t="s">
        <v>1055</v>
      </c>
      <c r="JX57" s="100" t="s">
        <v>1055</v>
      </c>
      <c r="JY57" s="100" t="s">
        <v>1055</v>
      </c>
      <c r="JZ57" s="100" t="s">
        <v>1055</v>
      </c>
      <c r="KA57" s="100" t="s">
        <v>1055</v>
      </c>
      <c r="KB57" s="100" t="s">
        <v>1055</v>
      </c>
      <c r="KC57" s="100" t="s">
        <v>1055</v>
      </c>
      <c r="KD57" s="99" t="s">
        <v>1055</v>
      </c>
      <c r="KE57" s="100" t="s">
        <v>1055</v>
      </c>
      <c r="KF57" s="100" t="s">
        <v>1055</v>
      </c>
      <c r="KG57" s="99" t="s">
        <v>1055</v>
      </c>
      <c r="KH57" s="99" t="s">
        <v>1055</v>
      </c>
      <c r="KI57" s="100" t="s">
        <v>1055</v>
      </c>
      <c r="KJ57" s="100" t="s">
        <v>1055</v>
      </c>
      <c r="KK57" s="100" t="s">
        <v>1055</v>
      </c>
      <c r="KL57" s="100" t="s">
        <v>1055</v>
      </c>
      <c r="KM57" s="100" t="s">
        <v>1055</v>
      </c>
      <c r="KN57" s="100" t="s">
        <v>1055</v>
      </c>
      <c r="KO57" s="99" t="s">
        <v>1055</v>
      </c>
      <c r="KP57" s="99" t="s">
        <v>1055</v>
      </c>
      <c r="KQ57" s="99" t="s">
        <v>1055</v>
      </c>
      <c r="KR57" s="99" t="s">
        <v>1055</v>
      </c>
      <c r="KS57" s="100" t="s">
        <v>1055</v>
      </c>
      <c r="KT57" s="100" t="s">
        <v>1055</v>
      </c>
      <c r="KU57" s="100" t="s">
        <v>1055</v>
      </c>
      <c r="KV57" s="100" t="s">
        <v>1055</v>
      </c>
      <c r="KW57" s="99" t="s">
        <v>1055</v>
      </c>
      <c r="KX57" s="100" t="s">
        <v>1055</v>
      </c>
      <c r="KY57" s="99" t="s">
        <v>1055</v>
      </c>
      <c r="KZ57" s="100" t="s">
        <v>1055</v>
      </c>
      <c r="LA57" s="100" t="s">
        <v>1055</v>
      </c>
      <c r="LB57" s="100" t="s">
        <v>1055</v>
      </c>
      <c r="LC57" s="100" t="s">
        <v>1055</v>
      </c>
      <c r="LD57" s="99" t="s">
        <v>1055</v>
      </c>
      <c r="LE57" s="100" t="s">
        <v>1055</v>
      </c>
      <c r="LF57" s="100" t="s">
        <v>1055</v>
      </c>
      <c r="LG57" s="99" t="s">
        <v>1055</v>
      </c>
      <c r="LH57" s="100" t="s">
        <v>1055</v>
      </c>
      <c r="LI57" s="99" t="s">
        <v>1055</v>
      </c>
      <c r="LJ57" s="100" t="s">
        <v>1055</v>
      </c>
      <c r="LK57" s="100" t="s">
        <v>1055</v>
      </c>
      <c r="LL57" s="99" t="s">
        <v>1055</v>
      </c>
      <c r="LM57" s="99" t="s">
        <v>1055</v>
      </c>
      <c r="LN57" s="99" t="s">
        <v>1055</v>
      </c>
      <c r="LO57" s="100" t="s">
        <v>1055</v>
      </c>
      <c r="LP57" s="100" t="s">
        <v>1055</v>
      </c>
      <c r="LQ57" s="99" t="s">
        <v>1055</v>
      </c>
      <c r="LR57" s="100" t="s">
        <v>1055</v>
      </c>
      <c r="LS57" s="99" t="s">
        <v>1055</v>
      </c>
      <c r="LT57" s="100" t="s">
        <v>1055</v>
      </c>
      <c r="LU57" s="100" t="s">
        <v>1055</v>
      </c>
      <c r="LV57" s="99" t="s">
        <v>1055</v>
      </c>
      <c r="LW57" s="100" t="s">
        <v>1055</v>
      </c>
      <c r="LX57" s="100" t="s">
        <v>1055</v>
      </c>
      <c r="LY57" s="100" t="s">
        <v>1055</v>
      </c>
      <c r="LZ57" s="100" t="s">
        <v>1055</v>
      </c>
      <c r="MA57" s="99" t="s">
        <v>1055</v>
      </c>
      <c r="MB57" s="100" t="s">
        <v>1055</v>
      </c>
      <c r="MC57" s="100" t="s">
        <v>1055</v>
      </c>
      <c r="MD57" s="100" t="s">
        <v>1055</v>
      </c>
      <c r="ME57" s="100" t="s">
        <v>1055</v>
      </c>
      <c r="MF57" s="100" t="s">
        <v>1055</v>
      </c>
      <c r="MG57" s="99" t="s">
        <v>1055</v>
      </c>
      <c r="MH57" s="100" t="s">
        <v>1055</v>
      </c>
      <c r="MI57" s="100" t="s">
        <v>1055</v>
      </c>
      <c r="MJ57" s="100" t="s">
        <v>1055</v>
      </c>
      <c r="MK57" s="100" t="s">
        <v>1055</v>
      </c>
      <c r="ML57" s="100" t="s">
        <v>1055</v>
      </c>
      <c r="MM57" s="99" t="s">
        <v>1055</v>
      </c>
      <c r="MN57" s="99" t="s">
        <v>1055</v>
      </c>
      <c r="MO57" s="99" t="s">
        <v>1055</v>
      </c>
      <c r="MP57" s="100" t="s">
        <v>1055</v>
      </c>
      <c r="MQ57" s="99" t="s">
        <v>1055</v>
      </c>
      <c r="MR57" s="100" t="s">
        <v>1055</v>
      </c>
      <c r="MS57" s="100" t="s">
        <v>1055</v>
      </c>
      <c r="MT57" s="100" t="s">
        <v>1055</v>
      </c>
      <c r="MU57" s="100" t="s">
        <v>1055</v>
      </c>
      <c r="MV57" s="100" t="s">
        <v>1055</v>
      </c>
      <c r="MW57" s="100" t="s">
        <v>1055</v>
      </c>
      <c r="MX57" s="100" t="s">
        <v>1055</v>
      </c>
      <c r="MY57" s="100" t="s">
        <v>1055</v>
      </c>
      <c r="MZ57" s="100" t="s">
        <v>1055</v>
      </c>
      <c r="NA57" s="100" t="s">
        <v>1055</v>
      </c>
      <c r="NB57" s="100" t="s">
        <v>1055</v>
      </c>
      <c r="NC57" s="100" t="s">
        <v>1055</v>
      </c>
      <c r="ND57" s="100" t="s">
        <v>1055</v>
      </c>
      <c r="NE57" s="100" t="s">
        <v>1055</v>
      </c>
      <c r="NF57" s="100" t="s">
        <v>1055</v>
      </c>
      <c r="NG57" s="99" t="s">
        <v>1055</v>
      </c>
      <c r="NH57" s="100" t="s">
        <v>1055</v>
      </c>
      <c r="NI57" s="100" t="s">
        <v>1055</v>
      </c>
      <c r="NJ57" s="100" t="s">
        <v>1055</v>
      </c>
      <c r="NK57" s="100" t="s">
        <v>1055</v>
      </c>
      <c r="NL57" s="100" t="s">
        <v>1055</v>
      </c>
      <c r="NM57" s="100" t="s">
        <v>1055</v>
      </c>
      <c r="NN57" s="100" t="s">
        <v>1055</v>
      </c>
      <c r="NO57" s="100" t="s">
        <v>1055</v>
      </c>
      <c r="NP57" s="99" t="s">
        <v>1055</v>
      </c>
      <c r="NQ57" s="100" t="s">
        <v>1055</v>
      </c>
      <c r="NR57" s="100" t="s">
        <v>1055</v>
      </c>
      <c r="NS57" s="100" t="s">
        <v>1055</v>
      </c>
      <c r="NT57" s="100" t="s">
        <v>1055</v>
      </c>
      <c r="NU57" s="100" t="s">
        <v>1055</v>
      </c>
      <c r="NV57" s="105" t="s">
        <v>1055</v>
      </c>
      <c r="NW57" s="105" t="s">
        <v>1055</v>
      </c>
      <c r="NX57" s="105" t="s">
        <v>1055</v>
      </c>
      <c r="NY57" s="99" t="s">
        <v>1055</v>
      </c>
      <c r="NZ57" s="100" t="s">
        <v>1055</v>
      </c>
      <c r="OA57" s="99" t="s">
        <v>1055</v>
      </c>
      <c r="OB57" s="105" t="s">
        <v>1055</v>
      </c>
      <c r="OC57" s="105" t="s">
        <v>1055</v>
      </c>
      <c r="OD57" s="100" t="s">
        <v>1055</v>
      </c>
      <c r="OE57" s="99" t="s">
        <v>1055</v>
      </c>
      <c r="OF57" s="100" t="s">
        <v>1055</v>
      </c>
      <c r="OG57" s="100" t="s">
        <v>1055</v>
      </c>
      <c r="OH57" s="100" t="s">
        <v>1055</v>
      </c>
      <c r="OI57" s="100" t="s">
        <v>1055</v>
      </c>
      <c r="OJ57" s="100" t="s">
        <v>1055</v>
      </c>
      <c r="OK57" s="100" t="s">
        <v>1055</v>
      </c>
      <c r="OL57" s="100" t="s">
        <v>1055</v>
      </c>
      <c r="OM57" s="100" t="s">
        <v>1055</v>
      </c>
      <c r="ON57" s="100" t="s">
        <v>1055</v>
      </c>
      <c r="OO57" s="100" t="s">
        <v>1055</v>
      </c>
      <c r="OP57" s="100" t="s">
        <v>1055</v>
      </c>
      <c r="OQ57" s="100" t="s">
        <v>1055</v>
      </c>
      <c r="OR57" s="99" t="s">
        <v>1055</v>
      </c>
      <c r="OS57" s="100" t="s">
        <v>1055</v>
      </c>
      <c r="OT57" s="100" t="s">
        <v>1055</v>
      </c>
      <c r="OU57" s="100" t="s">
        <v>1055</v>
      </c>
      <c r="OV57" s="100" t="s">
        <v>1055</v>
      </c>
      <c r="OW57" s="100" t="s">
        <v>1055</v>
      </c>
      <c r="OX57" s="100" t="s">
        <v>1055</v>
      </c>
      <c r="OY57" s="100" t="s">
        <v>1055</v>
      </c>
      <c r="OZ57" s="100" t="s">
        <v>1055</v>
      </c>
      <c r="PA57" s="100" t="s">
        <v>1055</v>
      </c>
      <c r="PB57" s="100" t="s">
        <v>1055</v>
      </c>
      <c r="PC57" s="100" t="s">
        <v>1055</v>
      </c>
      <c r="PD57" s="100" t="s">
        <v>1055</v>
      </c>
      <c r="PE57" s="100" t="s">
        <v>1055</v>
      </c>
      <c r="PF57" s="100" t="s">
        <v>1055</v>
      </c>
      <c r="PG57" s="100" t="s">
        <v>1055</v>
      </c>
      <c r="PH57" s="100" t="s">
        <v>1055</v>
      </c>
      <c r="PI57" s="100" t="s">
        <v>1055</v>
      </c>
      <c r="PJ57" s="100" t="s">
        <v>1055</v>
      </c>
      <c r="PK57" s="100" t="s">
        <v>1055</v>
      </c>
      <c r="PL57" s="100" t="s">
        <v>1055</v>
      </c>
      <c r="PM57" s="100" t="s">
        <v>1055</v>
      </c>
      <c r="PN57" s="100" t="s">
        <v>1055</v>
      </c>
      <c r="PO57" s="100" t="s">
        <v>1055</v>
      </c>
      <c r="PP57" s="100" t="s">
        <v>1055</v>
      </c>
      <c r="PQ57" s="100" t="s">
        <v>1055</v>
      </c>
      <c r="PR57" s="100" t="s">
        <v>1055</v>
      </c>
      <c r="PS57" s="100" t="s">
        <v>1055</v>
      </c>
      <c r="PT57" s="100" t="s">
        <v>1055</v>
      </c>
      <c r="PU57" s="100" t="s">
        <v>1055</v>
      </c>
      <c r="PV57" s="100" t="s">
        <v>1055</v>
      </c>
      <c r="PW57" s="100" t="s">
        <v>1055</v>
      </c>
      <c r="PX57" s="100" t="s">
        <v>1055</v>
      </c>
      <c r="PY57" s="100" t="s">
        <v>1055</v>
      </c>
      <c r="PZ57" s="100" t="s">
        <v>1055</v>
      </c>
      <c r="QA57" s="108" t="s">
        <v>1055</v>
      </c>
      <c r="QB57" s="100" t="s">
        <v>1055</v>
      </c>
      <c r="QC57" s="100" t="s">
        <v>1055</v>
      </c>
      <c r="QD57" s="99" t="s">
        <v>1055</v>
      </c>
      <c r="QE57" s="99" t="s">
        <v>1055</v>
      </c>
      <c r="QF57" s="108" t="s">
        <v>1055</v>
      </c>
      <c r="QG57" s="108" t="s">
        <v>1055</v>
      </c>
      <c r="QH57" s="100" t="s">
        <v>1055</v>
      </c>
      <c r="QI57" s="108" t="s">
        <v>1055</v>
      </c>
      <c r="QJ57" s="105" t="s">
        <v>1055</v>
      </c>
      <c r="QK57" s="100" t="s">
        <v>1055</v>
      </c>
      <c r="QL57" s="100" t="s">
        <v>1055</v>
      </c>
      <c r="QM57" s="99" t="s">
        <v>1055</v>
      </c>
      <c r="QN57" s="108" t="s">
        <v>1055</v>
      </c>
      <c r="QO57" s="108" t="s">
        <v>1055</v>
      </c>
      <c r="QP57" s="105" t="s">
        <v>1055</v>
      </c>
      <c r="QQ57" s="105" t="s">
        <v>1055</v>
      </c>
      <c r="QR57" s="100" t="s">
        <v>1055</v>
      </c>
      <c r="QS57" s="100" t="s">
        <v>1055</v>
      </c>
      <c r="QT57" s="100" t="s">
        <v>1055</v>
      </c>
      <c r="QU57" s="105" t="s">
        <v>1055</v>
      </c>
      <c r="QV57" s="105" t="s">
        <v>1055</v>
      </c>
      <c r="QW57" s="108" t="s">
        <v>1055</v>
      </c>
      <c r="QX57" s="100" t="s">
        <v>1055</v>
      </c>
      <c r="QY57" s="105" t="s">
        <v>1055</v>
      </c>
      <c r="QZ57" s="100" t="s">
        <v>1055</v>
      </c>
      <c r="RA57" s="107"/>
    </row>
    <row r="58" spans="1:469" ht="32">
      <c r="A58" s="139"/>
      <c r="B58" s="97" t="s">
        <v>962</v>
      </c>
      <c r="C58" s="98" t="s">
        <v>984</v>
      </c>
      <c r="D58" s="97" t="s">
        <v>1055</v>
      </c>
      <c r="E58" s="97" t="s">
        <v>1055</v>
      </c>
      <c r="F58" s="97" t="s">
        <v>1055</v>
      </c>
      <c r="G58" s="97" t="s">
        <v>986</v>
      </c>
      <c r="H58" s="97" t="s">
        <v>891</v>
      </c>
      <c r="I58" s="97"/>
      <c r="J58" s="104" t="s">
        <v>1055</v>
      </c>
      <c r="K58" s="103" t="s">
        <v>1055</v>
      </c>
      <c r="L58" s="104" t="s">
        <v>1055</v>
      </c>
      <c r="M58" s="103" t="s">
        <v>1055</v>
      </c>
      <c r="N58" s="104" t="s">
        <v>1055</v>
      </c>
      <c r="O58" s="103" t="s">
        <v>1055</v>
      </c>
      <c r="P58" s="101" t="s">
        <v>1055</v>
      </c>
      <c r="Q58" s="102">
        <v>0</v>
      </c>
      <c r="R58" s="103"/>
      <c r="S58" s="103" t="s">
        <v>1055</v>
      </c>
      <c r="T58" s="103" t="s">
        <v>1055</v>
      </c>
      <c r="U58" s="103" t="s">
        <v>1055</v>
      </c>
      <c r="V58" s="103" t="s">
        <v>1055</v>
      </c>
      <c r="W58" s="103" t="s">
        <v>1055</v>
      </c>
      <c r="X58" s="103" t="s">
        <v>1055</v>
      </c>
      <c r="Y58" s="103" t="s">
        <v>1055</v>
      </c>
      <c r="Z58" s="103" t="s">
        <v>1055</v>
      </c>
      <c r="AA58" s="103" t="s">
        <v>1055</v>
      </c>
      <c r="AB58" s="103" t="s">
        <v>1055</v>
      </c>
      <c r="AC58" s="103" t="s">
        <v>1055</v>
      </c>
      <c r="AD58" s="100" t="s">
        <v>1055</v>
      </c>
      <c r="AE58" s="100" t="s">
        <v>1055</v>
      </c>
      <c r="AF58" s="100" t="s">
        <v>1055</v>
      </c>
      <c r="AG58" s="100" t="s">
        <v>1055</v>
      </c>
      <c r="AH58" s="100" t="s">
        <v>1055</v>
      </c>
      <c r="AI58" s="100" t="s">
        <v>1055</v>
      </c>
      <c r="AJ58" s="100" t="s">
        <v>1055</v>
      </c>
      <c r="AK58" s="100" t="s">
        <v>1055</v>
      </c>
      <c r="AL58" s="100" t="s">
        <v>1055</v>
      </c>
      <c r="AM58" s="100" t="s">
        <v>1055</v>
      </c>
      <c r="AN58" s="100" t="s">
        <v>1055</v>
      </c>
      <c r="AO58" s="100" t="s">
        <v>1055</v>
      </c>
      <c r="AP58" s="103" t="s">
        <v>1055</v>
      </c>
      <c r="AQ58" s="100" t="s">
        <v>1055</v>
      </c>
      <c r="AR58" s="103" t="s">
        <v>1055</v>
      </c>
      <c r="AS58" s="103" t="s">
        <v>1055</v>
      </c>
      <c r="AT58" s="103" t="s">
        <v>1055</v>
      </c>
      <c r="AU58" s="103" t="s">
        <v>1055</v>
      </c>
      <c r="AV58" s="103" t="s">
        <v>1055</v>
      </c>
      <c r="AW58" s="100" t="s">
        <v>1055</v>
      </c>
      <c r="AX58" s="100" t="s">
        <v>1055</v>
      </c>
      <c r="AY58" s="100" t="s">
        <v>1055</v>
      </c>
      <c r="AZ58" s="100" t="s">
        <v>1055</v>
      </c>
      <c r="BA58" s="100" t="s">
        <v>1055</v>
      </c>
      <c r="BB58" s="100" t="s">
        <v>1055</v>
      </c>
      <c r="BC58" s="100" t="s">
        <v>1055</v>
      </c>
      <c r="BD58" s="97" t="s">
        <v>1055</v>
      </c>
      <c r="BE58" s="97" t="s">
        <v>1055</v>
      </c>
      <c r="BF58" s="103" t="s">
        <v>1055</v>
      </c>
      <c r="BG58" s="103" t="s">
        <v>1055</v>
      </c>
      <c r="BH58" s="103" t="s">
        <v>1055</v>
      </c>
      <c r="BI58" s="103" t="s">
        <v>1055</v>
      </c>
      <c r="BJ58" s="103" t="s">
        <v>1055</v>
      </c>
      <c r="BK58" s="103" t="s">
        <v>1055</v>
      </c>
      <c r="BL58" s="103" t="s">
        <v>1055</v>
      </c>
      <c r="BM58" s="103" t="s">
        <v>1055</v>
      </c>
      <c r="BN58" s="103" t="s">
        <v>1055</v>
      </c>
      <c r="BO58" s="100" t="s">
        <v>1055</v>
      </c>
      <c r="BP58" s="103" t="s">
        <v>1055</v>
      </c>
      <c r="BQ58" s="103" t="s">
        <v>1055</v>
      </c>
      <c r="BR58" s="103" t="s">
        <v>1055</v>
      </c>
      <c r="BS58" s="103" t="s">
        <v>1055</v>
      </c>
      <c r="BT58" s="103" t="s">
        <v>1055</v>
      </c>
      <c r="BU58" s="102" t="s">
        <v>1055</v>
      </c>
      <c r="BV58" s="103" t="s">
        <v>1055</v>
      </c>
      <c r="BW58" s="97" t="s">
        <v>1045</v>
      </c>
      <c r="BX58" s="103" t="s">
        <v>1055</v>
      </c>
      <c r="BY58" s="103" t="s">
        <v>1055</v>
      </c>
      <c r="BZ58" s="103" t="s">
        <v>1055</v>
      </c>
      <c r="CA58" s="103" t="s">
        <v>1055</v>
      </c>
      <c r="CB58" s="103" t="s">
        <v>1055</v>
      </c>
      <c r="CC58" s="103" t="s">
        <v>1055</v>
      </c>
      <c r="CD58" s="103" t="s">
        <v>1055</v>
      </c>
      <c r="CE58" s="103" t="s">
        <v>1055</v>
      </c>
      <c r="CF58" s="103" t="s">
        <v>1055</v>
      </c>
      <c r="CG58" s="105" t="s">
        <v>1055</v>
      </c>
      <c r="CH58" s="100" t="s">
        <v>1055</v>
      </c>
      <c r="CI58" s="100" t="s">
        <v>1055</v>
      </c>
      <c r="CJ58" s="100" t="s">
        <v>1055</v>
      </c>
      <c r="CK58" s="100" t="s">
        <v>1055</v>
      </c>
      <c r="CL58" s="100" t="s">
        <v>1055</v>
      </c>
      <c r="CM58" s="99" t="s">
        <v>1055</v>
      </c>
      <c r="CN58" s="100" t="s">
        <v>1055</v>
      </c>
      <c r="CO58" s="100" t="s">
        <v>1055</v>
      </c>
      <c r="CP58" s="100" t="s">
        <v>1055</v>
      </c>
      <c r="CQ58" s="100" t="s">
        <v>1055</v>
      </c>
      <c r="CR58" s="100" t="s">
        <v>1055</v>
      </c>
      <c r="CS58" s="100" t="s">
        <v>1055</v>
      </c>
      <c r="CT58" s="100" t="s">
        <v>1055</v>
      </c>
      <c r="CU58" s="100" t="s">
        <v>1055</v>
      </c>
      <c r="CV58" s="103" t="s">
        <v>1055</v>
      </c>
      <c r="CW58" s="103" t="s">
        <v>1055</v>
      </c>
      <c r="CX58" s="103" t="s">
        <v>1055</v>
      </c>
      <c r="CY58" s="103" t="s">
        <v>1055</v>
      </c>
      <c r="CZ58" s="103" t="s">
        <v>1055</v>
      </c>
      <c r="DA58" s="103" t="s">
        <v>1055</v>
      </c>
      <c r="DB58" s="103" t="s">
        <v>1055</v>
      </c>
      <c r="DC58" s="103" t="s">
        <v>1055</v>
      </c>
      <c r="DD58" s="103" t="s">
        <v>1055</v>
      </c>
      <c r="DE58" s="103" t="s">
        <v>1055</v>
      </c>
      <c r="DF58" s="103" t="s">
        <v>1055</v>
      </c>
      <c r="DG58" s="103" t="s">
        <v>1055</v>
      </c>
      <c r="DH58" s="103" t="s">
        <v>1055</v>
      </c>
      <c r="DI58" s="103" t="s">
        <v>1055</v>
      </c>
      <c r="DJ58" s="103" t="s">
        <v>1055</v>
      </c>
      <c r="DK58" s="103" t="s">
        <v>1055</v>
      </c>
      <c r="DL58" s="103" t="s">
        <v>1055</v>
      </c>
      <c r="DM58" s="103" t="s">
        <v>1055</v>
      </c>
      <c r="DN58" s="103" t="s">
        <v>1055</v>
      </c>
      <c r="DO58" s="103" t="s">
        <v>1055</v>
      </c>
      <c r="DP58" s="103" t="s">
        <v>1055</v>
      </c>
      <c r="DQ58" s="103" t="s">
        <v>1055</v>
      </c>
      <c r="DR58" s="103" t="s">
        <v>1055</v>
      </c>
      <c r="DS58" s="103" t="s">
        <v>1055</v>
      </c>
      <c r="DT58" s="103" t="s">
        <v>1055</v>
      </c>
      <c r="DU58" s="103" t="s">
        <v>1055</v>
      </c>
      <c r="DV58" s="103" t="s">
        <v>1055</v>
      </c>
      <c r="DW58" s="103" t="s">
        <v>1055</v>
      </c>
      <c r="DX58" s="103" t="s">
        <v>1055</v>
      </c>
      <c r="DY58" s="103" t="s">
        <v>1055</v>
      </c>
      <c r="DZ58" s="103" t="s">
        <v>1055</v>
      </c>
      <c r="EA58" s="103" t="s">
        <v>1055</v>
      </c>
      <c r="EB58" s="103" t="s">
        <v>1055</v>
      </c>
      <c r="EC58" s="103" t="s">
        <v>1055</v>
      </c>
      <c r="ED58" s="103" t="s">
        <v>1055</v>
      </c>
      <c r="EE58" s="103" t="s">
        <v>1055</v>
      </c>
      <c r="EF58" s="103" t="s">
        <v>1055</v>
      </c>
      <c r="EG58" s="103" t="s">
        <v>1055</v>
      </c>
      <c r="EH58" s="102" t="s">
        <v>1055</v>
      </c>
      <c r="EI58" s="103" t="s">
        <v>1055</v>
      </c>
      <c r="EJ58" s="102" t="s">
        <v>1055</v>
      </c>
      <c r="EK58" s="103" t="s">
        <v>1055</v>
      </c>
      <c r="EL58" s="103" t="s">
        <v>1055</v>
      </c>
      <c r="EM58" s="103" t="s">
        <v>1055</v>
      </c>
      <c r="EN58" s="103" t="s">
        <v>1055</v>
      </c>
      <c r="EO58" s="103" t="s">
        <v>1055</v>
      </c>
      <c r="EP58" s="103" t="s">
        <v>1055</v>
      </c>
      <c r="EQ58" s="103" t="s">
        <v>1055</v>
      </c>
      <c r="ER58" s="103" t="s">
        <v>1055</v>
      </c>
      <c r="ES58" s="103" t="s">
        <v>1055</v>
      </c>
      <c r="ET58" s="103" t="s">
        <v>1055</v>
      </c>
      <c r="EU58" s="104" t="s">
        <v>1055</v>
      </c>
      <c r="EV58" s="103" t="s">
        <v>1055</v>
      </c>
      <c r="EW58" s="103" t="s">
        <v>1055</v>
      </c>
      <c r="EX58" s="103" t="s">
        <v>1055</v>
      </c>
      <c r="EY58" s="103" t="s">
        <v>1055</v>
      </c>
      <c r="EZ58" s="103" t="s">
        <v>1055</v>
      </c>
      <c r="FA58" s="103" t="s">
        <v>1055</v>
      </c>
      <c r="FB58" s="104" t="s">
        <v>1055</v>
      </c>
      <c r="FC58" s="102" t="s">
        <v>1055</v>
      </c>
      <c r="FD58" s="103" t="s">
        <v>1055</v>
      </c>
      <c r="FE58" s="103" t="s">
        <v>1055</v>
      </c>
      <c r="FF58" s="103" t="s">
        <v>1055</v>
      </c>
      <c r="FG58" s="104" t="s">
        <v>1055</v>
      </c>
      <c r="FH58" s="102" t="s">
        <v>1055</v>
      </c>
      <c r="FI58" s="103" t="s">
        <v>1055</v>
      </c>
      <c r="FJ58" s="103" t="s">
        <v>1055</v>
      </c>
      <c r="FK58" s="103" t="s">
        <v>1055</v>
      </c>
      <c r="FL58" s="102" t="s">
        <v>1055</v>
      </c>
      <c r="FM58" s="103" t="s">
        <v>1055</v>
      </c>
      <c r="FN58" s="103" t="s">
        <v>1055</v>
      </c>
      <c r="FO58" s="100" t="s">
        <v>1055</v>
      </c>
      <c r="FP58" s="100" t="s">
        <v>1055</v>
      </c>
      <c r="FQ58" s="100" t="s">
        <v>1055</v>
      </c>
      <c r="FR58" s="100" t="s">
        <v>1055</v>
      </c>
      <c r="FS58" s="100" t="s">
        <v>1055</v>
      </c>
      <c r="FT58" s="100" t="s">
        <v>1055</v>
      </c>
      <c r="FU58" s="100" t="s">
        <v>1055</v>
      </c>
      <c r="FV58" s="100" t="s">
        <v>1055</v>
      </c>
      <c r="FW58" s="100" t="s">
        <v>1055</v>
      </c>
      <c r="FX58" s="100" t="s">
        <v>1055</v>
      </c>
      <c r="FY58" s="100" t="s">
        <v>1055</v>
      </c>
      <c r="FZ58" s="100" t="s">
        <v>1055</v>
      </c>
      <c r="GA58" s="100" t="s">
        <v>1055</v>
      </c>
      <c r="GB58" s="100" t="s">
        <v>1055</v>
      </c>
      <c r="GC58" s="100" t="s">
        <v>1055</v>
      </c>
      <c r="GD58" s="100" t="s">
        <v>1055</v>
      </c>
      <c r="GE58" s="100" t="s">
        <v>1055</v>
      </c>
      <c r="GF58" s="100" t="s">
        <v>1055</v>
      </c>
      <c r="GG58" s="100" t="s">
        <v>1055</v>
      </c>
      <c r="GH58" s="100" t="s">
        <v>1055</v>
      </c>
      <c r="GI58" s="100" t="s">
        <v>1055</v>
      </c>
      <c r="GJ58" s="100" t="s">
        <v>1055</v>
      </c>
      <c r="GK58" s="100" t="s">
        <v>1055</v>
      </c>
      <c r="GL58" s="100" t="s">
        <v>1055</v>
      </c>
      <c r="GM58" s="100" t="s">
        <v>1055</v>
      </c>
      <c r="GN58" s="100" t="s">
        <v>1055</v>
      </c>
      <c r="GO58" s="100" t="s">
        <v>1055</v>
      </c>
      <c r="GP58" s="100" t="s">
        <v>1055</v>
      </c>
      <c r="GQ58" s="100" t="s">
        <v>1055</v>
      </c>
      <c r="GR58" s="100" t="s">
        <v>1055</v>
      </c>
      <c r="GS58" s="108" t="s">
        <v>1055</v>
      </c>
      <c r="GT58" s="100" t="s">
        <v>1055</v>
      </c>
      <c r="GU58" s="99" t="s">
        <v>1055</v>
      </c>
      <c r="GV58" s="100" t="s">
        <v>1055</v>
      </c>
      <c r="GW58" s="100" t="s">
        <v>1055</v>
      </c>
      <c r="GX58" s="100" t="s">
        <v>1055</v>
      </c>
      <c r="GY58" s="99" t="s">
        <v>1055</v>
      </c>
      <c r="GZ58" s="100" t="s">
        <v>1055</v>
      </c>
      <c r="HA58" s="100" t="s">
        <v>1055</v>
      </c>
      <c r="HB58" s="100" t="s">
        <v>1055</v>
      </c>
      <c r="HC58" s="100" t="s">
        <v>1055</v>
      </c>
      <c r="HD58" s="100" t="s">
        <v>1055</v>
      </c>
      <c r="HE58" s="100" t="s">
        <v>1055</v>
      </c>
      <c r="HF58" s="99" t="s">
        <v>1055</v>
      </c>
      <c r="HG58" s="100" t="s">
        <v>1055</v>
      </c>
      <c r="HH58" s="100" t="s">
        <v>1055</v>
      </c>
      <c r="HI58" s="100" t="s">
        <v>1055</v>
      </c>
      <c r="HJ58" s="100" t="s">
        <v>1055</v>
      </c>
      <c r="HK58" s="100" t="s">
        <v>1055</v>
      </c>
      <c r="HL58" s="100" t="s">
        <v>1055</v>
      </c>
      <c r="HM58" s="100" t="s">
        <v>1055</v>
      </c>
      <c r="HN58" s="100" t="s">
        <v>1055</v>
      </c>
      <c r="HO58" s="100" t="s">
        <v>1055</v>
      </c>
      <c r="HP58" s="100" t="s">
        <v>1055</v>
      </c>
      <c r="HQ58" s="100" t="s">
        <v>1055</v>
      </c>
      <c r="HR58" s="100" t="s">
        <v>1055</v>
      </c>
      <c r="HS58" s="100" t="s">
        <v>1055</v>
      </c>
      <c r="HT58" s="100" t="s">
        <v>1055</v>
      </c>
      <c r="HU58" s="100" t="s">
        <v>1055</v>
      </c>
      <c r="HV58" s="100" t="s">
        <v>1055</v>
      </c>
      <c r="HW58" s="99" t="s">
        <v>1055</v>
      </c>
      <c r="HX58" s="100" t="s">
        <v>1055</v>
      </c>
      <c r="HY58" s="100" t="s">
        <v>1055</v>
      </c>
      <c r="HZ58" s="100" t="s">
        <v>1055</v>
      </c>
      <c r="IA58" s="100" t="s">
        <v>1055</v>
      </c>
      <c r="IB58" s="100" t="s">
        <v>1055</v>
      </c>
      <c r="IC58" s="100" t="s">
        <v>1055</v>
      </c>
      <c r="ID58" s="100" t="s">
        <v>1055</v>
      </c>
      <c r="IE58" s="105" t="s">
        <v>1055</v>
      </c>
      <c r="IF58" s="102" t="s">
        <v>1055</v>
      </c>
      <c r="IG58" s="104" t="s">
        <v>1055</v>
      </c>
      <c r="IH58" s="103" t="s">
        <v>1055</v>
      </c>
      <c r="II58" s="103" t="s">
        <v>1055</v>
      </c>
      <c r="IJ58" s="103" t="s">
        <v>1055</v>
      </c>
      <c r="IK58" s="102" t="s">
        <v>1055</v>
      </c>
      <c r="IL58" s="103" t="s">
        <v>1055</v>
      </c>
      <c r="IM58" s="104" t="s">
        <v>1055</v>
      </c>
      <c r="IN58" s="103" t="s">
        <v>1055</v>
      </c>
      <c r="IO58" s="102" t="s">
        <v>1055</v>
      </c>
      <c r="IP58" s="103" t="s">
        <v>1055</v>
      </c>
      <c r="IQ58" s="103" t="s">
        <v>1055</v>
      </c>
      <c r="IR58" s="103" t="s">
        <v>1055</v>
      </c>
      <c r="IS58" s="103" t="s">
        <v>1055</v>
      </c>
      <c r="IT58" s="103" t="s">
        <v>1055</v>
      </c>
      <c r="IU58" s="103" t="s">
        <v>1055</v>
      </c>
      <c r="IV58" s="103" t="s">
        <v>1055</v>
      </c>
      <c r="IW58" s="103" t="s">
        <v>1055</v>
      </c>
      <c r="IX58" s="100" t="s">
        <v>1055</v>
      </c>
      <c r="IY58" s="100" t="s">
        <v>1055</v>
      </c>
      <c r="IZ58" s="100" t="s">
        <v>1055</v>
      </c>
      <c r="JA58" s="100" t="s">
        <v>1055</v>
      </c>
      <c r="JB58" s="100" t="s">
        <v>1055</v>
      </c>
      <c r="JC58" s="100" t="s">
        <v>1055</v>
      </c>
      <c r="JD58" s="100" t="s">
        <v>1055</v>
      </c>
      <c r="JE58" s="100" t="s">
        <v>1055</v>
      </c>
      <c r="JF58" s="100" t="s">
        <v>1055</v>
      </c>
      <c r="JG58" s="100" t="s">
        <v>1055</v>
      </c>
      <c r="JH58" s="100" t="s">
        <v>1055</v>
      </c>
      <c r="JI58" s="100" t="s">
        <v>1055</v>
      </c>
      <c r="JJ58" s="100" t="s">
        <v>1055</v>
      </c>
      <c r="JK58" s="100" t="s">
        <v>1055</v>
      </c>
      <c r="JL58" s="100" t="s">
        <v>1055</v>
      </c>
      <c r="JM58" s="100" t="s">
        <v>1055</v>
      </c>
      <c r="JN58" s="100" t="s">
        <v>1055</v>
      </c>
      <c r="JO58" s="100" t="s">
        <v>1055</v>
      </c>
      <c r="JP58" s="100" t="s">
        <v>1055</v>
      </c>
      <c r="JQ58" s="100" t="s">
        <v>1055</v>
      </c>
      <c r="JR58" s="100" t="s">
        <v>1055</v>
      </c>
      <c r="JS58" s="100" t="s">
        <v>1055</v>
      </c>
      <c r="JT58" s="100" t="s">
        <v>1055</v>
      </c>
      <c r="JU58" s="100" t="s">
        <v>1055</v>
      </c>
      <c r="JV58" s="100" t="s">
        <v>1055</v>
      </c>
      <c r="JW58" s="100" t="s">
        <v>1055</v>
      </c>
      <c r="JX58" s="100" t="s">
        <v>1055</v>
      </c>
      <c r="JY58" s="100" t="s">
        <v>1055</v>
      </c>
      <c r="JZ58" s="100" t="s">
        <v>1055</v>
      </c>
      <c r="KA58" s="100" t="s">
        <v>1055</v>
      </c>
      <c r="KB58" s="100" t="s">
        <v>1055</v>
      </c>
      <c r="KC58" s="100" t="s">
        <v>1055</v>
      </c>
      <c r="KD58" s="99" t="s">
        <v>1055</v>
      </c>
      <c r="KE58" s="100" t="s">
        <v>1055</v>
      </c>
      <c r="KF58" s="103" t="s">
        <v>1055</v>
      </c>
      <c r="KG58" s="104" t="s">
        <v>1055</v>
      </c>
      <c r="KH58" s="104" t="s">
        <v>1055</v>
      </c>
      <c r="KI58" s="103" t="s">
        <v>1055</v>
      </c>
      <c r="KJ58" s="103" t="s">
        <v>1055</v>
      </c>
      <c r="KK58" s="103" t="s">
        <v>1055</v>
      </c>
      <c r="KL58" s="103" t="s">
        <v>1055</v>
      </c>
      <c r="KM58" s="103" t="s">
        <v>1055</v>
      </c>
      <c r="KN58" s="103" t="s">
        <v>1055</v>
      </c>
      <c r="KO58" s="104" t="s">
        <v>1055</v>
      </c>
      <c r="KP58" s="104" t="s">
        <v>1055</v>
      </c>
      <c r="KQ58" s="104" t="s">
        <v>1055</v>
      </c>
      <c r="KR58" s="104" t="s">
        <v>1055</v>
      </c>
      <c r="KS58" s="103" t="s">
        <v>1055</v>
      </c>
      <c r="KT58" s="103" t="s">
        <v>1055</v>
      </c>
      <c r="KU58" s="103" t="s">
        <v>1055</v>
      </c>
      <c r="KV58" s="103" t="s">
        <v>1055</v>
      </c>
      <c r="KW58" s="104" t="s">
        <v>1055</v>
      </c>
      <c r="KX58" s="103" t="s">
        <v>1055</v>
      </c>
      <c r="KY58" s="104" t="s">
        <v>1055</v>
      </c>
      <c r="KZ58" s="103" t="s">
        <v>1055</v>
      </c>
      <c r="LA58" s="103" t="s">
        <v>1055</v>
      </c>
      <c r="LB58" s="103" t="s">
        <v>1055</v>
      </c>
      <c r="LC58" s="103" t="s">
        <v>1055</v>
      </c>
      <c r="LD58" s="99" t="s">
        <v>1055</v>
      </c>
      <c r="LE58" s="100" t="s">
        <v>1055</v>
      </c>
      <c r="LF58" s="100" t="s">
        <v>1055</v>
      </c>
      <c r="LG58" s="99" t="s">
        <v>1055</v>
      </c>
      <c r="LH58" s="100" t="s">
        <v>1055</v>
      </c>
      <c r="LI58" s="99" t="s">
        <v>1055</v>
      </c>
      <c r="LJ58" s="100" t="s">
        <v>1055</v>
      </c>
      <c r="LK58" s="100" t="s">
        <v>1055</v>
      </c>
      <c r="LL58" s="99" t="s">
        <v>1055</v>
      </c>
      <c r="LM58" s="99" t="s">
        <v>1055</v>
      </c>
      <c r="LN58" s="99" t="s">
        <v>1055</v>
      </c>
      <c r="LO58" s="100" t="s">
        <v>1055</v>
      </c>
      <c r="LP58" s="100" t="s">
        <v>1055</v>
      </c>
      <c r="LQ58" s="99" t="s">
        <v>1055</v>
      </c>
      <c r="LR58" s="100" t="s">
        <v>1055</v>
      </c>
      <c r="LS58" s="99" t="s">
        <v>1055</v>
      </c>
      <c r="LT58" s="100" t="s">
        <v>1055</v>
      </c>
      <c r="LU58" s="100" t="s">
        <v>1055</v>
      </c>
      <c r="LV58" s="99" t="s">
        <v>1055</v>
      </c>
      <c r="LW58" s="100" t="s">
        <v>1055</v>
      </c>
      <c r="LX58" s="100" t="s">
        <v>1055</v>
      </c>
      <c r="LY58" s="100" t="s">
        <v>1055</v>
      </c>
      <c r="LZ58" s="100" t="s">
        <v>1055</v>
      </c>
      <c r="MA58" s="99" t="s">
        <v>1055</v>
      </c>
      <c r="MB58" s="100" t="s">
        <v>1055</v>
      </c>
      <c r="MC58" s="100" t="s">
        <v>1055</v>
      </c>
      <c r="MD58" s="100" t="s">
        <v>1055</v>
      </c>
      <c r="ME58" s="100" t="s">
        <v>1055</v>
      </c>
      <c r="MF58" s="100" t="s">
        <v>1055</v>
      </c>
      <c r="MG58" s="99" t="s">
        <v>1055</v>
      </c>
      <c r="MH58" s="100" t="s">
        <v>1055</v>
      </c>
      <c r="MI58" s="100" t="s">
        <v>1055</v>
      </c>
      <c r="MJ58" s="100" t="s">
        <v>1055</v>
      </c>
      <c r="MK58" s="100" t="s">
        <v>1055</v>
      </c>
      <c r="ML58" s="103" t="s">
        <v>1055</v>
      </c>
      <c r="MM58" s="104" t="s">
        <v>1055</v>
      </c>
      <c r="MN58" s="104" t="s">
        <v>1055</v>
      </c>
      <c r="MO58" s="104" t="s">
        <v>1055</v>
      </c>
      <c r="MP58" s="103" t="s">
        <v>1055</v>
      </c>
      <c r="MQ58" s="104" t="s">
        <v>1055</v>
      </c>
      <c r="MR58" s="103" t="s">
        <v>1055</v>
      </c>
      <c r="MS58" s="103" t="s">
        <v>1055</v>
      </c>
      <c r="MT58" s="103" t="s">
        <v>1055</v>
      </c>
      <c r="MU58" s="103" t="s">
        <v>1055</v>
      </c>
      <c r="MV58" s="103" t="s">
        <v>1055</v>
      </c>
      <c r="MW58" s="103" t="s">
        <v>1055</v>
      </c>
      <c r="MX58" s="103" t="s">
        <v>1055</v>
      </c>
      <c r="MY58" s="103" t="s">
        <v>1055</v>
      </c>
      <c r="MZ58" s="103" t="s">
        <v>1055</v>
      </c>
      <c r="NA58" s="103" t="s">
        <v>1055</v>
      </c>
      <c r="NB58" s="103" t="s">
        <v>1055</v>
      </c>
      <c r="NC58" s="103" t="s">
        <v>1055</v>
      </c>
      <c r="ND58" s="103" t="s">
        <v>1055</v>
      </c>
      <c r="NE58" s="103" t="s">
        <v>1055</v>
      </c>
      <c r="NF58" s="103" t="s">
        <v>1055</v>
      </c>
      <c r="NG58" s="99" t="s">
        <v>1055</v>
      </c>
      <c r="NH58" s="100" t="s">
        <v>1055</v>
      </c>
      <c r="NI58" s="103" t="s">
        <v>1055</v>
      </c>
      <c r="NJ58" s="103" t="s">
        <v>1055</v>
      </c>
      <c r="NK58" s="103" t="s">
        <v>1055</v>
      </c>
      <c r="NL58" s="103" t="s">
        <v>1055</v>
      </c>
      <c r="NM58" s="103" t="s">
        <v>1055</v>
      </c>
      <c r="NN58" s="103" t="s">
        <v>1055</v>
      </c>
      <c r="NO58" s="100" t="s">
        <v>1055</v>
      </c>
      <c r="NP58" s="99" t="s">
        <v>1055</v>
      </c>
      <c r="NQ58" s="100" t="s">
        <v>1055</v>
      </c>
      <c r="NR58" s="100" t="s">
        <v>1055</v>
      </c>
      <c r="NS58" s="100" t="s">
        <v>1055</v>
      </c>
      <c r="NT58" s="100" t="s">
        <v>1055</v>
      </c>
      <c r="NU58" s="100" t="s">
        <v>1055</v>
      </c>
      <c r="NV58" s="105" t="s">
        <v>1055</v>
      </c>
      <c r="NW58" s="105" t="s">
        <v>1055</v>
      </c>
      <c r="NX58" s="105" t="s">
        <v>1055</v>
      </c>
      <c r="NY58" s="99" t="s">
        <v>1055</v>
      </c>
      <c r="NZ58" s="100" t="s">
        <v>1055</v>
      </c>
      <c r="OA58" s="99" t="s">
        <v>1055</v>
      </c>
      <c r="OB58" s="105" t="s">
        <v>1055</v>
      </c>
      <c r="OC58" s="105" t="s">
        <v>1055</v>
      </c>
      <c r="OD58" s="100" t="s">
        <v>1055</v>
      </c>
      <c r="OE58" s="99" t="s">
        <v>1055</v>
      </c>
      <c r="OF58" s="100" t="s">
        <v>1055</v>
      </c>
      <c r="OG58" s="100" t="s">
        <v>1055</v>
      </c>
      <c r="OH58" s="100" t="s">
        <v>1055</v>
      </c>
      <c r="OI58" s="100" t="s">
        <v>1055</v>
      </c>
      <c r="OJ58" s="100" t="s">
        <v>1055</v>
      </c>
      <c r="OK58" s="100" t="s">
        <v>1055</v>
      </c>
      <c r="OL58" s="100" t="s">
        <v>1055</v>
      </c>
      <c r="OM58" s="100" t="s">
        <v>1055</v>
      </c>
      <c r="ON58" s="100" t="s">
        <v>1055</v>
      </c>
      <c r="OO58" s="100" t="s">
        <v>1055</v>
      </c>
      <c r="OP58" s="103" t="s">
        <v>1055</v>
      </c>
      <c r="OQ58" s="103" t="s">
        <v>1055</v>
      </c>
      <c r="OR58" s="104" t="s">
        <v>1055</v>
      </c>
      <c r="OS58" s="103" t="s">
        <v>1055</v>
      </c>
      <c r="OT58" s="103" t="s">
        <v>1055</v>
      </c>
      <c r="OU58" s="103" t="s">
        <v>1055</v>
      </c>
      <c r="OV58" s="100" t="s">
        <v>1055</v>
      </c>
      <c r="OW58" s="100" t="s">
        <v>1055</v>
      </c>
      <c r="OX58" s="100" t="s">
        <v>1055</v>
      </c>
      <c r="OY58" s="103" t="s">
        <v>1055</v>
      </c>
      <c r="OZ58" s="103" t="s">
        <v>1055</v>
      </c>
      <c r="PA58" s="103" t="s">
        <v>1055</v>
      </c>
      <c r="PB58" s="103" t="s">
        <v>1055</v>
      </c>
      <c r="PC58" s="103" t="s">
        <v>1055</v>
      </c>
      <c r="PD58" s="103" t="s">
        <v>1055</v>
      </c>
      <c r="PE58" s="103" t="s">
        <v>1055</v>
      </c>
      <c r="PF58" s="103" t="s">
        <v>1055</v>
      </c>
      <c r="PG58" s="103" t="s">
        <v>1055</v>
      </c>
      <c r="PH58" s="103" t="s">
        <v>1055</v>
      </c>
      <c r="PI58" s="103" t="s">
        <v>1055</v>
      </c>
      <c r="PJ58" s="103" t="s">
        <v>1055</v>
      </c>
      <c r="PK58" s="103" t="s">
        <v>1055</v>
      </c>
      <c r="PL58" s="103" t="s">
        <v>1055</v>
      </c>
      <c r="PM58" s="103" t="s">
        <v>1055</v>
      </c>
      <c r="PN58" s="103" t="s">
        <v>1055</v>
      </c>
      <c r="PO58" s="103" t="s">
        <v>1055</v>
      </c>
      <c r="PP58" s="103" t="s">
        <v>1055</v>
      </c>
      <c r="PQ58" s="103" t="s">
        <v>1055</v>
      </c>
      <c r="PR58" s="103" t="s">
        <v>1055</v>
      </c>
      <c r="PS58" s="103" t="s">
        <v>1055</v>
      </c>
      <c r="PT58" s="100" t="s">
        <v>1055</v>
      </c>
      <c r="PU58" s="100" t="s">
        <v>1055</v>
      </c>
      <c r="PV58" s="100" t="s">
        <v>1055</v>
      </c>
      <c r="PW58" s="100" t="s">
        <v>1055</v>
      </c>
      <c r="PX58" s="100" t="s">
        <v>1055</v>
      </c>
      <c r="PY58" s="100" t="s">
        <v>1055</v>
      </c>
      <c r="PZ58" s="100" t="s">
        <v>1055</v>
      </c>
      <c r="QA58" s="106" t="s">
        <v>1055</v>
      </c>
      <c r="QB58" s="103" t="s">
        <v>1055</v>
      </c>
      <c r="QC58" s="103" t="s">
        <v>1055</v>
      </c>
      <c r="QD58" s="104" t="s">
        <v>1055</v>
      </c>
      <c r="QE58" s="104" t="s">
        <v>1055</v>
      </c>
      <c r="QF58" s="106" t="s">
        <v>1055</v>
      </c>
      <c r="QG58" s="106" t="s">
        <v>1055</v>
      </c>
      <c r="QH58" s="103" t="s">
        <v>1055</v>
      </c>
      <c r="QI58" s="106" t="s">
        <v>1055</v>
      </c>
      <c r="QJ58" s="102" t="s">
        <v>1055</v>
      </c>
      <c r="QK58" s="103" t="s">
        <v>1055</v>
      </c>
      <c r="QL58" s="103" t="s">
        <v>1055</v>
      </c>
      <c r="QM58" s="104" t="s">
        <v>1055</v>
      </c>
      <c r="QN58" s="106" t="s">
        <v>1055</v>
      </c>
      <c r="QO58" s="106" t="s">
        <v>1055</v>
      </c>
      <c r="QP58" s="102" t="s">
        <v>1055</v>
      </c>
      <c r="QQ58" s="102" t="s">
        <v>1055</v>
      </c>
      <c r="QR58" s="103" t="s">
        <v>1055</v>
      </c>
      <c r="QS58" s="103" t="s">
        <v>1055</v>
      </c>
      <c r="QT58" s="103" t="s">
        <v>1055</v>
      </c>
      <c r="QU58" s="102" t="s">
        <v>1055</v>
      </c>
      <c r="QV58" s="102" t="s">
        <v>1055</v>
      </c>
      <c r="QW58" s="106" t="s">
        <v>1055</v>
      </c>
      <c r="QX58" s="100" t="s">
        <v>1055</v>
      </c>
      <c r="QY58" s="105" t="s">
        <v>1055</v>
      </c>
      <c r="QZ58" s="100" t="s">
        <v>1055</v>
      </c>
      <c r="RA58" s="107"/>
    </row>
    <row r="59" spans="1:468" ht="17" thickBot="1">
      <c r="A59" s="140"/>
      <c r="B59" s="124" t="s">
        <v>1055</v>
      </c>
      <c r="C59" s="124" t="s">
        <v>1055</v>
      </c>
      <c r="D59" s="124" t="s">
        <v>1055</v>
      </c>
      <c r="E59" s="124" t="s">
        <v>1055</v>
      </c>
      <c r="F59" s="124" t="s">
        <v>1055</v>
      </c>
      <c r="G59" s="124" t="s">
        <v>1055</v>
      </c>
      <c r="H59" s="124" t="s">
        <v>1055</v>
      </c>
      <c r="I59" s="124"/>
      <c r="J59" s="124" t="s">
        <v>1055</v>
      </c>
      <c r="K59" s="124" t="s">
        <v>1055</v>
      </c>
      <c r="L59" s="124" t="s">
        <v>1055</v>
      </c>
      <c r="M59" s="124" t="s">
        <v>1055</v>
      </c>
      <c r="N59" s="124" t="s">
        <v>1055</v>
      </c>
      <c r="O59" s="124" t="s">
        <v>1055</v>
      </c>
      <c r="P59" s="124" t="s">
        <v>1055</v>
      </c>
      <c r="S59" s="124" t="s">
        <v>1055</v>
      </c>
      <c r="T59" s="124" t="s">
        <v>1055</v>
      </c>
      <c r="U59" s="124" t="s">
        <v>1055</v>
      </c>
      <c r="V59" s="124" t="s">
        <v>1055</v>
      </c>
      <c r="W59" s="124" t="s">
        <v>1055</v>
      </c>
      <c r="X59" s="124" t="s">
        <v>1055</v>
      </c>
      <c r="Y59" s="124" t="s">
        <v>1055</v>
      </c>
      <c r="Z59" s="124" t="s">
        <v>1055</v>
      </c>
      <c r="AA59" s="124" t="s">
        <v>1055</v>
      </c>
      <c r="AB59" s="124" t="s">
        <v>1055</v>
      </c>
      <c r="AC59" s="124" t="s">
        <v>1055</v>
      </c>
      <c r="AD59" s="124" t="s">
        <v>1055</v>
      </c>
      <c r="AE59" s="124" t="s">
        <v>1055</v>
      </c>
      <c r="AF59" s="124" t="s">
        <v>1055</v>
      </c>
      <c r="AG59" s="124" t="s">
        <v>1055</v>
      </c>
      <c r="AH59" s="124" t="s">
        <v>1055</v>
      </c>
      <c r="AI59" s="124" t="s">
        <v>1055</v>
      </c>
      <c r="AJ59" s="124" t="s">
        <v>1055</v>
      </c>
      <c r="AK59" s="124" t="s">
        <v>1055</v>
      </c>
      <c r="AL59" s="124" t="s">
        <v>1055</v>
      </c>
      <c r="AM59" s="124" t="s">
        <v>1055</v>
      </c>
      <c r="AN59" s="124" t="s">
        <v>1055</v>
      </c>
      <c r="AO59" s="124" t="s">
        <v>1055</v>
      </c>
      <c r="AP59" s="124" t="s">
        <v>1055</v>
      </c>
      <c r="AQ59" s="124" t="s">
        <v>1055</v>
      </c>
      <c r="AR59" s="124" t="s">
        <v>1055</v>
      </c>
      <c r="AS59" s="124" t="s">
        <v>1055</v>
      </c>
      <c r="AT59" s="124" t="s">
        <v>1055</v>
      </c>
      <c r="AU59" s="124" t="s">
        <v>1055</v>
      </c>
      <c r="AV59" s="124" t="s">
        <v>1055</v>
      </c>
      <c r="AW59" s="124" t="s">
        <v>1055</v>
      </c>
      <c r="AX59" s="124" t="s">
        <v>1055</v>
      </c>
      <c r="AY59" s="124" t="s">
        <v>1055</v>
      </c>
      <c r="AZ59" s="124" t="s">
        <v>1055</v>
      </c>
      <c r="BA59" s="124" t="s">
        <v>1055</v>
      </c>
      <c r="BB59" s="124" t="s">
        <v>1055</v>
      </c>
      <c r="BC59" s="124" t="s">
        <v>1055</v>
      </c>
      <c r="BD59" s="124" t="s">
        <v>1055</v>
      </c>
      <c r="BE59" s="124" t="s">
        <v>1055</v>
      </c>
      <c r="BF59" s="124" t="s">
        <v>1055</v>
      </c>
      <c r="BG59" s="124" t="s">
        <v>1055</v>
      </c>
      <c r="BH59" s="124" t="s">
        <v>1055</v>
      </c>
      <c r="BI59" s="124" t="s">
        <v>1055</v>
      </c>
      <c r="BJ59" s="124" t="s">
        <v>1055</v>
      </c>
      <c r="BK59" s="124" t="s">
        <v>1055</v>
      </c>
      <c r="BL59" s="124" t="s">
        <v>1055</v>
      </c>
      <c r="BM59" s="124" t="s">
        <v>1055</v>
      </c>
      <c r="BN59" s="124" t="s">
        <v>1055</v>
      </c>
      <c r="BO59" s="124" t="s">
        <v>1055</v>
      </c>
      <c r="BP59" s="124" t="s">
        <v>1055</v>
      </c>
      <c r="BQ59" s="124" t="s">
        <v>1055</v>
      </c>
      <c r="BR59" s="124" t="s">
        <v>1055</v>
      </c>
      <c r="BS59" s="124" t="s">
        <v>1055</v>
      </c>
      <c r="BT59" s="124" t="s">
        <v>1055</v>
      </c>
      <c r="BU59" s="124" t="s">
        <v>1055</v>
      </c>
      <c r="BV59" s="124" t="s">
        <v>1055</v>
      </c>
      <c r="BW59" s="124" t="s">
        <v>1055</v>
      </c>
      <c r="BX59" s="124" t="s">
        <v>1055</v>
      </c>
      <c r="BY59" s="124" t="s">
        <v>1055</v>
      </c>
      <c r="BZ59" s="124" t="s">
        <v>1055</v>
      </c>
      <c r="CA59" s="124" t="s">
        <v>1055</v>
      </c>
      <c r="CB59" s="124" t="s">
        <v>1055</v>
      </c>
      <c r="CC59" s="124" t="s">
        <v>1055</v>
      </c>
      <c r="CD59" s="124" t="s">
        <v>1055</v>
      </c>
      <c r="CE59" s="124" t="s">
        <v>1055</v>
      </c>
      <c r="CF59" s="124" t="s">
        <v>1055</v>
      </c>
      <c r="CG59" s="124" t="s">
        <v>1055</v>
      </c>
      <c r="CH59" s="124" t="s">
        <v>1055</v>
      </c>
      <c r="CI59" s="124" t="s">
        <v>1055</v>
      </c>
      <c r="CJ59" s="124" t="s">
        <v>1055</v>
      </c>
      <c r="CK59" s="124" t="s">
        <v>1055</v>
      </c>
      <c r="CL59" s="124" t="s">
        <v>1055</v>
      </c>
      <c r="CM59" s="124" t="s">
        <v>1055</v>
      </c>
      <c r="CN59" s="124" t="s">
        <v>1055</v>
      </c>
      <c r="CO59" s="124" t="s">
        <v>1055</v>
      </c>
      <c r="CP59" s="124" t="s">
        <v>1055</v>
      </c>
      <c r="CQ59" s="124" t="s">
        <v>1055</v>
      </c>
      <c r="CR59" s="124" t="s">
        <v>1055</v>
      </c>
      <c r="CS59" s="124" t="s">
        <v>1055</v>
      </c>
      <c r="CT59" s="124" t="s">
        <v>1055</v>
      </c>
      <c r="CU59" s="124" t="s">
        <v>1055</v>
      </c>
      <c r="CV59" s="124" t="s">
        <v>1055</v>
      </c>
      <c r="CW59" s="124" t="s">
        <v>1055</v>
      </c>
      <c r="CX59" s="124" t="s">
        <v>1055</v>
      </c>
      <c r="CY59" s="124" t="s">
        <v>1055</v>
      </c>
      <c r="CZ59" s="124" t="s">
        <v>1055</v>
      </c>
      <c r="DA59" s="124" t="s">
        <v>1055</v>
      </c>
      <c r="DB59" s="124" t="s">
        <v>1055</v>
      </c>
      <c r="DC59" s="124" t="s">
        <v>1055</v>
      </c>
      <c r="DD59" s="124" t="s">
        <v>1055</v>
      </c>
      <c r="DE59" s="124" t="s">
        <v>1055</v>
      </c>
      <c r="DF59" s="124" t="s">
        <v>1055</v>
      </c>
      <c r="DG59" s="124" t="s">
        <v>1055</v>
      </c>
      <c r="DH59" s="124" t="s">
        <v>1055</v>
      </c>
      <c r="DI59" s="124" t="s">
        <v>1055</v>
      </c>
      <c r="DJ59" s="124" t="s">
        <v>1055</v>
      </c>
      <c r="DK59" s="124" t="s">
        <v>1055</v>
      </c>
      <c r="DL59" s="124" t="s">
        <v>1055</v>
      </c>
      <c r="DM59" s="124" t="s">
        <v>1055</v>
      </c>
      <c r="DN59" s="124" t="s">
        <v>1055</v>
      </c>
      <c r="DO59" s="124" t="s">
        <v>1055</v>
      </c>
      <c r="DP59" s="124" t="s">
        <v>1055</v>
      </c>
      <c r="DQ59" s="124" t="s">
        <v>1055</v>
      </c>
      <c r="DR59" s="124" t="s">
        <v>1055</v>
      </c>
      <c r="DS59" s="124" t="s">
        <v>1055</v>
      </c>
      <c r="DT59" s="124" t="s">
        <v>1055</v>
      </c>
      <c r="DU59" s="124" t="s">
        <v>1055</v>
      </c>
      <c r="DV59" s="124" t="s">
        <v>1055</v>
      </c>
      <c r="DW59" s="124" t="s">
        <v>1055</v>
      </c>
      <c r="DX59" s="124" t="s">
        <v>1055</v>
      </c>
      <c r="DY59" s="124" t="s">
        <v>1055</v>
      </c>
      <c r="DZ59" s="124" t="s">
        <v>1055</v>
      </c>
      <c r="EA59" s="124" t="s">
        <v>1055</v>
      </c>
      <c r="EB59" s="124" t="s">
        <v>1055</v>
      </c>
      <c r="EC59" s="124" t="s">
        <v>1055</v>
      </c>
      <c r="ED59" s="124" t="s">
        <v>1055</v>
      </c>
      <c r="EE59" s="124" t="s">
        <v>1055</v>
      </c>
      <c r="EF59" s="124" t="s">
        <v>1055</v>
      </c>
      <c r="EG59" s="124" t="s">
        <v>1055</v>
      </c>
      <c r="EH59" s="124" t="s">
        <v>1055</v>
      </c>
      <c r="EI59" s="124" t="s">
        <v>1055</v>
      </c>
      <c r="EJ59" s="124" t="s">
        <v>1055</v>
      </c>
      <c r="EK59" s="124" t="s">
        <v>1055</v>
      </c>
      <c r="EL59" s="124" t="s">
        <v>1055</v>
      </c>
      <c r="EM59" s="124" t="s">
        <v>1055</v>
      </c>
      <c r="EN59" s="124" t="s">
        <v>1055</v>
      </c>
      <c r="EO59" s="124" t="s">
        <v>1055</v>
      </c>
      <c r="EP59" s="124" t="s">
        <v>1055</v>
      </c>
      <c r="EQ59" s="124" t="s">
        <v>1055</v>
      </c>
      <c r="ER59" s="124" t="s">
        <v>1055</v>
      </c>
      <c r="ES59" s="124" t="s">
        <v>1055</v>
      </c>
      <c r="ET59" s="124" t="s">
        <v>1055</v>
      </c>
      <c r="EU59" s="124" t="s">
        <v>1055</v>
      </c>
      <c r="EV59" s="124" t="s">
        <v>1055</v>
      </c>
      <c r="EW59" s="124" t="s">
        <v>1055</v>
      </c>
      <c r="EX59" s="124" t="s">
        <v>1055</v>
      </c>
      <c r="EY59" s="124" t="s">
        <v>1055</v>
      </c>
      <c r="EZ59" s="124" t="s">
        <v>1055</v>
      </c>
      <c r="FA59" s="124" t="s">
        <v>1055</v>
      </c>
      <c r="FB59" s="124" t="s">
        <v>1055</v>
      </c>
      <c r="FC59" s="124" t="s">
        <v>1055</v>
      </c>
      <c r="FD59" s="124" t="s">
        <v>1055</v>
      </c>
      <c r="FE59" s="124" t="s">
        <v>1055</v>
      </c>
      <c r="FF59" s="124" t="s">
        <v>1055</v>
      </c>
      <c r="FG59" s="124" t="s">
        <v>1055</v>
      </c>
      <c r="FH59" s="124" t="s">
        <v>1055</v>
      </c>
      <c r="FI59" s="124" t="s">
        <v>1055</v>
      </c>
      <c r="FJ59" s="124" t="s">
        <v>1055</v>
      </c>
      <c r="FK59" s="124" t="s">
        <v>1055</v>
      </c>
      <c r="FL59" s="124" t="s">
        <v>1055</v>
      </c>
      <c r="FM59" s="124" t="s">
        <v>1055</v>
      </c>
      <c r="FN59" s="124" t="s">
        <v>1055</v>
      </c>
      <c r="FO59" s="124" t="s">
        <v>1055</v>
      </c>
      <c r="FP59" s="124" t="s">
        <v>1055</v>
      </c>
      <c r="FQ59" s="124" t="s">
        <v>1055</v>
      </c>
      <c r="FR59" s="124" t="s">
        <v>1055</v>
      </c>
      <c r="FS59" s="124" t="s">
        <v>1055</v>
      </c>
      <c r="FT59" s="124" t="s">
        <v>1055</v>
      </c>
      <c r="FU59" s="124" t="s">
        <v>1055</v>
      </c>
      <c r="FV59" s="124" t="s">
        <v>1055</v>
      </c>
      <c r="FW59" s="124" t="s">
        <v>1055</v>
      </c>
      <c r="FX59" s="124" t="s">
        <v>1055</v>
      </c>
      <c r="FY59" s="124" t="s">
        <v>1055</v>
      </c>
      <c r="FZ59" s="124" t="s">
        <v>1055</v>
      </c>
      <c r="GA59" s="124" t="s">
        <v>1055</v>
      </c>
      <c r="GB59" s="124" t="s">
        <v>1055</v>
      </c>
      <c r="GC59" s="124" t="s">
        <v>1055</v>
      </c>
      <c r="GD59" s="124" t="s">
        <v>1055</v>
      </c>
      <c r="GE59" s="124" t="s">
        <v>1055</v>
      </c>
      <c r="GF59" s="124" t="s">
        <v>1055</v>
      </c>
      <c r="GG59" s="124" t="s">
        <v>1055</v>
      </c>
      <c r="GH59" s="124" t="s">
        <v>1055</v>
      </c>
      <c r="GI59" s="124" t="s">
        <v>1055</v>
      </c>
      <c r="GJ59" s="124" t="s">
        <v>1055</v>
      </c>
      <c r="GK59" s="124" t="s">
        <v>1055</v>
      </c>
      <c r="GL59" s="124" t="s">
        <v>1055</v>
      </c>
      <c r="GM59" s="124" t="s">
        <v>1055</v>
      </c>
      <c r="GN59" s="124" t="s">
        <v>1055</v>
      </c>
      <c r="GO59" s="124" t="s">
        <v>1055</v>
      </c>
      <c r="GP59" s="124" t="s">
        <v>1055</v>
      </c>
      <c r="GQ59" s="124" t="s">
        <v>1055</v>
      </c>
      <c r="GR59" s="124" t="s">
        <v>1055</v>
      </c>
      <c r="GS59" s="124" t="s">
        <v>1055</v>
      </c>
      <c r="GT59" s="124" t="s">
        <v>1055</v>
      </c>
      <c r="GU59" s="124" t="s">
        <v>1055</v>
      </c>
      <c r="GV59" s="124" t="s">
        <v>1055</v>
      </c>
      <c r="GW59" s="124" t="s">
        <v>1055</v>
      </c>
      <c r="GX59" s="124" t="s">
        <v>1055</v>
      </c>
      <c r="GY59" s="124" t="s">
        <v>1055</v>
      </c>
      <c r="GZ59" s="124" t="s">
        <v>1055</v>
      </c>
      <c r="HA59" s="124" t="s">
        <v>1055</v>
      </c>
      <c r="HB59" s="124" t="s">
        <v>1055</v>
      </c>
      <c r="HC59" s="124" t="s">
        <v>1055</v>
      </c>
      <c r="HD59" s="124" t="s">
        <v>1055</v>
      </c>
      <c r="HE59" s="124" t="s">
        <v>1055</v>
      </c>
      <c r="HF59" s="124" t="s">
        <v>1055</v>
      </c>
      <c r="HG59" s="124" t="s">
        <v>1055</v>
      </c>
      <c r="HH59" s="124" t="s">
        <v>1055</v>
      </c>
      <c r="HI59" s="124" t="s">
        <v>1055</v>
      </c>
      <c r="HJ59" s="124" t="s">
        <v>1055</v>
      </c>
      <c r="HK59" s="124" t="s">
        <v>1055</v>
      </c>
      <c r="HL59" s="124" t="s">
        <v>1055</v>
      </c>
      <c r="HM59" s="124" t="s">
        <v>1055</v>
      </c>
      <c r="HN59" s="124" t="s">
        <v>1055</v>
      </c>
      <c r="HO59" s="124" t="s">
        <v>1055</v>
      </c>
      <c r="HP59" s="124" t="s">
        <v>1055</v>
      </c>
      <c r="HQ59" s="124" t="s">
        <v>1055</v>
      </c>
      <c r="HR59" s="124" t="s">
        <v>1055</v>
      </c>
      <c r="HS59" s="124" t="s">
        <v>1055</v>
      </c>
      <c r="HT59" s="124" t="s">
        <v>1055</v>
      </c>
      <c r="HU59" s="124" t="s">
        <v>1055</v>
      </c>
      <c r="HV59" s="124" t="s">
        <v>1055</v>
      </c>
      <c r="HW59" s="124" t="s">
        <v>1055</v>
      </c>
      <c r="HX59" s="124" t="s">
        <v>1055</v>
      </c>
      <c r="HY59" s="124" t="s">
        <v>1055</v>
      </c>
      <c r="HZ59" s="124" t="s">
        <v>1055</v>
      </c>
      <c r="IA59" s="124" t="s">
        <v>1055</v>
      </c>
      <c r="IB59" s="124" t="s">
        <v>1055</v>
      </c>
      <c r="IC59" s="124" t="s">
        <v>1055</v>
      </c>
      <c r="ID59" s="124" t="s">
        <v>1055</v>
      </c>
      <c r="IE59" s="124" t="s">
        <v>1055</v>
      </c>
      <c r="IF59" s="124" t="s">
        <v>1055</v>
      </c>
      <c r="IG59" s="124" t="s">
        <v>1055</v>
      </c>
      <c r="IH59" s="124" t="s">
        <v>1055</v>
      </c>
      <c r="II59" s="124" t="s">
        <v>1055</v>
      </c>
      <c r="IJ59" s="124" t="s">
        <v>1055</v>
      </c>
      <c r="IK59" s="124" t="s">
        <v>1055</v>
      </c>
      <c r="IL59" s="124" t="s">
        <v>1055</v>
      </c>
      <c r="IM59" s="124" t="s">
        <v>1055</v>
      </c>
      <c r="IN59" s="124" t="s">
        <v>1055</v>
      </c>
      <c r="IO59" s="124" t="s">
        <v>1055</v>
      </c>
      <c r="IP59" s="124" t="s">
        <v>1055</v>
      </c>
      <c r="IQ59" s="124" t="s">
        <v>1055</v>
      </c>
      <c r="IR59" s="124" t="s">
        <v>1055</v>
      </c>
      <c r="IS59" s="124" t="s">
        <v>1055</v>
      </c>
      <c r="IT59" s="124" t="s">
        <v>1055</v>
      </c>
      <c r="IU59" s="124" t="s">
        <v>1055</v>
      </c>
      <c r="IV59" s="124" t="s">
        <v>1055</v>
      </c>
      <c r="IW59" s="124" t="s">
        <v>1055</v>
      </c>
      <c r="IX59" s="124" t="s">
        <v>1055</v>
      </c>
      <c r="IY59" s="124" t="s">
        <v>1055</v>
      </c>
      <c r="IZ59" s="124" t="s">
        <v>1055</v>
      </c>
      <c r="JA59" s="124" t="s">
        <v>1055</v>
      </c>
      <c r="JB59" s="124" t="s">
        <v>1055</v>
      </c>
      <c r="JC59" s="124" t="s">
        <v>1055</v>
      </c>
      <c r="JD59" s="124" t="s">
        <v>1055</v>
      </c>
      <c r="JE59" s="124" t="s">
        <v>1055</v>
      </c>
      <c r="JF59" s="124" t="s">
        <v>1055</v>
      </c>
      <c r="JG59" s="124" t="s">
        <v>1055</v>
      </c>
      <c r="JH59" s="124" t="s">
        <v>1055</v>
      </c>
      <c r="JI59" s="124" t="s">
        <v>1055</v>
      </c>
      <c r="JJ59" s="124" t="s">
        <v>1055</v>
      </c>
      <c r="JK59" s="124" t="s">
        <v>1055</v>
      </c>
      <c r="JL59" s="124" t="s">
        <v>1055</v>
      </c>
      <c r="JM59" s="124" t="s">
        <v>1055</v>
      </c>
      <c r="JN59" s="124" t="s">
        <v>1055</v>
      </c>
      <c r="JO59" s="124" t="s">
        <v>1055</v>
      </c>
      <c r="JP59" s="124" t="s">
        <v>1055</v>
      </c>
      <c r="JQ59" s="124" t="s">
        <v>1055</v>
      </c>
      <c r="JR59" s="124" t="s">
        <v>1055</v>
      </c>
      <c r="JS59" s="124" t="s">
        <v>1055</v>
      </c>
      <c r="JT59" s="124" t="s">
        <v>1055</v>
      </c>
      <c r="JU59" s="124" t="s">
        <v>1055</v>
      </c>
      <c r="JV59" s="124" t="s">
        <v>1055</v>
      </c>
      <c r="JW59" s="124" t="s">
        <v>1055</v>
      </c>
      <c r="JX59" s="124" t="s">
        <v>1055</v>
      </c>
      <c r="JY59" s="124" t="s">
        <v>1055</v>
      </c>
      <c r="JZ59" s="124" t="s">
        <v>1055</v>
      </c>
      <c r="KA59" s="124" t="s">
        <v>1055</v>
      </c>
      <c r="KB59" s="124" t="s">
        <v>1055</v>
      </c>
      <c r="KC59" s="124" t="s">
        <v>1055</v>
      </c>
      <c r="KD59" s="124" t="s">
        <v>1055</v>
      </c>
      <c r="KE59" s="124" t="s">
        <v>1055</v>
      </c>
      <c r="KF59" s="124" t="s">
        <v>1055</v>
      </c>
      <c r="KG59" s="124" t="s">
        <v>1055</v>
      </c>
      <c r="KH59" s="124" t="s">
        <v>1055</v>
      </c>
      <c r="KI59" s="124" t="s">
        <v>1055</v>
      </c>
      <c r="KJ59" s="124" t="s">
        <v>1055</v>
      </c>
      <c r="KK59" s="124" t="s">
        <v>1055</v>
      </c>
      <c r="KL59" s="124" t="s">
        <v>1055</v>
      </c>
      <c r="KM59" s="124" t="s">
        <v>1055</v>
      </c>
      <c r="KN59" s="124" t="s">
        <v>1055</v>
      </c>
      <c r="KO59" s="124" t="s">
        <v>1055</v>
      </c>
      <c r="KP59" s="124" t="s">
        <v>1055</v>
      </c>
      <c r="KQ59" s="124" t="s">
        <v>1055</v>
      </c>
      <c r="KR59" s="124" t="s">
        <v>1055</v>
      </c>
      <c r="KS59" s="124" t="s">
        <v>1055</v>
      </c>
      <c r="KT59" s="124" t="s">
        <v>1055</v>
      </c>
      <c r="KU59" s="124" t="s">
        <v>1055</v>
      </c>
      <c r="KV59" s="124" t="s">
        <v>1055</v>
      </c>
      <c r="KW59" s="124" t="s">
        <v>1055</v>
      </c>
      <c r="KX59" s="124" t="s">
        <v>1055</v>
      </c>
      <c r="KY59" s="124" t="s">
        <v>1055</v>
      </c>
      <c r="KZ59" s="124" t="s">
        <v>1055</v>
      </c>
      <c r="LA59" s="124" t="s">
        <v>1055</v>
      </c>
      <c r="LB59" s="124" t="s">
        <v>1055</v>
      </c>
      <c r="LC59" s="124" t="s">
        <v>1055</v>
      </c>
      <c r="LD59" s="124" t="s">
        <v>1055</v>
      </c>
      <c r="LE59" s="124" t="s">
        <v>1055</v>
      </c>
      <c r="LF59" s="124" t="s">
        <v>1055</v>
      </c>
      <c r="LG59" s="124" t="s">
        <v>1055</v>
      </c>
      <c r="LH59" s="124" t="s">
        <v>1055</v>
      </c>
      <c r="LI59" s="124" t="s">
        <v>1055</v>
      </c>
      <c r="LJ59" s="124" t="s">
        <v>1055</v>
      </c>
      <c r="LK59" s="124" t="s">
        <v>1055</v>
      </c>
      <c r="LL59" s="124" t="s">
        <v>1055</v>
      </c>
      <c r="LM59" s="124" t="s">
        <v>1055</v>
      </c>
      <c r="LN59" s="124" t="s">
        <v>1055</v>
      </c>
      <c r="LO59" s="124" t="s">
        <v>1055</v>
      </c>
      <c r="LP59" s="124" t="s">
        <v>1055</v>
      </c>
      <c r="LQ59" s="124" t="s">
        <v>1055</v>
      </c>
      <c r="LR59" s="124" t="s">
        <v>1055</v>
      </c>
      <c r="LS59" s="124" t="s">
        <v>1055</v>
      </c>
      <c r="LT59" s="124" t="s">
        <v>1055</v>
      </c>
      <c r="LU59" s="124" t="s">
        <v>1055</v>
      </c>
      <c r="LV59" s="124" t="s">
        <v>1055</v>
      </c>
      <c r="LW59" s="124" t="s">
        <v>1055</v>
      </c>
      <c r="LX59" s="124" t="s">
        <v>1055</v>
      </c>
      <c r="LY59" s="124" t="s">
        <v>1055</v>
      </c>
      <c r="LZ59" s="124" t="s">
        <v>1055</v>
      </c>
      <c r="MA59" s="124" t="s">
        <v>1055</v>
      </c>
      <c r="MB59" s="124" t="s">
        <v>1055</v>
      </c>
      <c r="MC59" s="124" t="s">
        <v>1055</v>
      </c>
      <c r="MD59" s="124" t="s">
        <v>1055</v>
      </c>
      <c r="ME59" s="124" t="s">
        <v>1055</v>
      </c>
      <c r="MF59" s="124" t="s">
        <v>1055</v>
      </c>
      <c r="MG59" s="124" t="s">
        <v>1055</v>
      </c>
      <c r="MH59" s="124" t="s">
        <v>1055</v>
      </c>
      <c r="MI59" s="124" t="s">
        <v>1055</v>
      </c>
      <c r="MJ59" s="124" t="s">
        <v>1055</v>
      </c>
      <c r="MK59" s="124" t="s">
        <v>1055</v>
      </c>
      <c r="ML59" s="124" t="s">
        <v>1055</v>
      </c>
      <c r="MM59" s="124" t="s">
        <v>1055</v>
      </c>
      <c r="MN59" s="124" t="s">
        <v>1055</v>
      </c>
      <c r="MO59" s="124" t="s">
        <v>1055</v>
      </c>
      <c r="MP59" s="124" t="s">
        <v>1055</v>
      </c>
      <c r="MQ59" s="124" t="s">
        <v>1055</v>
      </c>
      <c r="MR59" s="124" t="s">
        <v>1055</v>
      </c>
      <c r="MS59" s="124" t="s">
        <v>1055</v>
      </c>
      <c r="MT59" s="124" t="s">
        <v>1055</v>
      </c>
      <c r="MU59" s="124" t="s">
        <v>1055</v>
      </c>
      <c r="MV59" s="124" t="s">
        <v>1055</v>
      </c>
      <c r="MW59" s="124" t="s">
        <v>1055</v>
      </c>
      <c r="MX59" s="124" t="s">
        <v>1055</v>
      </c>
      <c r="MY59" s="124" t="s">
        <v>1055</v>
      </c>
      <c r="MZ59" s="124" t="s">
        <v>1055</v>
      </c>
      <c r="NA59" s="124" t="s">
        <v>1055</v>
      </c>
      <c r="NB59" s="124" t="s">
        <v>1055</v>
      </c>
      <c r="NC59" s="124" t="s">
        <v>1055</v>
      </c>
      <c r="ND59" s="124" t="s">
        <v>1055</v>
      </c>
      <c r="NE59" s="124" t="s">
        <v>1055</v>
      </c>
      <c r="NF59" s="124" t="s">
        <v>1055</v>
      </c>
      <c r="NG59" s="124" t="s">
        <v>1055</v>
      </c>
      <c r="NH59" s="124" t="s">
        <v>1055</v>
      </c>
      <c r="NI59" s="124" t="s">
        <v>1055</v>
      </c>
      <c r="NJ59" s="124" t="s">
        <v>1055</v>
      </c>
      <c r="NK59" s="124" t="s">
        <v>1055</v>
      </c>
      <c r="NL59" s="124" t="s">
        <v>1055</v>
      </c>
      <c r="NM59" s="124" t="s">
        <v>1055</v>
      </c>
      <c r="NN59" s="124" t="s">
        <v>1055</v>
      </c>
      <c r="NO59" s="124" t="s">
        <v>1055</v>
      </c>
      <c r="NP59" s="124" t="s">
        <v>1055</v>
      </c>
      <c r="NQ59" s="124" t="s">
        <v>1055</v>
      </c>
      <c r="NR59" s="124" t="s">
        <v>1055</v>
      </c>
      <c r="NS59" s="124" t="s">
        <v>1055</v>
      </c>
      <c r="NT59" s="124" t="s">
        <v>1055</v>
      </c>
      <c r="NU59" s="124" t="s">
        <v>1055</v>
      </c>
      <c r="NV59" s="124" t="s">
        <v>1055</v>
      </c>
      <c r="NW59" s="124" t="s">
        <v>1055</v>
      </c>
      <c r="NX59" s="124" t="s">
        <v>1055</v>
      </c>
      <c r="NY59" s="124" t="s">
        <v>1055</v>
      </c>
      <c r="NZ59" s="124" t="s">
        <v>1055</v>
      </c>
      <c r="OA59" s="124" t="s">
        <v>1055</v>
      </c>
      <c r="OB59" s="124" t="s">
        <v>1055</v>
      </c>
      <c r="OC59" s="124" t="s">
        <v>1055</v>
      </c>
      <c r="OD59" s="124" t="s">
        <v>1055</v>
      </c>
      <c r="OE59" s="124" t="s">
        <v>1055</v>
      </c>
      <c r="OF59" s="124" t="s">
        <v>1055</v>
      </c>
      <c r="OG59" s="124" t="s">
        <v>1055</v>
      </c>
      <c r="OH59" s="124" t="s">
        <v>1055</v>
      </c>
      <c r="OI59" s="124" t="s">
        <v>1055</v>
      </c>
      <c r="OJ59" s="124" t="s">
        <v>1055</v>
      </c>
      <c r="OK59" s="124" t="s">
        <v>1055</v>
      </c>
      <c r="OL59" s="124" t="s">
        <v>1055</v>
      </c>
      <c r="OM59" s="124" t="s">
        <v>1055</v>
      </c>
      <c r="ON59" s="124" t="s">
        <v>1055</v>
      </c>
      <c r="OO59" s="124" t="s">
        <v>1055</v>
      </c>
      <c r="OP59" s="124" t="s">
        <v>1055</v>
      </c>
      <c r="OQ59" s="124" t="s">
        <v>1055</v>
      </c>
      <c r="OR59" s="124" t="s">
        <v>1055</v>
      </c>
      <c r="OS59" s="124" t="s">
        <v>1055</v>
      </c>
      <c r="OT59" s="124" t="s">
        <v>1055</v>
      </c>
      <c r="OU59" s="124" t="s">
        <v>1055</v>
      </c>
      <c r="OV59" s="124" t="s">
        <v>1055</v>
      </c>
      <c r="OW59" s="124" t="s">
        <v>1055</v>
      </c>
      <c r="OX59" s="124" t="s">
        <v>1055</v>
      </c>
      <c r="OY59" s="124" t="s">
        <v>1055</v>
      </c>
      <c r="OZ59" s="124" t="s">
        <v>1055</v>
      </c>
      <c r="PA59" s="124" t="s">
        <v>1055</v>
      </c>
      <c r="PB59" s="124" t="s">
        <v>1055</v>
      </c>
      <c r="PC59" s="124" t="s">
        <v>1055</v>
      </c>
      <c r="PD59" s="124" t="s">
        <v>1055</v>
      </c>
      <c r="PE59" s="124" t="s">
        <v>1055</v>
      </c>
      <c r="PF59" s="124" t="s">
        <v>1055</v>
      </c>
      <c r="PG59" s="124" t="s">
        <v>1055</v>
      </c>
      <c r="PH59" s="124" t="s">
        <v>1055</v>
      </c>
      <c r="PI59" s="124" t="s">
        <v>1055</v>
      </c>
      <c r="PJ59" s="124" t="s">
        <v>1055</v>
      </c>
      <c r="PK59" s="124" t="s">
        <v>1055</v>
      </c>
      <c r="PL59" s="124" t="s">
        <v>1055</v>
      </c>
      <c r="PM59" s="124" t="s">
        <v>1055</v>
      </c>
      <c r="PN59" s="124" t="s">
        <v>1055</v>
      </c>
      <c r="PO59" s="124" t="s">
        <v>1055</v>
      </c>
      <c r="PP59" s="124" t="s">
        <v>1055</v>
      </c>
      <c r="PQ59" s="124" t="s">
        <v>1055</v>
      </c>
      <c r="PR59" s="124" t="s">
        <v>1055</v>
      </c>
      <c r="PS59" s="124" t="s">
        <v>1055</v>
      </c>
      <c r="PT59" s="124" t="s">
        <v>1055</v>
      </c>
      <c r="PU59" s="124" t="s">
        <v>1055</v>
      </c>
      <c r="PV59" s="124" t="s">
        <v>1055</v>
      </c>
      <c r="PW59" s="124" t="s">
        <v>1055</v>
      </c>
      <c r="PX59" s="124" t="s">
        <v>1055</v>
      </c>
      <c r="PY59" s="124" t="s">
        <v>1055</v>
      </c>
      <c r="PZ59" s="124" t="s">
        <v>1055</v>
      </c>
      <c r="QA59" s="124" t="s">
        <v>1055</v>
      </c>
      <c r="QB59" s="124" t="s">
        <v>1055</v>
      </c>
      <c r="QC59" s="124" t="s">
        <v>1055</v>
      </c>
      <c r="QD59" s="124" t="s">
        <v>1055</v>
      </c>
      <c r="QE59" s="124" t="s">
        <v>1055</v>
      </c>
      <c r="QF59" s="124" t="s">
        <v>1055</v>
      </c>
      <c r="QG59" s="124" t="s">
        <v>1055</v>
      </c>
      <c r="QH59" s="124" t="s">
        <v>1055</v>
      </c>
      <c r="QI59" s="124" t="s">
        <v>1055</v>
      </c>
      <c r="QJ59" s="124" t="s">
        <v>1055</v>
      </c>
      <c r="QK59" s="124" t="s">
        <v>1055</v>
      </c>
      <c r="QL59" s="124" t="s">
        <v>1055</v>
      </c>
      <c r="QM59" s="124" t="s">
        <v>1055</v>
      </c>
      <c r="QN59" s="124" t="s">
        <v>1055</v>
      </c>
      <c r="QO59" s="124" t="s">
        <v>1055</v>
      </c>
      <c r="QP59" s="124" t="s">
        <v>1055</v>
      </c>
      <c r="QQ59" s="124" t="s">
        <v>1055</v>
      </c>
      <c r="QR59" s="124" t="s">
        <v>1055</v>
      </c>
      <c r="QS59" s="124" t="s">
        <v>1055</v>
      </c>
      <c r="QT59" s="124" t="s">
        <v>1055</v>
      </c>
      <c r="QU59" s="124" t="s">
        <v>1055</v>
      </c>
      <c r="QV59" s="124" t="s">
        <v>1055</v>
      </c>
      <c r="QW59" s="124" t="s">
        <v>1055</v>
      </c>
      <c r="QX59" s="124" t="s">
        <v>1055</v>
      </c>
      <c r="QY59" s="124" t="s">
        <v>1055</v>
      </c>
      <c r="QZ59" s="124" t="s">
        <v>1055</v>
      </c>
    </row>
    <row r="60" spans="1:469" ht="17" thickBot="1">
      <c r="A60" s="110"/>
      <c r="B60" s="117"/>
      <c r="C60" s="118"/>
      <c r="D60" s="117" t="s">
        <v>1055</v>
      </c>
      <c r="E60" s="117" t="s">
        <v>1055</v>
      </c>
      <c r="F60" s="117" t="s">
        <v>1055</v>
      </c>
      <c r="G60" s="117"/>
      <c r="H60" s="117" t="s">
        <v>1055</v>
      </c>
      <c r="I60" s="117"/>
      <c r="J60" s="119" t="s">
        <v>1055</v>
      </c>
      <c r="K60" s="120" t="s">
        <v>1055</v>
      </c>
      <c r="L60" s="119" t="s">
        <v>1055</v>
      </c>
      <c r="M60" s="120" t="s">
        <v>1055</v>
      </c>
      <c r="N60" s="119" t="s">
        <v>1055</v>
      </c>
      <c r="O60" s="120" t="s">
        <v>1055</v>
      </c>
      <c r="P60" s="121" t="s">
        <v>1055</v>
      </c>
      <c r="Q60" s="122"/>
      <c r="R60" s="120"/>
      <c r="S60" s="120" t="s">
        <v>1055</v>
      </c>
      <c r="T60" s="120" t="s">
        <v>1055</v>
      </c>
      <c r="U60" s="120" t="s">
        <v>1055</v>
      </c>
      <c r="V60" s="120" t="s">
        <v>1055</v>
      </c>
      <c r="W60" s="120" t="s">
        <v>1055</v>
      </c>
      <c r="X60" s="120" t="s">
        <v>1055</v>
      </c>
      <c r="Y60" s="120" t="s">
        <v>1055</v>
      </c>
      <c r="Z60" s="120" t="s">
        <v>1055</v>
      </c>
      <c r="AA60" s="120" t="s">
        <v>1055</v>
      </c>
      <c r="AB60" s="120" t="s">
        <v>1055</v>
      </c>
      <c r="AC60" s="120" t="s">
        <v>1055</v>
      </c>
      <c r="AD60" s="120" t="s">
        <v>1055</v>
      </c>
      <c r="AE60" s="120" t="s">
        <v>1055</v>
      </c>
      <c r="AF60" s="120" t="s">
        <v>1055</v>
      </c>
      <c r="AG60" s="120" t="s">
        <v>1055</v>
      </c>
      <c r="AH60" s="120" t="s">
        <v>1055</v>
      </c>
      <c r="AI60" s="120" t="s">
        <v>1055</v>
      </c>
      <c r="AJ60" s="120" t="s">
        <v>1055</v>
      </c>
      <c r="AK60" s="120" t="s">
        <v>1055</v>
      </c>
      <c r="AL60" s="120" t="s">
        <v>1055</v>
      </c>
      <c r="AM60" s="120" t="s">
        <v>1055</v>
      </c>
      <c r="AN60" s="120" t="s">
        <v>1055</v>
      </c>
      <c r="AO60" s="120" t="s">
        <v>1055</v>
      </c>
      <c r="AP60" s="120" t="s">
        <v>1055</v>
      </c>
      <c r="AQ60" s="120" t="s">
        <v>1055</v>
      </c>
      <c r="AR60" s="120" t="s">
        <v>1055</v>
      </c>
      <c r="AS60" s="120" t="s">
        <v>1055</v>
      </c>
      <c r="AT60" s="120" t="s">
        <v>1055</v>
      </c>
      <c r="AU60" s="120" t="s">
        <v>1055</v>
      </c>
      <c r="AV60" s="120" t="s">
        <v>1055</v>
      </c>
      <c r="AW60" s="120" t="s">
        <v>1055</v>
      </c>
      <c r="AX60" s="120" t="s">
        <v>1055</v>
      </c>
      <c r="AY60" s="120" t="s">
        <v>1055</v>
      </c>
      <c r="AZ60" s="120" t="s">
        <v>1055</v>
      </c>
      <c r="BA60" s="120" t="s">
        <v>1055</v>
      </c>
      <c r="BB60" s="120" t="s">
        <v>1055</v>
      </c>
      <c r="BC60" s="120" t="s">
        <v>1055</v>
      </c>
      <c r="BD60" s="117" t="s">
        <v>1055</v>
      </c>
      <c r="BE60" s="117" t="s">
        <v>1055</v>
      </c>
      <c r="BF60" s="120" t="s">
        <v>1055</v>
      </c>
      <c r="BG60" s="120" t="s">
        <v>1055</v>
      </c>
      <c r="BH60" s="120" t="s">
        <v>1055</v>
      </c>
      <c r="BI60" s="120" t="s">
        <v>1055</v>
      </c>
      <c r="BJ60" s="120" t="s">
        <v>1055</v>
      </c>
      <c r="BK60" s="120" t="s">
        <v>1055</v>
      </c>
      <c r="BL60" s="120" t="s">
        <v>1055</v>
      </c>
      <c r="BM60" s="120" t="s">
        <v>1055</v>
      </c>
      <c r="BN60" s="120" t="s">
        <v>1055</v>
      </c>
      <c r="BO60" s="120" t="s">
        <v>1055</v>
      </c>
      <c r="BP60" s="120" t="s">
        <v>1055</v>
      </c>
      <c r="BQ60" s="120" t="s">
        <v>1055</v>
      </c>
      <c r="BR60" s="120" t="s">
        <v>1055</v>
      </c>
      <c r="BS60" s="120" t="s">
        <v>1055</v>
      </c>
      <c r="BT60" s="120" t="s">
        <v>1055</v>
      </c>
      <c r="BU60" s="122" t="s">
        <v>1055</v>
      </c>
      <c r="BV60" s="120" t="s">
        <v>1055</v>
      </c>
      <c r="BW60" s="117" t="s">
        <v>1055</v>
      </c>
      <c r="BX60" s="120" t="s">
        <v>1055</v>
      </c>
      <c r="BY60" s="120" t="s">
        <v>1055</v>
      </c>
      <c r="BZ60" s="120" t="s">
        <v>1055</v>
      </c>
      <c r="CA60" s="120" t="s">
        <v>1055</v>
      </c>
      <c r="CB60" s="120" t="s">
        <v>1055</v>
      </c>
      <c r="CC60" s="120" t="s">
        <v>1055</v>
      </c>
      <c r="CD60" s="120" t="s">
        <v>1055</v>
      </c>
      <c r="CE60" s="120" t="s">
        <v>1055</v>
      </c>
      <c r="CF60" s="120" t="s">
        <v>1055</v>
      </c>
      <c r="CG60" s="122" t="s">
        <v>1055</v>
      </c>
      <c r="CH60" s="120" t="s">
        <v>1055</v>
      </c>
      <c r="CI60" s="120" t="s">
        <v>1055</v>
      </c>
      <c r="CJ60" s="120" t="s">
        <v>1055</v>
      </c>
      <c r="CK60" s="120" t="s">
        <v>1055</v>
      </c>
      <c r="CL60" s="120" t="s">
        <v>1055</v>
      </c>
      <c r="CM60" s="119" t="s">
        <v>1055</v>
      </c>
      <c r="CN60" s="120" t="s">
        <v>1055</v>
      </c>
      <c r="CO60" s="120" t="s">
        <v>1055</v>
      </c>
      <c r="CP60" s="120" t="s">
        <v>1055</v>
      </c>
      <c r="CQ60" s="120" t="s">
        <v>1055</v>
      </c>
      <c r="CR60" s="120" t="s">
        <v>1055</v>
      </c>
      <c r="CS60" s="120" t="s">
        <v>1055</v>
      </c>
      <c r="CT60" s="120" t="s">
        <v>1055</v>
      </c>
      <c r="CU60" s="120" t="s">
        <v>1055</v>
      </c>
      <c r="CV60" s="120" t="s">
        <v>1055</v>
      </c>
      <c r="CW60" s="120" t="s">
        <v>1055</v>
      </c>
      <c r="CX60" s="120" t="s">
        <v>1055</v>
      </c>
      <c r="CY60" s="120" t="s">
        <v>1055</v>
      </c>
      <c r="CZ60" s="120" t="s">
        <v>1055</v>
      </c>
      <c r="DA60" s="120" t="s">
        <v>1055</v>
      </c>
      <c r="DB60" s="120" t="s">
        <v>1055</v>
      </c>
      <c r="DC60" s="120" t="s">
        <v>1055</v>
      </c>
      <c r="DD60" s="120" t="s">
        <v>1055</v>
      </c>
      <c r="DE60" s="120" t="s">
        <v>1055</v>
      </c>
      <c r="DF60" s="120" t="s">
        <v>1055</v>
      </c>
      <c r="DG60" s="120" t="s">
        <v>1055</v>
      </c>
      <c r="DH60" s="120" t="s">
        <v>1055</v>
      </c>
      <c r="DI60" s="120" t="s">
        <v>1055</v>
      </c>
      <c r="DJ60" s="120" t="s">
        <v>1055</v>
      </c>
      <c r="DK60" s="120" t="s">
        <v>1055</v>
      </c>
      <c r="DL60" s="120" t="s">
        <v>1055</v>
      </c>
      <c r="DM60" s="120" t="s">
        <v>1055</v>
      </c>
      <c r="DN60" s="120" t="s">
        <v>1055</v>
      </c>
      <c r="DO60" s="120" t="s">
        <v>1055</v>
      </c>
      <c r="DP60" s="120" t="s">
        <v>1055</v>
      </c>
      <c r="DQ60" s="120" t="s">
        <v>1055</v>
      </c>
      <c r="DR60" s="120" t="s">
        <v>1055</v>
      </c>
      <c r="DS60" s="120" t="s">
        <v>1055</v>
      </c>
      <c r="DT60" s="120" t="s">
        <v>1055</v>
      </c>
      <c r="DU60" s="120" t="s">
        <v>1055</v>
      </c>
      <c r="DV60" s="120" t="s">
        <v>1055</v>
      </c>
      <c r="DW60" s="120" t="s">
        <v>1055</v>
      </c>
      <c r="DX60" s="120" t="s">
        <v>1055</v>
      </c>
      <c r="DY60" s="120" t="s">
        <v>1055</v>
      </c>
      <c r="DZ60" s="120" t="s">
        <v>1055</v>
      </c>
      <c r="EA60" s="120" t="s">
        <v>1055</v>
      </c>
      <c r="EB60" s="120" t="s">
        <v>1055</v>
      </c>
      <c r="EC60" s="120" t="s">
        <v>1055</v>
      </c>
      <c r="ED60" s="120" t="s">
        <v>1055</v>
      </c>
      <c r="EE60" s="120" t="s">
        <v>1055</v>
      </c>
      <c r="EF60" s="120" t="s">
        <v>1055</v>
      </c>
      <c r="EG60" s="120" t="s">
        <v>1055</v>
      </c>
      <c r="EH60" s="122" t="s">
        <v>1055</v>
      </c>
      <c r="EI60" s="120" t="s">
        <v>1055</v>
      </c>
      <c r="EJ60" s="122" t="s">
        <v>1055</v>
      </c>
      <c r="EK60" s="120" t="s">
        <v>1055</v>
      </c>
      <c r="EL60" s="120" t="s">
        <v>1055</v>
      </c>
      <c r="EM60" s="120" t="s">
        <v>1055</v>
      </c>
      <c r="EN60" s="120" t="s">
        <v>1055</v>
      </c>
      <c r="EO60" s="120" t="s">
        <v>1055</v>
      </c>
      <c r="EP60" s="120" t="s">
        <v>1055</v>
      </c>
      <c r="EQ60" s="120" t="s">
        <v>1055</v>
      </c>
      <c r="ER60" s="120" t="s">
        <v>1055</v>
      </c>
      <c r="ES60" s="120" t="s">
        <v>1055</v>
      </c>
      <c r="ET60" s="120" t="s">
        <v>1055</v>
      </c>
      <c r="EU60" s="119" t="s">
        <v>1055</v>
      </c>
      <c r="EV60" s="120" t="s">
        <v>1055</v>
      </c>
      <c r="EW60" s="120" t="s">
        <v>1055</v>
      </c>
      <c r="EX60" s="120" t="s">
        <v>1055</v>
      </c>
      <c r="EY60" s="120" t="s">
        <v>1055</v>
      </c>
      <c r="EZ60" s="120" t="s">
        <v>1055</v>
      </c>
      <c r="FA60" s="120" t="s">
        <v>1055</v>
      </c>
      <c r="FB60" s="119" t="s">
        <v>1055</v>
      </c>
      <c r="FC60" s="122" t="s">
        <v>1055</v>
      </c>
      <c r="FD60" s="120" t="s">
        <v>1055</v>
      </c>
      <c r="FE60" s="120" t="s">
        <v>1055</v>
      </c>
      <c r="FF60" s="120" t="s">
        <v>1055</v>
      </c>
      <c r="FG60" s="119" t="s">
        <v>1055</v>
      </c>
      <c r="FH60" s="122" t="s">
        <v>1055</v>
      </c>
      <c r="FI60" s="120" t="s">
        <v>1055</v>
      </c>
      <c r="FJ60" s="120" t="s">
        <v>1055</v>
      </c>
      <c r="FK60" s="120" t="s">
        <v>1055</v>
      </c>
      <c r="FL60" s="122" t="s">
        <v>1055</v>
      </c>
      <c r="FM60" s="120" t="s">
        <v>1055</v>
      </c>
      <c r="FN60" s="120" t="s">
        <v>1055</v>
      </c>
      <c r="FO60" s="120" t="s">
        <v>1055</v>
      </c>
      <c r="FP60" s="120" t="s">
        <v>1055</v>
      </c>
      <c r="FQ60" s="120" t="s">
        <v>1055</v>
      </c>
      <c r="FR60" s="120" t="s">
        <v>1055</v>
      </c>
      <c r="FS60" s="120" t="s">
        <v>1055</v>
      </c>
      <c r="FT60" s="120" t="s">
        <v>1055</v>
      </c>
      <c r="FU60" s="120" t="s">
        <v>1055</v>
      </c>
      <c r="FV60" s="120" t="s">
        <v>1055</v>
      </c>
      <c r="FW60" s="120" t="s">
        <v>1055</v>
      </c>
      <c r="FX60" s="120" t="s">
        <v>1055</v>
      </c>
      <c r="FY60" s="120" t="s">
        <v>1055</v>
      </c>
      <c r="FZ60" s="120" t="s">
        <v>1055</v>
      </c>
      <c r="GA60" s="120" t="s">
        <v>1055</v>
      </c>
      <c r="GB60" s="120" t="s">
        <v>1055</v>
      </c>
      <c r="GC60" s="120" t="s">
        <v>1055</v>
      </c>
      <c r="GD60" s="120" t="s">
        <v>1055</v>
      </c>
      <c r="GE60" s="120" t="s">
        <v>1055</v>
      </c>
      <c r="GF60" s="120" t="s">
        <v>1055</v>
      </c>
      <c r="GG60" s="120" t="s">
        <v>1055</v>
      </c>
      <c r="GH60" s="120" t="s">
        <v>1055</v>
      </c>
      <c r="GI60" s="120" t="s">
        <v>1055</v>
      </c>
      <c r="GJ60" s="120" t="s">
        <v>1055</v>
      </c>
      <c r="GK60" s="120" t="s">
        <v>1055</v>
      </c>
      <c r="GL60" s="120" t="s">
        <v>1055</v>
      </c>
      <c r="GM60" s="120" t="s">
        <v>1055</v>
      </c>
      <c r="GN60" s="120" t="s">
        <v>1055</v>
      </c>
      <c r="GO60" s="120" t="s">
        <v>1055</v>
      </c>
      <c r="GP60" s="120" t="s">
        <v>1055</v>
      </c>
      <c r="GQ60" s="120" t="s">
        <v>1055</v>
      </c>
      <c r="GR60" s="120" t="s">
        <v>1055</v>
      </c>
      <c r="GS60" s="123" t="s">
        <v>1055</v>
      </c>
      <c r="GT60" s="120" t="s">
        <v>1055</v>
      </c>
      <c r="GU60" s="119" t="s">
        <v>1055</v>
      </c>
      <c r="GV60" s="120" t="s">
        <v>1055</v>
      </c>
      <c r="GW60" s="120" t="s">
        <v>1055</v>
      </c>
      <c r="GX60" s="120" t="s">
        <v>1055</v>
      </c>
      <c r="GY60" s="119" t="s">
        <v>1055</v>
      </c>
      <c r="GZ60" s="120" t="s">
        <v>1055</v>
      </c>
      <c r="HA60" s="120" t="s">
        <v>1055</v>
      </c>
      <c r="HB60" s="120" t="s">
        <v>1055</v>
      </c>
      <c r="HC60" s="120" t="s">
        <v>1055</v>
      </c>
      <c r="HD60" s="120" t="s">
        <v>1055</v>
      </c>
      <c r="HE60" s="120" t="s">
        <v>1055</v>
      </c>
      <c r="HF60" s="119" t="s">
        <v>1055</v>
      </c>
      <c r="HG60" s="120" t="s">
        <v>1055</v>
      </c>
      <c r="HH60" s="120" t="s">
        <v>1055</v>
      </c>
      <c r="HI60" s="120" t="s">
        <v>1055</v>
      </c>
      <c r="HJ60" s="120" t="s">
        <v>1055</v>
      </c>
      <c r="HK60" s="120" t="s">
        <v>1055</v>
      </c>
      <c r="HL60" s="120" t="s">
        <v>1055</v>
      </c>
      <c r="HM60" s="120" t="s">
        <v>1055</v>
      </c>
      <c r="HN60" s="120" t="s">
        <v>1055</v>
      </c>
      <c r="HO60" s="120" t="s">
        <v>1055</v>
      </c>
      <c r="HP60" s="120" t="s">
        <v>1055</v>
      </c>
      <c r="HQ60" s="120" t="s">
        <v>1055</v>
      </c>
      <c r="HR60" s="120" t="s">
        <v>1055</v>
      </c>
      <c r="HS60" s="120" t="s">
        <v>1055</v>
      </c>
      <c r="HT60" s="120" t="s">
        <v>1055</v>
      </c>
      <c r="HU60" s="120" t="s">
        <v>1055</v>
      </c>
      <c r="HV60" s="120" t="s">
        <v>1055</v>
      </c>
      <c r="HW60" s="119" t="s">
        <v>1055</v>
      </c>
      <c r="HX60" s="120" t="s">
        <v>1055</v>
      </c>
      <c r="HY60" s="120" t="s">
        <v>1055</v>
      </c>
      <c r="HZ60" s="120" t="s">
        <v>1055</v>
      </c>
      <c r="IA60" s="120" t="s">
        <v>1055</v>
      </c>
      <c r="IB60" s="120" t="s">
        <v>1055</v>
      </c>
      <c r="IC60" s="120" t="s">
        <v>1055</v>
      </c>
      <c r="ID60" s="120" t="s">
        <v>1055</v>
      </c>
      <c r="IE60" s="122" t="s">
        <v>1055</v>
      </c>
      <c r="IF60" s="122" t="s">
        <v>1055</v>
      </c>
      <c r="IG60" s="119" t="s">
        <v>1055</v>
      </c>
      <c r="IH60" s="120" t="s">
        <v>1055</v>
      </c>
      <c r="II60" s="120" t="s">
        <v>1055</v>
      </c>
      <c r="IJ60" s="120" t="s">
        <v>1055</v>
      </c>
      <c r="IK60" s="122" t="s">
        <v>1055</v>
      </c>
      <c r="IL60" s="120" t="s">
        <v>1055</v>
      </c>
      <c r="IM60" s="119" t="s">
        <v>1055</v>
      </c>
      <c r="IN60" s="120" t="s">
        <v>1055</v>
      </c>
      <c r="IO60" s="122" t="s">
        <v>1055</v>
      </c>
      <c r="IP60" s="120" t="s">
        <v>1055</v>
      </c>
      <c r="IQ60" s="120" t="s">
        <v>1055</v>
      </c>
      <c r="IR60" s="120" t="s">
        <v>1055</v>
      </c>
      <c r="IS60" s="120" t="s">
        <v>1055</v>
      </c>
      <c r="IT60" s="120" t="s">
        <v>1055</v>
      </c>
      <c r="IU60" s="120" t="s">
        <v>1055</v>
      </c>
      <c r="IV60" s="120" t="s">
        <v>1055</v>
      </c>
      <c r="IW60" s="120" t="s">
        <v>1055</v>
      </c>
      <c r="IX60" s="120" t="s">
        <v>1055</v>
      </c>
      <c r="IY60" s="120" t="s">
        <v>1055</v>
      </c>
      <c r="IZ60" s="120" t="s">
        <v>1055</v>
      </c>
      <c r="JA60" s="120" t="s">
        <v>1055</v>
      </c>
      <c r="JB60" s="120" t="s">
        <v>1055</v>
      </c>
      <c r="JC60" s="120" t="s">
        <v>1055</v>
      </c>
      <c r="JD60" s="120" t="s">
        <v>1055</v>
      </c>
      <c r="JE60" s="120" t="s">
        <v>1055</v>
      </c>
      <c r="JF60" s="120" t="s">
        <v>1055</v>
      </c>
      <c r="JG60" s="120" t="s">
        <v>1055</v>
      </c>
      <c r="JH60" s="120" t="s">
        <v>1055</v>
      </c>
      <c r="JI60" s="120" t="s">
        <v>1055</v>
      </c>
      <c r="JJ60" s="120" t="s">
        <v>1055</v>
      </c>
      <c r="JK60" s="120" t="s">
        <v>1055</v>
      </c>
      <c r="JL60" s="120" t="s">
        <v>1055</v>
      </c>
      <c r="JM60" s="120" t="s">
        <v>1055</v>
      </c>
      <c r="JN60" s="120" t="s">
        <v>1055</v>
      </c>
      <c r="JO60" s="120" t="s">
        <v>1055</v>
      </c>
      <c r="JP60" s="120" t="s">
        <v>1055</v>
      </c>
      <c r="JQ60" s="120" t="s">
        <v>1055</v>
      </c>
      <c r="JR60" s="120" t="s">
        <v>1055</v>
      </c>
      <c r="JS60" s="120" t="s">
        <v>1055</v>
      </c>
      <c r="JT60" s="120" t="s">
        <v>1055</v>
      </c>
      <c r="JU60" s="120" t="s">
        <v>1055</v>
      </c>
      <c r="JV60" s="120" t="s">
        <v>1055</v>
      </c>
      <c r="JW60" s="120" t="s">
        <v>1055</v>
      </c>
      <c r="JX60" s="120" t="s">
        <v>1055</v>
      </c>
      <c r="JY60" s="120" t="s">
        <v>1055</v>
      </c>
      <c r="JZ60" s="120" t="s">
        <v>1055</v>
      </c>
      <c r="KA60" s="120" t="s">
        <v>1055</v>
      </c>
      <c r="KB60" s="120" t="s">
        <v>1055</v>
      </c>
      <c r="KC60" s="120" t="s">
        <v>1055</v>
      </c>
      <c r="KD60" s="119" t="s">
        <v>1055</v>
      </c>
      <c r="KE60" s="120" t="s">
        <v>1055</v>
      </c>
      <c r="KF60" s="120" t="s">
        <v>1055</v>
      </c>
      <c r="KG60" s="119" t="s">
        <v>1055</v>
      </c>
      <c r="KH60" s="119" t="s">
        <v>1055</v>
      </c>
      <c r="KI60" s="120" t="s">
        <v>1055</v>
      </c>
      <c r="KJ60" s="120" t="s">
        <v>1055</v>
      </c>
      <c r="KK60" s="120" t="s">
        <v>1055</v>
      </c>
      <c r="KL60" s="120" t="s">
        <v>1055</v>
      </c>
      <c r="KM60" s="120" t="s">
        <v>1055</v>
      </c>
      <c r="KN60" s="120" t="s">
        <v>1055</v>
      </c>
      <c r="KO60" s="119" t="s">
        <v>1055</v>
      </c>
      <c r="KP60" s="119" t="s">
        <v>1055</v>
      </c>
      <c r="KQ60" s="119" t="s">
        <v>1055</v>
      </c>
      <c r="KR60" s="119" t="s">
        <v>1055</v>
      </c>
      <c r="KS60" s="120" t="s">
        <v>1055</v>
      </c>
      <c r="KT60" s="120" t="s">
        <v>1055</v>
      </c>
      <c r="KU60" s="120" t="s">
        <v>1055</v>
      </c>
      <c r="KV60" s="120" t="s">
        <v>1055</v>
      </c>
      <c r="KW60" s="119" t="s">
        <v>1055</v>
      </c>
      <c r="KX60" s="120" t="s">
        <v>1055</v>
      </c>
      <c r="KY60" s="119" t="s">
        <v>1055</v>
      </c>
      <c r="KZ60" s="120" t="s">
        <v>1055</v>
      </c>
      <c r="LA60" s="120" t="s">
        <v>1055</v>
      </c>
      <c r="LB60" s="120" t="s">
        <v>1055</v>
      </c>
      <c r="LC60" s="120" t="s">
        <v>1055</v>
      </c>
      <c r="LD60" s="119" t="s">
        <v>1055</v>
      </c>
      <c r="LE60" s="120" t="s">
        <v>1055</v>
      </c>
      <c r="LF60" s="120" t="s">
        <v>1055</v>
      </c>
      <c r="LG60" s="119" t="s">
        <v>1055</v>
      </c>
      <c r="LH60" s="120" t="s">
        <v>1055</v>
      </c>
      <c r="LI60" s="119" t="s">
        <v>1055</v>
      </c>
      <c r="LJ60" s="120" t="s">
        <v>1055</v>
      </c>
      <c r="LK60" s="120" t="s">
        <v>1055</v>
      </c>
      <c r="LL60" s="119" t="s">
        <v>1055</v>
      </c>
      <c r="LM60" s="119" t="s">
        <v>1055</v>
      </c>
      <c r="LN60" s="119" t="s">
        <v>1055</v>
      </c>
      <c r="LO60" s="120" t="s">
        <v>1055</v>
      </c>
      <c r="LP60" s="120" t="s">
        <v>1055</v>
      </c>
      <c r="LQ60" s="119" t="s">
        <v>1055</v>
      </c>
      <c r="LR60" s="120" t="s">
        <v>1055</v>
      </c>
      <c r="LS60" s="119" t="s">
        <v>1055</v>
      </c>
      <c r="LT60" s="120" t="s">
        <v>1055</v>
      </c>
      <c r="LU60" s="120" t="s">
        <v>1055</v>
      </c>
      <c r="LV60" s="119" t="s">
        <v>1055</v>
      </c>
      <c r="LW60" s="120" t="s">
        <v>1055</v>
      </c>
      <c r="LX60" s="120" t="s">
        <v>1055</v>
      </c>
      <c r="LY60" s="120" t="s">
        <v>1055</v>
      </c>
      <c r="LZ60" s="120" t="s">
        <v>1055</v>
      </c>
      <c r="MA60" s="119" t="s">
        <v>1055</v>
      </c>
      <c r="MB60" s="120" t="s">
        <v>1055</v>
      </c>
      <c r="MC60" s="120" t="s">
        <v>1055</v>
      </c>
      <c r="MD60" s="120" t="s">
        <v>1055</v>
      </c>
      <c r="ME60" s="120" t="s">
        <v>1055</v>
      </c>
      <c r="MF60" s="120" t="s">
        <v>1055</v>
      </c>
      <c r="MG60" s="119" t="s">
        <v>1055</v>
      </c>
      <c r="MH60" s="120" t="s">
        <v>1055</v>
      </c>
      <c r="MI60" s="120" t="s">
        <v>1055</v>
      </c>
      <c r="MJ60" s="120" t="s">
        <v>1055</v>
      </c>
      <c r="MK60" s="120" t="s">
        <v>1055</v>
      </c>
      <c r="ML60" s="120" t="s">
        <v>1055</v>
      </c>
      <c r="MM60" s="119" t="s">
        <v>1055</v>
      </c>
      <c r="MN60" s="119" t="s">
        <v>1055</v>
      </c>
      <c r="MO60" s="119" t="s">
        <v>1055</v>
      </c>
      <c r="MP60" s="120" t="s">
        <v>1055</v>
      </c>
      <c r="MQ60" s="119" t="s">
        <v>1055</v>
      </c>
      <c r="MR60" s="120" t="s">
        <v>1055</v>
      </c>
      <c r="MS60" s="120" t="s">
        <v>1055</v>
      </c>
      <c r="MT60" s="120" t="s">
        <v>1055</v>
      </c>
      <c r="MU60" s="120" t="s">
        <v>1055</v>
      </c>
      <c r="MV60" s="120" t="s">
        <v>1055</v>
      </c>
      <c r="MW60" s="120" t="s">
        <v>1055</v>
      </c>
      <c r="MX60" s="120" t="s">
        <v>1055</v>
      </c>
      <c r="MY60" s="120" t="s">
        <v>1055</v>
      </c>
      <c r="MZ60" s="120" t="s">
        <v>1055</v>
      </c>
      <c r="NA60" s="120" t="s">
        <v>1055</v>
      </c>
      <c r="NB60" s="120" t="s">
        <v>1055</v>
      </c>
      <c r="NC60" s="120" t="s">
        <v>1055</v>
      </c>
      <c r="ND60" s="120" t="s">
        <v>1055</v>
      </c>
      <c r="NE60" s="120" t="s">
        <v>1055</v>
      </c>
      <c r="NF60" s="120" t="s">
        <v>1055</v>
      </c>
      <c r="NG60" s="119" t="s">
        <v>1055</v>
      </c>
      <c r="NH60" s="120" t="s">
        <v>1055</v>
      </c>
      <c r="NI60" s="120" t="s">
        <v>1055</v>
      </c>
      <c r="NJ60" s="120" t="s">
        <v>1055</v>
      </c>
      <c r="NK60" s="120" t="s">
        <v>1055</v>
      </c>
      <c r="NL60" s="120" t="s">
        <v>1055</v>
      </c>
      <c r="NM60" s="120" t="s">
        <v>1055</v>
      </c>
      <c r="NN60" s="120" t="s">
        <v>1055</v>
      </c>
      <c r="NO60" s="120" t="s">
        <v>1055</v>
      </c>
      <c r="NP60" s="119" t="s">
        <v>1055</v>
      </c>
      <c r="NQ60" s="120" t="s">
        <v>1055</v>
      </c>
      <c r="NR60" s="120" t="s">
        <v>1055</v>
      </c>
      <c r="NS60" s="120" t="s">
        <v>1055</v>
      </c>
      <c r="NT60" s="120" t="s">
        <v>1055</v>
      </c>
      <c r="NU60" s="120" t="s">
        <v>1055</v>
      </c>
      <c r="NV60" s="122" t="s">
        <v>1055</v>
      </c>
      <c r="NW60" s="122" t="s">
        <v>1055</v>
      </c>
      <c r="NX60" s="122" t="s">
        <v>1055</v>
      </c>
      <c r="NY60" s="119" t="s">
        <v>1055</v>
      </c>
      <c r="NZ60" s="120" t="s">
        <v>1055</v>
      </c>
      <c r="OA60" s="119" t="s">
        <v>1055</v>
      </c>
      <c r="OB60" s="122" t="s">
        <v>1055</v>
      </c>
      <c r="OC60" s="122" t="s">
        <v>1055</v>
      </c>
      <c r="OD60" s="120" t="s">
        <v>1055</v>
      </c>
      <c r="OE60" s="119" t="s">
        <v>1055</v>
      </c>
      <c r="OF60" s="120" t="s">
        <v>1055</v>
      </c>
      <c r="OG60" s="120" t="s">
        <v>1055</v>
      </c>
      <c r="OH60" s="120" t="s">
        <v>1055</v>
      </c>
      <c r="OI60" s="120" t="s">
        <v>1055</v>
      </c>
      <c r="OJ60" s="120" t="s">
        <v>1055</v>
      </c>
      <c r="OK60" s="120" t="s">
        <v>1055</v>
      </c>
      <c r="OL60" s="120" t="s">
        <v>1055</v>
      </c>
      <c r="OM60" s="120" t="s">
        <v>1055</v>
      </c>
      <c r="ON60" s="120" t="s">
        <v>1055</v>
      </c>
      <c r="OO60" s="120" t="s">
        <v>1055</v>
      </c>
      <c r="OP60" s="120" t="s">
        <v>1055</v>
      </c>
      <c r="OQ60" s="120" t="s">
        <v>1055</v>
      </c>
      <c r="OR60" s="119" t="s">
        <v>1055</v>
      </c>
      <c r="OS60" s="120" t="s">
        <v>1055</v>
      </c>
      <c r="OT60" s="120" t="s">
        <v>1055</v>
      </c>
      <c r="OU60" s="120" t="s">
        <v>1055</v>
      </c>
      <c r="OV60" s="120" t="s">
        <v>1055</v>
      </c>
      <c r="OW60" s="120" t="s">
        <v>1055</v>
      </c>
      <c r="OX60" s="120" t="s">
        <v>1055</v>
      </c>
      <c r="OY60" s="120" t="s">
        <v>1055</v>
      </c>
      <c r="OZ60" s="120" t="s">
        <v>1055</v>
      </c>
      <c r="PA60" s="120" t="s">
        <v>1055</v>
      </c>
      <c r="PB60" s="120" t="s">
        <v>1055</v>
      </c>
      <c r="PC60" s="120" t="s">
        <v>1055</v>
      </c>
      <c r="PD60" s="120" t="s">
        <v>1055</v>
      </c>
      <c r="PE60" s="120" t="s">
        <v>1055</v>
      </c>
      <c r="PF60" s="120" t="s">
        <v>1055</v>
      </c>
      <c r="PG60" s="120" t="s">
        <v>1055</v>
      </c>
      <c r="PH60" s="120" t="s">
        <v>1055</v>
      </c>
      <c r="PI60" s="120" t="s">
        <v>1055</v>
      </c>
      <c r="PJ60" s="120" t="s">
        <v>1055</v>
      </c>
      <c r="PK60" s="120" t="s">
        <v>1055</v>
      </c>
      <c r="PL60" s="120" t="s">
        <v>1055</v>
      </c>
      <c r="PM60" s="120" t="s">
        <v>1055</v>
      </c>
      <c r="PN60" s="120" t="s">
        <v>1055</v>
      </c>
      <c r="PO60" s="120" t="s">
        <v>1055</v>
      </c>
      <c r="PP60" s="120" t="s">
        <v>1055</v>
      </c>
      <c r="PQ60" s="120" t="s">
        <v>1055</v>
      </c>
      <c r="PR60" s="120" t="s">
        <v>1055</v>
      </c>
      <c r="PS60" s="120" t="s">
        <v>1055</v>
      </c>
      <c r="PT60" s="120" t="s">
        <v>1055</v>
      </c>
      <c r="PU60" s="120" t="s">
        <v>1055</v>
      </c>
      <c r="PV60" s="120" t="s">
        <v>1055</v>
      </c>
      <c r="PW60" s="120" t="s">
        <v>1055</v>
      </c>
      <c r="PX60" s="120" t="s">
        <v>1055</v>
      </c>
      <c r="PY60" s="120" t="s">
        <v>1055</v>
      </c>
      <c r="PZ60" s="120" t="s">
        <v>1055</v>
      </c>
      <c r="QA60" s="123" t="s">
        <v>1055</v>
      </c>
      <c r="QB60" s="120" t="s">
        <v>1055</v>
      </c>
      <c r="QC60" s="120" t="s">
        <v>1055</v>
      </c>
      <c r="QD60" s="119" t="s">
        <v>1055</v>
      </c>
      <c r="QE60" s="119" t="s">
        <v>1055</v>
      </c>
      <c r="QF60" s="123" t="s">
        <v>1055</v>
      </c>
      <c r="QG60" s="123" t="s">
        <v>1055</v>
      </c>
      <c r="QH60" s="120" t="s">
        <v>1055</v>
      </c>
      <c r="QI60" s="123" t="s">
        <v>1055</v>
      </c>
      <c r="QJ60" s="122" t="s">
        <v>1055</v>
      </c>
      <c r="QK60" s="120" t="s">
        <v>1055</v>
      </c>
      <c r="QL60" s="120" t="s">
        <v>1055</v>
      </c>
      <c r="QM60" s="119" t="s">
        <v>1055</v>
      </c>
      <c r="QN60" s="123" t="s">
        <v>1055</v>
      </c>
      <c r="QO60" s="123" t="s">
        <v>1055</v>
      </c>
      <c r="QP60" s="122" t="s">
        <v>1055</v>
      </c>
      <c r="QQ60" s="122" t="s">
        <v>1055</v>
      </c>
      <c r="QR60" s="120" t="s">
        <v>1055</v>
      </c>
      <c r="QS60" s="120" t="s">
        <v>1055</v>
      </c>
      <c r="QT60" s="120" t="s">
        <v>1055</v>
      </c>
      <c r="QU60" s="122" t="s">
        <v>1055</v>
      </c>
      <c r="QV60" s="122" t="s">
        <v>1055</v>
      </c>
      <c r="QW60" s="123" t="s">
        <v>1055</v>
      </c>
      <c r="QX60" s="120" t="s">
        <v>1055</v>
      </c>
      <c r="QY60" s="122" t="s">
        <v>1055</v>
      </c>
      <c r="QZ60" s="120" t="s">
        <v>1055</v>
      </c>
      <c r="RA60" s="107"/>
    </row>
    <row r="61" spans="1:443" ht="15" customHeight="1">
      <c r="A61" s="141" t="s">
        <v>1070</v>
      </c>
      <c r="B61" s="97" t="s">
        <v>931</v>
      </c>
      <c r="C61" s="98" t="s">
        <v>957</v>
      </c>
      <c r="D61" s="97" t="s">
        <v>1055</v>
      </c>
      <c r="E61" s="97" t="s">
        <v>1055</v>
      </c>
      <c r="F61" s="97" t="s">
        <v>1055</v>
      </c>
      <c r="G61" s="97">
        <v>5056243017393</v>
      </c>
      <c r="H61" s="97" t="s">
        <v>891</v>
      </c>
      <c r="I61" s="97"/>
      <c r="J61" s="99" t="s">
        <v>1055</v>
      </c>
      <c r="K61" s="100" t="s">
        <v>1055</v>
      </c>
      <c r="L61" s="99" t="s">
        <v>1055</v>
      </c>
      <c r="M61" s="100" t="s">
        <v>1055</v>
      </c>
      <c r="N61" s="99" t="s">
        <v>1055</v>
      </c>
      <c r="O61" s="100" t="s">
        <v>1055</v>
      </c>
      <c r="P61" s="101" t="s">
        <v>1055</v>
      </c>
      <c r="Q61" s="102"/>
      <c r="R61" s="103"/>
      <c r="S61" s="103" t="s">
        <v>1055</v>
      </c>
      <c r="T61" s="103" t="s">
        <v>1055</v>
      </c>
      <c r="U61" s="103" t="s">
        <v>1055</v>
      </c>
      <c r="V61" s="103" t="s">
        <v>1055</v>
      </c>
      <c r="W61" s="103" t="s">
        <v>1055</v>
      </c>
      <c r="X61" s="103" t="s">
        <v>1055</v>
      </c>
      <c r="Y61" s="103" t="s">
        <v>1055</v>
      </c>
      <c r="Z61" s="103" t="s">
        <v>1055</v>
      </c>
      <c r="AA61" s="103" t="s">
        <v>1055</v>
      </c>
      <c r="AB61" s="103" t="s">
        <v>1055</v>
      </c>
      <c r="AC61" s="103" t="s">
        <v>1055</v>
      </c>
      <c r="AD61" s="103" t="s">
        <v>1055</v>
      </c>
      <c r="AE61" s="103" t="s">
        <v>1055</v>
      </c>
      <c r="AF61" s="103" t="s">
        <v>1055</v>
      </c>
      <c r="AG61" s="103" t="s">
        <v>1055</v>
      </c>
      <c r="AH61" s="103" t="s">
        <v>1055</v>
      </c>
      <c r="AI61" s="103" t="s">
        <v>1055</v>
      </c>
      <c r="AJ61" s="103" t="s">
        <v>1055</v>
      </c>
      <c r="AK61" s="103" t="s">
        <v>1055</v>
      </c>
      <c r="AL61" s="103" t="s">
        <v>1055</v>
      </c>
      <c r="AM61" s="103" t="s">
        <v>1055</v>
      </c>
      <c r="AN61" s="103" t="s">
        <v>1055</v>
      </c>
      <c r="AO61" s="103" t="s">
        <v>1055</v>
      </c>
      <c r="AP61" s="103" t="s">
        <v>1055</v>
      </c>
      <c r="AQ61" s="100" t="s">
        <v>1055</v>
      </c>
      <c r="AR61" s="100" t="s">
        <v>1055</v>
      </c>
      <c r="AS61" s="100" t="s">
        <v>1055</v>
      </c>
      <c r="AT61" s="100" t="s">
        <v>1055</v>
      </c>
      <c r="AU61" s="100" t="s">
        <v>1055</v>
      </c>
      <c r="AV61" s="100" t="s">
        <v>1055</v>
      </c>
      <c r="AW61" s="100" t="s">
        <v>1055</v>
      </c>
      <c r="AX61" s="100" t="s">
        <v>1055</v>
      </c>
      <c r="AY61" s="100" t="s">
        <v>1055</v>
      </c>
      <c r="AZ61" s="100" t="s">
        <v>1055</v>
      </c>
      <c r="BA61" s="100" t="s">
        <v>1055</v>
      </c>
      <c r="BB61" s="100" t="s">
        <v>1055</v>
      </c>
      <c r="BC61" s="100" t="s">
        <v>1055</v>
      </c>
      <c r="BD61" s="97" t="s">
        <v>1055</v>
      </c>
      <c r="BE61" s="97" t="s">
        <v>1055</v>
      </c>
      <c r="BF61" s="103" t="s">
        <v>1055</v>
      </c>
      <c r="BG61" s="103" t="s">
        <v>1055</v>
      </c>
      <c r="BH61" s="103" t="s">
        <v>1055</v>
      </c>
      <c r="BI61" s="103" t="s">
        <v>1055</v>
      </c>
      <c r="BJ61" s="103" t="s">
        <v>1055</v>
      </c>
      <c r="BK61" s="103" t="s">
        <v>1055</v>
      </c>
      <c r="BL61" s="103" t="s">
        <v>1055</v>
      </c>
      <c r="BM61" s="103" t="s">
        <v>1055</v>
      </c>
      <c r="BN61" s="103" t="s">
        <v>1055</v>
      </c>
      <c r="BO61" s="103" t="s">
        <v>1055</v>
      </c>
      <c r="BP61" s="103" t="s">
        <v>1055</v>
      </c>
      <c r="BQ61" s="103" t="s">
        <v>1055</v>
      </c>
      <c r="BR61" s="103" t="s">
        <v>1055</v>
      </c>
      <c r="BS61" s="103" t="s">
        <v>1055</v>
      </c>
      <c r="BT61" s="103" t="s">
        <v>1055</v>
      </c>
      <c r="BU61" s="102" t="s">
        <v>1055</v>
      </c>
      <c r="BV61" s="103" t="s">
        <v>1055</v>
      </c>
      <c r="BW61" s="97" t="s">
        <v>1046</v>
      </c>
      <c r="BX61" s="103" t="s">
        <v>1055</v>
      </c>
      <c r="BY61" s="100" t="s">
        <v>1055</v>
      </c>
      <c r="BZ61" s="103" t="s">
        <v>1055</v>
      </c>
      <c r="CA61" s="103" t="s">
        <v>1055</v>
      </c>
      <c r="CB61" s="103" t="s">
        <v>1055</v>
      </c>
      <c r="CC61" s="103" t="s">
        <v>1055</v>
      </c>
      <c r="CD61" s="103" t="s">
        <v>1055</v>
      </c>
      <c r="CE61" s="103" t="s">
        <v>1055</v>
      </c>
      <c r="CF61" s="103" t="s">
        <v>1055</v>
      </c>
      <c r="CG61" s="105" t="s">
        <v>1055</v>
      </c>
      <c r="CH61" s="100" t="s">
        <v>1055</v>
      </c>
      <c r="CI61" s="100" t="s">
        <v>1055</v>
      </c>
      <c r="CJ61" s="100" t="s">
        <v>1055</v>
      </c>
      <c r="CK61" s="100" t="s">
        <v>1055</v>
      </c>
      <c r="CL61" s="100" t="s">
        <v>1055</v>
      </c>
      <c r="CM61" s="99" t="s">
        <v>1055</v>
      </c>
      <c r="CN61" s="100" t="s">
        <v>1055</v>
      </c>
      <c r="CO61" s="100" t="s">
        <v>1055</v>
      </c>
      <c r="CP61" s="100" t="s">
        <v>1055</v>
      </c>
      <c r="CQ61" s="100" t="s">
        <v>1055</v>
      </c>
      <c r="CR61" s="100" t="s">
        <v>1055</v>
      </c>
      <c r="CS61" s="100" t="s">
        <v>1055</v>
      </c>
      <c r="CT61" s="100" t="s">
        <v>1055</v>
      </c>
      <c r="CU61" s="100" t="s">
        <v>1055</v>
      </c>
      <c r="CV61" s="100" t="s">
        <v>1055</v>
      </c>
      <c r="CW61" s="100" t="s">
        <v>1055</v>
      </c>
      <c r="CX61" s="100" t="s">
        <v>1055</v>
      </c>
      <c r="CY61" s="100" t="s">
        <v>1055</v>
      </c>
      <c r="CZ61" s="100" t="s">
        <v>1055</v>
      </c>
      <c r="DA61" s="100" t="s">
        <v>1055</v>
      </c>
      <c r="DB61" s="100" t="s">
        <v>1055</v>
      </c>
      <c r="DC61" s="100" t="s">
        <v>1055</v>
      </c>
      <c r="DD61" s="100" t="s">
        <v>1055</v>
      </c>
      <c r="DE61" s="100" t="s">
        <v>1055</v>
      </c>
      <c r="DF61" s="100" t="s">
        <v>1055</v>
      </c>
      <c r="DG61" s="103" t="s">
        <v>1055</v>
      </c>
      <c r="DH61" s="103" t="s">
        <v>1055</v>
      </c>
      <c r="DI61" s="103" t="s">
        <v>1055</v>
      </c>
      <c r="DJ61" s="103" t="s">
        <v>1055</v>
      </c>
      <c r="DK61" s="103" t="s">
        <v>1055</v>
      </c>
      <c r="DL61" s="100" t="s">
        <v>1055</v>
      </c>
      <c r="DM61" s="100" t="s">
        <v>1055</v>
      </c>
      <c r="DN61" s="100" t="s">
        <v>1055</v>
      </c>
      <c r="DO61" s="100" t="s">
        <v>1055</v>
      </c>
      <c r="DP61" s="100" t="s">
        <v>1055</v>
      </c>
      <c r="DQ61" s="100" t="s">
        <v>1055</v>
      </c>
      <c r="DR61" s="100" t="s">
        <v>1055</v>
      </c>
      <c r="DS61" s="100" t="s">
        <v>1055</v>
      </c>
      <c r="DT61" s="100" t="s">
        <v>1055</v>
      </c>
      <c r="DU61" s="100" t="s">
        <v>1055</v>
      </c>
      <c r="DV61" s="100" t="s">
        <v>1055</v>
      </c>
      <c r="DW61" s="100" t="s">
        <v>1055</v>
      </c>
      <c r="DX61" s="100" t="s">
        <v>1055</v>
      </c>
      <c r="DY61" s="100" t="s">
        <v>1055</v>
      </c>
      <c r="DZ61" s="100" t="s">
        <v>1055</v>
      </c>
      <c r="EA61" s="100" t="s">
        <v>1055</v>
      </c>
      <c r="EB61" s="100" t="s">
        <v>1055</v>
      </c>
      <c r="EC61" s="100" t="s">
        <v>1055</v>
      </c>
      <c r="ED61" s="100" t="s">
        <v>1055</v>
      </c>
      <c r="EE61" s="103" t="s">
        <v>1055</v>
      </c>
      <c r="EF61" s="103" t="s">
        <v>1055</v>
      </c>
      <c r="EG61" s="103" t="s">
        <v>1055</v>
      </c>
      <c r="EH61" s="105" t="s">
        <v>1055</v>
      </c>
      <c r="EI61" s="100" t="s">
        <v>1055</v>
      </c>
      <c r="EJ61" s="105" t="s">
        <v>1055</v>
      </c>
      <c r="EK61" s="100" t="s">
        <v>1055</v>
      </c>
      <c r="EL61" s="100" t="s">
        <v>1055</v>
      </c>
      <c r="EM61" s="100" t="s">
        <v>1055</v>
      </c>
      <c r="EN61" s="100" t="s">
        <v>1055</v>
      </c>
      <c r="EO61" s="100" t="s">
        <v>1055</v>
      </c>
      <c r="EP61" s="100" t="s">
        <v>1055</v>
      </c>
      <c r="EQ61" s="100" t="s">
        <v>1055</v>
      </c>
      <c r="ER61" s="103" t="s">
        <v>1055</v>
      </c>
      <c r="ES61" s="103" t="s">
        <v>1055</v>
      </c>
      <c r="ET61" s="103" t="s">
        <v>1055</v>
      </c>
      <c r="EU61" s="99" t="s">
        <v>1055</v>
      </c>
      <c r="EV61" s="103" t="s">
        <v>1055</v>
      </c>
      <c r="EW61" s="103" t="s">
        <v>1055</v>
      </c>
      <c r="EX61" s="103" t="s">
        <v>1055</v>
      </c>
      <c r="EY61" s="103" t="s">
        <v>1055</v>
      </c>
      <c r="EZ61" s="103" t="s">
        <v>1055</v>
      </c>
      <c r="FA61" s="103" t="s">
        <v>1055</v>
      </c>
      <c r="FB61" s="99" t="s">
        <v>1055</v>
      </c>
      <c r="FC61" s="105" t="s">
        <v>1055</v>
      </c>
      <c r="FD61" s="103" t="s">
        <v>1055</v>
      </c>
      <c r="FE61" s="100" t="s">
        <v>1055</v>
      </c>
      <c r="FF61" s="100" t="s">
        <v>1055</v>
      </c>
      <c r="FG61" s="99" t="s">
        <v>1055</v>
      </c>
      <c r="FH61" s="105" t="s">
        <v>1055</v>
      </c>
      <c r="FI61" s="103" t="s">
        <v>1055</v>
      </c>
      <c r="FJ61" s="100" t="s">
        <v>1055</v>
      </c>
      <c r="FK61" s="100" t="s">
        <v>1055</v>
      </c>
      <c r="FL61" s="105" t="s">
        <v>1055</v>
      </c>
      <c r="FM61" s="100" t="s">
        <v>1055</v>
      </c>
      <c r="FN61" s="100" t="s">
        <v>1055</v>
      </c>
      <c r="FO61" s="103" t="s">
        <v>1055</v>
      </c>
      <c r="FP61" s="103" t="s">
        <v>1055</v>
      </c>
      <c r="FQ61" s="103" t="s">
        <v>1055</v>
      </c>
      <c r="FR61" s="103" t="s">
        <v>1055</v>
      </c>
      <c r="FS61" s="103" t="s">
        <v>1055</v>
      </c>
      <c r="FT61" s="103" t="s">
        <v>1055</v>
      </c>
      <c r="FU61" s="103" t="s">
        <v>1055</v>
      </c>
      <c r="FV61" s="103" t="s">
        <v>1055</v>
      </c>
      <c r="FW61" s="103" t="s">
        <v>1055</v>
      </c>
      <c r="FX61" s="103" t="s">
        <v>1055</v>
      </c>
      <c r="FY61" s="103" t="s">
        <v>1055</v>
      </c>
      <c r="FZ61" s="103" t="s">
        <v>1055</v>
      </c>
      <c r="GA61" s="103" t="s">
        <v>1055</v>
      </c>
      <c r="GB61" s="103" t="s">
        <v>1055</v>
      </c>
      <c r="GC61" s="103" t="s">
        <v>1055</v>
      </c>
      <c r="GD61" s="103" t="s">
        <v>1055</v>
      </c>
      <c r="GE61" s="103" t="s">
        <v>1055</v>
      </c>
      <c r="GF61" s="103" t="s">
        <v>1055</v>
      </c>
      <c r="GG61" s="103" t="s">
        <v>1055</v>
      </c>
      <c r="GH61" s="103" t="s">
        <v>1055</v>
      </c>
      <c r="GI61" s="103" t="s">
        <v>1055</v>
      </c>
      <c r="GJ61" s="103" t="s">
        <v>1055</v>
      </c>
      <c r="GK61" s="103" t="s">
        <v>1055</v>
      </c>
      <c r="GL61" s="103" t="s">
        <v>1055</v>
      </c>
      <c r="GM61" s="103" t="s">
        <v>1055</v>
      </c>
      <c r="GN61" s="103" t="s">
        <v>1055</v>
      </c>
      <c r="GO61" s="103" t="s">
        <v>1055</v>
      </c>
      <c r="GP61" s="103" t="s">
        <v>1055</v>
      </c>
      <c r="GQ61" s="103" t="s">
        <v>1055</v>
      </c>
      <c r="GR61" s="103" t="s">
        <v>1055</v>
      </c>
      <c r="GS61" s="106" t="s">
        <v>1055</v>
      </c>
      <c r="GT61" s="100" t="s">
        <v>1055</v>
      </c>
      <c r="GU61" s="99" t="s">
        <v>1055</v>
      </c>
      <c r="GV61" s="100" t="s">
        <v>1055</v>
      </c>
      <c r="GW61" s="100" t="s">
        <v>1055</v>
      </c>
      <c r="GX61" s="100" t="s">
        <v>1055</v>
      </c>
      <c r="GY61" s="99" t="s">
        <v>1055</v>
      </c>
      <c r="GZ61" s="100" t="s">
        <v>1055</v>
      </c>
      <c r="HA61" s="100" t="s">
        <v>1055</v>
      </c>
      <c r="HB61" s="100" t="s">
        <v>1055</v>
      </c>
      <c r="HC61" s="100" t="s">
        <v>1055</v>
      </c>
      <c r="HD61" s="100" t="s">
        <v>1055</v>
      </c>
      <c r="HE61" s="100" t="s">
        <v>1055</v>
      </c>
      <c r="HF61" s="99" t="s">
        <v>1055</v>
      </c>
      <c r="HG61" s="100" t="s">
        <v>1055</v>
      </c>
      <c r="HH61" s="100" t="s">
        <v>1055</v>
      </c>
      <c r="HI61" s="100" t="s">
        <v>1055</v>
      </c>
      <c r="HJ61" s="100" t="s">
        <v>1055</v>
      </c>
      <c r="HK61" s="100" t="s">
        <v>1055</v>
      </c>
      <c r="HL61" s="100" t="s">
        <v>1055</v>
      </c>
      <c r="HM61" s="100" t="s">
        <v>1055</v>
      </c>
      <c r="HN61" s="100" t="s">
        <v>1055</v>
      </c>
      <c r="HO61" s="100" t="s">
        <v>1055</v>
      </c>
      <c r="HP61" s="100" t="s">
        <v>1055</v>
      </c>
      <c r="HQ61" s="100" t="s">
        <v>1055</v>
      </c>
      <c r="HR61" s="100" t="s">
        <v>1055</v>
      </c>
      <c r="HS61" s="100" t="s">
        <v>1055</v>
      </c>
      <c r="HT61" s="100" t="s">
        <v>1055</v>
      </c>
      <c r="HU61" s="100" t="s">
        <v>1055</v>
      </c>
      <c r="HV61" s="100" t="s">
        <v>1055</v>
      </c>
      <c r="HW61" s="99" t="s">
        <v>1055</v>
      </c>
      <c r="HX61" s="100" t="s">
        <v>1055</v>
      </c>
      <c r="HY61" s="100" t="s">
        <v>1055</v>
      </c>
      <c r="HZ61" s="100" t="s">
        <v>1055</v>
      </c>
      <c r="IA61" s="100" t="s">
        <v>1055</v>
      </c>
      <c r="IB61" s="100" t="s">
        <v>1055</v>
      </c>
      <c r="IC61" s="100" t="s">
        <v>1055</v>
      </c>
      <c r="ID61" s="100" t="s">
        <v>1055</v>
      </c>
      <c r="IE61" s="105" t="s">
        <v>1055</v>
      </c>
      <c r="IF61" s="105" t="s">
        <v>1055</v>
      </c>
      <c r="IG61" s="99" t="s">
        <v>1055</v>
      </c>
      <c r="IH61" s="100" t="s">
        <v>1055</v>
      </c>
      <c r="II61" s="100" t="s">
        <v>1055</v>
      </c>
      <c r="IJ61" s="100" t="s">
        <v>1055</v>
      </c>
      <c r="IK61" s="105" t="s">
        <v>1055</v>
      </c>
      <c r="IL61" s="100" t="s">
        <v>1055</v>
      </c>
      <c r="IM61" s="99" t="s">
        <v>1055</v>
      </c>
      <c r="IN61" s="100" t="s">
        <v>1055</v>
      </c>
      <c r="IO61" s="105" t="s">
        <v>1055</v>
      </c>
      <c r="IP61" s="100" t="s">
        <v>1055</v>
      </c>
      <c r="IQ61" s="100" t="s">
        <v>1055</v>
      </c>
      <c r="IR61" s="103" t="s">
        <v>1055</v>
      </c>
      <c r="IS61" s="100" t="s">
        <v>1055</v>
      </c>
      <c r="IT61" s="103" t="s">
        <v>1055</v>
      </c>
      <c r="IU61" s="100" t="s">
        <v>1055</v>
      </c>
      <c r="IV61" s="100" t="s">
        <v>1055</v>
      </c>
      <c r="IW61" s="100" t="s">
        <v>1055</v>
      </c>
      <c r="IX61" s="103" t="s">
        <v>1055</v>
      </c>
      <c r="IY61" s="103" t="s">
        <v>1055</v>
      </c>
      <c r="IZ61" s="103" t="s">
        <v>1055</v>
      </c>
      <c r="JA61" s="103" t="s">
        <v>1055</v>
      </c>
      <c r="JB61" s="103" t="s">
        <v>1055</v>
      </c>
      <c r="JC61" s="103" t="s">
        <v>1055</v>
      </c>
      <c r="JD61" s="103" t="s">
        <v>1055</v>
      </c>
      <c r="JE61" s="100" t="s">
        <v>1055</v>
      </c>
      <c r="JF61" s="100" t="s">
        <v>1055</v>
      </c>
      <c r="JG61" s="100" t="s">
        <v>1055</v>
      </c>
      <c r="JH61" s="100" t="s">
        <v>1055</v>
      </c>
      <c r="JI61" s="100" t="s">
        <v>1055</v>
      </c>
      <c r="JJ61" s="100" t="s">
        <v>1055</v>
      </c>
      <c r="JK61" s="100" t="s">
        <v>1055</v>
      </c>
      <c r="JL61" s="100" t="s">
        <v>1055</v>
      </c>
      <c r="JM61" s="100" t="s">
        <v>1055</v>
      </c>
      <c r="JN61" s="100" t="s">
        <v>1055</v>
      </c>
      <c r="JO61" s="100" t="s">
        <v>1055</v>
      </c>
      <c r="JP61" s="100" t="s">
        <v>1055</v>
      </c>
      <c r="JQ61" s="100" t="s">
        <v>1055</v>
      </c>
      <c r="JR61" s="100" t="s">
        <v>1055</v>
      </c>
      <c r="JS61" s="100" t="s">
        <v>1055</v>
      </c>
      <c r="JT61" s="100" t="s">
        <v>1055</v>
      </c>
      <c r="JU61" s="100" t="s">
        <v>1055</v>
      </c>
      <c r="JV61" s="100" t="s">
        <v>1055</v>
      </c>
      <c r="JW61" s="100" t="s">
        <v>1055</v>
      </c>
      <c r="JX61" s="100" t="s">
        <v>1055</v>
      </c>
      <c r="JY61" s="100" t="s">
        <v>1055</v>
      </c>
      <c r="JZ61" s="100" t="s">
        <v>1055</v>
      </c>
      <c r="KA61" s="100" t="s">
        <v>1055</v>
      </c>
      <c r="KB61" s="100" t="s">
        <v>1055</v>
      </c>
      <c r="KC61" s="100" t="s">
        <v>1055</v>
      </c>
      <c r="KD61" s="99" t="s">
        <v>1055</v>
      </c>
      <c r="KE61" s="100" t="s">
        <v>1055</v>
      </c>
      <c r="KF61" s="100" t="s">
        <v>1055</v>
      </c>
      <c r="KG61" s="99" t="s">
        <v>1055</v>
      </c>
      <c r="KH61" s="104" t="s">
        <v>1055</v>
      </c>
      <c r="KI61" s="103" t="s">
        <v>1055</v>
      </c>
      <c r="KJ61" s="100" t="s">
        <v>1055</v>
      </c>
      <c r="KK61" s="100" t="s">
        <v>1055</v>
      </c>
      <c r="KL61" s="100" t="s">
        <v>1055</v>
      </c>
      <c r="KM61" s="100" t="s">
        <v>1055</v>
      </c>
      <c r="KN61" s="100" t="s">
        <v>1055</v>
      </c>
      <c r="KO61" s="99" t="s">
        <v>1055</v>
      </c>
      <c r="KP61" s="99" t="s">
        <v>1055</v>
      </c>
      <c r="KQ61" s="99" t="s">
        <v>1055</v>
      </c>
      <c r="KR61" s="99" t="s">
        <v>1055</v>
      </c>
      <c r="KS61" s="100" t="s">
        <v>1055</v>
      </c>
      <c r="KT61" s="100" t="s">
        <v>1055</v>
      </c>
      <c r="KU61" s="100" t="s">
        <v>1055</v>
      </c>
      <c r="KV61" s="100" t="s">
        <v>1055</v>
      </c>
      <c r="KW61" s="99" t="s">
        <v>1055</v>
      </c>
      <c r="KX61" s="100" t="s">
        <v>1055</v>
      </c>
      <c r="KY61" s="99" t="s">
        <v>1055</v>
      </c>
      <c r="KZ61" s="103" t="s">
        <v>1055</v>
      </c>
      <c r="LA61" s="100" t="s">
        <v>1055</v>
      </c>
      <c r="LB61" s="100" t="s">
        <v>1055</v>
      </c>
      <c r="LC61" s="100" t="s">
        <v>1055</v>
      </c>
      <c r="LD61" s="104" t="s">
        <v>1055</v>
      </c>
      <c r="LE61" s="103" t="s">
        <v>1055</v>
      </c>
      <c r="LF61" s="103" t="s">
        <v>1055</v>
      </c>
      <c r="LG61" s="104" t="s">
        <v>1055</v>
      </c>
      <c r="LH61" s="103" t="s">
        <v>1055</v>
      </c>
      <c r="LI61" s="104" t="s">
        <v>1055</v>
      </c>
      <c r="LJ61" s="103" t="s">
        <v>1055</v>
      </c>
      <c r="LK61" s="103" t="s">
        <v>1055</v>
      </c>
      <c r="LL61" s="104" t="s">
        <v>1055</v>
      </c>
      <c r="LM61" s="104" t="s">
        <v>1055</v>
      </c>
      <c r="LN61" s="104" t="s">
        <v>1055</v>
      </c>
      <c r="LO61" s="103" t="s">
        <v>1055</v>
      </c>
      <c r="LP61" s="103" t="s">
        <v>1055</v>
      </c>
      <c r="LQ61" s="99" t="s">
        <v>1055</v>
      </c>
      <c r="LR61" s="100" t="s">
        <v>1055</v>
      </c>
      <c r="LS61" s="99" t="s">
        <v>1055</v>
      </c>
      <c r="LT61" s="100" t="s">
        <v>1055</v>
      </c>
      <c r="LU61" s="100" t="s">
        <v>1055</v>
      </c>
      <c r="LV61" s="99" t="s">
        <v>1055</v>
      </c>
      <c r="LW61" s="100" t="s">
        <v>1055</v>
      </c>
      <c r="LX61" s="100" t="s">
        <v>1055</v>
      </c>
      <c r="LY61" s="100" t="s">
        <v>1055</v>
      </c>
      <c r="LZ61" s="100" t="s">
        <v>1055</v>
      </c>
      <c r="MA61" s="99" t="s">
        <v>1055</v>
      </c>
      <c r="MB61" s="100" t="s">
        <v>1055</v>
      </c>
      <c r="MC61" s="100" t="s">
        <v>1055</v>
      </c>
      <c r="MD61" s="100" t="s">
        <v>1055</v>
      </c>
      <c r="ME61" s="100" t="s">
        <v>1055</v>
      </c>
      <c r="MF61" s="100" t="s">
        <v>1055</v>
      </c>
      <c r="MG61" s="99" t="s">
        <v>1055</v>
      </c>
      <c r="MH61" s="100" t="s">
        <v>1055</v>
      </c>
      <c r="MI61" s="100" t="s">
        <v>1055</v>
      </c>
      <c r="MJ61" s="100" t="s">
        <v>1055</v>
      </c>
      <c r="MK61" s="100" t="s">
        <v>1055</v>
      </c>
      <c r="ML61" s="103" t="s">
        <v>1055</v>
      </c>
      <c r="MM61" s="104" t="s">
        <v>1055</v>
      </c>
      <c r="MN61" s="104" t="s">
        <v>1055</v>
      </c>
      <c r="MO61" s="104" t="s">
        <v>1055</v>
      </c>
      <c r="MP61" s="103" t="s">
        <v>1055</v>
      </c>
      <c r="MQ61" s="104" t="s">
        <v>1055</v>
      </c>
      <c r="MR61" s="103" t="s">
        <v>1055</v>
      </c>
      <c r="MS61" s="103" t="s">
        <v>1055</v>
      </c>
      <c r="MT61" s="100" t="s">
        <v>1055</v>
      </c>
      <c r="MU61" s="103" t="s">
        <v>1055</v>
      </c>
      <c r="MV61" s="100" t="s">
        <v>1055</v>
      </c>
      <c r="MW61" s="100" t="s">
        <v>1055</v>
      </c>
      <c r="MX61" s="100" t="s">
        <v>1055</v>
      </c>
      <c r="MY61" s="103" t="s">
        <v>1055</v>
      </c>
      <c r="MZ61" s="103" t="s">
        <v>1055</v>
      </c>
      <c r="NA61" s="103" t="s">
        <v>1055</v>
      </c>
      <c r="NB61" s="103" t="s">
        <v>1055</v>
      </c>
      <c r="NC61" s="103" t="s">
        <v>1055</v>
      </c>
      <c r="ND61" s="103" t="s">
        <v>1055</v>
      </c>
      <c r="NE61" s="103" t="s">
        <v>1055</v>
      </c>
      <c r="NF61" s="103" t="s">
        <v>1055</v>
      </c>
      <c r="NG61" s="99" t="s">
        <v>1055</v>
      </c>
      <c r="NH61" s="100" t="s">
        <v>1055</v>
      </c>
      <c r="NI61" s="100" t="s">
        <v>1055</v>
      </c>
      <c r="NJ61" s="100" t="s">
        <v>1055</v>
      </c>
      <c r="NK61" s="103" t="s">
        <v>1055</v>
      </c>
      <c r="NL61" s="100" t="s">
        <v>1055</v>
      </c>
      <c r="NM61" s="100" t="s">
        <v>1055</v>
      </c>
      <c r="NN61" s="100" t="s">
        <v>1055</v>
      </c>
      <c r="NO61" s="100" t="s">
        <v>1055</v>
      </c>
      <c r="NP61" s="99" t="s">
        <v>1055</v>
      </c>
      <c r="NQ61" s="100" t="s">
        <v>1055</v>
      </c>
      <c r="NR61" s="100" t="s">
        <v>1055</v>
      </c>
      <c r="NS61" s="100" t="s">
        <v>1055</v>
      </c>
      <c r="NT61" s="100" t="s">
        <v>1055</v>
      </c>
      <c r="NU61" s="100" t="s">
        <v>1055</v>
      </c>
      <c r="NV61" s="105" t="s">
        <v>1055</v>
      </c>
      <c r="NW61" s="105" t="s">
        <v>1055</v>
      </c>
      <c r="NX61" s="105" t="s">
        <v>1055</v>
      </c>
      <c r="NY61" s="99" t="s">
        <v>1055</v>
      </c>
      <c r="NZ61" s="100" t="s">
        <v>1055</v>
      </c>
      <c r="OA61" s="99" t="s">
        <v>1055</v>
      </c>
      <c r="OB61" s="105" t="s">
        <v>1055</v>
      </c>
      <c r="OC61" s="105" t="s">
        <v>1055</v>
      </c>
      <c r="OD61" s="100" t="s">
        <v>1055</v>
      </c>
      <c r="OE61" s="99" t="s">
        <v>1055</v>
      </c>
      <c r="OF61" s="100" t="s">
        <v>1055</v>
      </c>
      <c r="OG61" s="100" t="s">
        <v>1055</v>
      </c>
      <c r="OH61" s="100" t="s">
        <v>1055</v>
      </c>
      <c r="OI61" s="100" t="s">
        <v>1055</v>
      </c>
      <c r="OJ61" s="100" t="s">
        <v>1055</v>
      </c>
      <c r="OK61" s="100" t="s">
        <v>1055</v>
      </c>
      <c r="OL61" s="100" t="s">
        <v>1055</v>
      </c>
      <c r="OM61" s="100" t="s">
        <v>1055</v>
      </c>
      <c r="ON61" s="100" t="s">
        <v>1055</v>
      </c>
      <c r="OO61" s="100" t="s">
        <v>1055</v>
      </c>
      <c r="OP61" s="103" t="s">
        <v>1055</v>
      </c>
      <c r="OQ61" s="103" t="s">
        <v>1055</v>
      </c>
      <c r="OR61" s="104" t="s">
        <v>1055</v>
      </c>
      <c r="OS61" s="103" t="s">
        <v>1055</v>
      </c>
      <c r="OT61" s="100" t="s">
        <v>1055</v>
      </c>
      <c r="OU61" s="103" t="s">
        <v>1055</v>
      </c>
      <c r="OV61" s="100" t="s">
        <v>1055</v>
      </c>
      <c r="OW61" s="100" t="s">
        <v>1055</v>
      </c>
      <c r="OX61" s="100" t="s">
        <v>1055</v>
      </c>
      <c r="OY61" s="103" t="s">
        <v>1055</v>
      </c>
      <c r="OZ61" s="103" t="s">
        <v>1055</v>
      </c>
      <c r="PA61" s="103" t="s">
        <v>1055</v>
      </c>
      <c r="PB61" s="103" t="s">
        <v>1055</v>
      </c>
      <c r="PC61" s="103" t="s">
        <v>1055</v>
      </c>
      <c r="PD61" s="103" t="s">
        <v>1055</v>
      </c>
      <c r="PE61" s="103" t="s">
        <v>1055</v>
      </c>
      <c r="PF61" s="103" t="s">
        <v>1055</v>
      </c>
      <c r="PG61" s="103" t="s">
        <v>1055</v>
      </c>
      <c r="PH61" s="103" t="s">
        <v>1055</v>
      </c>
      <c r="PI61" s="103" t="s">
        <v>1055</v>
      </c>
      <c r="PJ61" s="103" t="s">
        <v>1055</v>
      </c>
      <c r="PK61" s="103" t="s">
        <v>1055</v>
      </c>
      <c r="PL61" s="103" t="s">
        <v>1055</v>
      </c>
      <c r="PM61" s="103" t="s">
        <v>1055</v>
      </c>
      <c r="PN61" s="103" t="s">
        <v>1055</v>
      </c>
      <c r="PO61" s="103" t="s">
        <v>1055</v>
      </c>
      <c r="PP61" s="103" t="s">
        <v>1055</v>
      </c>
      <c r="PQ61" s="103" t="s">
        <v>1055</v>
      </c>
      <c r="PR61" s="103" t="s">
        <v>1055</v>
      </c>
      <c r="PS61" s="103" t="s">
        <v>1055</v>
      </c>
      <c r="PT61" s="103" t="s">
        <v>1055</v>
      </c>
      <c r="PU61" s="103" t="s">
        <v>1055</v>
      </c>
      <c r="PV61" s="103" t="s">
        <v>1055</v>
      </c>
      <c r="PW61" s="100" t="s">
        <v>1055</v>
      </c>
      <c r="PX61" s="100" t="s">
        <v>1055</v>
      </c>
      <c r="PY61" s="100" t="s">
        <v>1055</v>
      </c>
      <c r="PZ61" s="100" t="s">
        <v>1055</v>
      </c>
      <c r="QA61" s="106" t="s">
        <v>1055</v>
      </c>
    </row>
    <row r="62" spans="1:443" ht="16">
      <c r="A62" s="142"/>
      <c r="B62" s="112"/>
      <c r="C62" s="113"/>
      <c r="D62" s="112" t="s">
        <v>1055</v>
      </c>
      <c r="E62" s="112" t="s">
        <v>1055</v>
      </c>
      <c r="F62" s="112" t="s">
        <v>1055</v>
      </c>
      <c r="G62" s="112"/>
      <c r="H62" s="112" t="s">
        <v>1055</v>
      </c>
      <c r="I62" s="112"/>
      <c r="J62" s="99" t="s">
        <v>1055</v>
      </c>
      <c r="K62" s="100" t="s">
        <v>1055</v>
      </c>
      <c r="L62" s="99" t="s">
        <v>1055</v>
      </c>
      <c r="M62" s="100" t="s">
        <v>1055</v>
      </c>
      <c r="N62" s="99" t="s">
        <v>1055</v>
      </c>
      <c r="O62" s="100" t="s">
        <v>1055</v>
      </c>
      <c r="P62" s="114" t="s">
        <v>1055</v>
      </c>
      <c r="Q62" s="105"/>
      <c r="R62" s="100"/>
      <c r="S62" s="100" t="s">
        <v>1055</v>
      </c>
      <c r="T62" s="100" t="s">
        <v>1055</v>
      </c>
      <c r="U62" s="100" t="s">
        <v>1055</v>
      </c>
      <c r="V62" s="100" t="s">
        <v>1055</v>
      </c>
      <c r="W62" s="100" t="s">
        <v>1055</v>
      </c>
      <c r="X62" s="100" t="s">
        <v>1055</v>
      </c>
      <c r="Y62" s="100" t="s">
        <v>1055</v>
      </c>
      <c r="Z62" s="100" t="s">
        <v>1055</v>
      </c>
      <c r="AA62" s="100" t="s">
        <v>1055</v>
      </c>
      <c r="AB62" s="100" t="s">
        <v>1055</v>
      </c>
      <c r="AC62" s="100" t="s">
        <v>1055</v>
      </c>
      <c r="AD62" s="100" t="s">
        <v>1055</v>
      </c>
      <c r="AE62" s="100" t="s">
        <v>1055</v>
      </c>
      <c r="AF62" s="100" t="s">
        <v>1055</v>
      </c>
      <c r="AG62" s="100" t="s">
        <v>1055</v>
      </c>
      <c r="AH62" s="100" t="s">
        <v>1055</v>
      </c>
      <c r="AI62" s="100" t="s">
        <v>1055</v>
      </c>
      <c r="AJ62" s="100" t="s">
        <v>1055</v>
      </c>
      <c r="AK62" s="100" t="s">
        <v>1055</v>
      </c>
      <c r="AL62" s="100" t="s">
        <v>1055</v>
      </c>
      <c r="AM62" s="100" t="s">
        <v>1055</v>
      </c>
      <c r="AN62" s="100" t="s">
        <v>1055</v>
      </c>
      <c r="AO62" s="100" t="s">
        <v>1055</v>
      </c>
      <c r="AP62" s="100" t="s">
        <v>1055</v>
      </c>
      <c r="AQ62" s="100" t="s">
        <v>1055</v>
      </c>
      <c r="AR62" s="100" t="s">
        <v>1055</v>
      </c>
      <c r="AS62" s="100" t="s">
        <v>1055</v>
      </c>
      <c r="AT62" s="100" t="s">
        <v>1055</v>
      </c>
      <c r="AU62" s="100" t="s">
        <v>1055</v>
      </c>
      <c r="AV62" s="100" t="s">
        <v>1055</v>
      </c>
      <c r="AW62" s="100" t="s">
        <v>1055</v>
      </c>
      <c r="AX62" s="100" t="s">
        <v>1055</v>
      </c>
      <c r="AY62" s="100" t="s">
        <v>1055</v>
      </c>
      <c r="AZ62" s="100" t="s">
        <v>1055</v>
      </c>
      <c r="BA62" s="100" t="s">
        <v>1055</v>
      </c>
      <c r="BB62" s="100" t="s">
        <v>1055</v>
      </c>
      <c r="BC62" s="100" t="s">
        <v>1055</v>
      </c>
      <c r="BD62" s="112" t="s">
        <v>1055</v>
      </c>
      <c r="BE62" s="112" t="s">
        <v>1055</v>
      </c>
      <c r="BF62" s="100" t="s">
        <v>1055</v>
      </c>
      <c r="BG62" s="100" t="s">
        <v>1055</v>
      </c>
      <c r="BH62" s="100" t="s">
        <v>1055</v>
      </c>
      <c r="BI62" s="100" t="s">
        <v>1055</v>
      </c>
      <c r="BJ62" s="100" t="s">
        <v>1055</v>
      </c>
      <c r="BK62" s="100" t="s">
        <v>1055</v>
      </c>
      <c r="BL62" s="100" t="s">
        <v>1055</v>
      </c>
      <c r="BM62" s="100" t="s">
        <v>1055</v>
      </c>
      <c r="BN62" s="100" t="s">
        <v>1055</v>
      </c>
      <c r="BO62" s="100" t="s">
        <v>1055</v>
      </c>
      <c r="BP62" s="100" t="s">
        <v>1055</v>
      </c>
      <c r="BQ62" s="100" t="s">
        <v>1055</v>
      </c>
      <c r="BR62" s="100" t="s">
        <v>1055</v>
      </c>
      <c r="BS62" s="100" t="s">
        <v>1055</v>
      </c>
      <c r="BT62" s="100" t="s">
        <v>1055</v>
      </c>
      <c r="BU62" s="105" t="s">
        <v>1055</v>
      </c>
      <c r="BV62" s="100" t="s">
        <v>1055</v>
      </c>
      <c r="BW62" s="112" t="s">
        <v>1055</v>
      </c>
      <c r="BX62" s="100" t="s">
        <v>1055</v>
      </c>
      <c r="BY62" s="100" t="s">
        <v>1055</v>
      </c>
      <c r="BZ62" s="100" t="s">
        <v>1055</v>
      </c>
      <c r="CA62" s="100" t="s">
        <v>1055</v>
      </c>
      <c r="CB62" s="100" t="s">
        <v>1055</v>
      </c>
      <c r="CC62" s="100" t="s">
        <v>1055</v>
      </c>
      <c r="CD62" s="100" t="s">
        <v>1055</v>
      </c>
      <c r="CE62" s="100" t="s">
        <v>1055</v>
      </c>
      <c r="CF62" s="100" t="s">
        <v>1055</v>
      </c>
      <c r="CG62" s="105" t="s">
        <v>1055</v>
      </c>
      <c r="CH62" s="100" t="s">
        <v>1055</v>
      </c>
      <c r="CI62" s="100" t="s">
        <v>1055</v>
      </c>
      <c r="CJ62" s="100" t="s">
        <v>1055</v>
      </c>
      <c r="CK62" s="100" t="s">
        <v>1055</v>
      </c>
      <c r="CL62" s="100" t="s">
        <v>1055</v>
      </c>
      <c r="CM62" s="99" t="s">
        <v>1055</v>
      </c>
      <c r="CN62" s="100" t="s">
        <v>1055</v>
      </c>
      <c r="CO62" s="100" t="s">
        <v>1055</v>
      </c>
      <c r="CP62" s="100" t="s">
        <v>1055</v>
      </c>
      <c r="CQ62" s="100" t="s">
        <v>1055</v>
      </c>
      <c r="CR62" s="100" t="s">
        <v>1055</v>
      </c>
      <c r="CS62" s="100" t="s">
        <v>1055</v>
      </c>
      <c r="CT62" s="100" t="s">
        <v>1055</v>
      </c>
      <c r="CU62" s="100" t="s">
        <v>1055</v>
      </c>
      <c r="CV62" s="100" t="s">
        <v>1055</v>
      </c>
      <c r="CW62" s="100" t="s">
        <v>1055</v>
      </c>
      <c r="CX62" s="100" t="s">
        <v>1055</v>
      </c>
      <c r="CY62" s="100" t="s">
        <v>1055</v>
      </c>
      <c r="CZ62" s="100" t="s">
        <v>1055</v>
      </c>
      <c r="DA62" s="100" t="s">
        <v>1055</v>
      </c>
      <c r="DB62" s="100" t="s">
        <v>1055</v>
      </c>
      <c r="DC62" s="100" t="s">
        <v>1055</v>
      </c>
      <c r="DD62" s="100" t="s">
        <v>1055</v>
      </c>
      <c r="DE62" s="100" t="s">
        <v>1055</v>
      </c>
      <c r="DF62" s="100" t="s">
        <v>1055</v>
      </c>
      <c r="DG62" s="100" t="s">
        <v>1055</v>
      </c>
      <c r="DH62" s="100" t="s">
        <v>1055</v>
      </c>
      <c r="DI62" s="100" t="s">
        <v>1055</v>
      </c>
      <c r="DJ62" s="100" t="s">
        <v>1055</v>
      </c>
      <c r="DK62" s="100" t="s">
        <v>1055</v>
      </c>
      <c r="DL62" s="100" t="s">
        <v>1055</v>
      </c>
      <c r="DM62" s="100" t="s">
        <v>1055</v>
      </c>
      <c r="DN62" s="100" t="s">
        <v>1055</v>
      </c>
      <c r="DO62" s="100" t="s">
        <v>1055</v>
      </c>
      <c r="DP62" s="100" t="s">
        <v>1055</v>
      </c>
      <c r="DQ62" s="100" t="s">
        <v>1055</v>
      </c>
      <c r="DR62" s="100" t="s">
        <v>1055</v>
      </c>
      <c r="DS62" s="100" t="s">
        <v>1055</v>
      </c>
      <c r="DT62" s="100" t="s">
        <v>1055</v>
      </c>
      <c r="DU62" s="100" t="s">
        <v>1055</v>
      </c>
      <c r="DV62" s="100" t="s">
        <v>1055</v>
      </c>
      <c r="DW62" s="100" t="s">
        <v>1055</v>
      </c>
      <c r="DX62" s="100" t="s">
        <v>1055</v>
      </c>
      <c r="DY62" s="100" t="s">
        <v>1055</v>
      </c>
      <c r="DZ62" s="100" t="s">
        <v>1055</v>
      </c>
      <c r="EA62" s="100" t="s">
        <v>1055</v>
      </c>
      <c r="EB62" s="100" t="s">
        <v>1055</v>
      </c>
      <c r="EC62" s="100" t="s">
        <v>1055</v>
      </c>
      <c r="ED62" s="100" t="s">
        <v>1055</v>
      </c>
      <c r="EE62" s="100" t="s">
        <v>1055</v>
      </c>
      <c r="EF62" s="100" t="s">
        <v>1055</v>
      </c>
      <c r="EG62" s="100" t="s">
        <v>1055</v>
      </c>
      <c r="EH62" s="105" t="s">
        <v>1055</v>
      </c>
      <c r="EI62" s="100" t="s">
        <v>1055</v>
      </c>
      <c r="EJ62" s="105" t="s">
        <v>1055</v>
      </c>
      <c r="EK62" s="100" t="s">
        <v>1055</v>
      </c>
      <c r="EL62" s="100" t="s">
        <v>1055</v>
      </c>
      <c r="EM62" s="100" t="s">
        <v>1055</v>
      </c>
      <c r="EN62" s="100" t="s">
        <v>1055</v>
      </c>
      <c r="EO62" s="100" t="s">
        <v>1055</v>
      </c>
      <c r="EP62" s="100" t="s">
        <v>1055</v>
      </c>
      <c r="EQ62" s="100" t="s">
        <v>1055</v>
      </c>
      <c r="ER62" s="100" t="s">
        <v>1055</v>
      </c>
      <c r="ES62" s="100" t="s">
        <v>1055</v>
      </c>
      <c r="ET62" s="100" t="s">
        <v>1055</v>
      </c>
      <c r="EU62" s="99" t="s">
        <v>1055</v>
      </c>
      <c r="EV62" s="100" t="s">
        <v>1055</v>
      </c>
      <c r="EW62" s="100" t="s">
        <v>1055</v>
      </c>
      <c r="EX62" s="100" t="s">
        <v>1055</v>
      </c>
      <c r="EY62" s="100" t="s">
        <v>1055</v>
      </c>
      <c r="EZ62" s="100" t="s">
        <v>1055</v>
      </c>
      <c r="FA62" s="100" t="s">
        <v>1055</v>
      </c>
      <c r="FB62" s="99" t="s">
        <v>1055</v>
      </c>
      <c r="FC62" s="105" t="s">
        <v>1055</v>
      </c>
      <c r="FD62" s="100" t="s">
        <v>1055</v>
      </c>
      <c r="FE62" s="100" t="s">
        <v>1055</v>
      </c>
      <c r="FF62" s="100" t="s">
        <v>1055</v>
      </c>
      <c r="FG62" s="99" t="s">
        <v>1055</v>
      </c>
      <c r="FH62" s="105" t="s">
        <v>1055</v>
      </c>
      <c r="FI62" s="100" t="s">
        <v>1055</v>
      </c>
      <c r="FJ62" s="100" t="s">
        <v>1055</v>
      </c>
      <c r="FK62" s="100" t="s">
        <v>1055</v>
      </c>
      <c r="FL62" s="105" t="s">
        <v>1055</v>
      </c>
      <c r="FM62" s="100" t="s">
        <v>1055</v>
      </c>
      <c r="FN62" s="100" t="s">
        <v>1055</v>
      </c>
      <c r="FO62" s="100" t="s">
        <v>1055</v>
      </c>
      <c r="FP62" s="100" t="s">
        <v>1055</v>
      </c>
      <c r="FQ62" s="100" t="s">
        <v>1055</v>
      </c>
      <c r="FR62" s="100" t="s">
        <v>1055</v>
      </c>
      <c r="FS62" s="100" t="s">
        <v>1055</v>
      </c>
      <c r="FT62" s="100" t="s">
        <v>1055</v>
      </c>
      <c r="FU62" s="100" t="s">
        <v>1055</v>
      </c>
      <c r="FV62" s="100" t="s">
        <v>1055</v>
      </c>
      <c r="FW62" s="100" t="s">
        <v>1055</v>
      </c>
      <c r="FX62" s="100" t="s">
        <v>1055</v>
      </c>
      <c r="FY62" s="100" t="s">
        <v>1055</v>
      </c>
      <c r="FZ62" s="100" t="s">
        <v>1055</v>
      </c>
      <c r="GA62" s="100" t="s">
        <v>1055</v>
      </c>
      <c r="GB62" s="100" t="s">
        <v>1055</v>
      </c>
      <c r="GC62" s="100" t="s">
        <v>1055</v>
      </c>
      <c r="GD62" s="100" t="s">
        <v>1055</v>
      </c>
      <c r="GE62" s="100" t="s">
        <v>1055</v>
      </c>
      <c r="GF62" s="100" t="s">
        <v>1055</v>
      </c>
      <c r="GG62" s="100" t="s">
        <v>1055</v>
      </c>
      <c r="GH62" s="100" t="s">
        <v>1055</v>
      </c>
      <c r="GI62" s="100" t="s">
        <v>1055</v>
      </c>
      <c r="GJ62" s="100" t="s">
        <v>1055</v>
      </c>
      <c r="GK62" s="100" t="s">
        <v>1055</v>
      </c>
      <c r="GL62" s="100" t="s">
        <v>1055</v>
      </c>
      <c r="GM62" s="100" t="s">
        <v>1055</v>
      </c>
      <c r="GN62" s="100" t="s">
        <v>1055</v>
      </c>
      <c r="GO62" s="100" t="s">
        <v>1055</v>
      </c>
      <c r="GP62" s="100" t="s">
        <v>1055</v>
      </c>
      <c r="GQ62" s="100" t="s">
        <v>1055</v>
      </c>
      <c r="GR62" s="100" t="s">
        <v>1055</v>
      </c>
      <c r="GS62" s="108" t="s">
        <v>1055</v>
      </c>
      <c r="GT62" s="100" t="s">
        <v>1055</v>
      </c>
      <c r="GU62" s="99" t="s">
        <v>1055</v>
      </c>
      <c r="GV62" s="100" t="s">
        <v>1055</v>
      </c>
      <c r="GW62" s="100" t="s">
        <v>1055</v>
      </c>
      <c r="GX62" s="100" t="s">
        <v>1055</v>
      </c>
      <c r="GY62" s="99" t="s">
        <v>1055</v>
      </c>
      <c r="GZ62" s="100" t="s">
        <v>1055</v>
      </c>
      <c r="HA62" s="100" t="s">
        <v>1055</v>
      </c>
      <c r="HB62" s="100" t="s">
        <v>1055</v>
      </c>
      <c r="HC62" s="100" t="s">
        <v>1055</v>
      </c>
      <c r="HD62" s="100" t="s">
        <v>1055</v>
      </c>
      <c r="HE62" s="100" t="s">
        <v>1055</v>
      </c>
      <c r="HF62" s="99" t="s">
        <v>1055</v>
      </c>
      <c r="HG62" s="100" t="s">
        <v>1055</v>
      </c>
      <c r="HH62" s="100" t="s">
        <v>1055</v>
      </c>
      <c r="HI62" s="100" t="s">
        <v>1055</v>
      </c>
      <c r="HJ62" s="100" t="s">
        <v>1055</v>
      </c>
      <c r="HK62" s="100" t="s">
        <v>1055</v>
      </c>
      <c r="HL62" s="100" t="s">
        <v>1055</v>
      </c>
      <c r="HM62" s="100" t="s">
        <v>1055</v>
      </c>
      <c r="HN62" s="100" t="s">
        <v>1055</v>
      </c>
      <c r="HO62" s="100" t="s">
        <v>1055</v>
      </c>
      <c r="HP62" s="100" t="s">
        <v>1055</v>
      </c>
      <c r="HQ62" s="100" t="s">
        <v>1055</v>
      </c>
      <c r="HR62" s="100" t="s">
        <v>1055</v>
      </c>
      <c r="HS62" s="100" t="s">
        <v>1055</v>
      </c>
      <c r="HT62" s="100" t="s">
        <v>1055</v>
      </c>
      <c r="HU62" s="100" t="s">
        <v>1055</v>
      </c>
      <c r="HV62" s="100" t="s">
        <v>1055</v>
      </c>
      <c r="HW62" s="99" t="s">
        <v>1055</v>
      </c>
      <c r="HX62" s="100" t="s">
        <v>1055</v>
      </c>
      <c r="HY62" s="100" t="s">
        <v>1055</v>
      </c>
      <c r="HZ62" s="100" t="s">
        <v>1055</v>
      </c>
      <c r="IA62" s="100" t="s">
        <v>1055</v>
      </c>
      <c r="IB62" s="100" t="s">
        <v>1055</v>
      </c>
      <c r="IC62" s="100" t="s">
        <v>1055</v>
      </c>
      <c r="ID62" s="100" t="s">
        <v>1055</v>
      </c>
      <c r="IE62" s="105" t="s">
        <v>1055</v>
      </c>
      <c r="IF62" s="105" t="s">
        <v>1055</v>
      </c>
      <c r="IG62" s="99" t="s">
        <v>1055</v>
      </c>
      <c r="IH62" s="100" t="s">
        <v>1055</v>
      </c>
      <c r="II62" s="100" t="s">
        <v>1055</v>
      </c>
      <c r="IJ62" s="100" t="s">
        <v>1055</v>
      </c>
      <c r="IK62" s="105" t="s">
        <v>1055</v>
      </c>
      <c r="IL62" s="100" t="s">
        <v>1055</v>
      </c>
      <c r="IM62" s="99" t="s">
        <v>1055</v>
      </c>
      <c r="IN62" s="100" t="s">
        <v>1055</v>
      </c>
      <c r="IO62" s="105" t="s">
        <v>1055</v>
      </c>
      <c r="IP62" s="100" t="s">
        <v>1055</v>
      </c>
      <c r="IQ62" s="100" t="s">
        <v>1055</v>
      </c>
      <c r="IR62" s="100" t="s">
        <v>1055</v>
      </c>
      <c r="IS62" s="100" t="s">
        <v>1055</v>
      </c>
      <c r="IT62" s="100" t="s">
        <v>1055</v>
      </c>
      <c r="IU62" s="100" t="s">
        <v>1055</v>
      </c>
      <c r="IV62" s="100" t="s">
        <v>1055</v>
      </c>
      <c r="IW62" s="100" t="s">
        <v>1055</v>
      </c>
      <c r="IX62" s="100" t="s">
        <v>1055</v>
      </c>
      <c r="IY62" s="100" t="s">
        <v>1055</v>
      </c>
      <c r="IZ62" s="100" t="s">
        <v>1055</v>
      </c>
      <c r="JA62" s="100" t="s">
        <v>1055</v>
      </c>
      <c r="JB62" s="100" t="s">
        <v>1055</v>
      </c>
      <c r="JC62" s="100" t="s">
        <v>1055</v>
      </c>
      <c r="JD62" s="100" t="s">
        <v>1055</v>
      </c>
      <c r="JE62" s="100" t="s">
        <v>1055</v>
      </c>
      <c r="JF62" s="100" t="s">
        <v>1055</v>
      </c>
      <c r="JG62" s="100" t="s">
        <v>1055</v>
      </c>
      <c r="JH62" s="100" t="s">
        <v>1055</v>
      </c>
      <c r="JI62" s="100" t="s">
        <v>1055</v>
      </c>
      <c r="JJ62" s="100" t="s">
        <v>1055</v>
      </c>
      <c r="JK62" s="100" t="s">
        <v>1055</v>
      </c>
      <c r="JL62" s="100" t="s">
        <v>1055</v>
      </c>
      <c r="JM62" s="100" t="s">
        <v>1055</v>
      </c>
      <c r="JN62" s="100" t="s">
        <v>1055</v>
      </c>
      <c r="JO62" s="100" t="s">
        <v>1055</v>
      </c>
      <c r="JP62" s="100" t="s">
        <v>1055</v>
      </c>
      <c r="JQ62" s="100" t="s">
        <v>1055</v>
      </c>
      <c r="JR62" s="100" t="s">
        <v>1055</v>
      </c>
      <c r="JS62" s="100" t="s">
        <v>1055</v>
      </c>
      <c r="JT62" s="100" t="s">
        <v>1055</v>
      </c>
      <c r="JU62" s="100" t="s">
        <v>1055</v>
      </c>
      <c r="JV62" s="100" t="s">
        <v>1055</v>
      </c>
      <c r="JW62" s="100" t="s">
        <v>1055</v>
      </c>
      <c r="JX62" s="100" t="s">
        <v>1055</v>
      </c>
      <c r="JY62" s="100" t="s">
        <v>1055</v>
      </c>
      <c r="JZ62" s="100" t="s">
        <v>1055</v>
      </c>
      <c r="KA62" s="100" t="s">
        <v>1055</v>
      </c>
      <c r="KB62" s="100" t="s">
        <v>1055</v>
      </c>
      <c r="KC62" s="100" t="s">
        <v>1055</v>
      </c>
      <c r="KD62" s="99" t="s">
        <v>1055</v>
      </c>
      <c r="KE62" s="100" t="s">
        <v>1055</v>
      </c>
      <c r="KF62" s="100" t="s">
        <v>1055</v>
      </c>
      <c r="KG62" s="99" t="s">
        <v>1055</v>
      </c>
      <c r="KH62" s="99" t="s">
        <v>1055</v>
      </c>
      <c r="KI62" s="100" t="s">
        <v>1055</v>
      </c>
      <c r="KJ62" s="100" t="s">
        <v>1055</v>
      </c>
      <c r="KK62" s="100" t="s">
        <v>1055</v>
      </c>
      <c r="KL62" s="100" t="s">
        <v>1055</v>
      </c>
      <c r="KM62" s="100" t="s">
        <v>1055</v>
      </c>
      <c r="KN62" s="100" t="s">
        <v>1055</v>
      </c>
      <c r="KO62" s="99" t="s">
        <v>1055</v>
      </c>
      <c r="KP62" s="99" t="s">
        <v>1055</v>
      </c>
      <c r="KQ62" s="99" t="s">
        <v>1055</v>
      </c>
      <c r="KR62" s="99" t="s">
        <v>1055</v>
      </c>
      <c r="KS62" s="100" t="s">
        <v>1055</v>
      </c>
      <c r="KT62" s="100" t="s">
        <v>1055</v>
      </c>
      <c r="KU62" s="100" t="s">
        <v>1055</v>
      </c>
      <c r="KV62" s="100" t="s">
        <v>1055</v>
      </c>
      <c r="KW62" s="99" t="s">
        <v>1055</v>
      </c>
      <c r="KX62" s="100" t="s">
        <v>1055</v>
      </c>
      <c r="KY62" s="99" t="s">
        <v>1055</v>
      </c>
      <c r="KZ62" s="100" t="s">
        <v>1055</v>
      </c>
      <c r="LA62" s="100" t="s">
        <v>1055</v>
      </c>
      <c r="LB62" s="100" t="s">
        <v>1055</v>
      </c>
      <c r="LC62" s="100" t="s">
        <v>1055</v>
      </c>
      <c r="LD62" s="99" t="s">
        <v>1055</v>
      </c>
      <c r="LE62" s="100" t="s">
        <v>1055</v>
      </c>
      <c r="LF62" s="100" t="s">
        <v>1055</v>
      </c>
      <c r="LG62" s="99" t="s">
        <v>1055</v>
      </c>
      <c r="LH62" s="100" t="s">
        <v>1055</v>
      </c>
      <c r="LI62" s="99" t="s">
        <v>1055</v>
      </c>
      <c r="LJ62" s="100" t="s">
        <v>1055</v>
      </c>
      <c r="LK62" s="100" t="s">
        <v>1055</v>
      </c>
      <c r="LL62" s="99" t="s">
        <v>1055</v>
      </c>
      <c r="LM62" s="99" t="s">
        <v>1055</v>
      </c>
      <c r="LN62" s="99" t="s">
        <v>1055</v>
      </c>
      <c r="LO62" s="100" t="s">
        <v>1055</v>
      </c>
      <c r="LP62" s="100" t="s">
        <v>1055</v>
      </c>
      <c r="LQ62" s="99" t="s">
        <v>1055</v>
      </c>
      <c r="LR62" s="100" t="s">
        <v>1055</v>
      </c>
      <c r="LS62" s="99" t="s">
        <v>1055</v>
      </c>
      <c r="LT62" s="100" t="s">
        <v>1055</v>
      </c>
      <c r="LU62" s="100" t="s">
        <v>1055</v>
      </c>
      <c r="LV62" s="99" t="s">
        <v>1055</v>
      </c>
      <c r="LW62" s="100" t="s">
        <v>1055</v>
      </c>
      <c r="LX62" s="100" t="s">
        <v>1055</v>
      </c>
      <c r="LY62" s="100" t="s">
        <v>1055</v>
      </c>
      <c r="LZ62" s="100" t="s">
        <v>1055</v>
      </c>
      <c r="MA62" s="99" t="s">
        <v>1055</v>
      </c>
      <c r="MB62" s="100" t="s">
        <v>1055</v>
      </c>
      <c r="MC62" s="100" t="s">
        <v>1055</v>
      </c>
      <c r="MD62" s="100" t="s">
        <v>1055</v>
      </c>
      <c r="ME62" s="100" t="s">
        <v>1055</v>
      </c>
      <c r="MF62" s="100" t="s">
        <v>1055</v>
      </c>
      <c r="MG62" s="99" t="s">
        <v>1055</v>
      </c>
      <c r="MH62" s="100" t="s">
        <v>1055</v>
      </c>
      <c r="MI62" s="100" t="s">
        <v>1055</v>
      </c>
      <c r="MJ62" s="100" t="s">
        <v>1055</v>
      </c>
      <c r="MK62" s="100" t="s">
        <v>1055</v>
      </c>
      <c r="ML62" s="100" t="s">
        <v>1055</v>
      </c>
      <c r="MM62" s="99" t="s">
        <v>1055</v>
      </c>
      <c r="MN62" s="99" t="s">
        <v>1055</v>
      </c>
      <c r="MO62" s="99" t="s">
        <v>1055</v>
      </c>
      <c r="MP62" s="100" t="s">
        <v>1055</v>
      </c>
      <c r="MQ62" s="99" t="s">
        <v>1055</v>
      </c>
      <c r="MR62" s="100" t="s">
        <v>1055</v>
      </c>
      <c r="MS62" s="100" t="s">
        <v>1055</v>
      </c>
      <c r="MT62" s="100" t="s">
        <v>1055</v>
      </c>
      <c r="MU62" s="100" t="s">
        <v>1055</v>
      </c>
      <c r="MV62" s="100" t="s">
        <v>1055</v>
      </c>
      <c r="MW62" s="100" t="s">
        <v>1055</v>
      </c>
      <c r="MX62" s="100" t="s">
        <v>1055</v>
      </c>
      <c r="MY62" s="100" t="s">
        <v>1055</v>
      </c>
      <c r="MZ62" s="100" t="s">
        <v>1055</v>
      </c>
      <c r="NA62" s="100" t="s">
        <v>1055</v>
      </c>
      <c r="NB62" s="100" t="s">
        <v>1055</v>
      </c>
      <c r="NC62" s="100" t="s">
        <v>1055</v>
      </c>
      <c r="ND62" s="100" t="s">
        <v>1055</v>
      </c>
      <c r="NE62" s="100" t="s">
        <v>1055</v>
      </c>
      <c r="NF62" s="100" t="s">
        <v>1055</v>
      </c>
      <c r="NG62" s="99" t="s">
        <v>1055</v>
      </c>
      <c r="NH62" s="100" t="s">
        <v>1055</v>
      </c>
      <c r="NI62" s="100" t="s">
        <v>1055</v>
      </c>
      <c r="NJ62" s="100" t="s">
        <v>1055</v>
      </c>
      <c r="NK62" s="100" t="s">
        <v>1055</v>
      </c>
      <c r="NL62" s="100" t="s">
        <v>1055</v>
      </c>
      <c r="NM62" s="100" t="s">
        <v>1055</v>
      </c>
      <c r="NN62" s="100" t="s">
        <v>1055</v>
      </c>
      <c r="NO62" s="100" t="s">
        <v>1055</v>
      </c>
      <c r="NP62" s="99" t="s">
        <v>1055</v>
      </c>
      <c r="NQ62" s="100" t="s">
        <v>1055</v>
      </c>
      <c r="NR62" s="100" t="s">
        <v>1055</v>
      </c>
      <c r="NS62" s="100" t="s">
        <v>1055</v>
      </c>
      <c r="NT62" s="100" t="s">
        <v>1055</v>
      </c>
      <c r="NU62" s="100" t="s">
        <v>1055</v>
      </c>
      <c r="NV62" s="105" t="s">
        <v>1055</v>
      </c>
      <c r="NW62" s="105" t="s">
        <v>1055</v>
      </c>
      <c r="NX62" s="105" t="s">
        <v>1055</v>
      </c>
      <c r="NY62" s="99" t="s">
        <v>1055</v>
      </c>
      <c r="NZ62" s="100" t="s">
        <v>1055</v>
      </c>
      <c r="OA62" s="99" t="s">
        <v>1055</v>
      </c>
      <c r="OB62" s="105" t="s">
        <v>1055</v>
      </c>
      <c r="OC62" s="105" t="s">
        <v>1055</v>
      </c>
      <c r="OD62" s="100" t="s">
        <v>1055</v>
      </c>
      <c r="OE62" s="99" t="s">
        <v>1055</v>
      </c>
      <c r="OF62" s="100" t="s">
        <v>1055</v>
      </c>
      <c r="OG62" s="100" t="s">
        <v>1055</v>
      </c>
      <c r="OH62" s="100" t="s">
        <v>1055</v>
      </c>
      <c r="OI62" s="100" t="s">
        <v>1055</v>
      </c>
      <c r="OJ62" s="100" t="s">
        <v>1055</v>
      </c>
      <c r="OK62" s="100" t="s">
        <v>1055</v>
      </c>
      <c r="OL62" s="100" t="s">
        <v>1055</v>
      </c>
      <c r="OM62" s="100" t="s">
        <v>1055</v>
      </c>
      <c r="ON62" s="100" t="s">
        <v>1055</v>
      </c>
      <c r="OO62" s="100" t="s">
        <v>1055</v>
      </c>
      <c r="OP62" s="100" t="s">
        <v>1055</v>
      </c>
      <c r="OQ62" s="100" t="s">
        <v>1055</v>
      </c>
      <c r="OR62" s="99" t="s">
        <v>1055</v>
      </c>
      <c r="OS62" s="100" t="s">
        <v>1055</v>
      </c>
      <c r="OT62" s="100" t="s">
        <v>1055</v>
      </c>
      <c r="OU62" s="100" t="s">
        <v>1055</v>
      </c>
      <c r="OV62" s="100" t="s">
        <v>1055</v>
      </c>
      <c r="OW62" s="100" t="s">
        <v>1055</v>
      </c>
      <c r="OX62" s="100" t="s">
        <v>1055</v>
      </c>
      <c r="OY62" s="100" t="s">
        <v>1055</v>
      </c>
      <c r="OZ62" s="100" t="s">
        <v>1055</v>
      </c>
      <c r="PA62" s="100" t="s">
        <v>1055</v>
      </c>
      <c r="PB62" s="100" t="s">
        <v>1055</v>
      </c>
      <c r="PC62" s="100" t="s">
        <v>1055</v>
      </c>
      <c r="PD62" s="100" t="s">
        <v>1055</v>
      </c>
      <c r="PE62" s="100" t="s">
        <v>1055</v>
      </c>
      <c r="PF62" s="100" t="s">
        <v>1055</v>
      </c>
      <c r="PG62" s="100" t="s">
        <v>1055</v>
      </c>
      <c r="PH62" s="100" t="s">
        <v>1055</v>
      </c>
      <c r="PI62" s="100" t="s">
        <v>1055</v>
      </c>
      <c r="PJ62" s="100" t="s">
        <v>1055</v>
      </c>
      <c r="PK62" s="100" t="s">
        <v>1055</v>
      </c>
      <c r="PL62" s="100" t="s">
        <v>1055</v>
      </c>
      <c r="PM62" s="100" t="s">
        <v>1055</v>
      </c>
      <c r="PN62" s="100" t="s">
        <v>1055</v>
      </c>
      <c r="PO62" s="100" t="s">
        <v>1055</v>
      </c>
      <c r="PP62" s="100" t="s">
        <v>1055</v>
      </c>
      <c r="PQ62" s="100" t="s">
        <v>1055</v>
      </c>
      <c r="PR62" s="100" t="s">
        <v>1055</v>
      </c>
      <c r="PS62" s="100" t="s">
        <v>1055</v>
      </c>
      <c r="PT62" s="100" t="s">
        <v>1055</v>
      </c>
      <c r="PU62" s="100" t="s">
        <v>1055</v>
      </c>
      <c r="PV62" s="100" t="s">
        <v>1055</v>
      </c>
      <c r="PW62" s="100" t="s">
        <v>1055</v>
      </c>
      <c r="PX62" s="100" t="s">
        <v>1055</v>
      </c>
      <c r="PY62" s="100" t="s">
        <v>1055</v>
      </c>
      <c r="PZ62" s="100" t="s">
        <v>1055</v>
      </c>
      <c r="QA62" s="108" t="s">
        <v>1055</v>
      </c>
    </row>
    <row r="63" spans="1:443" ht="33" thickBot="1">
      <c r="A63" s="143"/>
      <c r="B63" s="97" t="s">
        <v>962</v>
      </c>
      <c r="C63" s="98" t="s">
        <v>984</v>
      </c>
      <c r="D63" s="97" t="s">
        <v>1055</v>
      </c>
      <c r="E63" s="97" t="s">
        <v>1055</v>
      </c>
      <c r="F63" s="97" t="s">
        <v>1055</v>
      </c>
      <c r="G63" s="97" t="s">
        <v>986</v>
      </c>
      <c r="H63" s="97" t="s">
        <v>891</v>
      </c>
      <c r="I63" s="97"/>
      <c r="J63" s="104" t="s">
        <v>1055</v>
      </c>
      <c r="K63" s="103" t="s">
        <v>1055</v>
      </c>
      <c r="L63" s="104" t="s">
        <v>1055</v>
      </c>
      <c r="M63" s="103" t="s">
        <v>1055</v>
      </c>
      <c r="N63" s="104" t="s">
        <v>1055</v>
      </c>
      <c r="O63" s="103" t="s">
        <v>1055</v>
      </c>
      <c r="P63" s="101" t="s">
        <v>1055</v>
      </c>
      <c r="Q63" s="102"/>
      <c r="R63" s="103"/>
      <c r="S63" s="103" t="s">
        <v>1055</v>
      </c>
      <c r="T63" s="103" t="s">
        <v>1055</v>
      </c>
      <c r="U63" s="103" t="s">
        <v>1055</v>
      </c>
      <c r="V63" s="103" t="s">
        <v>1055</v>
      </c>
      <c r="W63" s="103" t="s">
        <v>1055</v>
      </c>
      <c r="X63" s="103" t="s">
        <v>1055</v>
      </c>
      <c r="Y63" s="103" t="s">
        <v>1055</v>
      </c>
      <c r="Z63" s="103" t="s">
        <v>1055</v>
      </c>
      <c r="AA63" s="103" t="s">
        <v>1055</v>
      </c>
      <c r="AB63" s="103" t="s">
        <v>1055</v>
      </c>
      <c r="AC63" s="103" t="s">
        <v>1055</v>
      </c>
      <c r="AD63" s="100" t="s">
        <v>1055</v>
      </c>
      <c r="AE63" s="100" t="s">
        <v>1055</v>
      </c>
      <c r="AF63" s="100" t="s">
        <v>1055</v>
      </c>
      <c r="AG63" s="100" t="s">
        <v>1055</v>
      </c>
      <c r="AH63" s="100" t="s">
        <v>1055</v>
      </c>
      <c r="AI63" s="100" t="s">
        <v>1055</v>
      </c>
      <c r="AJ63" s="100" t="s">
        <v>1055</v>
      </c>
      <c r="AK63" s="100" t="s">
        <v>1055</v>
      </c>
      <c r="AL63" s="100" t="s">
        <v>1055</v>
      </c>
      <c r="AM63" s="100" t="s">
        <v>1055</v>
      </c>
      <c r="AN63" s="100" t="s">
        <v>1055</v>
      </c>
      <c r="AO63" s="100" t="s">
        <v>1055</v>
      </c>
      <c r="AP63" s="103" t="s">
        <v>1055</v>
      </c>
      <c r="AQ63" s="100" t="s">
        <v>1055</v>
      </c>
      <c r="AR63" s="103" t="s">
        <v>1055</v>
      </c>
      <c r="AS63" s="103" t="s">
        <v>1055</v>
      </c>
      <c r="AT63" s="103" t="s">
        <v>1055</v>
      </c>
      <c r="AU63" s="103" t="s">
        <v>1055</v>
      </c>
      <c r="AV63" s="103" t="s">
        <v>1055</v>
      </c>
      <c r="AW63" s="100" t="s">
        <v>1055</v>
      </c>
      <c r="AX63" s="100" t="s">
        <v>1055</v>
      </c>
      <c r="AY63" s="100" t="s">
        <v>1055</v>
      </c>
      <c r="AZ63" s="100" t="s">
        <v>1055</v>
      </c>
      <c r="BA63" s="100" t="s">
        <v>1055</v>
      </c>
      <c r="BB63" s="100" t="s">
        <v>1055</v>
      </c>
      <c r="BC63" s="100" t="s">
        <v>1055</v>
      </c>
      <c r="BD63" s="97" t="s">
        <v>1055</v>
      </c>
      <c r="BE63" s="97" t="s">
        <v>1055</v>
      </c>
      <c r="BF63" s="103" t="s">
        <v>1055</v>
      </c>
      <c r="BG63" s="103" t="s">
        <v>1055</v>
      </c>
      <c r="BH63" s="103" t="s">
        <v>1055</v>
      </c>
      <c r="BI63" s="103" t="s">
        <v>1055</v>
      </c>
      <c r="BJ63" s="103" t="s">
        <v>1055</v>
      </c>
      <c r="BK63" s="103" t="s">
        <v>1055</v>
      </c>
      <c r="BL63" s="103" t="s">
        <v>1055</v>
      </c>
      <c r="BM63" s="103" t="s">
        <v>1055</v>
      </c>
      <c r="BN63" s="103" t="s">
        <v>1055</v>
      </c>
      <c r="BO63" s="100" t="s">
        <v>1055</v>
      </c>
      <c r="BP63" s="103" t="s">
        <v>1055</v>
      </c>
      <c r="BQ63" s="103" t="s">
        <v>1055</v>
      </c>
      <c r="BR63" s="103" t="s">
        <v>1055</v>
      </c>
      <c r="BS63" s="103" t="s">
        <v>1055</v>
      </c>
      <c r="BT63" s="103" t="s">
        <v>1055</v>
      </c>
      <c r="BU63" s="102" t="s">
        <v>1055</v>
      </c>
      <c r="BV63" s="103" t="s">
        <v>1055</v>
      </c>
      <c r="BW63" s="97"/>
      <c r="BX63" s="103" t="s">
        <v>1055</v>
      </c>
      <c r="BY63" s="103" t="s">
        <v>1055</v>
      </c>
      <c r="BZ63" s="103" t="s">
        <v>1055</v>
      </c>
      <c r="CA63" s="103" t="s">
        <v>1055</v>
      </c>
      <c r="CB63" s="103" t="s">
        <v>1055</v>
      </c>
      <c r="CC63" s="103" t="s">
        <v>1055</v>
      </c>
      <c r="CD63" s="103" t="s">
        <v>1055</v>
      </c>
      <c r="CE63" s="103" t="s">
        <v>1055</v>
      </c>
      <c r="CF63" s="103" t="s">
        <v>1055</v>
      </c>
      <c r="CG63" s="105" t="s">
        <v>1055</v>
      </c>
      <c r="CH63" s="100" t="s">
        <v>1055</v>
      </c>
      <c r="CI63" s="100" t="s">
        <v>1055</v>
      </c>
      <c r="CJ63" s="100" t="s">
        <v>1055</v>
      </c>
      <c r="CK63" s="100" t="s">
        <v>1055</v>
      </c>
      <c r="CL63" s="100" t="s">
        <v>1055</v>
      </c>
      <c r="CM63" s="99" t="s">
        <v>1055</v>
      </c>
      <c r="CN63" s="100" t="s">
        <v>1055</v>
      </c>
      <c r="CO63" s="100" t="s">
        <v>1055</v>
      </c>
      <c r="CP63" s="100" t="s">
        <v>1055</v>
      </c>
      <c r="CQ63" s="100" t="s">
        <v>1055</v>
      </c>
      <c r="CR63" s="100" t="s">
        <v>1055</v>
      </c>
      <c r="CS63" s="100" t="s">
        <v>1055</v>
      </c>
      <c r="CT63" s="100" t="s">
        <v>1055</v>
      </c>
      <c r="CU63" s="100" t="s">
        <v>1055</v>
      </c>
      <c r="CV63" s="103" t="s">
        <v>1055</v>
      </c>
      <c r="CW63" s="103" t="s">
        <v>1055</v>
      </c>
      <c r="CX63" s="103" t="s">
        <v>1055</v>
      </c>
      <c r="CY63" s="103" t="s">
        <v>1055</v>
      </c>
      <c r="CZ63" s="103" t="s">
        <v>1055</v>
      </c>
      <c r="DA63" s="103" t="s">
        <v>1055</v>
      </c>
      <c r="DB63" s="103" t="s">
        <v>1055</v>
      </c>
      <c r="DC63" s="103" t="s">
        <v>1055</v>
      </c>
      <c r="DD63" s="103" t="s">
        <v>1055</v>
      </c>
      <c r="DE63" s="103" t="s">
        <v>1055</v>
      </c>
      <c r="DF63" s="103" t="s">
        <v>1055</v>
      </c>
      <c r="DG63" s="103" t="s">
        <v>1055</v>
      </c>
      <c r="DH63" s="103" t="s">
        <v>1055</v>
      </c>
      <c r="DI63" s="103" t="s">
        <v>1055</v>
      </c>
      <c r="DJ63" s="103" t="s">
        <v>1055</v>
      </c>
      <c r="DK63" s="103" t="s">
        <v>1055</v>
      </c>
      <c r="DL63" s="103" t="s">
        <v>1055</v>
      </c>
      <c r="DM63" s="103" t="s">
        <v>1055</v>
      </c>
      <c r="DN63" s="103" t="s">
        <v>1055</v>
      </c>
      <c r="DO63" s="103" t="s">
        <v>1055</v>
      </c>
      <c r="DP63" s="103" t="s">
        <v>1055</v>
      </c>
      <c r="DQ63" s="103" t="s">
        <v>1055</v>
      </c>
      <c r="DR63" s="103" t="s">
        <v>1055</v>
      </c>
      <c r="DS63" s="103" t="s">
        <v>1055</v>
      </c>
      <c r="DT63" s="103" t="s">
        <v>1055</v>
      </c>
      <c r="DU63" s="103" t="s">
        <v>1055</v>
      </c>
      <c r="DV63" s="103" t="s">
        <v>1055</v>
      </c>
      <c r="DW63" s="103" t="s">
        <v>1055</v>
      </c>
      <c r="DX63" s="103" t="s">
        <v>1055</v>
      </c>
      <c r="DY63" s="103" t="s">
        <v>1055</v>
      </c>
      <c r="DZ63" s="103" t="s">
        <v>1055</v>
      </c>
      <c r="EA63" s="103" t="s">
        <v>1055</v>
      </c>
      <c r="EB63" s="103" t="s">
        <v>1055</v>
      </c>
      <c r="EC63" s="103" t="s">
        <v>1055</v>
      </c>
      <c r="ED63" s="103" t="s">
        <v>1055</v>
      </c>
      <c r="EE63" s="103" t="s">
        <v>1055</v>
      </c>
      <c r="EF63" s="103" t="s">
        <v>1055</v>
      </c>
      <c r="EG63" s="103" t="s">
        <v>1055</v>
      </c>
      <c r="EH63" s="102" t="s">
        <v>1055</v>
      </c>
      <c r="EI63" s="103" t="s">
        <v>1055</v>
      </c>
      <c r="EJ63" s="102" t="s">
        <v>1055</v>
      </c>
      <c r="EK63" s="103" t="s">
        <v>1055</v>
      </c>
      <c r="EL63" s="103" t="s">
        <v>1055</v>
      </c>
      <c r="EM63" s="103" t="s">
        <v>1055</v>
      </c>
      <c r="EN63" s="103" t="s">
        <v>1055</v>
      </c>
      <c r="EO63" s="103" t="s">
        <v>1055</v>
      </c>
      <c r="EP63" s="103" t="s">
        <v>1055</v>
      </c>
      <c r="EQ63" s="103" t="s">
        <v>1055</v>
      </c>
      <c r="ER63" s="103" t="s">
        <v>1055</v>
      </c>
      <c r="ES63" s="103" t="s">
        <v>1055</v>
      </c>
      <c r="ET63" s="103" t="s">
        <v>1055</v>
      </c>
      <c r="EU63" s="104" t="s">
        <v>1055</v>
      </c>
      <c r="EV63" s="103" t="s">
        <v>1055</v>
      </c>
      <c r="EW63" s="103" t="s">
        <v>1055</v>
      </c>
      <c r="EX63" s="103" t="s">
        <v>1055</v>
      </c>
      <c r="EY63" s="103" t="s">
        <v>1055</v>
      </c>
      <c r="EZ63" s="103" t="s">
        <v>1055</v>
      </c>
      <c r="FA63" s="103" t="s">
        <v>1055</v>
      </c>
      <c r="FB63" s="104" t="s">
        <v>1055</v>
      </c>
      <c r="FC63" s="102" t="s">
        <v>1055</v>
      </c>
      <c r="FD63" s="103" t="s">
        <v>1055</v>
      </c>
      <c r="FE63" s="103" t="s">
        <v>1055</v>
      </c>
      <c r="FF63" s="103" t="s">
        <v>1055</v>
      </c>
      <c r="FG63" s="104" t="s">
        <v>1055</v>
      </c>
      <c r="FH63" s="102" t="s">
        <v>1055</v>
      </c>
      <c r="FI63" s="103" t="s">
        <v>1055</v>
      </c>
      <c r="FJ63" s="103" t="s">
        <v>1055</v>
      </c>
      <c r="FK63" s="103" t="s">
        <v>1055</v>
      </c>
      <c r="FL63" s="102" t="s">
        <v>1055</v>
      </c>
      <c r="FM63" s="103" t="s">
        <v>1055</v>
      </c>
      <c r="FN63" s="103" t="s">
        <v>1055</v>
      </c>
      <c r="FO63" s="100" t="s">
        <v>1055</v>
      </c>
      <c r="FP63" s="100" t="s">
        <v>1055</v>
      </c>
      <c r="FQ63" s="100" t="s">
        <v>1055</v>
      </c>
      <c r="FR63" s="100" t="s">
        <v>1055</v>
      </c>
      <c r="FS63" s="100" t="s">
        <v>1055</v>
      </c>
      <c r="FT63" s="100" t="s">
        <v>1055</v>
      </c>
      <c r="FU63" s="100" t="s">
        <v>1055</v>
      </c>
      <c r="FV63" s="100" t="s">
        <v>1055</v>
      </c>
      <c r="FW63" s="100" t="s">
        <v>1055</v>
      </c>
      <c r="FX63" s="100" t="s">
        <v>1055</v>
      </c>
      <c r="FY63" s="100" t="s">
        <v>1055</v>
      </c>
      <c r="FZ63" s="100" t="s">
        <v>1055</v>
      </c>
      <c r="GA63" s="100" t="s">
        <v>1055</v>
      </c>
      <c r="GB63" s="100" t="s">
        <v>1055</v>
      </c>
      <c r="GC63" s="100" t="s">
        <v>1055</v>
      </c>
      <c r="GD63" s="100" t="s">
        <v>1055</v>
      </c>
      <c r="GE63" s="100" t="s">
        <v>1055</v>
      </c>
      <c r="GF63" s="100" t="s">
        <v>1055</v>
      </c>
      <c r="GG63" s="100" t="s">
        <v>1055</v>
      </c>
      <c r="GH63" s="100" t="s">
        <v>1055</v>
      </c>
      <c r="GI63" s="100" t="s">
        <v>1055</v>
      </c>
      <c r="GJ63" s="100" t="s">
        <v>1055</v>
      </c>
      <c r="GK63" s="100" t="s">
        <v>1055</v>
      </c>
      <c r="GL63" s="100" t="s">
        <v>1055</v>
      </c>
      <c r="GM63" s="100" t="s">
        <v>1055</v>
      </c>
      <c r="GN63" s="100" t="s">
        <v>1055</v>
      </c>
      <c r="GO63" s="100" t="s">
        <v>1055</v>
      </c>
      <c r="GP63" s="100" t="s">
        <v>1055</v>
      </c>
      <c r="GQ63" s="100" t="s">
        <v>1055</v>
      </c>
      <c r="GR63" s="100" t="s">
        <v>1055</v>
      </c>
      <c r="GS63" s="108" t="s">
        <v>1055</v>
      </c>
      <c r="GT63" s="100" t="s">
        <v>1055</v>
      </c>
      <c r="GU63" s="99" t="s">
        <v>1055</v>
      </c>
      <c r="GV63" s="100" t="s">
        <v>1055</v>
      </c>
      <c r="GW63" s="100" t="s">
        <v>1055</v>
      </c>
      <c r="GX63" s="100" t="s">
        <v>1055</v>
      </c>
      <c r="GY63" s="99" t="s">
        <v>1055</v>
      </c>
      <c r="GZ63" s="100" t="s">
        <v>1055</v>
      </c>
      <c r="HA63" s="100" t="s">
        <v>1055</v>
      </c>
      <c r="HB63" s="100" t="s">
        <v>1055</v>
      </c>
      <c r="HC63" s="100" t="s">
        <v>1055</v>
      </c>
      <c r="HD63" s="100" t="s">
        <v>1055</v>
      </c>
      <c r="HE63" s="100" t="s">
        <v>1055</v>
      </c>
      <c r="HF63" s="99" t="s">
        <v>1055</v>
      </c>
      <c r="HG63" s="100" t="s">
        <v>1055</v>
      </c>
      <c r="HH63" s="100" t="s">
        <v>1055</v>
      </c>
      <c r="HI63" s="100" t="s">
        <v>1055</v>
      </c>
      <c r="HJ63" s="100" t="s">
        <v>1055</v>
      </c>
      <c r="HK63" s="100" t="s">
        <v>1055</v>
      </c>
      <c r="HL63" s="100" t="s">
        <v>1055</v>
      </c>
      <c r="HM63" s="100" t="s">
        <v>1055</v>
      </c>
      <c r="HN63" s="100" t="s">
        <v>1055</v>
      </c>
      <c r="HO63" s="100" t="s">
        <v>1055</v>
      </c>
      <c r="HP63" s="100" t="s">
        <v>1055</v>
      </c>
      <c r="HQ63" s="100" t="s">
        <v>1055</v>
      </c>
      <c r="HR63" s="100" t="s">
        <v>1055</v>
      </c>
      <c r="HS63" s="100" t="s">
        <v>1055</v>
      </c>
      <c r="HT63" s="100" t="s">
        <v>1055</v>
      </c>
      <c r="HU63" s="100" t="s">
        <v>1055</v>
      </c>
      <c r="HV63" s="100" t="s">
        <v>1055</v>
      </c>
      <c r="HW63" s="99" t="s">
        <v>1055</v>
      </c>
      <c r="HX63" s="100" t="s">
        <v>1055</v>
      </c>
      <c r="HY63" s="100" t="s">
        <v>1055</v>
      </c>
      <c r="HZ63" s="100" t="s">
        <v>1055</v>
      </c>
      <c r="IA63" s="100" t="s">
        <v>1055</v>
      </c>
      <c r="IB63" s="100" t="s">
        <v>1055</v>
      </c>
      <c r="IC63" s="100" t="s">
        <v>1055</v>
      </c>
      <c r="ID63" s="100" t="s">
        <v>1055</v>
      </c>
      <c r="IE63" s="105" t="s">
        <v>1055</v>
      </c>
      <c r="IF63" s="102" t="s">
        <v>1055</v>
      </c>
      <c r="IG63" s="104" t="s">
        <v>1055</v>
      </c>
      <c r="IH63" s="103" t="s">
        <v>1055</v>
      </c>
      <c r="II63" s="103" t="s">
        <v>1055</v>
      </c>
      <c r="IJ63" s="103" t="s">
        <v>1055</v>
      </c>
      <c r="IK63" s="102" t="s">
        <v>1055</v>
      </c>
      <c r="IL63" s="103" t="s">
        <v>1055</v>
      </c>
      <c r="IM63" s="104" t="s">
        <v>1055</v>
      </c>
      <c r="IN63" s="103" t="s">
        <v>1055</v>
      </c>
      <c r="IO63" s="102" t="s">
        <v>1055</v>
      </c>
      <c r="IP63" s="103" t="s">
        <v>1055</v>
      </c>
      <c r="IQ63" s="103" t="s">
        <v>1055</v>
      </c>
      <c r="IR63" s="103" t="s">
        <v>1055</v>
      </c>
      <c r="IS63" s="103" t="s">
        <v>1055</v>
      </c>
      <c r="IT63" s="103" t="s">
        <v>1055</v>
      </c>
      <c r="IU63" s="103" t="s">
        <v>1055</v>
      </c>
      <c r="IV63" s="103" t="s">
        <v>1055</v>
      </c>
      <c r="IW63" s="103" t="s">
        <v>1055</v>
      </c>
      <c r="IX63" s="100" t="s">
        <v>1055</v>
      </c>
      <c r="IY63" s="100" t="s">
        <v>1055</v>
      </c>
      <c r="IZ63" s="100" t="s">
        <v>1055</v>
      </c>
      <c r="JA63" s="100" t="s">
        <v>1055</v>
      </c>
      <c r="JB63" s="100" t="s">
        <v>1055</v>
      </c>
      <c r="JC63" s="100" t="s">
        <v>1055</v>
      </c>
      <c r="JD63" s="100" t="s">
        <v>1055</v>
      </c>
      <c r="JE63" s="100" t="s">
        <v>1055</v>
      </c>
      <c r="JF63" s="100" t="s">
        <v>1055</v>
      </c>
      <c r="JG63" s="100" t="s">
        <v>1055</v>
      </c>
      <c r="JH63" s="100" t="s">
        <v>1055</v>
      </c>
      <c r="JI63" s="100" t="s">
        <v>1055</v>
      </c>
      <c r="JJ63" s="100" t="s">
        <v>1055</v>
      </c>
      <c r="JK63" s="100" t="s">
        <v>1055</v>
      </c>
      <c r="JL63" s="100" t="s">
        <v>1055</v>
      </c>
      <c r="JM63" s="100" t="s">
        <v>1055</v>
      </c>
      <c r="JN63" s="100" t="s">
        <v>1055</v>
      </c>
      <c r="JO63" s="100" t="s">
        <v>1055</v>
      </c>
      <c r="JP63" s="100" t="s">
        <v>1055</v>
      </c>
      <c r="JQ63" s="100" t="s">
        <v>1055</v>
      </c>
      <c r="JR63" s="100" t="s">
        <v>1055</v>
      </c>
      <c r="JS63" s="100" t="s">
        <v>1055</v>
      </c>
      <c r="JT63" s="100" t="s">
        <v>1055</v>
      </c>
      <c r="JU63" s="100" t="s">
        <v>1055</v>
      </c>
      <c r="JV63" s="100" t="s">
        <v>1055</v>
      </c>
      <c r="JW63" s="100" t="s">
        <v>1055</v>
      </c>
      <c r="JX63" s="100" t="s">
        <v>1055</v>
      </c>
      <c r="JY63" s="100" t="s">
        <v>1055</v>
      </c>
      <c r="JZ63" s="100" t="s">
        <v>1055</v>
      </c>
      <c r="KA63" s="100" t="s">
        <v>1055</v>
      </c>
      <c r="KB63" s="100" t="s">
        <v>1055</v>
      </c>
      <c r="KC63" s="100" t="s">
        <v>1055</v>
      </c>
      <c r="KD63" s="99" t="s">
        <v>1055</v>
      </c>
      <c r="KE63" s="100" t="s">
        <v>1055</v>
      </c>
      <c r="KF63" s="103" t="s">
        <v>1055</v>
      </c>
      <c r="KG63" s="104" t="s">
        <v>1055</v>
      </c>
      <c r="KH63" s="104" t="s">
        <v>1055</v>
      </c>
      <c r="KI63" s="103" t="s">
        <v>1055</v>
      </c>
      <c r="KJ63" s="103" t="s">
        <v>1055</v>
      </c>
      <c r="KK63" s="103" t="s">
        <v>1055</v>
      </c>
      <c r="KL63" s="103" t="s">
        <v>1055</v>
      </c>
      <c r="KM63" s="103" t="s">
        <v>1055</v>
      </c>
      <c r="KN63" s="103" t="s">
        <v>1055</v>
      </c>
      <c r="KO63" s="104" t="s">
        <v>1055</v>
      </c>
      <c r="KP63" s="104" t="s">
        <v>1055</v>
      </c>
      <c r="KQ63" s="104" t="s">
        <v>1055</v>
      </c>
      <c r="KR63" s="104" t="s">
        <v>1055</v>
      </c>
      <c r="KS63" s="103" t="s">
        <v>1055</v>
      </c>
      <c r="KT63" s="103" t="s">
        <v>1055</v>
      </c>
      <c r="KU63" s="103" t="s">
        <v>1055</v>
      </c>
      <c r="KV63" s="103" t="s">
        <v>1055</v>
      </c>
      <c r="KW63" s="104" t="s">
        <v>1055</v>
      </c>
      <c r="KX63" s="103" t="s">
        <v>1055</v>
      </c>
      <c r="KY63" s="104" t="s">
        <v>1055</v>
      </c>
      <c r="KZ63" s="103" t="s">
        <v>1055</v>
      </c>
      <c r="LA63" s="103" t="s">
        <v>1055</v>
      </c>
      <c r="LB63" s="103" t="s">
        <v>1055</v>
      </c>
      <c r="LC63" s="103" t="s">
        <v>1055</v>
      </c>
      <c r="LD63" s="99" t="s">
        <v>1055</v>
      </c>
      <c r="LE63" s="100" t="s">
        <v>1055</v>
      </c>
      <c r="LF63" s="100" t="s">
        <v>1055</v>
      </c>
      <c r="LG63" s="99" t="s">
        <v>1055</v>
      </c>
      <c r="LH63" s="100" t="s">
        <v>1055</v>
      </c>
      <c r="LI63" s="99" t="s">
        <v>1055</v>
      </c>
      <c r="LJ63" s="100" t="s">
        <v>1055</v>
      </c>
      <c r="LK63" s="100" t="s">
        <v>1055</v>
      </c>
      <c r="LL63" s="99" t="s">
        <v>1055</v>
      </c>
      <c r="LM63" s="99" t="s">
        <v>1055</v>
      </c>
      <c r="LN63" s="99" t="s">
        <v>1055</v>
      </c>
      <c r="LO63" s="100" t="s">
        <v>1055</v>
      </c>
      <c r="LP63" s="100" t="s">
        <v>1055</v>
      </c>
      <c r="LQ63" s="99" t="s">
        <v>1055</v>
      </c>
      <c r="LR63" s="100" t="s">
        <v>1055</v>
      </c>
      <c r="LS63" s="99" t="s">
        <v>1055</v>
      </c>
      <c r="LT63" s="100" t="s">
        <v>1055</v>
      </c>
      <c r="LU63" s="100" t="s">
        <v>1055</v>
      </c>
      <c r="LV63" s="99" t="s">
        <v>1055</v>
      </c>
      <c r="LW63" s="100" t="s">
        <v>1055</v>
      </c>
      <c r="LX63" s="100" t="s">
        <v>1055</v>
      </c>
      <c r="LY63" s="100" t="s">
        <v>1055</v>
      </c>
      <c r="LZ63" s="100" t="s">
        <v>1055</v>
      </c>
      <c r="MA63" s="99" t="s">
        <v>1055</v>
      </c>
      <c r="MB63" s="100" t="s">
        <v>1055</v>
      </c>
      <c r="MC63" s="100" t="s">
        <v>1055</v>
      </c>
      <c r="MD63" s="100" t="s">
        <v>1055</v>
      </c>
      <c r="ME63" s="100" t="s">
        <v>1055</v>
      </c>
      <c r="MF63" s="100" t="s">
        <v>1055</v>
      </c>
      <c r="MG63" s="99" t="s">
        <v>1055</v>
      </c>
      <c r="MH63" s="100" t="s">
        <v>1055</v>
      </c>
      <c r="MI63" s="100" t="s">
        <v>1055</v>
      </c>
      <c r="MJ63" s="100" t="s">
        <v>1055</v>
      </c>
      <c r="MK63" s="100" t="s">
        <v>1055</v>
      </c>
      <c r="ML63" s="103" t="s">
        <v>1055</v>
      </c>
      <c r="MM63" s="104" t="s">
        <v>1055</v>
      </c>
      <c r="MN63" s="104" t="s">
        <v>1055</v>
      </c>
      <c r="MO63" s="104" t="s">
        <v>1055</v>
      </c>
      <c r="MP63" s="103" t="s">
        <v>1055</v>
      </c>
      <c r="MQ63" s="104" t="s">
        <v>1055</v>
      </c>
      <c r="MR63" s="103" t="s">
        <v>1055</v>
      </c>
      <c r="MS63" s="103" t="s">
        <v>1055</v>
      </c>
      <c r="MT63" s="103" t="s">
        <v>1055</v>
      </c>
      <c r="MU63" s="103" t="s">
        <v>1055</v>
      </c>
      <c r="MV63" s="103" t="s">
        <v>1055</v>
      </c>
      <c r="MW63" s="103" t="s">
        <v>1055</v>
      </c>
      <c r="MX63" s="103" t="s">
        <v>1055</v>
      </c>
      <c r="MY63" s="103" t="s">
        <v>1055</v>
      </c>
      <c r="MZ63" s="103" t="s">
        <v>1055</v>
      </c>
      <c r="NA63" s="103" t="s">
        <v>1055</v>
      </c>
      <c r="NB63" s="103" t="s">
        <v>1055</v>
      </c>
      <c r="NC63" s="103" t="s">
        <v>1055</v>
      </c>
      <c r="ND63" s="103" t="s">
        <v>1055</v>
      </c>
      <c r="NE63" s="103" t="s">
        <v>1055</v>
      </c>
      <c r="NF63" s="103" t="s">
        <v>1055</v>
      </c>
      <c r="NG63" s="99" t="s">
        <v>1055</v>
      </c>
      <c r="NH63" s="100" t="s">
        <v>1055</v>
      </c>
      <c r="NI63" s="103" t="s">
        <v>1055</v>
      </c>
      <c r="NJ63" s="103" t="s">
        <v>1055</v>
      </c>
      <c r="NK63" s="103" t="s">
        <v>1055</v>
      </c>
      <c r="NL63" s="103" t="s">
        <v>1055</v>
      </c>
      <c r="NM63" s="103" t="s">
        <v>1055</v>
      </c>
      <c r="NN63" s="103" t="s">
        <v>1055</v>
      </c>
      <c r="NO63" s="100" t="s">
        <v>1055</v>
      </c>
      <c r="NP63" s="99" t="s">
        <v>1055</v>
      </c>
      <c r="NQ63" s="100" t="s">
        <v>1055</v>
      </c>
      <c r="NR63" s="100" t="s">
        <v>1055</v>
      </c>
      <c r="NS63" s="100" t="s">
        <v>1055</v>
      </c>
      <c r="NT63" s="100" t="s">
        <v>1055</v>
      </c>
      <c r="NU63" s="100" t="s">
        <v>1055</v>
      </c>
      <c r="NV63" s="105" t="s">
        <v>1055</v>
      </c>
      <c r="NW63" s="105" t="s">
        <v>1055</v>
      </c>
      <c r="NX63" s="105" t="s">
        <v>1055</v>
      </c>
      <c r="NY63" s="99" t="s">
        <v>1055</v>
      </c>
      <c r="NZ63" s="100" t="s">
        <v>1055</v>
      </c>
      <c r="OA63" s="99" t="s">
        <v>1055</v>
      </c>
      <c r="OB63" s="105" t="s">
        <v>1055</v>
      </c>
      <c r="OC63" s="105" t="s">
        <v>1055</v>
      </c>
      <c r="OD63" s="100" t="s">
        <v>1055</v>
      </c>
      <c r="OE63" s="99" t="s">
        <v>1055</v>
      </c>
      <c r="OF63" s="100" t="s">
        <v>1055</v>
      </c>
      <c r="OG63" s="100" t="s">
        <v>1055</v>
      </c>
      <c r="OH63" s="100" t="s">
        <v>1055</v>
      </c>
      <c r="OI63" s="100" t="s">
        <v>1055</v>
      </c>
      <c r="OJ63" s="100" t="s">
        <v>1055</v>
      </c>
      <c r="OK63" s="100" t="s">
        <v>1055</v>
      </c>
      <c r="OL63" s="100" t="s">
        <v>1055</v>
      </c>
      <c r="OM63" s="100" t="s">
        <v>1055</v>
      </c>
      <c r="ON63" s="100" t="s">
        <v>1055</v>
      </c>
      <c r="OO63" s="100" t="s">
        <v>1055</v>
      </c>
      <c r="OP63" s="103" t="s">
        <v>1055</v>
      </c>
      <c r="OQ63" s="103" t="s">
        <v>1055</v>
      </c>
      <c r="OR63" s="104" t="s">
        <v>1055</v>
      </c>
      <c r="OS63" s="103" t="s">
        <v>1055</v>
      </c>
      <c r="OT63" s="103" t="s">
        <v>1055</v>
      </c>
      <c r="OU63" s="103" t="s">
        <v>1055</v>
      </c>
      <c r="OV63" s="100" t="s">
        <v>1055</v>
      </c>
      <c r="OW63" s="100" t="s">
        <v>1055</v>
      </c>
      <c r="OX63" s="100" t="s">
        <v>1055</v>
      </c>
      <c r="OY63" s="103" t="s">
        <v>1055</v>
      </c>
      <c r="OZ63" s="103" t="s">
        <v>1055</v>
      </c>
      <c r="PA63" s="103" t="s">
        <v>1055</v>
      </c>
      <c r="PB63" s="103" t="s">
        <v>1055</v>
      </c>
      <c r="PC63" s="103" t="s">
        <v>1055</v>
      </c>
      <c r="PD63" s="103" t="s">
        <v>1055</v>
      </c>
      <c r="PE63" s="103" t="s">
        <v>1055</v>
      </c>
      <c r="PF63" s="103" t="s">
        <v>1055</v>
      </c>
      <c r="PG63" s="103" t="s">
        <v>1055</v>
      </c>
      <c r="PH63" s="103" t="s">
        <v>1055</v>
      </c>
      <c r="PI63" s="103" t="s">
        <v>1055</v>
      </c>
      <c r="PJ63" s="103" t="s">
        <v>1055</v>
      </c>
      <c r="PK63" s="103" t="s">
        <v>1055</v>
      </c>
      <c r="PL63" s="103" t="s">
        <v>1055</v>
      </c>
      <c r="PM63" s="103" t="s">
        <v>1055</v>
      </c>
      <c r="PN63" s="103" t="s">
        <v>1055</v>
      </c>
      <c r="PO63" s="103" t="s">
        <v>1055</v>
      </c>
      <c r="PP63" s="103" t="s">
        <v>1055</v>
      </c>
      <c r="PQ63" s="103" t="s">
        <v>1055</v>
      </c>
      <c r="PR63" s="103" t="s">
        <v>1055</v>
      </c>
      <c r="PS63" s="103" t="s">
        <v>1055</v>
      </c>
      <c r="PT63" s="100" t="s">
        <v>1055</v>
      </c>
      <c r="PU63" s="100" t="s">
        <v>1055</v>
      </c>
      <c r="PV63" s="100" t="s">
        <v>1055</v>
      </c>
      <c r="PW63" s="100" t="s">
        <v>1055</v>
      </c>
      <c r="PX63" s="100" t="s">
        <v>1055</v>
      </c>
      <c r="PY63" s="100" t="s">
        <v>1055</v>
      </c>
      <c r="PZ63" s="100" t="s">
        <v>1055</v>
      </c>
      <c r="QA63" s="106" t="s">
        <v>1055</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61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7" customWidth="1"/>
    <col min="2" max="3" width="26.125" style="167" customWidth="1"/>
    <col min="4" max="5" width="47.125" style="167" customWidth="1"/>
    <col min="6" max="7" width="36.625" style="167" customWidth="1"/>
  </cols>
  <sheetData>
    <row r="1" ht="12.75">
      <c r="A1" s="166" t="s">
        <v>1100</v>
      </c>
    </row>
    <row r="2" spans="1:7" ht="12.75">
      <c r="A2" s="167" t="s">
        <v>1101</v>
      </c>
      <c r="B2" s="167" t="s">
        <v>1102</v>
      </c>
      <c r="C2" s="167" t="s">
        <v>1103</v>
      </c>
      <c r="D2" s="167" t="s">
        <v>1104</v>
      </c>
      <c r="E2" s="167" t="s">
        <v>1105</v>
      </c>
      <c r="F2" s="167" t="s">
        <v>1106</v>
      </c>
      <c r="G2" s="167" t="s">
        <v>1107</v>
      </c>
    </row>
    <row r="3" ht="12.75">
      <c r="A3" s="168" t="s">
        <v>1108</v>
      </c>
    </row>
    <row r="4" spans="1:7" ht="12.75">
      <c r="A4" s="168"/>
      <c r="B4" s="169" t="s">
        <v>443</v>
      </c>
      <c r="C4" s="169" t="s">
        <v>59</v>
      </c>
      <c r="D4" s="169" t="s">
        <v>1109</v>
      </c>
      <c r="E4" s="169" t="s">
        <v>1110</v>
      </c>
      <c r="F4" s="169" t="s">
        <v>1111</v>
      </c>
      <c r="G4" s="170" t="s">
        <v>1112</v>
      </c>
    </row>
    <row r="5" spans="1:7" ht="12.75">
      <c r="A5" s="168"/>
      <c r="B5" s="169" t="s">
        <v>444</v>
      </c>
      <c r="C5" s="169" t="s">
        <v>60</v>
      </c>
      <c r="D5" s="169" t="s">
        <v>1113</v>
      </c>
      <c r="E5" s="169" t="s">
        <v>1114</v>
      </c>
      <c r="F5" s="169" t="s">
        <v>1115</v>
      </c>
      <c r="G5" s="170" t="s">
        <v>1112</v>
      </c>
    </row>
    <row r="6" spans="1:7" ht="12.75">
      <c r="A6" s="168"/>
      <c r="B6" s="169" t="s">
        <v>445</v>
      </c>
      <c r="C6" s="169" t="s">
        <v>1116</v>
      </c>
      <c r="D6" s="169" t="s">
        <v>1117</v>
      </c>
      <c r="E6" s="169" t="s">
        <v>1118</v>
      </c>
      <c r="F6" s="169" t="s">
        <v>1119</v>
      </c>
      <c r="G6" s="170" t="s">
        <v>1112</v>
      </c>
    </row>
    <row r="7" spans="1:7" ht="12.75">
      <c r="A7" s="168"/>
      <c r="B7" s="169" t="s">
        <v>510</v>
      </c>
      <c r="C7" s="169" t="s">
        <v>119</v>
      </c>
      <c r="D7" s="169" t="s">
        <v>1120</v>
      </c>
      <c r="E7" s="169" t="s">
        <v>1121</v>
      </c>
      <c r="F7" s="169" t="s">
        <v>3</v>
      </c>
      <c r="G7" s="169" t="s">
        <v>1122</v>
      </c>
    </row>
    <row r="8" spans="1:7" ht="12.75">
      <c r="A8" s="168"/>
      <c r="B8" s="169" t="s">
        <v>511</v>
      </c>
      <c r="C8" s="169" t="s">
        <v>121</v>
      </c>
      <c r="D8" s="169" t="s">
        <v>1123</v>
      </c>
      <c r="E8" s="169" t="s">
        <v>1124</v>
      </c>
      <c r="F8" s="169" t="s">
        <v>1125</v>
      </c>
      <c r="G8" s="169" t="s">
        <v>1126</v>
      </c>
    </row>
    <row r="9" spans="1:7" ht="12.75">
      <c r="A9" s="168"/>
      <c r="B9" s="169" t="s">
        <v>447</v>
      </c>
      <c r="C9" s="169" t="s">
        <v>64</v>
      </c>
      <c r="D9" s="169" t="s">
        <v>1127</v>
      </c>
      <c r="E9" s="169" t="s">
        <v>1128</v>
      </c>
      <c r="F9" s="169" t="s">
        <v>1129</v>
      </c>
      <c r="G9" s="170" t="s">
        <v>1112</v>
      </c>
    </row>
    <row r="10" spans="1:7" ht="12.75">
      <c r="A10" s="168"/>
      <c r="B10" s="169" t="s">
        <v>448</v>
      </c>
      <c r="C10" s="169" t="s">
        <v>65</v>
      </c>
      <c r="D10" s="169" t="s">
        <v>1130</v>
      </c>
      <c r="E10" s="169" t="s">
        <v>1130</v>
      </c>
      <c r="F10" s="169" t="s">
        <v>1131</v>
      </c>
      <c r="G10" s="170" t="s">
        <v>1112</v>
      </c>
    </row>
    <row r="11" spans="1:7" ht="12.75">
      <c r="A11" s="168"/>
      <c r="B11" s="169" t="s">
        <v>446</v>
      </c>
      <c r="C11" s="169" t="s">
        <v>62</v>
      </c>
      <c r="D11" s="169" t="s">
        <v>1132</v>
      </c>
      <c r="E11" s="169" t="s">
        <v>1133</v>
      </c>
      <c r="F11" s="169" t="s">
        <v>1134</v>
      </c>
      <c r="G11" s="170" t="s">
        <v>1112</v>
      </c>
    </row>
    <row r="12" spans="1:7" ht="12.75">
      <c r="A12" s="168"/>
      <c r="B12" s="169" t="s">
        <v>512</v>
      </c>
      <c r="C12" s="169" t="s">
        <v>1135</v>
      </c>
      <c r="D12" s="169" t="s">
        <v>1136</v>
      </c>
      <c r="E12" s="169" t="s">
        <v>1137</v>
      </c>
      <c r="F12" s="169" t="s">
        <v>1138</v>
      </c>
      <c r="G12" s="169" t="s">
        <v>1126</v>
      </c>
    </row>
    <row r="13" spans="1:7" ht="12.75">
      <c r="A13" s="168"/>
      <c r="B13" s="169" t="s">
        <v>5</v>
      </c>
      <c r="C13" s="169" t="s">
        <v>63</v>
      </c>
      <c r="D13" s="169" t="s">
        <v>1139</v>
      </c>
      <c r="E13" s="169" t="s">
        <v>1118</v>
      </c>
      <c r="F13" s="169" t="s">
        <v>1140</v>
      </c>
      <c r="G13" s="170" t="s">
        <v>1112</v>
      </c>
    </row>
    <row r="14" spans="1:7" ht="12.75">
      <c r="A14" s="168"/>
      <c r="B14" s="169" t="s">
        <v>480</v>
      </c>
      <c r="C14" s="169" t="s">
        <v>90</v>
      </c>
      <c r="D14" s="169" t="s">
        <v>1141</v>
      </c>
      <c r="E14" s="169" t="s">
        <v>1142</v>
      </c>
      <c r="F14" s="169" t="s">
        <v>1143</v>
      </c>
      <c r="G14" s="169" t="s">
        <v>1126</v>
      </c>
    </row>
    <row r="15" spans="1:7" ht="12.75">
      <c r="A15" s="168"/>
      <c r="B15" s="169" t="s">
        <v>1144</v>
      </c>
      <c r="C15" s="169" t="s">
        <v>1145</v>
      </c>
      <c r="D15" s="169" t="s">
        <v>1146</v>
      </c>
      <c r="E15" s="169" t="s">
        <v>1147</v>
      </c>
      <c r="F15" s="169" t="s">
        <v>1148</v>
      </c>
      <c r="G15" s="170" t="s">
        <v>1112</v>
      </c>
    </row>
    <row r="16" spans="1:7" ht="12.75">
      <c r="A16" s="168"/>
      <c r="B16" s="169" t="s">
        <v>1054</v>
      </c>
      <c r="C16" s="169" t="s">
        <v>1149</v>
      </c>
      <c r="D16" s="169" t="s">
        <v>1150</v>
      </c>
      <c r="E16" s="169" t="s">
        <v>1151</v>
      </c>
      <c r="F16" s="169" t="s">
        <v>1152</v>
      </c>
      <c r="G16" s="169" t="s">
        <v>1126</v>
      </c>
    </row>
    <row r="17" spans="1:7" ht="12.75">
      <c r="A17" s="168"/>
      <c r="B17" s="169" t="s">
        <v>513</v>
      </c>
      <c r="C17" s="169" t="s">
        <v>124</v>
      </c>
      <c r="D17" s="169" t="s">
        <v>1153</v>
      </c>
      <c r="E17" s="169" t="s">
        <v>1118</v>
      </c>
      <c r="F17" s="169" t="s">
        <v>1154</v>
      </c>
      <c r="G17" s="169" t="s">
        <v>1126</v>
      </c>
    </row>
    <row r="18" spans="1:7" ht="12.75">
      <c r="A18" s="168"/>
      <c r="B18" s="169" t="s">
        <v>123</v>
      </c>
      <c r="C18" s="169" t="s">
        <v>1155</v>
      </c>
      <c r="D18" s="169" t="s">
        <v>1055</v>
      </c>
      <c r="E18" s="169" t="s">
        <v>1156</v>
      </c>
      <c r="F18" s="169" t="s">
        <v>1157</v>
      </c>
      <c r="G18" s="169" t="s">
        <v>1126</v>
      </c>
    </row>
    <row r="19" spans="1:7" ht="12.75">
      <c r="A19" s="168"/>
      <c r="B19" s="169" t="s">
        <v>518</v>
      </c>
      <c r="C19" s="169" t="s">
        <v>126</v>
      </c>
      <c r="D19" s="169" t="s">
        <v>1158</v>
      </c>
      <c r="E19" s="169" t="s">
        <v>1159</v>
      </c>
      <c r="F19" s="169" t="s">
        <v>1160</v>
      </c>
      <c r="G19" s="169" t="s">
        <v>1126</v>
      </c>
    </row>
    <row r="20" spans="1:7" ht="12.75">
      <c r="A20" s="168"/>
      <c r="B20" s="169" t="s">
        <v>455</v>
      </c>
      <c r="C20" s="169" t="s">
        <v>72</v>
      </c>
      <c r="D20" s="169" t="s">
        <v>1161</v>
      </c>
      <c r="E20" s="169" t="s">
        <v>1162</v>
      </c>
      <c r="F20" s="169" t="s">
        <v>1163</v>
      </c>
      <c r="G20" s="170" t="s">
        <v>1112</v>
      </c>
    </row>
    <row r="21" spans="1:7" ht="12.75">
      <c r="A21" s="168"/>
      <c r="B21" s="169" t="s">
        <v>8</v>
      </c>
      <c r="C21" s="169" t="s">
        <v>73</v>
      </c>
      <c r="D21" s="169" t="s">
        <v>1164</v>
      </c>
      <c r="E21" s="169" t="s">
        <v>1165</v>
      </c>
      <c r="F21" s="169" t="s">
        <v>1166</v>
      </c>
      <c r="G21" s="170" t="s">
        <v>1112</v>
      </c>
    </row>
    <row r="22" spans="1:7" ht="12.75">
      <c r="A22" s="168"/>
      <c r="B22" s="169" t="s">
        <v>520</v>
      </c>
      <c r="C22" s="169" t="s">
        <v>128</v>
      </c>
      <c r="D22" s="169" t="s">
        <v>1167</v>
      </c>
      <c r="E22" s="169" t="s">
        <v>1168</v>
      </c>
      <c r="F22" s="169" t="s">
        <v>1169</v>
      </c>
      <c r="G22" s="169" t="s">
        <v>1126</v>
      </c>
    </row>
    <row r="23" spans="1:7" ht="12.75">
      <c r="A23" s="168"/>
      <c r="B23" s="169" t="s">
        <v>120</v>
      </c>
      <c r="C23" s="169" t="s">
        <v>1170</v>
      </c>
      <c r="D23" s="169" t="s">
        <v>1171</v>
      </c>
      <c r="E23" s="169" t="s">
        <v>1168</v>
      </c>
      <c r="F23" s="169" t="s">
        <v>1172</v>
      </c>
      <c r="G23" s="169" t="s">
        <v>1126</v>
      </c>
    </row>
    <row r="24" spans="1:7" ht="12.75">
      <c r="A24" s="168"/>
      <c r="B24" s="169" t="s">
        <v>521</v>
      </c>
      <c r="C24" s="169" t="s">
        <v>1173</v>
      </c>
      <c r="D24" s="169" t="s">
        <v>1174</v>
      </c>
      <c r="E24" s="169" t="s">
        <v>1168</v>
      </c>
      <c r="F24" s="169" t="s">
        <v>1175</v>
      </c>
      <c r="G24" s="169" t="s">
        <v>1126</v>
      </c>
    </row>
    <row r="25" spans="1:7" ht="12.75">
      <c r="A25" s="168"/>
      <c r="B25" s="169" t="s">
        <v>1176</v>
      </c>
      <c r="C25" s="169" t="s">
        <v>1177</v>
      </c>
      <c r="D25" s="169" t="s">
        <v>1178</v>
      </c>
      <c r="E25" s="169" t="s">
        <v>1179</v>
      </c>
      <c r="F25" s="169" t="s">
        <v>1180</v>
      </c>
      <c r="G25" s="169" t="s">
        <v>1126</v>
      </c>
    </row>
    <row r="26" spans="1:7" ht="12.75">
      <c r="A26" s="168"/>
      <c r="B26" s="169" t="s">
        <v>1181</v>
      </c>
      <c r="C26" s="169" t="s">
        <v>125</v>
      </c>
      <c r="D26" s="169" t="s">
        <v>1182</v>
      </c>
      <c r="E26" s="169" t="s">
        <v>1183</v>
      </c>
      <c r="F26" s="169" t="s">
        <v>1184</v>
      </c>
      <c r="G26" s="169" t="s">
        <v>1126</v>
      </c>
    </row>
    <row r="27" spans="1:7" ht="12.75">
      <c r="A27" s="168"/>
      <c r="B27" s="169" t="s">
        <v>519</v>
      </c>
      <c r="C27" s="169" t="s">
        <v>127</v>
      </c>
      <c r="D27" s="169" t="s">
        <v>1055</v>
      </c>
      <c r="E27" s="169" t="s">
        <v>1185</v>
      </c>
      <c r="F27" s="169" t="s">
        <v>1186</v>
      </c>
      <c r="G27" s="169" t="s">
        <v>1126</v>
      </c>
    </row>
    <row r="28" spans="1:7" ht="12.75">
      <c r="A28" s="168"/>
      <c r="B28" s="169" t="s">
        <v>456</v>
      </c>
      <c r="C28" s="169" t="s">
        <v>74</v>
      </c>
      <c r="D28" s="169" t="s">
        <v>1187</v>
      </c>
      <c r="E28" s="169" t="s">
        <v>1188</v>
      </c>
      <c r="F28" s="169" t="s">
        <v>892</v>
      </c>
      <c r="G28" s="170" t="s">
        <v>1112</v>
      </c>
    </row>
    <row r="29" spans="1:7" ht="12.75">
      <c r="A29" s="168"/>
      <c r="B29" s="169" t="s">
        <v>496</v>
      </c>
      <c r="C29" s="169" t="s">
        <v>1189</v>
      </c>
      <c r="D29" s="169" t="s">
        <v>1190</v>
      </c>
      <c r="E29" s="169" t="s">
        <v>1191</v>
      </c>
      <c r="F29" s="169" t="s">
        <v>1192</v>
      </c>
      <c r="G29" s="169" t="s">
        <v>1126</v>
      </c>
    </row>
    <row r="30" spans="1:7" ht="12.75">
      <c r="A30" s="168"/>
      <c r="B30" s="169" t="s">
        <v>504</v>
      </c>
      <c r="C30" s="169" t="s">
        <v>110</v>
      </c>
      <c r="D30" s="169" t="s">
        <v>1193</v>
      </c>
      <c r="E30" s="169" t="s">
        <v>1194</v>
      </c>
      <c r="F30" s="169" t="s">
        <v>1195</v>
      </c>
      <c r="G30" s="169" t="s">
        <v>1126</v>
      </c>
    </row>
    <row r="31" ht="12.75">
      <c r="A31" s="171" t="s">
        <v>1196</v>
      </c>
    </row>
    <row r="32" spans="1:7" ht="12.75">
      <c r="A32" s="171"/>
      <c r="B32" s="169" t="s">
        <v>506</v>
      </c>
      <c r="C32" s="169" t="s">
        <v>112</v>
      </c>
      <c r="D32" s="169" t="s">
        <v>1197</v>
      </c>
      <c r="E32" s="169" t="s">
        <v>1198</v>
      </c>
      <c r="F32" s="169" t="s">
        <v>1199</v>
      </c>
      <c r="G32" s="169" t="s">
        <v>1126</v>
      </c>
    </row>
    <row r="33" spans="1:7" ht="12.75">
      <c r="A33" s="171"/>
      <c r="B33" s="169" t="s">
        <v>507</v>
      </c>
      <c r="C33" s="169" t="s">
        <v>113</v>
      </c>
      <c r="D33" s="169" t="s">
        <v>1200</v>
      </c>
      <c r="E33" s="169" t="s">
        <v>1142</v>
      </c>
      <c r="F33" s="169" t="s">
        <v>1115</v>
      </c>
      <c r="G33" s="169" t="s">
        <v>1126</v>
      </c>
    </row>
    <row r="34" spans="1:7" ht="12.75">
      <c r="A34" s="171"/>
      <c r="B34" s="169" t="s">
        <v>508</v>
      </c>
      <c r="C34" s="169" t="s">
        <v>114</v>
      </c>
      <c r="D34" s="169" t="s">
        <v>1201</v>
      </c>
      <c r="E34" s="169" t="s">
        <v>1202</v>
      </c>
      <c r="F34" s="169" t="s">
        <v>1203</v>
      </c>
      <c r="G34" s="169" t="s">
        <v>1126</v>
      </c>
    </row>
    <row r="35" spans="1:7" ht="12.75">
      <c r="A35" s="171"/>
      <c r="B35" s="169" t="s">
        <v>509</v>
      </c>
      <c r="C35" s="169" t="s">
        <v>115</v>
      </c>
      <c r="D35" s="169" t="s">
        <v>1204</v>
      </c>
      <c r="E35" s="169" t="s">
        <v>1205</v>
      </c>
      <c r="F35" s="169" t="s">
        <v>1206</v>
      </c>
      <c r="G35" s="169" t="s">
        <v>1126</v>
      </c>
    </row>
    <row r="36" ht="12.75">
      <c r="A36" s="172" t="s">
        <v>1207</v>
      </c>
    </row>
    <row r="37" spans="1:7" ht="12.75">
      <c r="A37" s="172"/>
      <c r="B37" s="169" t="s">
        <v>1208</v>
      </c>
      <c r="C37" s="169" t="s">
        <v>1209</v>
      </c>
      <c r="D37" s="169" t="s">
        <v>1210</v>
      </c>
      <c r="E37" s="169" t="s">
        <v>1211</v>
      </c>
      <c r="F37" s="169" t="s">
        <v>1212</v>
      </c>
      <c r="G37" s="169" t="s">
        <v>1126</v>
      </c>
    </row>
    <row r="38" spans="1:7" ht="12.75">
      <c r="A38" s="172"/>
      <c r="B38" s="169" t="s">
        <v>578</v>
      </c>
      <c r="C38" s="169" t="s">
        <v>165</v>
      </c>
      <c r="D38" s="169" t="s">
        <v>1213</v>
      </c>
      <c r="E38" s="169" t="s">
        <v>1214</v>
      </c>
      <c r="F38" s="169" t="s">
        <v>1215</v>
      </c>
      <c r="G38" s="169" t="s">
        <v>1126</v>
      </c>
    </row>
    <row r="39" spans="1:7" ht="12.75">
      <c r="A39" s="172"/>
      <c r="B39" s="169" t="s">
        <v>494</v>
      </c>
      <c r="C39" s="169" t="s">
        <v>100</v>
      </c>
      <c r="D39" s="169" t="s">
        <v>1216</v>
      </c>
      <c r="E39" s="169" t="s">
        <v>1217</v>
      </c>
      <c r="F39" s="169" t="s">
        <v>1218</v>
      </c>
      <c r="G39" s="169" t="s">
        <v>1126</v>
      </c>
    </row>
    <row r="40" spans="1:7" ht="12.75">
      <c r="A40" s="172"/>
      <c r="B40" s="169" t="s">
        <v>495</v>
      </c>
      <c r="C40" s="169" t="s">
        <v>101</v>
      </c>
      <c r="D40" s="169" t="s">
        <v>1219</v>
      </c>
      <c r="E40" s="169" t="s">
        <v>1220</v>
      </c>
      <c r="F40" s="169" t="s">
        <v>1221</v>
      </c>
      <c r="G40" s="169" t="s">
        <v>1126</v>
      </c>
    </row>
    <row r="41" spans="1:7" ht="12.75">
      <c r="A41" s="172"/>
      <c r="B41" s="169" t="s">
        <v>580</v>
      </c>
      <c r="C41" s="169" t="s">
        <v>1222</v>
      </c>
      <c r="D41" s="169" t="s">
        <v>1223</v>
      </c>
      <c r="E41" s="169" t="s">
        <v>1224</v>
      </c>
      <c r="F41" s="169" t="s">
        <v>1225</v>
      </c>
      <c r="G41" s="169" t="s">
        <v>1126</v>
      </c>
    </row>
    <row r="42" spans="1:7" ht="12.75">
      <c r="A42" s="172"/>
      <c r="B42" s="169" t="s">
        <v>579</v>
      </c>
      <c r="C42" s="169" t="s">
        <v>1226</v>
      </c>
      <c r="D42" s="169" t="s">
        <v>1227</v>
      </c>
      <c r="E42" s="169" t="s">
        <v>1224</v>
      </c>
      <c r="F42" s="169" t="s">
        <v>1228</v>
      </c>
      <c r="G42" s="169" t="s">
        <v>1126</v>
      </c>
    </row>
    <row r="43" spans="1:7" ht="12.75">
      <c r="A43" s="172"/>
      <c r="B43" s="169" t="s">
        <v>565</v>
      </c>
      <c r="C43" s="169" t="s">
        <v>156</v>
      </c>
      <c r="D43" s="169" t="s">
        <v>1229</v>
      </c>
      <c r="E43" s="169" t="s">
        <v>1229</v>
      </c>
      <c r="F43" s="169" t="s">
        <v>1230</v>
      </c>
      <c r="G43" s="169" t="s">
        <v>1126</v>
      </c>
    </row>
    <row r="44" spans="1:7" ht="12.75">
      <c r="A44" s="172"/>
      <c r="B44" s="169" t="s">
        <v>587</v>
      </c>
      <c r="C44" s="169" t="s">
        <v>1231</v>
      </c>
      <c r="D44" s="169" t="s">
        <v>1232</v>
      </c>
      <c r="E44" s="169" t="s">
        <v>1224</v>
      </c>
      <c r="F44" s="169" t="s">
        <v>1233</v>
      </c>
      <c r="G44" s="169" t="s">
        <v>1126</v>
      </c>
    </row>
    <row r="45" spans="1:7" ht="12.75">
      <c r="A45" s="172"/>
      <c r="B45" s="169" t="s">
        <v>1234</v>
      </c>
      <c r="C45" s="169" t="s">
        <v>1235</v>
      </c>
      <c r="D45" s="169" t="s">
        <v>1236</v>
      </c>
      <c r="E45" s="169" t="s">
        <v>1237</v>
      </c>
      <c r="F45" s="169" t="s">
        <v>1238</v>
      </c>
      <c r="G45" s="169" t="s">
        <v>1126</v>
      </c>
    </row>
    <row r="46" spans="1:7" ht="12.75">
      <c r="A46" s="172"/>
      <c r="B46" s="169" t="s">
        <v>1239</v>
      </c>
      <c r="C46" s="169" t="s">
        <v>1240</v>
      </c>
      <c r="D46" s="169" t="s">
        <v>1241</v>
      </c>
      <c r="E46" s="169" t="s">
        <v>1224</v>
      </c>
      <c r="F46" s="169" t="s">
        <v>1242</v>
      </c>
      <c r="G46" s="169" t="s">
        <v>1126</v>
      </c>
    </row>
    <row r="47" spans="1:7" ht="12.75">
      <c r="A47" s="172"/>
      <c r="B47" s="169" t="s">
        <v>1243</v>
      </c>
      <c r="C47" s="169" t="s">
        <v>1244</v>
      </c>
      <c r="D47" s="169" t="s">
        <v>1245</v>
      </c>
      <c r="E47" s="169" t="s">
        <v>1246</v>
      </c>
      <c r="F47" s="169" t="s">
        <v>1247</v>
      </c>
      <c r="G47" s="169" t="s">
        <v>1126</v>
      </c>
    </row>
    <row r="48" spans="1:7" ht="12.75">
      <c r="A48" s="172"/>
      <c r="B48" s="169" t="s">
        <v>581</v>
      </c>
      <c r="C48" s="169" t="s">
        <v>168</v>
      </c>
      <c r="D48" s="169" t="s">
        <v>1248</v>
      </c>
      <c r="E48" s="169" t="s">
        <v>1249</v>
      </c>
      <c r="F48" s="169" t="s">
        <v>1250</v>
      </c>
      <c r="G48" s="169" t="s">
        <v>1126</v>
      </c>
    </row>
    <row r="49" spans="1:7" ht="12.75">
      <c r="A49" s="172"/>
      <c r="B49" s="169" t="s">
        <v>1251</v>
      </c>
      <c r="C49" s="169" t="s">
        <v>163</v>
      </c>
      <c r="D49" s="169" t="s">
        <v>1252</v>
      </c>
      <c r="E49" s="169" t="s">
        <v>1224</v>
      </c>
      <c r="F49" s="169" t="s">
        <v>1253</v>
      </c>
      <c r="G49" s="169" t="s">
        <v>1126</v>
      </c>
    </row>
    <row r="50" spans="1:7" ht="12.75">
      <c r="A50" s="172"/>
      <c r="B50" s="169" t="s">
        <v>1254</v>
      </c>
      <c r="C50" s="169" t="s">
        <v>1255</v>
      </c>
      <c r="D50" s="169" t="s">
        <v>1256</v>
      </c>
      <c r="E50" s="169" t="s">
        <v>1257</v>
      </c>
      <c r="F50" s="169" t="s">
        <v>1258</v>
      </c>
      <c r="G50" s="169" t="s">
        <v>1126</v>
      </c>
    </row>
    <row r="51" spans="1:7" ht="12.75">
      <c r="A51" s="172"/>
      <c r="B51" s="169" t="s">
        <v>1259</v>
      </c>
      <c r="C51" s="169" t="s">
        <v>1260</v>
      </c>
      <c r="D51" s="169" t="s">
        <v>1261</v>
      </c>
      <c r="E51" s="169" t="s">
        <v>1262</v>
      </c>
      <c r="F51" s="169" t="s">
        <v>1263</v>
      </c>
      <c r="G51" s="169" t="s">
        <v>1126</v>
      </c>
    </row>
    <row r="52" spans="1:7" ht="12.75">
      <c r="A52" s="172"/>
      <c r="B52" s="169" t="s">
        <v>570</v>
      </c>
      <c r="C52" s="169" t="s">
        <v>1264</v>
      </c>
      <c r="D52" s="169" t="s">
        <v>1265</v>
      </c>
      <c r="E52" s="169" t="s">
        <v>1266</v>
      </c>
      <c r="F52" s="169" t="s">
        <v>1267</v>
      </c>
      <c r="G52" s="169" t="s">
        <v>1126</v>
      </c>
    </row>
    <row r="53" spans="1:7" ht="12.75">
      <c r="A53" s="172"/>
      <c r="B53" s="169" t="s">
        <v>1268</v>
      </c>
      <c r="C53" s="169" t="s">
        <v>1269</v>
      </c>
      <c r="D53" s="169" t="s">
        <v>1270</v>
      </c>
      <c r="E53" s="169" t="s">
        <v>1224</v>
      </c>
      <c r="F53" s="169" t="s">
        <v>1271</v>
      </c>
      <c r="G53" s="169" t="s">
        <v>1126</v>
      </c>
    </row>
    <row r="54" spans="1:7" ht="12.75">
      <c r="A54" s="172"/>
      <c r="B54" s="169" t="s">
        <v>577</v>
      </c>
      <c r="C54" s="169" t="s">
        <v>1272</v>
      </c>
      <c r="D54" s="169" t="s">
        <v>1273</v>
      </c>
      <c r="E54" s="169" t="s">
        <v>1224</v>
      </c>
      <c r="F54" s="169" t="s">
        <v>1274</v>
      </c>
      <c r="G54" s="169" t="s">
        <v>1126</v>
      </c>
    </row>
    <row r="55" spans="1:7" ht="12.75">
      <c r="A55" s="172"/>
      <c r="B55" s="169" t="s">
        <v>1275</v>
      </c>
      <c r="C55" s="169" t="s">
        <v>1276</v>
      </c>
      <c r="D55" s="169" t="s">
        <v>1277</v>
      </c>
      <c r="E55" s="169" t="s">
        <v>1278</v>
      </c>
      <c r="F55" s="169" t="s">
        <v>1279</v>
      </c>
      <c r="G55" s="169" t="s">
        <v>1126</v>
      </c>
    </row>
    <row r="56" spans="1:7" ht="12.75">
      <c r="A56" s="172"/>
      <c r="B56" s="169" t="s">
        <v>1280</v>
      </c>
      <c r="C56" s="169" t="s">
        <v>1281</v>
      </c>
      <c r="D56" s="169" t="s">
        <v>1282</v>
      </c>
      <c r="E56" s="169" t="s">
        <v>1257</v>
      </c>
      <c r="F56" s="169" t="s">
        <v>1283</v>
      </c>
      <c r="G56" s="169" t="s">
        <v>1126</v>
      </c>
    </row>
    <row r="57" spans="1:7" ht="12.75">
      <c r="A57" s="172"/>
      <c r="B57" s="169" t="s">
        <v>1284</v>
      </c>
      <c r="C57" s="169" t="s">
        <v>1285</v>
      </c>
      <c r="D57" s="169" t="s">
        <v>1261</v>
      </c>
      <c r="E57" s="169" t="s">
        <v>1286</v>
      </c>
      <c r="F57" s="169" t="s">
        <v>1287</v>
      </c>
      <c r="G57" s="169" t="s">
        <v>1126</v>
      </c>
    </row>
    <row r="58" spans="1:7" ht="12.75">
      <c r="A58" s="172"/>
      <c r="B58" s="169" t="s">
        <v>1288</v>
      </c>
      <c r="C58" s="169" t="s">
        <v>1289</v>
      </c>
      <c r="D58" s="169" t="s">
        <v>1290</v>
      </c>
      <c r="E58" s="169" t="s">
        <v>1291</v>
      </c>
      <c r="F58" s="169" t="s">
        <v>1234</v>
      </c>
      <c r="G58" s="169" t="s">
        <v>1126</v>
      </c>
    </row>
    <row r="59" spans="1:7" ht="12.75">
      <c r="A59" s="172"/>
      <c r="B59" s="169" t="s">
        <v>1292</v>
      </c>
      <c r="C59" s="169" t="s">
        <v>1293</v>
      </c>
      <c r="D59" s="169" t="s">
        <v>1294</v>
      </c>
      <c r="E59" s="169" t="s">
        <v>1295</v>
      </c>
      <c r="F59" s="169" t="s">
        <v>1296</v>
      </c>
      <c r="G59" s="169" t="s">
        <v>1126</v>
      </c>
    </row>
    <row r="60" spans="1:7" ht="12.75">
      <c r="A60" s="172"/>
      <c r="B60" s="169" t="s">
        <v>665</v>
      </c>
      <c r="C60" s="169" t="s">
        <v>1297</v>
      </c>
      <c r="D60" s="169" t="s">
        <v>1298</v>
      </c>
      <c r="E60" s="169" t="s">
        <v>1299</v>
      </c>
      <c r="F60" s="169" t="s">
        <v>1300</v>
      </c>
      <c r="G60" s="169" t="s">
        <v>1126</v>
      </c>
    </row>
    <row r="61" spans="1:7" ht="12.75">
      <c r="A61" s="172"/>
      <c r="B61" s="169" t="s">
        <v>1301</v>
      </c>
      <c r="C61" s="169" t="s">
        <v>1302</v>
      </c>
      <c r="D61" s="169" t="s">
        <v>1303</v>
      </c>
      <c r="E61" s="169" t="s">
        <v>1304</v>
      </c>
      <c r="F61" s="169" t="s">
        <v>1055</v>
      </c>
      <c r="G61" s="169" t="s">
        <v>1126</v>
      </c>
    </row>
    <row r="62" spans="1:7" ht="12.75">
      <c r="A62" s="172"/>
      <c r="B62" s="169" t="s">
        <v>1305</v>
      </c>
      <c r="C62" s="169" t="s">
        <v>1306</v>
      </c>
      <c r="D62" s="169" t="s">
        <v>1307</v>
      </c>
      <c r="E62" s="169" t="s">
        <v>1308</v>
      </c>
      <c r="F62" s="169" t="s">
        <v>1309</v>
      </c>
      <c r="G62" s="169" t="s">
        <v>1126</v>
      </c>
    </row>
    <row r="63" spans="1:7" ht="12.75">
      <c r="A63" s="172"/>
      <c r="B63" s="169" t="s">
        <v>1310</v>
      </c>
      <c r="C63" s="169" t="s">
        <v>1311</v>
      </c>
      <c r="D63" s="169" t="s">
        <v>1055</v>
      </c>
      <c r="E63" s="169" t="s">
        <v>1312</v>
      </c>
      <c r="F63" s="169" t="s">
        <v>1313</v>
      </c>
      <c r="G63" s="169" t="s">
        <v>1126</v>
      </c>
    </row>
    <row r="64" spans="1:7" ht="12.75">
      <c r="A64" s="172"/>
      <c r="B64" s="169" t="s">
        <v>1314</v>
      </c>
      <c r="C64" s="169" t="s">
        <v>1315</v>
      </c>
      <c r="D64" s="169" t="s">
        <v>1315</v>
      </c>
      <c r="E64" s="169" t="s">
        <v>1118</v>
      </c>
      <c r="F64" s="169" t="s">
        <v>1316</v>
      </c>
      <c r="G64" s="169" t="s">
        <v>1126</v>
      </c>
    </row>
    <row r="65" spans="1:7" ht="12.75">
      <c r="A65" s="172"/>
      <c r="B65" s="169" t="s">
        <v>1317</v>
      </c>
      <c r="C65" s="169" t="s">
        <v>1318</v>
      </c>
      <c r="D65" s="169" t="s">
        <v>1319</v>
      </c>
      <c r="E65" s="169" t="s">
        <v>1142</v>
      </c>
      <c r="F65" s="169" t="s">
        <v>1320</v>
      </c>
      <c r="G65" s="169" t="s">
        <v>1126</v>
      </c>
    </row>
    <row r="66" spans="1:7" ht="12.75">
      <c r="A66" s="172"/>
      <c r="B66" s="169" t="s">
        <v>1321</v>
      </c>
      <c r="C66" s="169" t="s">
        <v>1322</v>
      </c>
      <c r="D66" s="169" t="s">
        <v>1323</v>
      </c>
      <c r="E66" s="169" t="s">
        <v>1308</v>
      </c>
      <c r="F66" s="169" t="s">
        <v>1309</v>
      </c>
      <c r="G66" s="169" t="s">
        <v>1126</v>
      </c>
    </row>
    <row r="67" spans="1:7" ht="12.75">
      <c r="A67" s="172"/>
      <c r="B67" s="169" t="s">
        <v>1324</v>
      </c>
      <c r="C67" s="169" t="s">
        <v>1325</v>
      </c>
      <c r="D67" s="169" t="s">
        <v>1326</v>
      </c>
      <c r="E67" s="169" t="s">
        <v>1327</v>
      </c>
      <c r="F67" s="169" t="s">
        <v>1328</v>
      </c>
      <c r="G67" s="169" t="s">
        <v>1126</v>
      </c>
    </row>
    <row r="68" spans="1:7" ht="12.75">
      <c r="A68" s="172"/>
      <c r="B68" s="169" t="s">
        <v>1329</v>
      </c>
      <c r="C68" s="169" t="s">
        <v>1330</v>
      </c>
      <c r="D68" s="169" t="s">
        <v>1331</v>
      </c>
      <c r="E68" s="169" t="s">
        <v>1332</v>
      </c>
      <c r="F68" s="169" t="s">
        <v>1333</v>
      </c>
      <c r="G68" s="169" t="s">
        <v>1126</v>
      </c>
    </row>
    <row r="69" spans="1:7" ht="12.75">
      <c r="A69" s="172"/>
      <c r="B69" s="169" t="s">
        <v>1334</v>
      </c>
      <c r="C69" s="169" t="s">
        <v>1335</v>
      </c>
      <c r="D69" s="169" t="s">
        <v>1335</v>
      </c>
      <c r="E69" s="169" t="s">
        <v>1118</v>
      </c>
      <c r="F69" s="169" t="s">
        <v>1336</v>
      </c>
      <c r="G69" s="169" t="s">
        <v>1126</v>
      </c>
    </row>
    <row r="70" spans="1:7" ht="12.75">
      <c r="A70" s="172"/>
      <c r="B70" s="169" t="s">
        <v>590</v>
      </c>
      <c r="C70" s="169" t="s">
        <v>1145</v>
      </c>
      <c r="D70" s="169" t="s">
        <v>1337</v>
      </c>
      <c r="E70" s="169" t="s">
        <v>1338</v>
      </c>
      <c r="F70" s="169" t="s">
        <v>1339</v>
      </c>
      <c r="G70" s="169" t="s">
        <v>1126</v>
      </c>
    </row>
    <row r="71" spans="1:7" ht="12.75">
      <c r="A71" s="172"/>
      <c r="B71" s="169" t="s">
        <v>598</v>
      </c>
      <c r="C71" s="169" t="s">
        <v>181</v>
      </c>
      <c r="D71" s="169" t="s">
        <v>1055</v>
      </c>
      <c r="E71" s="169" t="s">
        <v>1340</v>
      </c>
      <c r="F71" s="169" t="s">
        <v>1341</v>
      </c>
      <c r="G71" s="169" t="s">
        <v>1126</v>
      </c>
    </row>
    <row r="72" spans="1:7" ht="12.75">
      <c r="A72" s="172"/>
      <c r="B72" s="169" t="s">
        <v>1342</v>
      </c>
      <c r="C72" s="169" t="s">
        <v>1343</v>
      </c>
      <c r="D72" s="169" t="s">
        <v>1344</v>
      </c>
      <c r="E72" s="169" t="s">
        <v>1345</v>
      </c>
      <c r="F72" s="169" t="s">
        <v>1346</v>
      </c>
      <c r="G72" s="169" t="s">
        <v>1126</v>
      </c>
    </row>
    <row r="73" spans="1:7" ht="12.75">
      <c r="A73" s="172"/>
      <c r="B73" s="169" t="s">
        <v>1347</v>
      </c>
      <c r="C73" s="169" t="s">
        <v>1348</v>
      </c>
      <c r="D73" s="169" t="s">
        <v>1349</v>
      </c>
      <c r="E73" s="169" t="s">
        <v>1350</v>
      </c>
      <c r="F73" s="169" t="s">
        <v>1331</v>
      </c>
      <c r="G73" s="169" t="s">
        <v>1126</v>
      </c>
    </row>
    <row r="74" spans="1:7" ht="12.75">
      <c r="A74" s="172"/>
      <c r="B74" s="169" t="s">
        <v>1351</v>
      </c>
      <c r="C74" s="169" t="s">
        <v>1352</v>
      </c>
      <c r="D74" s="169" t="s">
        <v>1353</v>
      </c>
      <c r="E74" s="169" t="s">
        <v>1354</v>
      </c>
      <c r="F74" s="169" t="s">
        <v>1355</v>
      </c>
      <c r="G74" s="169" t="s">
        <v>1126</v>
      </c>
    </row>
    <row r="75" spans="1:7" ht="12.75">
      <c r="A75" s="172"/>
      <c r="B75" s="169" t="s">
        <v>1356</v>
      </c>
      <c r="C75" s="169" t="s">
        <v>1357</v>
      </c>
      <c r="D75" s="169" t="s">
        <v>1358</v>
      </c>
      <c r="E75" s="169" t="s">
        <v>1359</v>
      </c>
      <c r="F75" s="169" t="s">
        <v>1360</v>
      </c>
      <c r="G75" s="169" t="s">
        <v>1126</v>
      </c>
    </row>
    <row r="76" spans="1:7" ht="12.75">
      <c r="A76" s="172"/>
      <c r="B76" s="169" t="s">
        <v>1361</v>
      </c>
      <c r="C76" s="169" t="s">
        <v>1362</v>
      </c>
      <c r="D76" s="169" t="s">
        <v>1363</v>
      </c>
      <c r="E76" s="169" t="s">
        <v>1364</v>
      </c>
      <c r="F76" s="169" t="s">
        <v>1365</v>
      </c>
      <c r="G76" s="169" t="s">
        <v>1126</v>
      </c>
    </row>
    <row r="77" spans="1:7" ht="12.75">
      <c r="A77" s="172"/>
      <c r="B77" s="169" t="s">
        <v>1366</v>
      </c>
      <c r="C77" s="169" t="s">
        <v>1367</v>
      </c>
      <c r="D77" s="169" t="s">
        <v>1055</v>
      </c>
      <c r="E77" s="169" t="s">
        <v>1368</v>
      </c>
      <c r="F77" s="169" t="s">
        <v>1369</v>
      </c>
      <c r="G77" s="169" t="s">
        <v>1126</v>
      </c>
    </row>
    <row r="78" spans="1:7" ht="12.75">
      <c r="A78" s="172"/>
      <c r="B78" s="169" t="s">
        <v>1370</v>
      </c>
      <c r="C78" s="169" t="s">
        <v>1371</v>
      </c>
      <c r="D78" s="169" t="s">
        <v>1372</v>
      </c>
      <c r="E78" s="169" t="s">
        <v>1373</v>
      </c>
      <c r="F78" s="169" t="s">
        <v>1374</v>
      </c>
      <c r="G78" s="169" t="s">
        <v>1126</v>
      </c>
    </row>
    <row r="79" spans="1:7" ht="12.75">
      <c r="A79" s="172"/>
      <c r="B79" s="169" t="s">
        <v>1375</v>
      </c>
      <c r="C79" s="169" t="s">
        <v>1376</v>
      </c>
      <c r="D79" s="169" t="s">
        <v>1377</v>
      </c>
      <c r="E79" s="169" t="s">
        <v>1257</v>
      </c>
      <c r="F79" s="169" t="s">
        <v>1055</v>
      </c>
      <c r="G79" s="169" t="s">
        <v>1126</v>
      </c>
    </row>
    <row r="80" spans="1:7" ht="12.75">
      <c r="A80" s="172"/>
      <c r="B80" s="169" t="s">
        <v>1378</v>
      </c>
      <c r="C80" s="169" t="s">
        <v>1379</v>
      </c>
      <c r="D80" s="169" t="s">
        <v>1380</v>
      </c>
      <c r="E80" s="169" t="s">
        <v>1118</v>
      </c>
      <c r="F80" s="169" t="s">
        <v>1381</v>
      </c>
      <c r="G80" s="169" t="s">
        <v>1126</v>
      </c>
    </row>
    <row r="81" spans="1:7" ht="12.75">
      <c r="A81" s="172"/>
      <c r="B81" s="169" t="s">
        <v>1382</v>
      </c>
      <c r="C81" s="169" t="s">
        <v>1383</v>
      </c>
      <c r="D81" s="169" t="s">
        <v>1055</v>
      </c>
      <c r="E81" s="169" t="s">
        <v>1384</v>
      </c>
      <c r="F81" s="169" t="s">
        <v>1385</v>
      </c>
      <c r="G81" s="169" t="s">
        <v>1126</v>
      </c>
    </row>
    <row r="82" spans="1:7" ht="12.75">
      <c r="A82" s="172"/>
      <c r="B82" s="169" t="s">
        <v>1386</v>
      </c>
      <c r="C82" s="169" t="s">
        <v>1387</v>
      </c>
      <c r="D82" s="169" t="s">
        <v>1055</v>
      </c>
      <c r="E82" s="169" t="s">
        <v>1388</v>
      </c>
      <c r="F82" s="169" t="s">
        <v>1389</v>
      </c>
      <c r="G82" s="169" t="s">
        <v>1126</v>
      </c>
    </row>
    <row r="83" spans="1:7" ht="12.75">
      <c r="A83" s="172"/>
      <c r="B83" s="169" t="s">
        <v>1390</v>
      </c>
      <c r="C83" s="169" t="s">
        <v>1391</v>
      </c>
      <c r="D83" s="169" t="s">
        <v>1392</v>
      </c>
      <c r="E83" s="169" t="s">
        <v>1393</v>
      </c>
      <c r="F83" s="169" t="s">
        <v>1055</v>
      </c>
      <c r="G83" s="169" t="s">
        <v>1126</v>
      </c>
    </row>
    <row r="84" spans="1:7" ht="12.75">
      <c r="A84" s="172"/>
      <c r="B84" s="169" t="s">
        <v>1394</v>
      </c>
      <c r="C84" s="169" t="s">
        <v>160</v>
      </c>
      <c r="D84" s="169" t="s">
        <v>1395</v>
      </c>
      <c r="E84" s="169" t="s">
        <v>1373</v>
      </c>
      <c r="F84" s="169" t="s">
        <v>1396</v>
      </c>
      <c r="G84" s="169" t="s">
        <v>1126</v>
      </c>
    </row>
    <row r="85" spans="1:7" ht="12.75">
      <c r="A85" s="172"/>
      <c r="B85" s="169" t="s">
        <v>1397</v>
      </c>
      <c r="C85" s="169" t="s">
        <v>1391</v>
      </c>
      <c r="D85" s="169" t="s">
        <v>1055</v>
      </c>
      <c r="E85" s="169" t="s">
        <v>1398</v>
      </c>
      <c r="F85" s="169" t="s">
        <v>1399</v>
      </c>
      <c r="G85" s="169" t="s">
        <v>1126</v>
      </c>
    </row>
    <row r="86" spans="1:7" ht="12.75">
      <c r="A86" s="172"/>
      <c r="B86" s="169" t="s">
        <v>1400</v>
      </c>
      <c r="C86" s="169" t="s">
        <v>1401</v>
      </c>
      <c r="D86" s="169" t="s">
        <v>1402</v>
      </c>
      <c r="E86" s="169" t="s">
        <v>1402</v>
      </c>
      <c r="F86" s="169" t="s">
        <v>1403</v>
      </c>
      <c r="G86" s="169" t="s">
        <v>1122</v>
      </c>
    </row>
    <row r="87" spans="1:7" ht="12.75">
      <c r="A87" s="172"/>
      <c r="B87" s="169" t="s">
        <v>1404</v>
      </c>
      <c r="C87" s="169" t="s">
        <v>1405</v>
      </c>
      <c r="D87" s="169" t="s">
        <v>1055</v>
      </c>
      <c r="E87" s="169" t="s">
        <v>1406</v>
      </c>
      <c r="F87" s="169" t="s">
        <v>1407</v>
      </c>
      <c r="G87" s="169" t="s">
        <v>1126</v>
      </c>
    </row>
    <row r="88" spans="1:7" ht="12.75">
      <c r="A88" s="172"/>
      <c r="B88" s="169" t="s">
        <v>1408</v>
      </c>
      <c r="C88" s="169" t="s">
        <v>1409</v>
      </c>
      <c r="D88" s="169" t="s">
        <v>1055</v>
      </c>
      <c r="E88" s="169" t="s">
        <v>1410</v>
      </c>
      <c r="F88" s="169" t="s">
        <v>1411</v>
      </c>
      <c r="G88" s="169" t="s">
        <v>1126</v>
      </c>
    </row>
    <row r="89" spans="1:7" ht="12.75">
      <c r="A89" s="172"/>
      <c r="B89" s="169" t="s">
        <v>1412</v>
      </c>
      <c r="C89" s="169" t="s">
        <v>1413</v>
      </c>
      <c r="D89" s="169" t="s">
        <v>1414</v>
      </c>
      <c r="E89" s="169" t="s">
        <v>1257</v>
      </c>
      <c r="F89" s="169" t="s">
        <v>1415</v>
      </c>
      <c r="G89" s="169" t="s">
        <v>1126</v>
      </c>
    </row>
    <row r="90" spans="1:7" ht="12.75">
      <c r="A90" s="172"/>
      <c r="B90" s="169" t="s">
        <v>1416</v>
      </c>
      <c r="C90" s="169" t="s">
        <v>1417</v>
      </c>
      <c r="D90" s="169" t="s">
        <v>1418</v>
      </c>
      <c r="E90" s="169" t="s">
        <v>1419</v>
      </c>
      <c r="F90" s="169" t="s">
        <v>1420</v>
      </c>
      <c r="G90" s="169" t="s">
        <v>1126</v>
      </c>
    </row>
    <row r="91" spans="1:7" ht="12.75">
      <c r="A91" s="172"/>
      <c r="B91" s="169" t="s">
        <v>1421</v>
      </c>
      <c r="C91" s="169" t="s">
        <v>1422</v>
      </c>
      <c r="D91" s="169" t="s">
        <v>1423</v>
      </c>
      <c r="E91" s="169" t="s">
        <v>1424</v>
      </c>
      <c r="F91" s="169" t="s">
        <v>1055</v>
      </c>
      <c r="G91" s="169" t="s">
        <v>1126</v>
      </c>
    </row>
    <row r="92" spans="1:7" ht="12.75">
      <c r="A92" s="172"/>
      <c r="B92" s="169" t="s">
        <v>1425</v>
      </c>
      <c r="C92" s="169" t="s">
        <v>1426</v>
      </c>
      <c r="D92" s="169" t="s">
        <v>1350</v>
      </c>
      <c r="E92" s="169" t="s">
        <v>1350</v>
      </c>
      <c r="F92" s="169" t="s">
        <v>1427</v>
      </c>
      <c r="G92" s="169" t="s">
        <v>1122</v>
      </c>
    </row>
    <row r="93" spans="1:7" ht="12.75">
      <c r="A93" s="172"/>
      <c r="B93" s="169" t="s">
        <v>1428</v>
      </c>
      <c r="C93" s="169" t="s">
        <v>1429</v>
      </c>
      <c r="D93" s="169" t="s">
        <v>1430</v>
      </c>
      <c r="E93" s="169" t="s">
        <v>1431</v>
      </c>
      <c r="F93" s="169" t="s">
        <v>1055</v>
      </c>
      <c r="G93" s="169" t="s">
        <v>1126</v>
      </c>
    </row>
    <row r="94" spans="1:7" ht="12.75">
      <c r="A94" s="172"/>
      <c r="B94" s="169" t="s">
        <v>1432</v>
      </c>
      <c r="C94" s="169" t="s">
        <v>1433</v>
      </c>
      <c r="D94" s="169" t="s">
        <v>1055</v>
      </c>
      <c r="E94" s="169" t="s">
        <v>1434</v>
      </c>
      <c r="F94" s="169" t="s">
        <v>1435</v>
      </c>
      <c r="G94" s="170" t="s">
        <v>1112</v>
      </c>
    </row>
    <row r="95" spans="1:7" ht="12.75">
      <c r="A95" s="172"/>
      <c r="B95" s="169" t="s">
        <v>1436</v>
      </c>
      <c r="C95" s="169" t="s">
        <v>1437</v>
      </c>
      <c r="D95" s="169" t="s">
        <v>1055</v>
      </c>
      <c r="E95" s="169" t="s">
        <v>1291</v>
      </c>
      <c r="F95" s="169" t="s">
        <v>1055</v>
      </c>
      <c r="G95" s="169" t="s">
        <v>1126</v>
      </c>
    </row>
    <row r="96" spans="1:7" ht="12.75">
      <c r="A96" s="172"/>
      <c r="B96" s="169" t="s">
        <v>1438</v>
      </c>
      <c r="C96" s="169" t="s">
        <v>1439</v>
      </c>
      <c r="D96" s="169" t="s">
        <v>1055</v>
      </c>
      <c r="E96" s="169" t="s">
        <v>1440</v>
      </c>
      <c r="F96" s="169" t="s">
        <v>1441</v>
      </c>
      <c r="G96" s="169" t="s">
        <v>1126</v>
      </c>
    </row>
    <row r="97" spans="1:7" ht="12.75">
      <c r="A97" s="172"/>
      <c r="B97" s="169" t="s">
        <v>1442</v>
      </c>
      <c r="C97" s="169" t="s">
        <v>1443</v>
      </c>
      <c r="D97" s="169" t="s">
        <v>1444</v>
      </c>
      <c r="E97" s="169" t="s">
        <v>1445</v>
      </c>
      <c r="F97" s="169" t="s">
        <v>1055</v>
      </c>
      <c r="G97" s="169" t="s">
        <v>1126</v>
      </c>
    </row>
    <row r="98" spans="1:7" ht="12.75">
      <c r="A98" s="172"/>
      <c r="B98" s="169" t="s">
        <v>1446</v>
      </c>
      <c r="C98" s="169" t="s">
        <v>1447</v>
      </c>
      <c r="D98" s="169" t="s">
        <v>1448</v>
      </c>
      <c r="E98" s="169" t="s">
        <v>1449</v>
      </c>
      <c r="F98" s="169" t="s">
        <v>1055</v>
      </c>
      <c r="G98" s="169" t="s">
        <v>1126</v>
      </c>
    </row>
    <row r="99" spans="1:7" ht="12.75">
      <c r="A99" s="172"/>
      <c r="B99" s="169" t="s">
        <v>1450</v>
      </c>
      <c r="C99" s="169" t="s">
        <v>1451</v>
      </c>
      <c r="D99" s="169" t="s">
        <v>1055</v>
      </c>
      <c r="E99" s="169" t="s">
        <v>1452</v>
      </c>
      <c r="F99" s="169" t="s">
        <v>1453</v>
      </c>
      <c r="G99" s="169" t="s">
        <v>1126</v>
      </c>
    </row>
    <row r="100" spans="1:7" ht="12.75">
      <c r="A100" s="172"/>
      <c r="B100" s="169" t="s">
        <v>1454</v>
      </c>
      <c r="C100" s="169" t="s">
        <v>1455</v>
      </c>
      <c r="D100" s="169" t="s">
        <v>1055</v>
      </c>
      <c r="E100" s="169" t="s">
        <v>1456</v>
      </c>
      <c r="F100" s="169" t="s">
        <v>1457</v>
      </c>
      <c r="G100" s="170" t="s">
        <v>1112</v>
      </c>
    </row>
    <row r="101" spans="1:7" ht="12.75">
      <c r="A101" s="172"/>
      <c r="B101" s="169" t="s">
        <v>1458</v>
      </c>
      <c r="C101" s="169" t="s">
        <v>1459</v>
      </c>
      <c r="D101" s="169" t="s">
        <v>1460</v>
      </c>
      <c r="E101" s="169" t="s">
        <v>1461</v>
      </c>
      <c r="F101" s="169" t="s">
        <v>1055</v>
      </c>
      <c r="G101" s="169" t="s">
        <v>1126</v>
      </c>
    </row>
    <row r="102" spans="1:7" ht="12.75">
      <c r="A102" s="172"/>
      <c r="B102" s="169" t="s">
        <v>1462</v>
      </c>
      <c r="C102" s="169" t="s">
        <v>1463</v>
      </c>
      <c r="D102" s="169" t="s">
        <v>1464</v>
      </c>
      <c r="E102" s="169" t="s">
        <v>1465</v>
      </c>
      <c r="F102" s="169" t="s">
        <v>1466</v>
      </c>
      <c r="G102" s="169" t="s">
        <v>1126</v>
      </c>
    </row>
    <row r="103" spans="1:7" ht="12.75">
      <c r="A103" s="172"/>
      <c r="B103" s="169" t="s">
        <v>1467</v>
      </c>
      <c r="C103" s="169" t="s">
        <v>1468</v>
      </c>
      <c r="D103" s="169" t="s">
        <v>1055</v>
      </c>
      <c r="E103" s="169" t="s">
        <v>1469</v>
      </c>
      <c r="F103" s="169" t="s">
        <v>1470</v>
      </c>
      <c r="G103" s="169" t="s">
        <v>1126</v>
      </c>
    </row>
    <row r="104" spans="1:7" ht="12.75">
      <c r="A104" s="172"/>
      <c r="B104" s="169" t="s">
        <v>1471</v>
      </c>
      <c r="C104" s="169" t="s">
        <v>1472</v>
      </c>
      <c r="D104" s="169" t="s">
        <v>1055</v>
      </c>
      <c r="E104" s="169" t="s">
        <v>1473</v>
      </c>
      <c r="F104" s="169" t="s">
        <v>1474</v>
      </c>
      <c r="G104" s="169" t="s">
        <v>1126</v>
      </c>
    </row>
    <row r="105" spans="1:7" ht="12.75">
      <c r="A105" s="172"/>
      <c r="B105" s="169" t="s">
        <v>6</v>
      </c>
      <c r="C105" s="169" t="s">
        <v>1475</v>
      </c>
      <c r="D105" s="169" t="s">
        <v>1476</v>
      </c>
      <c r="E105" s="169" t="s">
        <v>1477</v>
      </c>
      <c r="F105" s="169" t="s">
        <v>1478</v>
      </c>
      <c r="G105" s="169" t="s">
        <v>1126</v>
      </c>
    </row>
    <row r="106" spans="1:7" ht="12.75">
      <c r="A106" s="172"/>
      <c r="B106" s="169" t="s">
        <v>1479</v>
      </c>
      <c r="C106" s="169" t="s">
        <v>1480</v>
      </c>
      <c r="D106" s="169" t="s">
        <v>1481</v>
      </c>
      <c r="E106" s="169" t="s">
        <v>1482</v>
      </c>
      <c r="F106" s="169" t="s">
        <v>1055</v>
      </c>
      <c r="G106" s="169" t="s">
        <v>1126</v>
      </c>
    </row>
    <row r="107" spans="1:7" ht="12.75">
      <c r="A107" s="172"/>
      <c r="B107" s="169" t="s">
        <v>549</v>
      </c>
      <c r="C107" s="169" t="s">
        <v>1483</v>
      </c>
      <c r="D107" s="169" t="s">
        <v>1484</v>
      </c>
      <c r="E107" s="169" t="s">
        <v>1142</v>
      </c>
      <c r="F107" s="169" t="s">
        <v>1485</v>
      </c>
      <c r="G107" s="169" t="s">
        <v>1126</v>
      </c>
    </row>
    <row r="108" spans="1:7" ht="12.75">
      <c r="A108" s="172"/>
      <c r="B108" s="169" t="s">
        <v>1486</v>
      </c>
      <c r="C108" s="169" t="s">
        <v>1487</v>
      </c>
      <c r="D108" s="169" t="s">
        <v>1488</v>
      </c>
      <c r="E108" s="169" t="s">
        <v>1489</v>
      </c>
      <c r="F108" s="169" t="s">
        <v>1490</v>
      </c>
      <c r="G108" s="169" t="s">
        <v>1126</v>
      </c>
    </row>
    <row r="109" spans="1:7" ht="12.75">
      <c r="A109" s="172"/>
      <c r="B109" s="169" t="s">
        <v>1491</v>
      </c>
      <c r="C109" s="169" t="s">
        <v>92</v>
      </c>
      <c r="D109" s="169" t="s">
        <v>1492</v>
      </c>
      <c r="E109" s="169" t="s">
        <v>1493</v>
      </c>
      <c r="F109" s="169" t="s">
        <v>1494</v>
      </c>
      <c r="G109" s="169" t="s">
        <v>1126</v>
      </c>
    </row>
    <row r="110" spans="1:7" ht="12.75">
      <c r="A110" s="172"/>
      <c r="B110" s="169" t="s">
        <v>1495</v>
      </c>
      <c r="C110" s="169" t="s">
        <v>154</v>
      </c>
      <c r="D110" s="169" t="s">
        <v>1496</v>
      </c>
      <c r="E110" s="169" t="s">
        <v>1489</v>
      </c>
      <c r="F110" s="169" t="s">
        <v>1497</v>
      </c>
      <c r="G110" s="169" t="s">
        <v>1126</v>
      </c>
    </row>
    <row r="111" spans="1:7" ht="12.75">
      <c r="A111" s="172"/>
      <c r="B111" s="169" t="s">
        <v>1498</v>
      </c>
      <c r="C111" s="169" t="s">
        <v>155</v>
      </c>
      <c r="D111" s="169" t="s">
        <v>1499</v>
      </c>
      <c r="E111" s="169" t="s">
        <v>1489</v>
      </c>
      <c r="F111" s="169" t="s">
        <v>1500</v>
      </c>
      <c r="G111" s="169" t="s">
        <v>1126</v>
      </c>
    </row>
    <row r="112" spans="1:7" ht="12.75">
      <c r="A112" s="172"/>
      <c r="B112" s="169" t="s">
        <v>1501</v>
      </c>
      <c r="C112" s="169" t="s">
        <v>213</v>
      </c>
      <c r="D112" s="169" t="s">
        <v>1502</v>
      </c>
      <c r="E112" s="169" t="s">
        <v>1503</v>
      </c>
      <c r="F112" s="169" t="s">
        <v>1055</v>
      </c>
      <c r="G112" s="169" t="s">
        <v>1126</v>
      </c>
    </row>
    <row r="113" spans="1:7" ht="12.75">
      <c r="A113" s="172"/>
      <c r="B113" s="169" t="s">
        <v>1504</v>
      </c>
      <c r="C113" s="169" t="s">
        <v>1505</v>
      </c>
      <c r="D113" s="169" t="s">
        <v>1506</v>
      </c>
      <c r="E113" s="169" t="s">
        <v>1507</v>
      </c>
      <c r="F113" s="169" t="s">
        <v>1508</v>
      </c>
      <c r="G113" s="169" t="s">
        <v>1126</v>
      </c>
    </row>
    <row r="114" spans="1:7" ht="12.75">
      <c r="A114" s="172"/>
      <c r="B114" s="169" t="s">
        <v>1509</v>
      </c>
      <c r="C114" s="169" t="s">
        <v>1510</v>
      </c>
      <c r="D114" s="169" t="s">
        <v>1511</v>
      </c>
      <c r="E114" s="169" t="s">
        <v>1224</v>
      </c>
      <c r="F114" s="169" t="s">
        <v>1512</v>
      </c>
      <c r="G114" s="169" t="s">
        <v>1126</v>
      </c>
    </row>
    <row r="115" spans="1:7" ht="12.75">
      <c r="A115" s="172"/>
      <c r="B115" s="169" t="s">
        <v>1513</v>
      </c>
      <c r="C115" s="169" t="s">
        <v>1514</v>
      </c>
      <c r="D115" s="169" t="s">
        <v>1515</v>
      </c>
      <c r="E115" s="169" t="s">
        <v>1516</v>
      </c>
      <c r="F115" s="169" t="s">
        <v>1517</v>
      </c>
      <c r="G115" s="169" t="s">
        <v>1126</v>
      </c>
    </row>
    <row r="116" spans="1:7" ht="12.75">
      <c r="A116" s="172"/>
      <c r="B116" s="169" t="s">
        <v>1518</v>
      </c>
      <c r="C116" s="169" t="s">
        <v>1519</v>
      </c>
      <c r="D116" s="169" t="s">
        <v>1261</v>
      </c>
      <c r="E116" s="169" t="s">
        <v>1520</v>
      </c>
      <c r="F116" s="169" t="s">
        <v>1521</v>
      </c>
      <c r="G116" s="169" t="s">
        <v>1126</v>
      </c>
    </row>
    <row r="117" spans="1:7" ht="12.75">
      <c r="A117" s="172"/>
      <c r="B117" s="169" t="s">
        <v>1522</v>
      </c>
      <c r="C117" s="169" t="s">
        <v>1523</v>
      </c>
      <c r="D117" s="169" t="s">
        <v>1524</v>
      </c>
      <c r="E117" s="169" t="s">
        <v>1257</v>
      </c>
      <c r="F117" s="169" t="s">
        <v>1525</v>
      </c>
      <c r="G117" s="169" t="s">
        <v>1126</v>
      </c>
    </row>
    <row r="118" spans="1:7" ht="12.75">
      <c r="A118" s="172"/>
      <c r="B118" s="169" t="s">
        <v>1526</v>
      </c>
      <c r="C118" s="169" t="s">
        <v>1527</v>
      </c>
      <c r="D118" s="169" t="s">
        <v>1261</v>
      </c>
      <c r="E118" s="169" t="s">
        <v>1528</v>
      </c>
      <c r="F118" s="169" t="s">
        <v>1529</v>
      </c>
      <c r="G118" s="169" t="s">
        <v>1126</v>
      </c>
    </row>
    <row r="119" spans="1:7" ht="12.75">
      <c r="A119" s="172"/>
      <c r="B119" s="169" t="s">
        <v>1530</v>
      </c>
      <c r="C119" s="169" t="s">
        <v>1531</v>
      </c>
      <c r="D119" s="169" t="s">
        <v>1532</v>
      </c>
      <c r="E119" s="169" t="s">
        <v>1257</v>
      </c>
      <c r="F119" s="169" t="s">
        <v>1533</v>
      </c>
      <c r="G119" s="169" t="s">
        <v>1126</v>
      </c>
    </row>
    <row r="120" spans="1:7" ht="12.75">
      <c r="A120" s="172"/>
      <c r="B120" s="169" t="s">
        <v>1534</v>
      </c>
      <c r="C120" s="169" t="s">
        <v>1535</v>
      </c>
      <c r="D120" s="169" t="s">
        <v>1261</v>
      </c>
      <c r="E120" s="169" t="s">
        <v>1536</v>
      </c>
      <c r="F120" s="169" t="s">
        <v>1537</v>
      </c>
      <c r="G120" s="169" t="s">
        <v>1126</v>
      </c>
    </row>
    <row r="121" spans="1:7" ht="12.75">
      <c r="A121" s="172"/>
      <c r="B121" s="169" t="s">
        <v>1538</v>
      </c>
      <c r="C121" s="169" t="s">
        <v>1539</v>
      </c>
      <c r="D121" s="169" t="s">
        <v>1540</v>
      </c>
      <c r="E121" s="169" t="s">
        <v>1224</v>
      </c>
      <c r="F121" s="169" t="s">
        <v>1541</v>
      </c>
      <c r="G121" s="170" t="s">
        <v>1112</v>
      </c>
    </row>
    <row r="122" spans="1:7" ht="12.75">
      <c r="A122" s="172"/>
      <c r="B122" s="169" t="s">
        <v>1542</v>
      </c>
      <c r="C122" s="169" t="s">
        <v>1543</v>
      </c>
      <c r="D122" s="169" t="s">
        <v>1544</v>
      </c>
      <c r="E122" s="169" t="s">
        <v>1545</v>
      </c>
      <c r="F122" s="169" t="s">
        <v>1546</v>
      </c>
      <c r="G122" s="169" t="s">
        <v>1126</v>
      </c>
    </row>
    <row r="123" spans="1:7" ht="12.75">
      <c r="A123" s="172"/>
      <c r="B123" s="169" t="s">
        <v>1547</v>
      </c>
      <c r="C123" s="169" t="s">
        <v>1548</v>
      </c>
      <c r="D123" s="169" t="s">
        <v>1549</v>
      </c>
      <c r="E123" s="169" t="s">
        <v>1550</v>
      </c>
      <c r="F123" s="169" t="s">
        <v>1551</v>
      </c>
      <c r="G123" s="169" t="s">
        <v>1126</v>
      </c>
    </row>
    <row r="124" spans="1:7" ht="12.75">
      <c r="A124" s="172"/>
      <c r="B124" s="169" t="s">
        <v>1552</v>
      </c>
      <c r="C124" s="169" t="s">
        <v>1553</v>
      </c>
      <c r="D124" s="169" t="s">
        <v>1554</v>
      </c>
      <c r="E124" s="169" t="s">
        <v>1266</v>
      </c>
      <c r="F124" s="169" t="s">
        <v>1555</v>
      </c>
      <c r="G124" s="169" t="s">
        <v>1126</v>
      </c>
    </row>
    <row r="125" spans="1:7" ht="12.75">
      <c r="A125" s="172"/>
      <c r="B125" s="169" t="s">
        <v>1556</v>
      </c>
      <c r="C125" s="169" t="s">
        <v>1557</v>
      </c>
      <c r="D125" s="169" t="s">
        <v>1558</v>
      </c>
      <c r="E125" s="169" t="s">
        <v>1224</v>
      </c>
      <c r="F125" s="169" t="s">
        <v>1559</v>
      </c>
      <c r="G125" s="169" t="s">
        <v>1126</v>
      </c>
    </row>
    <row r="126" spans="1:7" ht="12.75">
      <c r="A126" s="172"/>
      <c r="B126" s="169" t="s">
        <v>1560</v>
      </c>
      <c r="C126" s="169" t="s">
        <v>1561</v>
      </c>
      <c r="D126" s="169" t="s">
        <v>1562</v>
      </c>
      <c r="E126" s="169" t="s">
        <v>1224</v>
      </c>
      <c r="F126" s="169" t="s">
        <v>1563</v>
      </c>
      <c r="G126" s="169" t="s">
        <v>1126</v>
      </c>
    </row>
    <row r="127" spans="1:7" ht="12.75">
      <c r="A127" s="172"/>
      <c r="B127" s="169" t="s">
        <v>1564</v>
      </c>
      <c r="C127" s="169" t="s">
        <v>1565</v>
      </c>
      <c r="D127" s="169" t="s">
        <v>1566</v>
      </c>
      <c r="E127" s="169" t="s">
        <v>1567</v>
      </c>
      <c r="F127" s="169" t="s">
        <v>1568</v>
      </c>
      <c r="G127" s="169" t="s">
        <v>1126</v>
      </c>
    </row>
    <row r="128" spans="1:7" ht="12.75">
      <c r="A128" s="172"/>
      <c r="B128" s="169" t="s">
        <v>1569</v>
      </c>
      <c r="C128" s="169" t="s">
        <v>1570</v>
      </c>
      <c r="D128" s="169" t="s">
        <v>1571</v>
      </c>
      <c r="E128" s="169" t="s">
        <v>1572</v>
      </c>
      <c r="F128" s="169" t="s">
        <v>1573</v>
      </c>
      <c r="G128" s="169" t="s">
        <v>1126</v>
      </c>
    </row>
    <row r="129" spans="1:7" ht="12.75">
      <c r="A129" s="172"/>
      <c r="B129" s="169" t="s">
        <v>1574</v>
      </c>
      <c r="C129" s="169" t="s">
        <v>1575</v>
      </c>
      <c r="D129" s="169" t="s">
        <v>1576</v>
      </c>
      <c r="E129" s="169" t="s">
        <v>1266</v>
      </c>
      <c r="F129" s="169" t="s">
        <v>1577</v>
      </c>
      <c r="G129" s="169" t="s">
        <v>1126</v>
      </c>
    </row>
    <row r="130" spans="1:7" ht="12.75">
      <c r="A130" s="172"/>
      <c r="B130" s="169" t="s">
        <v>1578</v>
      </c>
      <c r="C130" s="169" t="s">
        <v>1579</v>
      </c>
      <c r="D130" s="169" t="s">
        <v>1580</v>
      </c>
      <c r="E130" s="169" t="s">
        <v>1257</v>
      </c>
      <c r="F130" s="169" t="s">
        <v>1577</v>
      </c>
      <c r="G130" s="169" t="s">
        <v>1126</v>
      </c>
    </row>
    <row r="131" spans="1:7" ht="12.75">
      <c r="A131" s="172"/>
      <c r="B131" s="169" t="s">
        <v>1581</v>
      </c>
      <c r="C131" s="169" t="s">
        <v>1582</v>
      </c>
      <c r="D131" s="169" t="s">
        <v>1261</v>
      </c>
      <c r="E131" s="169" t="s">
        <v>1583</v>
      </c>
      <c r="F131" s="169" t="s">
        <v>11</v>
      </c>
      <c r="G131" s="169" t="s">
        <v>1126</v>
      </c>
    </row>
    <row r="132" spans="1:7" ht="12.75">
      <c r="A132" s="172"/>
      <c r="B132" s="169" t="s">
        <v>1584</v>
      </c>
      <c r="C132" s="169" t="s">
        <v>1585</v>
      </c>
      <c r="D132" s="169" t="s">
        <v>1586</v>
      </c>
      <c r="E132" s="169" t="s">
        <v>1257</v>
      </c>
      <c r="F132" s="169" t="s">
        <v>1267</v>
      </c>
      <c r="G132" s="169" t="s">
        <v>1126</v>
      </c>
    </row>
    <row r="133" spans="1:7" ht="12.75">
      <c r="A133" s="172"/>
      <c r="B133" s="169" t="s">
        <v>1587</v>
      </c>
      <c r="C133" s="169" t="s">
        <v>1588</v>
      </c>
      <c r="D133" s="169" t="s">
        <v>1261</v>
      </c>
      <c r="E133" s="169" t="s">
        <v>1583</v>
      </c>
      <c r="F133" s="169" t="s">
        <v>1589</v>
      </c>
      <c r="G133" s="169" t="s">
        <v>1126</v>
      </c>
    </row>
    <row r="134" spans="1:7" ht="12.75">
      <c r="A134" s="172"/>
      <c r="B134" s="169" t="s">
        <v>1590</v>
      </c>
      <c r="C134" s="169" t="s">
        <v>1591</v>
      </c>
      <c r="D134" s="169" t="s">
        <v>1592</v>
      </c>
      <c r="E134" s="169" t="s">
        <v>1224</v>
      </c>
      <c r="F134" s="169" t="s">
        <v>1593</v>
      </c>
      <c r="G134" s="169" t="s">
        <v>1126</v>
      </c>
    </row>
    <row r="135" spans="1:7" ht="12.75">
      <c r="A135" s="172"/>
      <c r="B135" s="169" t="s">
        <v>1594</v>
      </c>
      <c r="C135" s="169" t="s">
        <v>1595</v>
      </c>
      <c r="D135" s="169" t="s">
        <v>1596</v>
      </c>
      <c r="E135" s="169" t="s">
        <v>1597</v>
      </c>
      <c r="F135" s="169" t="s">
        <v>1598</v>
      </c>
      <c r="G135" s="169" t="s">
        <v>1126</v>
      </c>
    </row>
    <row r="136" spans="1:7" ht="12.75">
      <c r="A136" s="172"/>
      <c r="B136" s="169" t="s">
        <v>1599</v>
      </c>
      <c r="C136" s="169" t="s">
        <v>1600</v>
      </c>
      <c r="D136" s="169" t="s">
        <v>1601</v>
      </c>
      <c r="E136" s="169" t="s">
        <v>1278</v>
      </c>
      <c r="F136" s="169" t="s">
        <v>1602</v>
      </c>
      <c r="G136" s="169" t="s">
        <v>1126</v>
      </c>
    </row>
    <row r="137" spans="1:7" ht="12.75">
      <c r="A137" s="172"/>
      <c r="B137" s="169" t="s">
        <v>1603</v>
      </c>
      <c r="C137" s="169" t="s">
        <v>1604</v>
      </c>
      <c r="D137" s="169" t="s">
        <v>1605</v>
      </c>
      <c r="E137" s="169" t="s">
        <v>1257</v>
      </c>
      <c r="F137" s="169" t="s">
        <v>1606</v>
      </c>
      <c r="G137" s="169" t="s">
        <v>1126</v>
      </c>
    </row>
    <row r="138" spans="1:7" ht="12.75">
      <c r="A138" s="172"/>
      <c r="B138" s="169" t="s">
        <v>1607</v>
      </c>
      <c r="C138" s="169" t="s">
        <v>1608</v>
      </c>
      <c r="D138" s="169" t="s">
        <v>1261</v>
      </c>
      <c r="E138" s="169" t="s">
        <v>1609</v>
      </c>
      <c r="F138" s="169" t="s">
        <v>1610</v>
      </c>
      <c r="G138" s="169" t="s">
        <v>1126</v>
      </c>
    </row>
    <row r="139" spans="1:7" ht="12.75">
      <c r="A139" s="172"/>
      <c r="B139" s="169" t="s">
        <v>1611</v>
      </c>
      <c r="C139" s="169" t="s">
        <v>1612</v>
      </c>
      <c r="D139" s="169" t="s">
        <v>1613</v>
      </c>
      <c r="E139" s="169" t="s">
        <v>1224</v>
      </c>
      <c r="F139" s="169" t="s">
        <v>1614</v>
      </c>
      <c r="G139" s="169" t="s">
        <v>1126</v>
      </c>
    </row>
    <row r="140" spans="1:7" ht="12.75">
      <c r="A140" s="172"/>
      <c r="B140" s="169" t="s">
        <v>1615</v>
      </c>
      <c r="C140" s="169" t="s">
        <v>1616</v>
      </c>
      <c r="D140" s="169" t="s">
        <v>1617</v>
      </c>
      <c r="E140" s="169" t="s">
        <v>1224</v>
      </c>
      <c r="F140" s="169" t="s">
        <v>1618</v>
      </c>
      <c r="G140" s="169" t="s">
        <v>1126</v>
      </c>
    </row>
    <row r="141" spans="1:7" ht="12.75">
      <c r="A141" s="172"/>
      <c r="B141" s="169" t="s">
        <v>1619</v>
      </c>
      <c r="C141" s="169" t="s">
        <v>1620</v>
      </c>
      <c r="D141" s="169" t="s">
        <v>1621</v>
      </c>
      <c r="E141" s="169" t="s">
        <v>1622</v>
      </c>
      <c r="F141" s="169" t="s">
        <v>1623</v>
      </c>
      <c r="G141" s="169" t="s">
        <v>1126</v>
      </c>
    </row>
    <row r="142" spans="1:7" ht="12.75">
      <c r="A142" s="172"/>
      <c r="B142" s="169" t="s">
        <v>1624</v>
      </c>
      <c r="C142" s="169" t="s">
        <v>1625</v>
      </c>
      <c r="D142" s="169" t="s">
        <v>1626</v>
      </c>
      <c r="E142" s="169" t="s">
        <v>1278</v>
      </c>
      <c r="F142" s="169" t="s">
        <v>1627</v>
      </c>
      <c r="G142" s="169" t="s">
        <v>1126</v>
      </c>
    </row>
    <row r="143" spans="1:7" ht="12.75">
      <c r="A143" s="172"/>
      <c r="B143" s="169" t="s">
        <v>1628</v>
      </c>
      <c r="C143" s="169" t="s">
        <v>1629</v>
      </c>
      <c r="D143" s="169" t="s">
        <v>1630</v>
      </c>
      <c r="E143" s="169" t="s">
        <v>1278</v>
      </c>
      <c r="F143" s="169" t="s">
        <v>1631</v>
      </c>
      <c r="G143" s="169" t="s">
        <v>1126</v>
      </c>
    </row>
    <row r="144" spans="1:7" ht="12.75">
      <c r="A144" s="172"/>
      <c r="B144" s="169" t="s">
        <v>1632</v>
      </c>
      <c r="C144" s="169" t="s">
        <v>1633</v>
      </c>
      <c r="D144" s="169" t="s">
        <v>1634</v>
      </c>
      <c r="E144" s="169" t="s">
        <v>1635</v>
      </c>
      <c r="F144" s="169" t="s">
        <v>1636</v>
      </c>
      <c r="G144" s="169" t="s">
        <v>1126</v>
      </c>
    </row>
    <row r="145" spans="1:7" ht="12.75">
      <c r="A145" s="172"/>
      <c r="B145" s="169" t="s">
        <v>1637</v>
      </c>
      <c r="C145" s="169" t="s">
        <v>1638</v>
      </c>
      <c r="D145" s="169" t="s">
        <v>1639</v>
      </c>
      <c r="E145" s="169" t="s">
        <v>1165</v>
      </c>
      <c r="F145" s="169" t="s">
        <v>1640</v>
      </c>
      <c r="G145" s="169" t="s">
        <v>1126</v>
      </c>
    </row>
    <row r="146" spans="1:7" ht="12.75">
      <c r="A146" s="172"/>
      <c r="B146" s="169" t="s">
        <v>1641</v>
      </c>
      <c r="C146" s="169" t="s">
        <v>1642</v>
      </c>
      <c r="D146" s="169" t="s">
        <v>1643</v>
      </c>
      <c r="E146" s="169" t="s">
        <v>1224</v>
      </c>
      <c r="F146" s="169" t="s">
        <v>1644</v>
      </c>
      <c r="G146" s="169" t="s">
        <v>1126</v>
      </c>
    </row>
    <row r="147" spans="1:7" ht="12.75">
      <c r="A147" s="172"/>
      <c r="B147" s="169" t="s">
        <v>1645</v>
      </c>
      <c r="C147" s="169" t="s">
        <v>1646</v>
      </c>
      <c r="D147" s="169" t="s">
        <v>1647</v>
      </c>
      <c r="E147" s="169" t="s">
        <v>1648</v>
      </c>
      <c r="F147" s="169" t="s">
        <v>1055</v>
      </c>
      <c r="G147" s="169" t="s">
        <v>1126</v>
      </c>
    </row>
    <row r="148" spans="1:7" ht="12.75">
      <c r="A148" s="172"/>
      <c r="B148" s="169" t="s">
        <v>1649</v>
      </c>
      <c r="C148" s="169" t="s">
        <v>1650</v>
      </c>
      <c r="D148" s="169" t="s">
        <v>1651</v>
      </c>
      <c r="E148" s="169" t="s">
        <v>1652</v>
      </c>
      <c r="F148" s="169" t="s">
        <v>1653</v>
      </c>
      <c r="G148" s="169" t="s">
        <v>1126</v>
      </c>
    </row>
    <row r="149" spans="1:7" ht="12.75">
      <c r="A149" s="172"/>
      <c r="B149" s="169" t="s">
        <v>487</v>
      </c>
      <c r="C149" s="169" t="s">
        <v>1654</v>
      </c>
      <c r="D149" s="169" t="s">
        <v>1655</v>
      </c>
      <c r="E149" s="169" t="s">
        <v>1224</v>
      </c>
      <c r="F149" s="169" t="s">
        <v>1656</v>
      </c>
      <c r="G149" s="169" t="s">
        <v>1126</v>
      </c>
    </row>
    <row r="150" spans="1:7" ht="12.75">
      <c r="A150" s="172"/>
      <c r="B150" s="169" t="s">
        <v>667</v>
      </c>
      <c r="C150" s="169" t="s">
        <v>1657</v>
      </c>
      <c r="D150" s="169" t="s">
        <v>1658</v>
      </c>
      <c r="E150" s="169" t="s">
        <v>1224</v>
      </c>
      <c r="F150" s="169" t="s">
        <v>1659</v>
      </c>
      <c r="G150" s="169" t="s">
        <v>1126</v>
      </c>
    </row>
    <row r="151" spans="1:7" ht="12.75">
      <c r="A151" s="172"/>
      <c r="B151" s="169" t="s">
        <v>1660</v>
      </c>
      <c r="C151" s="169" t="s">
        <v>1661</v>
      </c>
      <c r="D151" s="169" t="s">
        <v>1662</v>
      </c>
      <c r="E151" s="169" t="s">
        <v>1224</v>
      </c>
      <c r="F151" s="169" t="s">
        <v>1663</v>
      </c>
      <c r="G151" s="169" t="s">
        <v>1126</v>
      </c>
    </row>
    <row r="152" spans="1:7" ht="12.75">
      <c r="A152" s="172"/>
      <c r="B152" s="169" t="s">
        <v>1664</v>
      </c>
      <c r="C152" s="169" t="s">
        <v>1665</v>
      </c>
      <c r="D152" s="169" t="s">
        <v>1666</v>
      </c>
      <c r="E152" s="169" t="s">
        <v>1419</v>
      </c>
      <c r="F152" s="169" t="s">
        <v>1055</v>
      </c>
      <c r="G152" s="169" t="s">
        <v>1126</v>
      </c>
    </row>
    <row r="153" spans="1:7" ht="12.75">
      <c r="A153" s="172"/>
      <c r="B153" s="169" t="s">
        <v>1667</v>
      </c>
      <c r="C153" s="169" t="s">
        <v>1668</v>
      </c>
      <c r="D153" s="169" t="s">
        <v>1669</v>
      </c>
      <c r="E153" s="169" t="s">
        <v>1597</v>
      </c>
      <c r="F153" s="169" t="s">
        <v>1670</v>
      </c>
      <c r="G153" s="169" t="s">
        <v>1126</v>
      </c>
    </row>
    <row r="154" spans="1:7" ht="12.75">
      <c r="A154" s="172"/>
      <c r="B154" s="169" t="s">
        <v>1671</v>
      </c>
      <c r="C154" s="169" t="s">
        <v>1672</v>
      </c>
      <c r="D154" s="169" t="s">
        <v>1673</v>
      </c>
      <c r="E154" s="169" t="s">
        <v>1674</v>
      </c>
      <c r="F154" s="169" t="s">
        <v>1675</v>
      </c>
      <c r="G154" s="169" t="s">
        <v>1126</v>
      </c>
    </row>
    <row r="155" spans="1:7" ht="12.75">
      <c r="A155" s="172"/>
      <c r="B155" s="169" t="s">
        <v>1676</v>
      </c>
      <c r="C155" s="169" t="s">
        <v>1677</v>
      </c>
      <c r="D155" s="169" t="s">
        <v>1261</v>
      </c>
      <c r="E155" s="169" t="s">
        <v>1678</v>
      </c>
      <c r="F155" s="169" t="s">
        <v>1679</v>
      </c>
      <c r="G155" s="169" t="s">
        <v>1126</v>
      </c>
    </row>
    <row r="156" spans="1:7" ht="12.75">
      <c r="A156" s="172"/>
      <c r="B156" s="169" t="s">
        <v>1680</v>
      </c>
      <c r="C156" s="169" t="s">
        <v>1681</v>
      </c>
      <c r="D156" s="169" t="s">
        <v>1682</v>
      </c>
      <c r="E156" s="169" t="s">
        <v>1674</v>
      </c>
      <c r="F156" s="169" t="s">
        <v>1267</v>
      </c>
      <c r="G156" s="169" t="s">
        <v>1126</v>
      </c>
    </row>
    <row r="157" spans="1:7" ht="12.75">
      <c r="A157" s="172"/>
      <c r="B157" s="169" t="s">
        <v>1683</v>
      </c>
      <c r="C157" s="169" t="s">
        <v>1684</v>
      </c>
      <c r="D157" s="169" t="s">
        <v>1685</v>
      </c>
      <c r="E157" s="169" t="s">
        <v>1419</v>
      </c>
      <c r="F157" s="169" t="s">
        <v>1055</v>
      </c>
      <c r="G157" s="169" t="s">
        <v>1126</v>
      </c>
    </row>
    <row r="158" spans="1:7" ht="12.75">
      <c r="A158" s="172"/>
      <c r="B158" s="169" t="s">
        <v>1686</v>
      </c>
      <c r="C158" s="169" t="s">
        <v>1687</v>
      </c>
      <c r="D158" s="169" t="s">
        <v>1688</v>
      </c>
      <c r="E158" s="169" t="s">
        <v>1689</v>
      </c>
      <c r="F158" s="169" t="s">
        <v>1055</v>
      </c>
      <c r="G158" s="169" t="s">
        <v>1126</v>
      </c>
    </row>
    <row r="159" spans="1:7" ht="12.75">
      <c r="A159" s="172"/>
      <c r="B159" s="169" t="s">
        <v>1690</v>
      </c>
      <c r="C159" s="169" t="s">
        <v>1691</v>
      </c>
      <c r="D159" s="169" t="s">
        <v>1692</v>
      </c>
      <c r="E159" s="169" t="s">
        <v>1693</v>
      </c>
      <c r="F159" s="169" t="s">
        <v>1694</v>
      </c>
      <c r="G159" s="169" t="s">
        <v>1126</v>
      </c>
    </row>
    <row r="160" spans="1:7" ht="12.75">
      <c r="A160" s="172"/>
      <c r="B160" s="169" t="s">
        <v>624</v>
      </c>
      <c r="C160" s="169" t="s">
        <v>203</v>
      </c>
      <c r="D160" s="169" t="s">
        <v>1695</v>
      </c>
      <c r="E160" s="169" t="s">
        <v>1696</v>
      </c>
      <c r="F160" s="169" t="s">
        <v>1697</v>
      </c>
      <c r="G160" s="169" t="s">
        <v>1126</v>
      </c>
    </row>
    <row r="161" spans="1:7" ht="12.75">
      <c r="A161" s="172"/>
      <c r="B161" s="169" t="s">
        <v>1698</v>
      </c>
      <c r="C161" s="169" t="s">
        <v>1699</v>
      </c>
      <c r="D161" s="169" t="s">
        <v>1700</v>
      </c>
      <c r="E161" s="169" t="s">
        <v>1701</v>
      </c>
      <c r="F161" s="169" t="s">
        <v>1702</v>
      </c>
      <c r="G161" s="169" t="s">
        <v>1126</v>
      </c>
    </row>
    <row r="162" spans="1:7" ht="12.75">
      <c r="A162" s="172"/>
      <c r="B162" s="169" t="s">
        <v>1703</v>
      </c>
      <c r="C162" s="169" t="s">
        <v>1704</v>
      </c>
      <c r="D162" s="169" t="s">
        <v>1705</v>
      </c>
      <c r="E162" s="169" t="s">
        <v>1291</v>
      </c>
      <c r="F162" s="169" t="s">
        <v>1706</v>
      </c>
      <c r="G162" s="169" t="s">
        <v>1126</v>
      </c>
    </row>
    <row r="163" spans="1:7" ht="12.75">
      <c r="A163" s="172"/>
      <c r="B163" s="169" t="s">
        <v>1707</v>
      </c>
      <c r="C163" s="169" t="s">
        <v>1708</v>
      </c>
      <c r="D163" s="169" t="s">
        <v>1055</v>
      </c>
      <c r="E163" s="169" t="s">
        <v>1709</v>
      </c>
      <c r="F163" s="169" t="s">
        <v>1710</v>
      </c>
      <c r="G163" s="169" t="s">
        <v>1126</v>
      </c>
    </row>
    <row r="164" spans="1:7" ht="12.75">
      <c r="A164" s="172"/>
      <c r="B164" s="169" t="s">
        <v>1711</v>
      </c>
      <c r="C164" s="169" t="s">
        <v>1712</v>
      </c>
      <c r="D164" s="169" t="s">
        <v>1055</v>
      </c>
      <c r="E164" s="169" t="s">
        <v>1713</v>
      </c>
      <c r="F164" s="169" t="s">
        <v>1714</v>
      </c>
      <c r="G164" s="170" t="s">
        <v>1112</v>
      </c>
    </row>
    <row r="165" spans="1:7" ht="12.75">
      <c r="A165" s="172"/>
      <c r="B165" s="169" t="s">
        <v>594</v>
      </c>
      <c r="C165" s="169" t="s">
        <v>177</v>
      </c>
      <c r="D165" s="169" t="s">
        <v>1715</v>
      </c>
      <c r="E165" s="169" t="s">
        <v>1674</v>
      </c>
      <c r="F165" s="169" t="s">
        <v>1716</v>
      </c>
      <c r="G165" s="169" t="s">
        <v>1126</v>
      </c>
    </row>
    <row r="166" spans="1:7" ht="12.75">
      <c r="A166" s="172"/>
      <c r="B166" s="169" t="s">
        <v>596</v>
      </c>
      <c r="C166" s="169" t="s">
        <v>1717</v>
      </c>
      <c r="D166" s="169" t="s">
        <v>1718</v>
      </c>
      <c r="E166" s="169" t="s">
        <v>1719</v>
      </c>
      <c r="F166" s="169" t="s">
        <v>1720</v>
      </c>
      <c r="G166" s="169" t="s">
        <v>1126</v>
      </c>
    </row>
    <row r="167" spans="1:7" ht="12.75">
      <c r="A167" s="172"/>
      <c r="B167" s="169" t="s">
        <v>610</v>
      </c>
      <c r="C167" s="169" t="s">
        <v>194</v>
      </c>
      <c r="D167" s="169" t="s">
        <v>1721</v>
      </c>
      <c r="E167" s="169" t="s">
        <v>1722</v>
      </c>
      <c r="F167" s="169" t="s">
        <v>1500</v>
      </c>
      <c r="G167" s="169" t="s">
        <v>1126</v>
      </c>
    </row>
    <row r="168" spans="1:7" ht="12.75">
      <c r="A168" s="172"/>
      <c r="B168" s="169" t="s">
        <v>668</v>
      </c>
      <c r="C168" s="169" t="s">
        <v>238</v>
      </c>
      <c r="D168" s="169" t="s">
        <v>1055</v>
      </c>
      <c r="E168" s="169" t="s">
        <v>1723</v>
      </c>
      <c r="F168" s="169" t="s">
        <v>1724</v>
      </c>
      <c r="G168" s="169" t="s">
        <v>1126</v>
      </c>
    </row>
    <row r="169" spans="1:7" ht="12.75">
      <c r="A169" s="172"/>
      <c r="B169" s="169" t="s">
        <v>571</v>
      </c>
      <c r="C169" s="169" t="s">
        <v>1725</v>
      </c>
      <c r="D169" s="169" t="s">
        <v>1726</v>
      </c>
      <c r="E169" s="169" t="s">
        <v>1727</v>
      </c>
      <c r="F169" s="169" t="s">
        <v>1728</v>
      </c>
      <c r="G169" s="169" t="s">
        <v>1126</v>
      </c>
    </row>
    <row r="170" spans="1:7" ht="12.75">
      <c r="A170" s="172"/>
      <c r="B170" s="169" t="s">
        <v>1729</v>
      </c>
      <c r="C170" s="169" t="s">
        <v>1730</v>
      </c>
      <c r="D170" s="169" t="s">
        <v>1055</v>
      </c>
      <c r="E170" s="169" t="s">
        <v>1731</v>
      </c>
      <c r="F170" s="169" t="s">
        <v>1732</v>
      </c>
      <c r="G170" s="169" t="s">
        <v>1126</v>
      </c>
    </row>
    <row r="171" spans="1:7" ht="12.75">
      <c r="A171" s="172"/>
      <c r="B171" s="169" t="s">
        <v>1733</v>
      </c>
      <c r="C171" s="169" t="s">
        <v>1734</v>
      </c>
      <c r="D171" s="169" t="s">
        <v>1055</v>
      </c>
      <c r="E171" s="169" t="s">
        <v>1055</v>
      </c>
      <c r="F171" s="169" t="s">
        <v>1055</v>
      </c>
      <c r="G171" s="169" t="s">
        <v>1126</v>
      </c>
    </row>
    <row r="172" spans="1:7" ht="12.75">
      <c r="A172" s="172"/>
      <c r="B172" s="169" t="s">
        <v>568</v>
      </c>
      <c r="C172" s="169" t="s">
        <v>159</v>
      </c>
      <c r="D172" s="169" t="s">
        <v>1735</v>
      </c>
      <c r="E172" s="169" t="s">
        <v>1674</v>
      </c>
      <c r="F172" s="169" t="s">
        <v>1573</v>
      </c>
      <c r="G172" s="169" t="s">
        <v>1126</v>
      </c>
    </row>
    <row r="173" spans="1:7" ht="12.75">
      <c r="A173" s="172"/>
      <c r="B173" s="169" t="s">
        <v>1736</v>
      </c>
      <c r="C173" s="169" t="s">
        <v>1737</v>
      </c>
      <c r="D173" s="169" t="s">
        <v>1738</v>
      </c>
      <c r="E173" s="169" t="s">
        <v>1739</v>
      </c>
      <c r="F173" s="169" t="s">
        <v>1740</v>
      </c>
      <c r="G173" s="169" t="s">
        <v>1126</v>
      </c>
    </row>
    <row r="174" spans="1:7" ht="12.75">
      <c r="A174" s="172"/>
      <c r="B174" s="169" t="s">
        <v>1741</v>
      </c>
      <c r="C174" s="169" t="s">
        <v>92</v>
      </c>
      <c r="D174" s="169" t="s">
        <v>1055</v>
      </c>
      <c r="E174" s="169" t="s">
        <v>1742</v>
      </c>
      <c r="F174" s="169" t="s">
        <v>1743</v>
      </c>
      <c r="G174" s="169" t="s">
        <v>1126</v>
      </c>
    </row>
    <row r="175" spans="1:7" ht="12.75">
      <c r="A175" s="172"/>
      <c r="B175" s="169" t="s">
        <v>603</v>
      </c>
      <c r="C175" s="169" t="s">
        <v>186</v>
      </c>
      <c r="D175" s="169" t="s">
        <v>1744</v>
      </c>
      <c r="E175" s="169" t="s">
        <v>1745</v>
      </c>
      <c r="F175" s="169" t="s">
        <v>1745</v>
      </c>
      <c r="G175" s="169" t="s">
        <v>1126</v>
      </c>
    </row>
    <row r="176" spans="1:7" ht="12.75">
      <c r="A176" s="172"/>
      <c r="B176" s="169" t="s">
        <v>1746</v>
      </c>
      <c r="C176" s="169" t="s">
        <v>1747</v>
      </c>
      <c r="D176" s="169" t="s">
        <v>1748</v>
      </c>
      <c r="E176" s="169" t="s">
        <v>1749</v>
      </c>
      <c r="F176" s="169" t="s">
        <v>1750</v>
      </c>
      <c r="G176" s="169" t="s">
        <v>1126</v>
      </c>
    </row>
    <row r="177" spans="1:7" ht="12.75">
      <c r="A177" s="172"/>
      <c r="B177" s="169" t="s">
        <v>1751</v>
      </c>
      <c r="C177" s="169" t="s">
        <v>1752</v>
      </c>
      <c r="D177" s="169" t="s">
        <v>1753</v>
      </c>
      <c r="E177" s="169" t="s">
        <v>1754</v>
      </c>
      <c r="F177" s="169" t="s">
        <v>1755</v>
      </c>
      <c r="G177" s="169" t="s">
        <v>1126</v>
      </c>
    </row>
    <row r="178" spans="1:7" ht="12.75">
      <c r="A178" s="172"/>
      <c r="B178" s="169" t="s">
        <v>1756</v>
      </c>
      <c r="C178" s="169" t="s">
        <v>1757</v>
      </c>
      <c r="D178" s="169" t="s">
        <v>1758</v>
      </c>
      <c r="E178" s="169" t="s">
        <v>1759</v>
      </c>
      <c r="F178" s="169" t="s">
        <v>1760</v>
      </c>
      <c r="G178" s="169" t="s">
        <v>1126</v>
      </c>
    </row>
    <row r="179" spans="1:7" ht="12.75">
      <c r="A179" s="172"/>
      <c r="B179" s="169" t="s">
        <v>1761</v>
      </c>
      <c r="C179" s="169" t="s">
        <v>1762</v>
      </c>
      <c r="D179" s="169" t="s">
        <v>1055</v>
      </c>
      <c r="E179" s="169" t="s">
        <v>1763</v>
      </c>
      <c r="F179" s="169" t="s">
        <v>1764</v>
      </c>
      <c r="G179" s="169" t="s">
        <v>1126</v>
      </c>
    </row>
    <row r="180" spans="1:7" ht="12.75">
      <c r="A180" s="172"/>
      <c r="B180" s="169" t="s">
        <v>1765</v>
      </c>
      <c r="C180" s="169" t="s">
        <v>1766</v>
      </c>
      <c r="D180" s="169" t="s">
        <v>1055</v>
      </c>
      <c r="E180" s="169" t="s">
        <v>1767</v>
      </c>
      <c r="F180" s="169" t="s">
        <v>1768</v>
      </c>
      <c r="G180" s="169" t="s">
        <v>1126</v>
      </c>
    </row>
    <row r="181" spans="1:7" ht="12.75">
      <c r="A181" s="172"/>
      <c r="B181" s="169" t="s">
        <v>1769</v>
      </c>
      <c r="C181" s="169" t="s">
        <v>1770</v>
      </c>
      <c r="D181" s="169" t="s">
        <v>1055</v>
      </c>
      <c r="E181" s="169" t="s">
        <v>1055</v>
      </c>
      <c r="F181" s="169" t="s">
        <v>1055</v>
      </c>
      <c r="G181" s="169" t="s">
        <v>1126</v>
      </c>
    </row>
    <row r="182" spans="1:7" ht="12.75">
      <c r="A182" s="172"/>
      <c r="B182" s="169" t="s">
        <v>1771</v>
      </c>
      <c r="C182" s="169" t="s">
        <v>1772</v>
      </c>
      <c r="D182" s="169" t="s">
        <v>1773</v>
      </c>
      <c r="E182" s="169" t="s">
        <v>1774</v>
      </c>
      <c r="F182" s="169" t="s">
        <v>1775</v>
      </c>
      <c r="G182" s="169" t="s">
        <v>1126</v>
      </c>
    </row>
    <row r="183" spans="1:7" ht="12.75">
      <c r="A183" s="172"/>
      <c r="B183" s="169" t="s">
        <v>1776</v>
      </c>
      <c r="C183" s="169" t="s">
        <v>1777</v>
      </c>
      <c r="D183" s="169" t="s">
        <v>1055</v>
      </c>
      <c r="E183" s="169" t="s">
        <v>1778</v>
      </c>
      <c r="F183" s="169" t="s">
        <v>1779</v>
      </c>
      <c r="G183" s="169" t="s">
        <v>1126</v>
      </c>
    </row>
    <row r="184" spans="1:7" ht="12.75">
      <c r="A184" s="172"/>
      <c r="B184" s="169" t="s">
        <v>1780</v>
      </c>
      <c r="C184" s="169" t="s">
        <v>1781</v>
      </c>
      <c r="D184" s="169" t="s">
        <v>1055</v>
      </c>
      <c r="E184" s="169" t="s">
        <v>1782</v>
      </c>
      <c r="F184" s="169" t="s">
        <v>1783</v>
      </c>
      <c r="G184" s="169" t="s">
        <v>1126</v>
      </c>
    </row>
    <row r="185" spans="1:7" ht="12.75">
      <c r="A185" s="172"/>
      <c r="B185" s="169" t="s">
        <v>1784</v>
      </c>
      <c r="C185" s="169" t="s">
        <v>1785</v>
      </c>
      <c r="D185" s="169" t="s">
        <v>1786</v>
      </c>
      <c r="E185" s="169" t="s">
        <v>1787</v>
      </c>
      <c r="F185" s="169" t="s">
        <v>1788</v>
      </c>
      <c r="G185" s="169" t="s">
        <v>1126</v>
      </c>
    </row>
    <row r="186" spans="1:7" ht="12.75">
      <c r="A186" s="172"/>
      <c r="B186" s="169" t="s">
        <v>1789</v>
      </c>
      <c r="C186" s="169" t="s">
        <v>1790</v>
      </c>
      <c r="D186" s="169" t="s">
        <v>1055</v>
      </c>
      <c r="E186" s="169" t="s">
        <v>1291</v>
      </c>
      <c r="F186" s="169" t="s">
        <v>1791</v>
      </c>
      <c r="G186" s="169" t="s">
        <v>1126</v>
      </c>
    </row>
    <row r="187" spans="1:7" ht="12.75">
      <c r="A187" s="172"/>
      <c r="B187" s="169" t="s">
        <v>1792</v>
      </c>
      <c r="C187" s="169" t="s">
        <v>1793</v>
      </c>
      <c r="D187" s="169" t="s">
        <v>1055</v>
      </c>
      <c r="E187" s="169" t="s">
        <v>1794</v>
      </c>
      <c r="F187" s="169" t="s">
        <v>1795</v>
      </c>
      <c r="G187" s="169" t="s">
        <v>1126</v>
      </c>
    </row>
    <row r="188" spans="1:7" ht="12.75">
      <c r="A188" s="172"/>
      <c r="B188" s="169" t="s">
        <v>1796</v>
      </c>
      <c r="C188" s="169" t="s">
        <v>1797</v>
      </c>
      <c r="D188" s="169" t="s">
        <v>1055</v>
      </c>
      <c r="E188" s="169" t="s">
        <v>1798</v>
      </c>
      <c r="F188" s="169" t="s">
        <v>1799</v>
      </c>
      <c r="G188" s="169" t="s">
        <v>1126</v>
      </c>
    </row>
    <row r="189" spans="1:7" ht="12.75">
      <c r="A189" s="172"/>
      <c r="B189" s="169" t="s">
        <v>1800</v>
      </c>
      <c r="C189" s="169" t="s">
        <v>1801</v>
      </c>
      <c r="D189" s="169" t="s">
        <v>1055</v>
      </c>
      <c r="E189" s="169" t="s">
        <v>1802</v>
      </c>
      <c r="F189" s="169" t="s">
        <v>1803</v>
      </c>
      <c r="G189" s="169" t="s">
        <v>1126</v>
      </c>
    </row>
    <row r="190" spans="1:7" ht="12.75">
      <c r="A190" s="172"/>
      <c r="B190" s="169" t="s">
        <v>1804</v>
      </c>
      <c r="C190" s="169" t="s">
        <v>1805</v>
      </c>
      <c r="D190" s="169" t="s">
        <v>1055</v>
      </c>
      <c r="E190" s="169" t="s">
        <v>1806</v>
      </c>
      <c r="F190" s="169" t="s">
        <v>1807</v>
      </c>
      <c r="G190" s="169" t="s">
        <v>1126</v>
      </c>
    </row>
    <row r="191" spans="1:7" ht="12.75">
      <c r="A191" s="172"/>
      <c r="B191" s="169" t="s">
        <v>1808</v>
      </c>
      <c r="C191" s="169" t="s">
        <v>1809</v>
      </c>
      <c r="D191" s="169" t="s">
        <v>1810</v>
      </c>
      <c r="E191" s="169" t="s">
        <v>1811</v>
      </c>
      <c r="F191" s="169" t="s">
        <v>1812</v>
      </c>
      <c r="G191" s="169" t="s">
        <v>1126</v>
      </c>
    </row>
    <row r="192" spans="1:7" ht="12.75">
      <c r="A192" s="172"/>
      <c r="B192" s="169" t="s">
        <v>1813</v>
      </c>
      <c r="C192" s="169" t="s">
        <v>1814</v>
      </c>
      <c r="D192" s="169" t="s">
        <v>1055</v>
      </c>
      <c r="E192" s="169" t="s">
        <v>1815</v>
      </c>
      <c r="F192" s="169" t="s">
        <v>1816</v>
      </c>
      <c r="G192" s="169" t="s">
        <v>1126</v>
      </c>
    </row>
    <row r="193" spans="1:7" ht="12.75">
      <c r="A193" s="172"/>
      <c r="B193" s="169" t="s">
        <v>1817</v>
      </c>
      <c r="C193" s="169" t="s">
        <v>1818</v>
      </c>
      <c r="D193" s="169" t="s">
        <v>1055</v>
      </c>
      <c r="E193" s="169" t="s">
        <v>1055</v>
      </c>
      <c r="F193" s="169" t="s">
        <v>1055</v>
      </c>
      <c r="G193" s="169" t="s">
        <v>1126</v>
      </c>
    </row>
    <row r="194" spans="1:7" ht="12.75">
      <c r="A194" s="172"/>
      <c r="B194" s="169" t="s">
        <v>1819</v>
      </c>
      <c r="C194" s="169" t="s">
        <v>1820</v>
      </c>
      <c r="D194" s="169" t="s">
        <v>1821</v>
      </c>
      <c r="E194" s="169" t="s">
        <v>1822</v>
      </c>
      <c r="F194" s="169" t="s">
        <v>1055</v>
      </c>
      <c r="G194" s="169" t="s">
        <v>1126</v>
      </c>
    </row>
    <row r="195" spans="1:7" ht="12.75">
      <c r="A195" s="172"/>
      <c r="B195" s="169" t="s">
        <v>1823</v>
      </c>
      <c r="C195" s="169" t="s">
        <v>1824</v>
      </c>
      <c r="D195" s="169" t="s">
        <v>1825</v>
      </c>
      <c r="E195" s="169" t="s">
        <v>1826</v>
      </c>
      <c r="F195" s="169" t="s">
        <v>1555</v>
      </c>
      <c r="G195" s="169" t="s">
        <v>1126</v>
      </c>
    </row>
    <row r="196" spans="1:7" ht="12.75">
      <c r="A196" s="172"/>
      <c r="B196" s="169" t="s">
        <v>1827</v>
      </c>
      <c r="C196" s="169" t="s">
        <v>1828</v>
      </c>
      <c r="D196" s="169" t="s">
        <v>1055</v>
      </c>
      <c r="E196" s="169" t="s">
        <v>1829</v>
      </c>
      <c r="F196" s="169" t="s">
        <v>1830</v>
      </c>
      <c r="G196" s="169" t="s">
        <v>1126</v>
      </c>
    </row>
    <row r="197" spans="1:7" ht="12.75">
      <c r="A197" s="172"/>
      <c r="B197" s="169" t="s">
        <v>1831</v>
      </c>
      <c r="C197" s="169" t="s">
        <v>1832</v>
      </c>
      <c r="D197" s="169" t="s">
        <v>1055</v>
      </c>
      <c r="E197" s="169" t="s">
        <v>1833</v>
      </c>
      <c r="F197" s="169" t="s">
        <v>1834</v>
      </c>
      <c r="G197" s="169" t="s">
        <v>1126</v>
      </c>
    </row>
    <row r="198" spans="1:7" ht="12.75">
      <c r="A198" s="172"/>
      <c r="B198" s="169" t="s">
        <v>655</v>
      </c>
      <c r="C198" s="169" t="s">
        <v>225</v>
      </c>
      <c r="D198" s="169" t="s">
        <v>1835</v>
      </c>
      <c r="E198" s="169" t="s">
        <v>1696</v>
      </c>
      <c r="F198" s="169" t="s">
        <v>1836</v>
      </c>
      <c r="G198" s="169" t="s">
        <v>1126</v>
      </c>
    </row>
    <row r="199" spans="1:7" ht="12.75">
      <c r="A199" s="172"/>
      <c r="B199" s="169" t="s">
        <v>1837</v>
      </c>
      <c r="C199" s="169" t="s">
        <v>1838</v>
      </c>
      <c r="D199" s="169" t="s">
        <v>1055</v>
      </c>
      <c r="E199" s="169" t="s">
        <v>1839</v>
      </c>
      <c r="F199" s="169" t="s">
        <v>4</v>
      </c>
      <c r="G199" s="169" t="s">
        <v>1126</v>
      </c>
    </row>
    <row r="200" spans="1:7" ht="12.75">
      <c r="A200" s="172"/>
      <c r="B200" s="169" t="s">
        <v>1840</v>
      </c>
      <c r="C200" s="169" t="s">
        <v>1841</v>
      </c>
      <c r="D200" s="169" t="s">
        <v>1055</v>
      </c>
      <c r="E200" s="169" t="s">
        <v>1842</v>
      </c>
      <c r="F200" s="169" t="s">
        <v>1843</v>
      </c>
      <c r="G200" s="169" t="s">
        <v>1126</v>
      </c>
    </row>
    <row r="201" spans="1:7" ht="12.75">
      <c r="A201" s="172"/>
      <c r="B201" s="169" t="s">
        <v>192</v>
      </c>
      <c r="C201" s="169" t="s">
        <v>1844</v>
      </c>
      <c r="D201" s="169" t="s">
        <v>1845</v>
      </c>
      <c r="E201" s="169" t="s">
        <v>1224</v>
      </c>
      <c r="F201" s="169" t="s">
        <v>1846</v>
      </c>
      <c r="G201" s="169" t="s">
        <v>1126</v>
      </c>
    </row>
    <row r="202" spans="1:7" ht="12.75">
      <c r="A202" s="172"/>
      <c r="B202" s="169" t="s">
        <v>661</v>
      </c>
      <c r="C202" s="169" t="s">
        <v>1847</v>
      </c>
      <c r="D202" s="169" t="s">
        <v>1848</v>
      </c>
      <c r="E202" s="169" t="s">
        <v>1849</v>
      </c>
      <c r="F202" s="169" t="s">
        <v>1850</v>
      </c>
      <c r="G202" s="169" t="s">
        <v>1126</v>
      </c>
    </row>
    <row r="203" spans="1:7" ht="12.75">
      <c r="A203" s="172"/>
      <c r="B203" s="169" t="s">
        <v>1851</v>
      </c>
      <c r="C203" s="169" t="s">
        <v>1852</v>
      </c>
      <c r="D203" s="169" t="s">
        <v>1853</v>
      </c>
      <c r="E203" s="169" t="s">
        <v>1854</v>
      </c>
      <c r="F203" s="169" t="s">
        <v>1855</v>
      </c>
      <c r="G203" s="169" t="s">
        <v>1126</v>
      </c>
    </row>
    <row r="204" spans="1:7" ht="12.75">
      <c r="A204" s="172"/>
      <c r="B204" s="169" t="s">
        <v>1856</v>
      </c>
      <c r="C204" s="169" t="s">
        <v>1857</v>
      </c>
      <c r="D204" s="169" t="s">
        <v>1858</v>
      </c>
      <c r="E204" s="169" t="s">
        <v>1859</v>
      </c>
      <c r="F204" s="169" t="s">
        <v>1341</v>
      </c>
      <c r="G204" s="169" t="s">
        <v>1126</v>
      </c>
    </row>
    <row r="205" spans="1:7" ht="12.75">
      <c r="A205" s="172"/>
      <c r="B205" s="169" t="s">
        <v>1860</v>
      </c>
      <c r="C205" s="169" t="s">
        <v>1861</v>
      </c>
      <c r="D205" s="169" t="s">
        <v>1862</v>
      </c>
      <c r="E205" s="169" t="s">
        <v>1863</v>
      </c>
      <c r="F205" s="169" t="s">
        <v>1864</v>
      </c>
      <c r="G205" s="169" t="s">
        <v>1126</v>
      </c>
    </row>
    <row r="206" spans="1:7" ht="12.75">
      <c r="A206" s="172"/>
      <c r="B206" s="169" t="s">
        <v>1865</v>
      </c>
      <c r="C206" s="169" t="s">
        <v>1866</v>
      </c>
      <c r="D206" s="169" t="s">
        <v>1867</v>
      </c>
      <c r="E206" s="169" t="s">
        <v>1868</v>
      </c>
      <c r="F206" s="169" t="s">
        <v>1055</v>
      </c>
      <c r="G206" s="169" t="s">
        <v>1126</v>
      </c>
    </row>
    <row r="207" spans="1:7" ht="12.75">
      <c r="A207" s="172"/>
      <c r="B207" s="169" t="s">
        <v>1869</v>
      </c>
      <c r="C207" s="169" t="s">
        <v>1870</v>
      </c>
      <c r="D207" s="169" t="s">
        <v>1867</v>
      </c>
      <c r="E207" s="169" t="s">
        <v>1867</v>
      </c>
      <c r="F207" s="169" t="s">
        <v>1055</v>
      </c>
      <c r="G207" s="169" t="s">
        <v>1126</v>
      </c>
    </row>
    <row r="208" spans="1:7" ht="12.75">
      <c r="A208" s="172"/>
      <c r="B208" s="169" t="s">
        <v>1871</v>
      </c>
      <c r="C208" s="169" t="s">
        <v>1872</v>
      </c>
      <c r="D208" s="169" t="s">
        <v>1055</v>
      </c>
      <c r="E208" s="169" t="s">
        <v>1291</v>
      </c>
      <c r="F208" s="169" t="s">
        <v>1873</v>
      </c>
      <c r="G208" s="169" t="s">
        <v>1126</v>
      </c>
    </row>
    <row r="209" spans="1:7" ht="12.75">
      <c r="A209" s="172"/>
      <c r="B209" s="169" t="s">
        <v>1874</v>
      </c>
      <c r="C209" s="169" t="s">
        <v>1875</v>
      </c>
      <c r="D209" s="169" t="s">
        <v>1055</v>
      </c>
      <c r="E209" s="169" t="s">
        <v>1876</v>
      </c>
      <c r="F209" s="169" t="s">
        <v>1877</v>
      </c>
      <c r="G209" s="169" t="s">
        <v>1126</v>
      </c>
    </row>
    <row r="210" spans="1:7" ht="12.75">
      <c r="A210" s="172"/>
      <c r="B210" s="169" t="s">
        <v>1878</v>
      </c>
      <c r="C210" s="169" t="s">
        <v>1879</v>
      </c>
      <c r="D210" s="169" t="s">
        <v>1055</v>
      </c>
      <c r="E210" s="169" t="s">
        <v>1880</v>
      </c>
      <c r="F210" s="169" t="s">
        <v>4</v>
      </c>
      <c r="G210" s="169" t="s">
        <v>1126</v>
      </c>
    </row>
    <row r="211" spans="1:7" ht="12.75">
      <c r="A211" s="172"/>
      <c r="B211" s="169" t="s">
        <v>1881</v>
      </c>
      <c r="C211" s="169" t="s">
        <v>1882</v>
      </c>
      <c r="D211" s="169" t="s">
        <v>1055</v>
      </c>
      <c r="E211" s="169" t="s">
        <v>1291</v>
      </c>
      <c r="F211" s="169" t="s">
        <v>1883</v>
      </c>
      <c r="G211" s="169" t="s">
        <v>1126</v>
      </c>
    </row>
    <row r="212" spans="1:7" ht="12.75">
      <c r="A212" s="172"/>
      <c r="B212" s="169" t="s">
        <v>1884</v>
      </c>
      <c r="C212" s="169" t="s">
        <v>1885</v>
      </c>
      <c r="D212" s="169" t="s">
        <v>1055</v>
      </c>
      <c r="E212" s="169" t="s">
        <v>1886</v>
      </c>
      <c r="F212" s="169" t="s">
        <v>1238</v>
      </c>
      <c r="G212" s="169" t="s">
        <v>1126</v>
      </c>
    </row>
    <row r="213" spans="1:7" ht="12.75">
      <c r="A213" s="172"/>
      <c r="B213" s="169" t="s">
        <v>1887</v>
      </c>
      <c r="C213" s="169" t="s">
        <v>1888</v>
      </c>
      <c r="D213" s="169" t="s">
        <v>1055</v>
      </c>
      <c r="E213" s="169" t="s">
        <v>1889</v>
      </c>
      <c r="F213" s="169" t="s">
        <v>1653</v>
      </c>
      <c r="G213" s="169" t="s">
        <v>1126</v>
      </c>
    </row>
    <row r="214" spans="1:7" ht="12.75">
      <c r="A214" s="172"/>
      <c r="B214" s="169" t="s">
        <v>1890</v>
      </c>
      <c r="C214" s="169" t="s">
        <v>1891</v>
      </c>
      <c r="D214" s="169" t="s">
        <v>1055</v>
      </c>
      <c r="E214" s="169" t="s">
        <v>1291</v>
      </c>
      <c r="F214" s="169" t="s">
        <v>1892</v>
      </c>
      <c r="G214" s="169" t="s">
        <v>1126</v>
      </c>
    </row>
    <row r="215" spans="1:7" ht="12.75">
      <c r="A215" s="172"/>
      <c r="B215" s="169" t="s">
        <v>1893</v>
      </c>
      <c r="C215" s="169" t="s">
        <v>1894</v>
      </c>
      <c r="D215" s="169" t="s">
        <v>1895</v>
      </c>
      <c r="E215" s="169" t="s">
        <v>1896</v>
      </c>
      <c r="F215" s="169" t="s">
        <v>1897</v>
      </c>
      <c r="G215" s="169" t="s">
        <v>1126</v>
      </c>
    </row>
    <row r="216" spans="1:7" ht="12.75">
      <c r="A216" s="172"/>
      <c r="B216" s="169" t="s">
        <v>1898</v>
      </c>
      <c r="C216" s="169" t="s">
        <v>1899</v>
      </c>
      <c r="D216" s="169" t="s">
        <v>1055</v>
      </c>
      <c r="E216" s="169" t="s">
        <v>1055</v>
      </c>
      <c r="F216" s="169" t="s">
        <v>1055</v>
      </c>
      <c r="G216" s="169" t="s">
        <v>1126</v>
      </c>
    </row>
    <row r="217" spans="1:7" ht="12.75">
      <c r="A217" s="172"/>
      <c r="B217" s="169" t="s">
        <v>633</v>
      </c>
      <c r="C217" s="169" t="s">
        <v>1900</v>
      </c>
      <c r="D217" s="169" t="s">
        <v>1901</v>
      </c>
      <c r="E217" s="169" t="s">
        <v>1902</v>
      </c>
      <c r="F217" s="169" t="s">
        <v>1903</v>
      </c>
      <c r="G217" s="169" t="s">
        <v>1126</v>
      </c>
    </row>
    <row r="218" spans="1:7" ht="12.75">
      <c r="A218" s="172"/>
      <c r="B218" s="169" t="s">
        <v>1904</v>
      </c>
      <c r="C218" s="169" t="s">
        <v>1905</v>
      </c>
      <c r="D218" s="169" t="s">
        <v>1906</v>
      </c>
      <c r="E218" s="169" t="s">
        <v>1907</v>
      </c>
      <c r="F218" s="169" t="s">
        <v>1908</v>
      </c>
      <c r="G218" s="169" t="s">
        <v>1126</v>
      </c>
    </row>
    <row r="219" spans="1:7" ht="12.75">
      <c r="A219" s="172"/>
      <c r="B219" s="169" t="s">
        <v>1909</v>
      </c>
      <c r="C219" s="169" t="s">
        <v>1910</v>
      </c>
      <c r="D219" s="169" t="s">
        <v>1055</v>
      </c>
      <c r="E219" s="169" t="s">
        <v>1911</v>
      </c>
      <c r="F219" s="169" t="s">
        <v>1912</v>
      </c>
      <c r="G219" s="169" t="s">
        <v>1126</v>
      </c>
    </row>
    <row r="220" spans="1:7" ht="12.75">
      <c r="A220" s="172"/>
      <c r="B220" s="169" t="s">
        <v>1913</v>
      </c>
      <c r="C220" s="169" t="s">
        <v>1914</v>
      </c>
      <c r="D220" s="169" t="s">
        <v>1915</v>
      </c>
      <c r="E220" s="169" t="s">
        <v>1224</v>
      </c>
      <c r="F220" s="169" t="s">
        <v>1916</v>
      </c>
      <c r="G220" s="169" t="s">
        <v>1126</v>
      </c>
    </row>
    <row r="221" spans="1:7" ht="12.75">
      <c r="A221" s="172"/>
      <c r="B221" s="169" t="s">
        <v>1917</v>
      </c>
      <c r="C221" s="169" t="s">
        <v>1918</v>
      </c>
      <c r="D221" s="169" t="s">
        <v>1919</v>
      </c>
      <c r="E221" s="169" t="s">
        <v>1920</v>
      </c>
      <c r="F221" s="169" t="s">
        <v>1921</v>
      </c>
      <c r="G221" s="169" t="s">
        <v>1126</v>
      </c>
    </row>
    <row r="222" spans="1:7" ht="12.75">
      <c r="A222" s="172"/>
      <c r="B222" s="169" t="s">
        <v>1922</v>
      </c>
      <c r="C222" s="169" t="s">
        <v>1923</v>
      </c>
      <c r="D222" s="169" t="s">
        <v>1055</v>
      </c>
      <c r="E222" s="169" t="s">
        <v>1924</v>
      </c>
      <c r="F222" s="169" t="s">
        <v>1724</v>
      </c>
      <c r="G222" s="169" t="s">
        <v>1126</v>
      </c>
    </row>
    <row r="223" spans="1:7" ht="12.75">
      <c r="A223" s="172"/>
      <c r="B223" s="169" t="s">
        <v>1925</v>
      </c>
      <c r="C223" s="169" t="s">
        <v>1926</v>
      </c>
      <c r="D223" s="169" t="s">
        <v>1927</v>
      </c>
      <c r="E223" s="169" t="s">
        <v>1928</v>
      </c>
      <c r="F223" s="169" t="s">
        <v>1929</v>
      </c>
      <c r="G223" s="169" t="s">
        <v>1126</v>
      </c>
    </row>
    <row r="224" spans="1:7" ht="12.75">
      <c r="A224" s="172"/>
      <c r="B224" s="169" t="s">
        <v>1930</v>
      </c>
      <c r="C224" s="169" t="s">
        <v>1931</v>
      </c>
      <c r="D224" s="169" t="s">
        <v>1932</v>
      </c>
      <c r="E224" s="169" t="s">
        <v>1933</v>
      </c>
      <c r="F224" s="169" t="s">
        <v>1934</v>
      </c>
      <c r="G224" s="169" t="s">
        <v>1126</v>
      </c>
    </row>
    <row r="225" spans="1:7" ht="12.75">
      <c r="A225" s="172"/>
      <c r="B225" s="169" t="s">
        <v>1935</v>
      </c>
      <c r="C225" s="169" t="s">
        <v>1936</v>
      </c>
      <c r="D225" s="169" t="s">
        <v>1937</v>
      </c>
      <c r="E225" s="169" t="s">
        <v>1938</v>
      </c>
      <c r="F225" s="169" t="s">
        <v>1724</v>
      </c>
      <c r="G225" s="169" t="s">
        <v>1126</v>
      </c>
    </row>
    <row r="226" spans="1:7" ht="12.75">
      <c r="A226" s="172"/>
      <c r="B226" s="169" t="s">
        <v>1939</v>
      </c>
      <c r="C226" s="169" t="s">
        <v>1940</v>
      </c>
      <c r="D226" s="169" t="s">
        <v>1941</v>
      </c>
      <c r="E226" s="169" t="s">
        <v>1942</v>
      </c>
      <c r="F226" s="169" t="s">
        <v>1508</v>
      </c>
      <c r="G226" s="169" t="s">
        <v>1126</v>
      </c>
    </row>
    <row r="227" spans="1:7" ht="12.75">
      <c r="A227" s="172"/>
      <c r="B227" s="169" t="s">
        <v>1943</v>
      </c>
      <c r="C227" s="169" t="s">
        <v>1944</v>
      </c>
      <c r="D227" s="169" t="s">
        <v>1945</v>
      </c>
      <c r="E227" s="169" t="s">
        <v>1946</v>
      </c>
      <c r="F227" s="169" t="s">
        <v>1947</v>
      </c>
      <c r="G227" s="169" t="s">
        <v>1126</v>
      </c>
    </row>
    <row r="228" spans="1:7" ht="12.75">
      <c r="A228" s="172"/>
      <c r="B228" s="169" t="s">
        <v>1948</v>
      </c>
      <c r="C228" s="169" t="s">
        <v>1949</v>
      </c>
      <c r="D228" s="169" t="s">
        <v>1950</v>
      </c>
      <c r="E228" s="169" t="s">
        <v>1291</v>
      </c>
      <c r="F228" s="169" t="s">
        <v>1679</v>
      </c>
      <c r="G228" s="169" t="s">
        <v>1126</v>
      </c>
    </row>
    <row r="229" spans="1:7" ht="12.75">
      <c r="A229" s="172"/>
      <c r="B229" s="169" t="s">
        <v>1951</v>
      </c>
      <c r="C229" s="169" t="s">
        <v>1952</v>
      </c>
      <c r="D229" s="169" t="s">
        <v>1055</v>
      </c>
      <c r="E229" s="169" t="s">
        <v>1291</v>
      </c>
      <c r="F229" s="169" t="s">
        <v>1953</v>
      </c>
      <c r="G229" s="169" t="s">
        <v>1126</v>
      </c>
    </row>
    <row r="230" spans="1:7" ht="12.75">
      <c r="A230" s="172"/>
      <c r="B230" s="169" t="s">
        <v>1954</v>
      </c>
      <c r="C230" s="169" t="s">
        <v>1955</v>
      </c>
      <c r="D230" s="169" t="s">
        <v>1956</v>
      </c>
      <c r="E230" s="169" t="s">
        <v>1957</v>
      </c>
      <c r="F230" s="169" t="s">
        <v>1341</v>
      </c>
      <c r="G230" s="169" t="s">
        <v>1126</v>
      </c>
    </row>
    <row r="231" spans="1:7" ht="12.75">
      <c r="A231" s="172"/>
      <c r="B231" s="169" t="s">
        <v>1958</v>
      </c>
      <c r="C231" s="169" t="s">
        <v>1959</v>
      </c>
      <c r="D231" s="169" t="s">
        <v>1960</v>
      </c>
      <c r="E231" s="169" t="s">
        <v>1961</v>
      </c>
      <c r="F231" s="169" t="s">
        <v>1055</v>
      </c>
      <c r="G231" s="169" t="s">
        <v>1126</v>
      </c>
    </row>
    <row r="232" spans="1:7" ht="12.75">
      <c r="A232" s="172"/>
      <c r="B232" s="169" t="s">
        <v>1962</v>
      </c>
      <c r="C232" s="169" t="s">
        <v>1963</v>
      </c>
      <c r="D232" s="169" t="s">
        <v>1964</v>
      </c>
      <c r="E232" s="169" t="s">
        <v>1965</v>
      </c>
      <c r="F232" s="169" t="s">
        <v>1055</v>
      </c>
      <c r="G232" s="169" t="s">
        <v>1126</v>
      </c>
    </row>
    <row r="233" spans="1:7" ht="12.75">
      <c r="A233" s="172"/>
      <c r="B233" s="169" t="s">
        <v>1966</v>
      </c>
      <c r="C233" s="169" t="s">
        <v>1967</v>
      </c>
      <c r="D233" s="169" t="s">
        <v>1968</v>
      </c>
      <c r="E233" s="169" t="s">
        <v>1969</v>
      </c>
      <c r="F233" s="169" t="s">
        <v>1970</v>
      </c>
      <c r="G233" s="169" t="s">
        <v>1126</v>
      </c>
    </row>
    <row r="234" spans="1:7" ht="12.75">
      <c r="A234" s="172"/>
      <c r="B234" s="169" t="s">
        <v>1971</v>
      </c>
      <c r="C234" s="169" t="s">
        <v>1972</v>
      </c>
      <c r="D234" s="169" t="s">
        <v>1055</v>
      </c>
      <c r="E234" s="169" t="s">
        <v>1973</v>
      </c>
      <c r="F234" s="169" t="s">
        <v>1974</v>
      </c>
      <c r="G234" s="169" t="s">
        <v>1126</v>
      </c>
    </row>
    <row r="235" spans="1:7" ht="12.75">
      <c r="A235" s="172"/>
      <c r="B235" s="169" t="s">
        <v>1975</v>
      </c>
      <c r="C235" s="169" t="s">
        <v>1976</v>
      </c>
      <c r="D235" s="169" t="s">
        <v>1055</v>
      </c>
      <c r="E235" s="169" t="s">
        <v>1977</v>
      </c>
      <c r="F235" s="169" t="s">
        <v>1724</v>
      </c>
      <c r="G235" s="169" t="s">
        <v>1126</v>
      </c>
    </row>
    <row r="236" spans="1:7" ht="12.75">
      <c r="A236" s="172"/>
      <c r="B236" s="169" t="s">
        <v>1978</v>
      </c>
      <c r="C236" s="169" t="s">
        <v>1979</v>
      </c>
      <c r="D236" s="169" t="s">
        <v>1055</v>
      </c>
      <c r="E236" s="169" t="s">
        <v>1291</v>
      </c>
      <c r="F236" s="169" t="s">
        <v>1980</v>
      </c>
      <c r="G236" s="169" t="s">
        <v>1126</v>
      </c>
    </row>
    <row r="237" spans="1:7" ht="12.75">
      <c r="A237" s="172"/>
      <c r="B237" s="169" t="s">
        <v>1981</v>
      </c>
      <c r="C237" s="169" t="s">
        <v>1982</v>
      </c>
      <c r="D237" s="169" t="s">
        <v>1055</v>
      </c>
      <c r="E237" s="169" t="s">
        <v>1055</v>
      </c>
      <c r="F237" s="169" t="s">
        <v>1055</v>
      </c>
      <c r="G237" s="169" t="s">
        <v>1126</v>
      </c>
    </row>
    <row r="238" spans="1:7" ht="12.75">
      <c r="A238" s="172"/>
      <c r="B238" s="169" t="s">
        <v>1983</v>
      </c>
      <c r="C238" s="169" t="s">
        <v>1984</v>
      </c>
      <c r="D238" s="169" t="s">
        <v>1985</v>
      </c>
      <c r="E238" s="169" t="s">
        <v>1986</v>
      </c>
      <c r="F238" s="169" t="s">
        <v>1521</v>
      </c>
      <c r="G238" s="169" t="s">
        <v>1126</v>
      </c>
    </row>
    <row r="239" spans="1:7" ht="12.75">
      <c r="A239" s="172"/>
      <c r="B239" s="169" t="s">
        <v>1987</v>
      </c>
      <c r="C239" s="169" t="s">
        <v>1988</v>
      </c>
      <c r="D239" s="169" t="s">
        <v>1985</v>
      </c>
      <c r="E239" s="169" t="s">
        <v>1257</v>
      </c>
      <c r="F239" s="169" t="s">
        <v>1309</v>
      </c>
      <c r="G239" s="169" t="s">
        <v>1126</v>
      </c>
    </row>
    <row r="240" spans="1:7" ht="12.75">
      <c r="A240" s="172"/>
      <c r="B240" s="169" t="s">
        <v>1989</v>
      </c>
      <c r="C240" s="169" t="s">
        <v>1990</v>
      </c>
      <c r="D240" s="169" t="s">
        <v>1055</v>
      </c>
      <c r="E240" s="169" t="s">
        <v>1991</v>
      </c>
      <c r="F240" s="169" t="s">
        <v>1992</v>
      </c>
      <c r="G240" s="169" t="s">
        <v>1126</v>
      </c>
    </row>
    <row r="241" spans="1:7" ht="12.75">
      <c r="A241" s="172"/>
      <c r="B241" s="169" t="s">
        <v>1993</v>
      </c>
      <c r="C241" s="169" t="s">
        <v>1994</v>
      </c>
      <c r="D241" s="169" t="s">
        <v>1055</v>
      </c>
      <c r="E241" s="169" t="s">
        <v>1350</v>
      </c>
      <c r="F241" s="169" t="s">
        <v>1369</v>
      </c>
      <c r="G241" s="169" t="s">
        <v>1126</v>
      </c>
    </row>
    <row r="242" spans="1:7" ht="12.75">
      <c r="A242" s="172"/>
      <c r="B242" s="169" t="s">
        <v>1995</v>
      </c>
      <c r="C242" s="169" t="s">
        <v>1996</v>
      </c>
      <c r="D242" s="169" t="s">
        <v>1997</v>
      </c>
      <c r="E242" s="169" t="s">
        <v>1373</v>
      </c>
      <c r="F242" s="169" t="s">
        <v>1998</v>
      </c>
      <c r="G242" s="169" t="s">
        <v>1126</v>
      </c>
    </row>
    <row r="243" spans="1:7" ht="12.75">
      <c r="A243" s="172"/>
      <c r="B243" s="169" t="s">
        <v>1999</v>
      </c>
      <c r="C243" s="169" t="s">
        <v>2000</v>
      </c>
      <c r="D243" s="169" t="s">
        <v>2001</v>
      </c>
      <c r="E243" s="169" t="s">
        <v>1373</v>
      </c>
      <c r="F243" s="169" t="s">
        <v>2002</v>
      </c>
      <c r="G243" s="169" t="s">
        <v>1126</v>
      </c>
    </row>
    <row r="244" spans="1:7" ht="12.75">
      <c r="A244" s="172"/>
      <c r="B244" s="169" t="s">
        <v>2003</v>
      </c>
      <c r="C244" s="169" t="s">
        <v>2004</v>
      </c>
      <c r="D244" s="169" t="s">
        <v>2005</v>
      </c>
      <c r="E244" s="169" t="s">
        <v>2006</v>
      </c>
      <c r="F244" s="169" t="s">
        <v>2007</v>
      </c>
      <c r="G244" s="169" t="s">
        <v>1126</v>
      </c>
    </row>
    <row r="245" spans="1:7" ht="12.75">
      <c r="A245" s="172"/>
      <c r="B245" s="169" t="s">
        <v>2008</v>
      </c>
      <c r="C245" s="169" t="s">
        <v>2009</v>
      </c>
      <c r="D245" s="169" t="s">
        <v>2010</v>
      </c>
      <c r="E245" s="169" t="s">
        <v>2011</v>
      </c>
      <c r="F245" s="169" t="s">
        <v>1508</v>
      </c>
      <c r="G245" s="169" t="s">
        <v>1126</v>
      </c>
    </row>
    <row r="246" spans="1:7" ht="12.75">
      <c r="A246" s="172"/>
      <c r="B246" s="169" t="s">
        <v>2012</v>
      </c>
      <c r="C246" s="169" t="s">
        <v>2013</v>
      </c>
      <c r="D246" s="169" t="s">
        <v>2014</v>
      </c>
      <c r="E246" s="169" t="s">
        <v>2015</v>
      </c>
      <c r="F246" s="169" t="s">
        <v>2016</v>
      </c>
      <c r="G246" s="169" t="s">
        <v>1126</v>
      </c>
    </row>
    <row r="247" spans="1:7" ht="12.75">
      <c r="A247" s="172"/>
      <c r="B247" s="169" t="s">
        <v>2017</v>
      </c>
      <c r="C247" s="169" t="s">
        <v>2018</v>
      </c>
      <c r="D247" s="169" t="s">
        <v>1055</v>
      </c>
      <c r="E247" s="169" t="s">
        <v>2019</v>
      </c>
      <c r="F247" s="169" t="s">
        <v>1589</v>
      </c>
      <c r="G247" s="169" t="s">
        <v>1126</v>
      </c>
    </row>
    <row r="248" spans="1:7" ht="12.75">
      <c r="A248" s="172"/>
      <c r="B248" s="169" t="s">
        <v>2020</v>
      </c>
      <c r="C248" s="169" t="s">
        <v>2021</v>
      </c>
      <c r="D248" s="169" t="s">
        <v>1055</v>
      </c>
      <c r="E248" s="169" t="s">
        <v>1291</v>
      </c>
      <c r="F248" s="169" t="s">
        <v>1296</v>
      </c>
      <c r="G248" s="169" t="s">
        <v>1126</v>
      </c>
    </row>
    <row r="249" spans="1:7" ht="12.75">
      <c r="A249" s="172"/>
      <c r="B249" s="169" t="s">
        <v>2022</v>
      </c>
      <c r="C249" s="169" t="s">
        <v>2023</v>
      </c>
      <c r="D249" s="169" t="s">
        <v>1055</v>
      </c>
      <c r="E249" s="169" t="s">
        <v>2024</v>
      </c>
      <c r="F249" s="169" t="s">
        <v>2025</v>
      </c>
      <c r="G249" s="169" t="s">
        <v>1126</v>
      </c>
    </row>
    <row r="250" spans="1:7" ht="12.75">
      <c r="A250" s="172"/>
      <c r="B250" s="169" t="s">
        <v>2026</v>
      </c>
      <c r="C250" s="169" t="s">
        <v>2027</v>
      </c>
      <c r="D250" s="169" t="s">
        <v>1055</v>
      </c>
      <c r="E250" s="169" t="s">
        <v>2028</v>
      </c>
      <c r="F250" s="169" t="s">
        <v>2029</v>
      </c>
      <c r="G250" s="169" t="s">
        <v>1126</v>
      </c>
    </row>
    <row r="251" spans="1:7" ht="12.75">
      <c r="A251" s="172"/>
      <c r="B251" s="169" t="s">
        <v>2030</v>
      </c>
      <c r="C251" s="169" t="s">
        <v>2031</v>
      </c>
      <c r="D251" s="169" t="s">
        <v>1055</v>
      </c>
      <c r="E251" s="169" t="s">
        <v>2032</v>
      </c>
      <c r="F251" s="169" t="s">
        <v>2033</v>
      </c>
      <c r="G251" s="169" t="s">
        <v>1126</v>
      </c>
    </row>
    <row r="252" spans="1:7" ht="12.75">
      <c r="A252" s="172"/>
      <c r="B252" s="169" t="s">
        <v>2034</v>
      </c>
      <c r="C252" s="169" t="s">
        <v>2035</v>
      </c>
      <c r="D252" s="169" t="s">
        <v>1055</v>
      </c>
      <c r="E252" s="169" t="s">
        <v>2036</v>
      </c>
      <c r="F252" s="169" t="s">
        <v>2037</v>
      </c>
      <c r="G252" s="169" t="s">
        <v>1126</v>
      </c>
    </row>
    <row r="253" spans="1:7" ht="12.75">
      <c r="A253" s="172"/>
      <c r="B253" s="169" t="s">
        <v>534</v>
      </c>
      <c r="C253" s="169" t="s">
        <v>142</v>
      </c>
      <c r="D253" s="169" t="s">
        <v>2038</v>
      </c>
      <c r="E253" s="169" t="s">
        <v>1503</v>
      </c>
      <c r="F253" s="169" t="s">
        <v>2039</v>
      </c>
      <c r="G253" s="169" t="s">
        <v>1126</v>
      </c>
    </row>
    <row r="254" spans="1:7" ht="12.75">
      <c r="A254" s="172"/>
      <c r="B254" s="169" t="s">
        <v>2040</v>
      </c>
      <c r="C254" s="169" t="s">
        <v>2041</v>
      </c>
      <c r="D254" s="169" t="s">
        <v>2042</v>
      </c>
      <c r="E254" s="169" t="s">
        <v>2043</v>
      </c>
      <c r="F254" s="169" t="s">
        <v>2044</v>
      </c>
      <c r="G254" s="169" t="s">
        <v>1126</v>
      </c>
    </row>
    <row r="255" spans="1:7" ht="12.75">
      <c r="A255" s="172"/>
      <c r="B255" s="169" t="s">
        <v>2045</v>
      </c>
      <c r="C255" s="169" t="s">
        <v>2046</v>
      </c>
      <c r="D255" s="169" t="s">
        <v>2047</v>
      </c>
      <c r="E255" s="169" t="s">
        <v>1257</v>
      </c>
      <c r="F255" s="169" t="s">
        <v>2048</v>
      </c>
      <c r="G255" s="169" t="s">
        <v>1126</v>
      </c>
    </row>
    <row r="256" spans="1:7" ht="12.75">
      <c r="A256" s="172"/>
      <c r="B256" s="169" t="s">
        <v>538</v>
      </c>
      <c r="C256" s="169" t="s">
        <v>147</v>
      </c>
      <c r="D256" s="169" t="s">
        <v>1055</v>
      </c>
      <c r="E256" s="169" t="s">
        <v>2049</v>
      </c>
      <c r="F256" s="169" t="s">
        <v>2050</v>
      </c>
      <c r="G256" s="169" t="s">
        <v>1126</v>
      </c>
    </row>
    <row r="257" spans="1:7" ht="12.75">
      <c r="A257" s="172"/>
      <c r="B257" s="169" t="s">
        <v>597</v>
      </c>
      <c r="C257" s="169" t="s">
        <v>2051</v>
      </c>
      <c r="D257" s="169" t="s">
        <v>2052</v>
      </c>
      <c r="E257" s="169" t="s">
        <v>2053</v>
      </c>
      <c r="F257" s="169" t="s">
        <v>1555</v>
      </c>
      <c r="G257" s="169" t="s">
        <v>1126</v>
      </c>
    </row>
    <row r="258" spans="1:7" ht="12.75">
      <c r="A258" s="172"/>
      <c r="B258" s="169" t="s">
        <v>2054</v>
      </c>
      <c r="C258" s="169" t="s">
        <v>2055</v>
      </c>
      <c r="D258" s="169" t="s">
        <v>2056</v>
      </c>
      <c r="E258" s="169" t="s">
        <v>1739</v>
      </c>
      <c r="F258" s="169" t="s">
        <v>2057</v>
      </c>
      <c r="G258" s="169" t="s">
        <v>1126</v>
      </c>
    </row>
    <row r="259" spans="1:7" ht="12.75">
      <c r="A259" s="172"/>
      <c r="B259" s="169" t="s">
        <v>2058</v>
      </c>
      <c r="C259" s="169" t="s">
        <v>2059</v>
      </c>
      <c r="D259" s="169" t="s">
        <v>1055</v>
      </c>
      <c r="E259" s="169" t="s">
        <v>2060</v>
      </c>
      <c r="F259" s="169" t="s">
        <v>2061</v>
      </c>
      <c r="G259" s="169" t="s">
        <v>1126</v>
      </c>
    </row>
    <row r="260" spans="1:7" ht="12.75">
      <c r="A260" s="172"/>
      <c r="B260" s="169" t="s">
        <v>592</v>
      </c>
      <c r="C260" s="169" t="s">
        <v>175</v>
      </c>
      <c r="D260" s="169" t="s">
        <v>2062</v>
      </c>
      <c r="E260" s="169" t="s">
        <v>2063</v>
      </c>
      <c r="F260" s="169" t="s">
        <v>2064</v>
      </c>
      <c r="G260" s="169" t="s">
        <v>1126</v>
      </c>
    </row>
    <row r="261" spans="1:7" ht="12.75">
      <c r="A261" s="172"/>
      <c r="B261" s="169" t="s">
        <v>2065</v>
      </c>
      <c r="C261" s="169" t="s">
        <v>2066</v>
      </c>
      <c r="D261" s="169" t="s">
        <v>1055</v>
      </c>
      <c r="E261" s="169" t="s">
        <v>2067</v>
      </c>
      <c r="F261" s="169" t="s">
        <v>1577</v>
      </c>
      <c r="G261" s="169" t="s">
        <v>1126</v>
      </c>
    </row>
    <row r="262" spans="1:7" ht="12.75">
      <c r="A262" s="172"/>
      <c r="B262" s="169" t="s">
        <v>2068</v>
      </c>
      <c r="C262" s="169" t="s">
        <v>2069</v>
      </c>
      <c r="D262" s="169" t="s">
        <v>1055</v>
      </c>
      <c r="E262" s="169" t="s">
        <v>1055</v>
      </c>
      <c r="F262" s="169" t="s">
        <v>1055</v>
      </c>
      <c r="G262" s="169" t="s">
        <v>1126</v>
      </c>
    </row>
    <row r="263" spans="1:7" ht="12.75">
      <c r="A263" s="172"/>
      <c r="B263" s="169" t="s">
        <v>2070</v>
      </c>
      <c r="C263" s="169" t="s">
        <v>2071</v>
      </c>
      <c r="D263" s="169" t="s">
        <v>1055</v>
      </c>
      <c r="E263" s="169" t="s">
        <v>2072</v>
      </c>
      <c r="F263" s="169" t="s">
        <v>1992</v>
      </c>
      <c r="G263" s="169" t="s">
        <v>1126</v>
      </c>
    </row>
    <row r="264" spans="1:7" ht="12.75">
      <c r="A264" s="172"/>
      <c r="B264" s="169" t="s">
        <v>2073</v>
      </c>
      <c r="C264" s="169" t="s">
        <v>2074</v>
      </c>
      <c r="D264" s="169" t="s">
        <v>1055</v>
      </c>
      <c r="E264" s="169" t="s">
        <v>2075</v>
      </c>
      <c r="F264" s="169" t="s">
        <v>2076</v>
      </c>
      <c r="G264" s="169" t="s">
        <v>1126</v>
      </c>
    </row>
    <row r="265" spans="1:7" ht="12.75">
      <c r="A265" s="172"/>
      <c r="B265" s="169" t="s">
        <v>2077</v>
      </c>
      <c r="C265" s="169" t="s">
        <v>2078</v>
      </c>
      <c r="D265" s="169" t="s">
        <v>1055</v>
      </c>
      <c r="E265" s="169" t="s">
        <v>1350</v>
      </c>
      <c r="F265" s="169" t="s">
        <v>2079</v>
      </c>
      <c r="G265" s="169" t="s">
        <v>1126</v>
      </c>
    </row>
    <row r="266" spans="1:7" ht="12.75">
      <c r="A266" s="172"/>
      <c r="B266" s="169" t="s">
        <v>2080</v>
      </c>
      <c r="C266" s="169" t="s">
        <v>2081</v>
      </c>
      <c r="D266" s="169" t="s">
        <v>1055</v>
      </c>
      <c r="E266" s="169" t="s">
        <v>2082</v>
      </c>
      <c r="F266" s="169" t="s">
        <v>1589</v>
      </c>
      <c r="G266" s="169" t="s">
        <v>1126</v>
      </c>
    </row>
    <row r="267" spans="1:7" ht="12.75">
      <c r="A267" s="172"/>
      <c r="B267" s="169" t="s">
        <v>652</v>
      </c>
      <c r="C267" s="169" t="s">
        <v>652</v>
      </c>
      <c r="D267" s="169" t="s">
        <v>1055</v>
      </c>
      <c r="E267" s="169" t="s">
        <v>1055</v>
      </c>
      <c r="F267" s="169" t="s">
        <v>1055</v>
      </c>
      <c r="G267" s="169" t="s">
        <v>1126</v>
      </c>
    </row>
    <row r="268" ht="12.75">
      <c r="A268" s="173" t="s">
        <v>2083</v>
      </c>
    </row>
    <row r="269" spans="1:7" ht="12.75">
      <c r="A269" s="173"/>
      <c r="B269" s="169" t="s">
        <v>715</v>
      </c>
      <c r="C269" s="169" t="s">
        <v>2084</v>
      </c>
      <c r="D269" s="169" t="s">
        <v>2085</v>
      </c>
      <c r="E269" s="169" t="s">
        <v>1224</v>
      </c>
      <c r="F269" s="169" t="s">
        <v>2086</v>
      </c>
      <c r="G269" s="169" t="s">
        <v>1126</v>
      </c>
    </row>
    <row r="270" spans="1:7" ht="12.75">
      <c r="A270" s="173"/>
      <c r="B270" s="169" t="s">
        <v>2087</v>
      </c>
      <c r="C270" s="169" t="s">
        <v>2088</v>
      </c>
      <c r="D270" s="169" t="s">
        <v>2089</v>
      </c>
      <c r="E270" s="169" t="s">
        <v>1419</v>
      </c>
      <c r="F270" s="169" t="s">
        <v>1055</v>
      </c>
      <c r="G270" s="169" t="s">
        <v>1126</v>
      </c>
    </row>
    <row r="271" spans="1:7" ht="12.75">
      <c r="A271" s="173"/>
      <c r="B271" s="169" t="s">
        <v>2090</v>
      </c>
      <c r="C271" s="169" t="s">
        <v>2091</v>
      </c>
      <c r="D271" s="169" t="s">
        <v>1055</v>
      </c>
      <c r="E271" s="169" t="s">
        <v>2092</v>
      </c>
      <c r="F271" s="169" t="s">
        <v>2093</v>
      </c>
      <c r="G271" s="169" t="s">
        <v>1126</v>
      </c>
    </row>
    <row r="272" spans="1:7" ht="12.75">
      <c r="A272" s="173"/>
      <c r="B272" s="169" t="s">
        <v>2094</v>
      </c>
      <c r="C272" s="169" t="s">
        <v>2095</v>
      </c>
      <c r="D272" s="169" t="s">
        <v>1055</v>
      </c>
      <c r="E272" s="169" t="s">
        <v>2096</v>
      </c>
      <c r="F272" s="169" t="s">
        <v>2097</v>
      </c>
      <c r="G272" s="169" t="s">
        <v>1126</v>
      </c>
    </row>
    <row r="273" spans="1:7" ht="12.75">
      <c r="A273" s="173"/>
      <c r="B273" s="169" t="s">
        <v>2098</v>
      </c>
      <c r="C273" s="169" t="s">
        <v>2098</v>
      </c>
      <c r="D273" s="169" t="s">
        <v>1055</v>
      </c>
      <c r="E273" s="169" t="s">
        <v>1055</v>
      </c>
      <c r="F273" s="169" t="s">
        <v>1055</v>
      </c>
      <c r="G273" s="169" t="s">
        <v>1126</v>
      </c>
    </row>
    <row r="274" spans="1:7" ht="12.75">
      <c r="A274" s="173"/>
      <c r="B274" s="169" t="s">
        <v>2099</v>
      </c>
      <c r="C274" s="169" t="s">
        <v>2100</v>
      </c>
      <c r="D274" s="169" t="s">
        <v>1055</v>
      </c>
      <c r="E274" s="169" t="s">
        <v>2101</v>
      </c>
      <c r="F274" s="169" t="s">
        <v>2102</v>
      </c>
      <c r="G274" s="169" t="s">
        <v>1126</v>
      </c>
    </row>
    <row r="275" spans="1:7" ht="12.75">
      <c r="A275" s="173"/>
      <c r="B275" s="169" t="s">
        <v>2103</v>
      </c>
      <c r="C275" s="169" t="s">
        <v>2104</v>
      </c>
      <c r="D275" s="169" t="s">
        <v>1055</v>
      </c>
      <c r="E275" s="169" t="s">
        <v>2105</v>
      </c>
      <c r="F275" s="169" t="s">
        <v>2106</v>
      </c>
      <c r="G275" s="169" t="s">
        <v>1126</v>
      </c>
    </row>
    <row r="276" spans="1:7" ht="12.75">
      <c r="A276" s="173"/>
      <c r="B276" s="169" t="s">
        <v>2107</v>
      </c>
      <c r="C276" s="169" t="s">
        <v>2108</v>
      </c>
      <c r="D276" s="169" t="s">
        <v>2109</v>
      </c>
      <c r="E276" s="169" t="s">
        <v>2110</v>
      </c>
      <c r="F276" s="169" t="s">
        <v>2111</v>
      </c>
      <c r="G276" s="169" t="s">
        <v>1126</v>
      </c>
    </row>
    <row r="277" spans="1:7" ht="12.75">
      <c r="A277" s="173"/>
      <c r="B277" s="169" t="s">
        <v>2112</v>
      </c>
      <c r="C277" s="169" t="s">
        <v>2113</v>
      </c>
      <c r="D277" s="169" t="s">
        <v>1055</v>
      </c>
      <c r="E277" s="169" t="s">
        <v>2114</v>
      </c>
      <c r="F277" s="169" t="s">
        <v>2115</v>
      </c>
      <c r="G277" s="169" t="s">
        <v>1126</v>
      </c>
    </row>
    <row r="278" spans="1:7" ht="12.75">
      <c r="A278" s="173"/>
      <c r="B278" s="169" t="s">
        <v>2116</v>
      </c>
      <c r="C278" s="169" t="s">
        <v>2117</v>
      </c>
      <c r="D278" s="169" t="s">
        <v>1055</v>
      </c>
      <c r="E278" s="169" t="s">
        <v>2118</v>
      </c>
      <c r="F278" s="169" t="s">
        <v>1238</v>
      </c>
      <c r="G278" s="169" t="s">
        <v>1126</v>
      </c>
    </row>
    <row r="279" spans="1:7" ht="12.75">
      <c r="A279" s="173"/>
      <c r="B279" s="169" t="s">
        <v>2119</v>
      </c>
      <c r="C279" s="169" t="s">
        <v>2120</v>
      </c>
      <c r="D279" s="169" t="s">
        <v>1055</v>
      </c>
      <c r="E279" s="169" t="s">
        <v>2121</v>
      </c>
      <c r="F279" s="169" t="s">
        <v>2122</v>
      </c>
      <c r="G279" s="169" t="s">
        <v>1126</v>
      </c>
    </row>
    <row r="280" spans="1:7" ht="12.75">
      <c r="A280" s="173"/>
      <c r="B280" s="169" t="s">
        <v>2123</v>
      </c>
      <c r="C280" s="169" t="s">
        <v>2124</v>
      </c>
      <c r="D280" s="169" t="s">
        <v>2125</v>
      </c>
      <c r="E280" s="169" t="s">
        <v>2126</v>
      </c>
      <c r="F280" s="169" t="s">
        <v>1055</v>
      </c>
      <c r="G280" s="169" t="s">
        <v>1126</v>
      </c>
    </row>
    <row r="281" spans="1:7" ht="12.75">
      <c r="A281" s="173"/>
      <c r="B281" s="169" t="s">
        <v>2127</v>
      </c>
      <c r="C281" s="169" t="s">
        <v>2128</v>
      </c>
      <c r="D281" s="169" t="s">
        <v>2129</v>
      </c>
      <c r="E281" s="169" t="s">
        <v>2130</v>
      </c>
      <c r="F281" s="169" t="s">
        <v>1055</v>
      </c>
      <c r="G281" s="169" t="s">
        <v>1126</v>
      </c>
    </row>
    <row r="282" spans="1:7" ht="12.75">
      <c r="A282" s="173"/>
      <c r="B282" s="169" t="s">
        <v>2131</v>
      </c>
      <c r="C282" s="169" t="s">
        <v>2132</v>
      </c>
      <c r="D282" s="169" t="s">
        <v>2133</v>
      </c>
      <c r="E282" s="169" t="s">
        <v>2130</v>
      </c>
      <c r="F282" s="169" t="s">
        <v>1055</v>
      </c>
      <c r="G282" s="169" t="s">
        <v>1126</v>
      </c>
    </row>
    <row r="283" spans="1:7" ht="12.75">
      <c r="A283" s="173"/>
      <c r="B283" s="169" t="s">
        <v>2134</v>
      </c>
      <c r="C283" s="169" t="s">
        <v>2135</v>
      </c>
      <c r="D283" s="169" t="s">
        <v>1055</v>
      </c>
      <c r="E283" s="169" t="s">
        <v>2136</v>
      </c>
      <c r="F283" s="169" t="s">
        <v>2137</v>
      </c>
      <c r="G283" s="169" t="s">
        <v>1126</v>
      </c>
    </row>
    <row r="284" spans="1:7" ht="12.75">
      <c r="A284" s="173"/>
      <c r="B284" s="169" t="s">
        <v>2138</v>
      </c>
      <c r="C284" s="169" t="s">
        <v>2139</v>
      </c>
      <c r="D284" s="169" t="s">
        <v>2140</v>
      </c>
      <c r="E284" s="169" t="s">
        <v>2141</v>
      </c>
      <c r="F284" s="169" t="s">
        <v>1055</v>
      </c>
      <c r="G284" s="169" t="s">
        <v>1126</v>
      </c>
    </row>
    <row r="285" spans="1:7" ht="12.75">
      <c r="A285" s="173"/>
      <c r="B285" s="169" t="s">
        <v>2142</v>
      </c>
      <c r="C285" s="169" t="s">
        <v>2143</v>
      </c>
      <c r="D285" s="169" t="s">
        <v>2144</v>
      </c>
      <c r="E285" s="169" t="s">
        <v>2130</v>
      </c>
      <c r="F285" s="169" t="s">
        <v>1055</v>
      </c>
      <c r="G285" s="169" t="s">
        <v>1126</v>
      </c>
    </row>
    <row r="286" spans="1:7" ht="12.75">
      <c r="A286" s="173"/>
      <c r="B286" s="169" t="s">
        <v>2145</v>
      </c>
      <c r="C286" s="169" t="s">
        <v>2146</v>
      </c>
      <c r="D286" s="169" t="s">
        <v>2147</v>
      </c>
      <c r="E286" s="169" t="s">
        <v>2130</v>
      </c>
      <c r="F286" s="169" t="s">
        <v>1055</v>
      </c>
      <c r="G286" s="169" t="s">
        <v>1126</v>
      </c>
    </row>
    <row r="287" spans="1:7" ht="12.75">
      <c r="A287" s="173"/>
      <c r="B287" s="169" t="s">
        <v>2148</v>
      </c>
      <c r="C287" s="169" t="s">
        <v>2149</v>
      </c>
      <c r="D287" s="169" t="s">
        <v>2150</v>
      </c>
      <c r="E287" s="169" t="s">
        <v>2130</v>
      </c>
      <c r="F287" s="169" t="s">
        <v>1055</v>
      </c>
      <c r="G287" s="169" t="s">
        <v>1126</v>
      </c>
    </row>
    <row r="288" spans="1:7" ht="12.75">
      <c r="A288" s="173"/>
      <c r="B288" s="169" t="s">
        <v>2151</v>
      </c>
      <c r="C288" s="169" t="s">
        <v>2152</v>
      </c>
      <c r="D288" s="169" t="s">
        <v>2153</v>
      </c>
      <c r="E288" s="169" t="s">
        <v>2130</v>
      </c>
      <c r="F288" s="169" t="s">
        <v>1055</v>
      </c>
      <c r="G288" s="169" t="s">
        <v>1126</v>
      </c>
    </row>
    <row r="289" spans="1:7" ht="12.75">
      <c r="A289" s="173"/>
      <c r="B289" s="169" t="s">
        <v>2154</v>
      </c>
      <c r="C289" s="169" t="s">
        <v>2155</v>
      </c>
      <c r="D289" s="169" t="s">
        <v>2156</v>
      </c>
      <c r="E289" s="169" t="s">
        <v>2130</v>
      </c>
      <c r="F289" s="169" t="s">
        <v>1055</v>
      </c>
      <c r="G289" s="169" t="s">
        <v>1126</v>
      </c>
    </row>
    <row r="290" spans="1:7" ht="12.75">
      <c r="A290" s="173"/>
      <c r="B290" s="169" t="s">
        <v>718</v>
      </c>
      <c r="C290" s="169" t="s">
        <v>289</v>
      </c>
      <c r="D290" s="169" t="s">
        <v>1055</v>
      </c>
      <c r="E290" s="169" t="s">
        <v>2157</v>
      </c>
      <c r="F290" s="169" t="s">
        <v>2158</v>
      </c>
      <c r="G290" s="170" t="s">
        <v>1112</v>
      </c>
    </row>
    <row r="291" spans="1:7" ht="12.75">
      <c r="A291" s="173"/>
      <c r="B291" s="169" t="s">
        <v>2159</v>
      </c>
      <c r="C291" s="169" t="s">
        <v>2160</v>
      </c>
      <c r="D291" s="169" t="s">
        <v>2161</v>
      </c>
      <c r="E291" s="169" t="s">
        <v>2130</v>
      </c>
      <c r="F291" s="169" t="s">
        <v>1055</v>
      </c>
      <c r="G291" s="169" t="s">
        <v>1126</v>
      </c>
    </row>
    <row r="292" spans="1:7" ht="12.75">
      <c r="A292" s="173"/>
      <c r="B292" s="169" t="s">
        <v>2162</v>
      </c>
      <c r="C292" s="169" t="s">
        <v>2163</v>
      </c>
      <c r="D292" s="169" t="s">
        <v>2164</v>
      </c>
      <c r="E292" s="169" t="s">
        <v>2130</v>
      </c>
      <c r="F292" s="169" t="s">
        <v>1055</v>
      </c>
      <c r="G292" s="169" t="s">
        <v>1126</v>
      </c>
    </row>
    <row r="293" spans="1:7" ht="12.75">
      <c r="A293" s="173"/>
      <c r="B293" s="169" t="s">
        <v>2165</v>
      </c>
      <c r="C293" s="169" t="s">
        <v>2166</v>
      </c>
      <c r="D293" s="169" t="s">
        <v>2167</v>
      </c>
      <c r="E293" s="169" t="s">
        <v>2130</v>
      </c>
      <c r="F293" s="169" t="s">
        <v>1055</v>
      </c>
      <c r="G293" s="169" t="s">
        <v>1126</v>
      </c>
    </row>
    <row r="294" spans="1:7" ht="12.75">
      <c r="A294" s="173"/>
      <c r="B294" s="169" t="s">
        <v>2168</v>
      </c>
      <c r="C294" s="169" t="s">
        <v>2169</v>
      </c>
      <c r="D294" s="169" t="s">
        <v>2170</v>
      </c>
      <c r="E294" s="169" t="s">
        <v>2130</v>
      </c>
      <c r="F294" s="169" t="s">
        <v>1055</v>
      </c>
      <c r="G294" s="169" t="s">
        <v>1126</v>
      </c>
    </row>
    <row r="295" spans="1:7" ht="12.75">
      <c r="A295" s="173"/>
      <c r="B295" s="169" t="s">
        <v>2171</v>
      </c>
      <c r="C295" s="169" t="s">
        <v>2172</v>
      </c>
      <c r="D295" s="169" t="s">
        <v>2173</v>
      </c>
      <c r="E295" s="169" t="s">
        <v>2174</v>
      </c>
      <c r="F295" s="169" t="s">
        <v>1055</v>
      </c>
      <c r="G295" s="169" t="s">
        <v>1126</v>
      </c>
    </row>
    <row r="296" spans="1:7" ht="12.75">
      <c r="A296" s="173"/>
      <c r="B296" s="169" t="s">
        <v>2175</v>
      </c>
      <c r="C296" s="169" t="s">
        <v>2176</v>
      </c>
      <c r="D296" s="169" t="s">
        <v>2177</v>
      </c>
      <c r="E296" s="169" t="s">
        <v>2130</v>
      </c>
      <c r="F296" s="169" t="s">
        <v>1055</v>
      </c>
      <c r="G296" s="169" t="s">
        <v>1126</v>
      </c>
    </row>
    <row r="297" spans="1:7" ht="12.75">
      <c r="A297" s="173"/>
      <c r="B297" s="169" t="s">
        <v>2178</v>
      </c>
      <c r="C297" s="169" t="s">
        <v>2179</v>
      </c>
      <c r="D297" s="169" t="s">
        <v>1055</v>
      </c>
      <c r="E297" s="169" t="s">
        <v>2180</v>
      </c>
      <c r="F297" s="169" t="s">
        <v>1385</v>
      </c>
      <c r="G297" s="169" t="s">
        <v>1126</v>
      </c>
    </row>
    <row r="298" spans="1:7" ht="12.75">
      <c r="A298" s="173"/>
      <c r="B298" s="169" t="s">
        <v>2181</v>
      </c>
      <c r="C298" s="169" t="s">
        <v>2182</v>
      </c>
      <c r="D298" s="169" t="s">
        <v>2183</v>
      </c>
      <c r="E298" s="169" t="s">
        <v>2130</v>
      </c>
      <c r="F298" s="169" t="s">
        <v>1055</v>
      </c>
      <c r="G298" s="169" t="s">
        <v>1126</v>
      </c>
    </row>
    <row r="299" spans="1:7" ht="12.75">
      <c r="A299" s="173"/>
      <c r="B299" s="169" t="s">
        <v>2184</v>
      </c>
      <c r="C299" s="169" t="s">
        <v>2185</v>
      </c>
      <c r="D299" s="169" t="s">
        <v>2186</v>
      </c>
      <c r="E299" s="169" t="s">
        <v>2130</v>
      </c>
      <c r="F299" s="169" t="s">
        <v>1055</v>
      </c>
      <c r="G299" s="169" t="s">
        <v>1126</v>
      </c>
    </row>
    <row r="300" spans="1:7" ht="12.75">
      <c r="A300" s="173"/>
      <c r="B300" s="169" t="s">
        <v>2187</v>
      </c>
      <c r="C300" s="169" t="s">
        <v>2188</v>
      </c>
      <c r="D300" s="169" t="s">
        <v>2189</v>
      </c>
      <c r="E300" s="169" t="s">
        <v>2130</v>
      </c>
      <c r="F300" s="169" t="s">
        <v>1055</v>
      </c>
      <c r="G300" s="169" t="s">
        <v>1126</v>
      </c>
    </row>
    <row r="301" spans="1:7" ht="12.75">
      <c r="A301" s="173"/>
      <c r="B301" s="169" t="s">
        <v>2190</v>
      </c>
      <c r="C301" s="169" t="s">
        <v>2191</v>
      </c>
      <c r="D301" s="169" t="s">
        <v>1055</v>
      </c>
      <c r="E301" s="169" t="s">
        <v>2192</v>
      </c>
      <c r="F301" s="169" t="s">
        <v>1238</v>
      </c>
      <c r="G301" s="169" t="s">
        <v>1126</v>
      </c>
    </row>
    <row r="302" spans="1:7" ht="12.75">
      <c r="A302" s="173"/>
      <c r="B302" s="169" t="s">
        <v>2193</v>
      </c>
      <c r="C302" s="169" t="s">
        <v>2194</v>
      </c>
      <c r="D302" s="169" t="s">
        <v>2195</v>
      </c>
      <c r="E302" s="169" t="s">
        <v>2196</v>
      </c>
      <c r="F302" s="169" t="s">
        <v>1055</v>
      </c>
      <c r="G302" s="169" t="s">
        <v>1126</v>
      </c>
    </row>
    <row r="303" spans="1:7" ht="12.75">
      <c r="A303" s="173"/>
      <c r="B303" s="169" t="s">
        <v>2197</v>
      </c>
      <c r="C303" s="169" t="s">
        <v>2198</v>
      </c>
      <c r="D303" s="169" t="s">
        <v>2199</v>
      </c>
      <c r="E303" s="169" t="s">
        <v>2130</v>
      </c>
      <c r="F303" s="169" t="s">
        <v>1055</v>
      </c>
      <c r="G303" s="169" t="s">
        <v>1126</v>
      </c>
    </row>
    <row r="304" spans="1:7" ht="12.75">
      <c r="A304" s="173"/>
      <c r="B304" s="169" t="s">
        <v>2200</v>
      </c>
      <c r="C304" s="169" t="s">
        <v>2201</v>
      </c>
      <c r="D304" s="169" t="s">
        <v>1055</v>
      </c>
      <c r="E304" s="169" t="s">
        <v>2202</v>
      </c>
      <c r="F304" s="169" t="s">
        <v>2203</v>
      </c>
      <c r="G304" s="169" t="s">
        <v>1126</v>
      </c>
    </row>
    <row r="305" spans="1:7" ht="12.75">
      <c r="A305" s="173"/>
      <c r="B305" s="169" t="s">
        <v>2204</v>
      </c>
      <c r="C305" s="169" t="s">
        <v>2205</v>
      </c>
      <c r="D305" s="169" t="s">
        <v>2206</v>
      </c>
      <c r="E305" s="169" t="s">
        <v>2130</v>
      </c>
      <c r="F305" s="169" t="s">
        <v>1055</v>
      </c>
      <c r="G305" s="169" t="s">
        <v>1126</v>
      </c>
    </row>
    <row r="306" spans="1:7" ht="12.75">
      <c r="A306" s="173"/>
      <c r="B306" s="169" t="s">
        <v>2207</v>
      </c>
      <c r="C306" s="169" t="s">
        <v>2208</v>
      </c>
      <c r="D306" s="169" t="s">
        <v>1055</v>
      </c>
      <c r="E306" s="169" t="s">
        <v>2209</v>
      </c>
      <c r="F306" s="169" t="s">
        <v>2210</v>
      </c>
      <c r="G306" s="169" t="s">
        <v>1126</v>
      </c>
    </row>
    <row r="307" spans="1:7" ht="12.75">
      <c r="A307" s="173"/>
      <c r="B307" s="169" t="s">
        <v>2211</v>
      </c>
      <c r="C307" s="169" t="s">
        <v>2212</v>
      </c>
      <c r="D307" s="169" t="s">
        <v>2213</v>
      </c>
      <c r="E307" s="169" t="s">
        <v>2130</v>
      </c>
      <c r="F307" s="169" t="s">
        <v>1055</v>
      </c>
      <c r="G307" s="169" t="s">
        <v>1126</v>
      </c>
    </row>
    <row r="308" spans="1:7" ht="12.75">
      <c r="A308" s="173"/>
      <c r="B308" s="169" t="s">
        <v>2214</v>
      </c>
      <c r="C308" s="169" t="s">
        <v>2215</v>
      </c>
      <c r="D308" s="169" t="s">
        <v>2216</v>
      </c>
      <c r="E308" s="169" t="s">
        <v>2130</v>
      </c>
      <c r="F308" s="169" t="s">
        <v>1055</v>
      </c>
      <c r="G308" s="169" t="s">
        <v>1126</v>
      </c>
    </row>
    <row r="309" spans="1:7" ht="12.75">
      <c r="A309" s="173"/>
      <c r="B309" s="169" t="s">
        <v>706</v>
      </c>
      <c r="C309" s="169" t="s">
        <v>277</v>
      </c>
      <c r="D309" s="169" t="s">
        <v>1055</v>
      </c>
      <c r="E309" s="169" t="s">
        <v>2217</v>
      </c>
      <c r="F309" s="169" t="s">
        <v>2218</v>
      </c>
      <c r="G309" s="169" t="s">
        <v>1126</v>
      </c>
    </row>
    <row r="310" spans="1:7" ht="12.75">
      <c r="A310" s="173"/>
      <c r="B310" s="169" t="s">
        <v>2219</v>
      </c>
      <c r="C310" s="169" t="s">
        <v>2220</v>
      </c>
      <c r="D310" s="169" t="s">
        <v>2221</v>
      </c>
      <c r="E310" s="169" t="s">
        <v>2130</v>
      </c>
      <c r="F310" s="169" t="s">
        <v>1055</v>
      </c>
      <c r="G310" s="169" t="s">
        <v>1126</v>
      </c>
    </row>
    <row r="311" spans="1:7" ht="12.75">
      <c r="A311" s="173"/>
      <c r="B311" s="169" t="s">
        <v>2222</v>
      </c>
      <c r="C311" s="169" t="s">
        <v>2223</v>
      </c>
      <c r="D311" s="169" t="s">
        <v>2224</v>
      </c>
      <c r="E311" s="169" t="s">
        <v>2130</v>
      </c>
      <c r="F311" s="169" t="s">
        <v>1055</v>
      </c>
      <c r="G311" s="169" t="s">
        <v>1126</v>
      </c>
    </row>
    <row r="312" spans="1:7" ht="12.75">
      <c r="A312" s="173"/>
      <c r="B312" s="169" t="s">
        <v>2225</v>
      </c>
      <c r="C312" s="169" t="s">
        <v>2226</v>
      </c>
      <c r="D312" s="169" t="s">
        <v>2227</v>
      </c>
      <c r="E312" s="169" t="s">
        <v>2130</v>
      </c>
      <c r="F312" s="169" t="s">
        <v>1055</v>
      </c>
      <c r="G312" s="169" t="s">
        <v>1126</v>
      </c>
    </row>
    <row r="313" spans="1:7" ht="12.75">
      <c r="A313" s="173"/>
      <c r="B313" s="169" t="s">
        <v>2228</v>
      </c>
      <c r="C313" s="169" t="s">
        <v>2229</v>
      </c>
      <c r="D313" s="169" t="s">
        <v>1055</v>
      </c>
      <c r="E313" s="169" t="s">
        <v>2230</v>
      </c>
      <c r="F313" s="169" t="s">
        <v>1457</v>
      </c>
      <c r="G313" s="169" t="s">
        <v>1126</v>
      </c>
    </row>
    <row r="314" spans="1:7" ht="12.75">
      <c r="A314" s="173"/>
      <c r="B314" s="169" t="s">
        <v>2231</v>
      </c>
      <c r="C314" s="169" t="s">
        <v>2232</v>
      </c>
      <c r="D314" s="169" t="s">
        <v>1055</v>
      </c>
      <c r="E314" s="169" t="s">
        <v>2233</v>
      </c>
      <c r="F314" s="169" t="s">
        <v>2097</v>
      </c>
      <c r="G314" s="169" t="s">
        <v>1126</v>
      </c>
    </row>
    <row r="315" spans="1:7" ht="12.75">
      <c r="A315" s="173"/>
      <c r="B315" s="169" t="s">
        <v>2234</v>
      </c>
      <c r="C315" s="169" t="s">
        <v>2235</v>
      </c>
      <c r="D315" s="169" t="s">
        <v>2236</v>
      </c>
      <c r="E315" s="169" t="s">
        <v>2130</v>
      </c>
      <c r="F315" s="169" t="s">
        <v>1055</v>
      </c>
      <c r="G315" s="169" t="s">
        <v>1126</v>
      </c>
    </row>
    <row r="316" spans="1:7" ht="12.75">
      <c r="A316" s="173"/>
      <c r="B316" s="169" t="s">
        <v>2237</v>
      </c>
      <c r="C316" s="169" t="s">
        <v>2238</v>
      </c>
      <c r="D316" s="169" t="s">
        <v>1055</v>
      </c>
      <c r="E316" s="169" t="s">
        <v>2239</v>
      </c>
      <c r="F316" s="169" t="s">
        <v>2240</v>
      </c>
      <c r="G316" s="169" t="s">
        <v>1126</v>
      </c>
    </row>
    <row r="317" spans="1:7" ht="12.75">
      <c r="A317" s="173"/>
      <c r="B317" s="169" t="s">
        <v>2241</v>
      </c>
      <c r="C317" s="169" t="s">
        <v>2242</v>
      </c>
      <c r="D317" s="169" t="s">
        <v>2243</v>
      </c>
      <c r="E317" s="169" t="s">
        <v>2130</v>
      </c>
      <c r="F317" s="169" t="s">
        <v>1055</v>
      </c>
      <c r="G317" s="169" t="s">
        <v>1126</v>
      </c>
    </row>
    <row r="318" spans="1:7" ht="12.75">
      <c r="A318" s="173"/>
      <c r="B318" s="169" t="s">
        <v>2244</v>
      </c>
      <c r="C318" s="169" t="s">
        <v>2245</v>
      </c>
      <c r="D318" s="169" t="s">
        <v>2246</v>
      </c>
      <c r="E318" s="169" t="s">
        <v>2130</v>
      </c>
      <c r="F318" s="169" t="s">
        <v>1055</v>
      </c>
      <c r="G318" s="169" t="s">
        <v>1126</v>
      </c>
    </row>
    <row r="319" spans="1:7" ht="12.75">
      <c r="A319" s="173"/>
      <c r="B319" s="169" t="s">
        <v>2247</v>
      </c>
      <c r="C319" s="169" t="s">
        <v>1480</v>
      </c>
      <c r="D319" s="169" t="s">
        <v>1055</v>
      </c>
      <c r="E319" s="169" t="s">
        <v>2248</v>
      </c>
      <c r="F319" s="169" t="s">
        <v>1555</v>
      </c>
      <c r="G319" s="169" t="s">
        <v>1126</v>
      </c>
    </row>
    <row r="320" spans="1:7" ht="12.75">
      <c r="A320" s="173"/>
      <c r="B320" s="169" t="s">
        <v>2249</v>
      </c>
      <c r="C320" s="169" t="s">
        <v>2250</v>
      </c>
      <c r="D320" s="169" t="s">
        <v>1055</v>
      </c>
      <c r="E320" s="169" t="s">
        <v>2251</v>
      </c>
      <c r="F320" s="169" t="s">
        <v>2252</v>
      </c>
      <c r="G320" s="169" t="s">
        <v>1126</v>
      </c>
    </row>
    <row r="321" spans="1:7" ht="12.75">
      <c r="A321" s="173"/>
      <c r="B321" s="169" t="s">
        <v>2253</v>
      </c>
      <c r="C321" s="169" t="s">
        <v>2254</v>
      </c>
      <c r="D321" s="169" t="s">
        <v>2255</v>
      </c>
      <c r="E321" s="169" t="s">
        <v>2130</v>
      </c>
      <c r="F321" s="169" t="s">
        <v>1055</v>
      </c>
      <c r="G321" s="169" t="s">
        <v>1126</v>
      </c>
    </row>
    <row r="322" spans="1:7" ht="12.75">
      <c r="A322" s="173"/>
      <c r="B322" s="169" t="s">
        <v>2256</v>
      </c>
      <c r="C322" s="169" t="s">
        <v>2257</v>
      </c>
      <c r="D322" s="169" t="s">
        <v>2258</v>
      </c>
      <c r="E322" s="169" t="s">
        <v>2130</v>
      </c>
      <c r="F322" s="169" t="s">
        <v>1055</v>
      </c>
      <c r="G322" s="169" t="s">
        <v>1126</v>
      </c>
    </row>
    <row r="323" spans="1:7" ht="12.75">
      <c r="A323" s="173"/>
      <c r="B323" s="169" t="s">
        <v>2259</v>
      </c>
      <c r="C323" s="169" t="s">
        <v>2260</v>
      </c>
      <c r="D323" s="169" t="s">
        <v>1055</v>
      </c>
      <c r="E323" s="169" t="s">
        <v>2261</v>
      </c>
      <c r="F323" s="169" t="s">
        <v>2262</v>
      </c>
      <c r="G323" s="169" t="s">
        <v>1126</v>
      </c>
    </row>
    <row r="324" spans="1:7" ht="12.75">
      <c r="A324" s="173"/>
      <c r="B324" s="169" t="s">
        <v>2263</v>
      </c>
      <c r="C324" s="169" t="s">
        <v>2264</v>
      </c>
      <c r="D324" s="169" t="s">
        <v>2265</v>
      </c>
      <c r="E324" s="169" t="s">
        <v>2130</v>
      </c>
      <c r="F324" s="169" t="s">
        <v>1055</v>
      </c>
      <c r="G324" s="169" t="s">
        <v>1126</v>
      </c>
    </row>
    <row r="325" spans="1:7" ht="12.75">
      <c r="A325" s="173"/>
      <c r="B325" s="169" t="s">
        <v>2266</v>
      </c>
      <c r="C325" s="169" t="s">
        <v>2267</v>
      </c>
      <c r="D325" s="169" t="s">
        <v>1055</v>
      </c>
      <c r="E325" s="169" t="s">
        <v>2268</v>
      </c>
      <c r="F325" s="169" t="s">
        <v>2269</v>
      </c>
      <c r="G325" s="169" t="s">
        <v>1126</v>
      </c>
    </row>
    <row r="326" spans="1:7" ht="12.75">
      <c r="A326" s="173"/>
      <c r="B326" s="169" t="s">
        <v>2270</v>
      </c>
      <c r="C326" s="169" t="s">
        <v>2271</v>
      </c>
      <c r="D326" s="169" t="s">
        <v>2272</v>
      </c>
      <c r="E326" s="169" t="s">
        <v>2273</v>
      </c>
      <c r="F326" s="169" t="s">
        <v>2274</v>
      </c>
      <c r="G326" s="169" t="s">
        <v>1126</v>
      </c>
    </row>
    <row r="327" spans="1:7" ht="12.75">
      <c r="A327" s="173"/>
      <c r="B327" s="169" t="s">
        <v>2275</v>
      </c>
      <c r="C327" s="169" t="s">
        <v>2276</v>
      </c>
      <c r="D327" s="169" t="s">
        <v>2277</v>
      </c>
      <c r="E327" s="169" t="s">
        <v>2130</v>
      </c>
      <c r="F327" s="169" t="s">
        <v>1055</v>
      </c>
      <c r="G327" s="169" t="s">
        <v>1126</v>
      </c>
    </row>
    <row r="328" spans="1:7" ht="12.75">
      <c r="A328" s="173"/>
      <c r="B328" s="169" t="s">
        <v>2278</v>
      </c>
      <c r="C328" s="169" t="s">
        <v>2279</v>
      </c>
      <c r="D328" s="169" t="s">
        <v>2280</v>
      </c>
      <c r="E328" s="169" t="s">
        <v>2281</v>
      </c>
      <c r="F328" s="169" t="s">
        <v>1055</v>
      </c>
      <c r="G328" s="169" t="s">
        <v>1126</v>
      </c>
    </row>
    <row r="329" spans="1:7" ht="12.75">
      <c r="A329" s="173"/>
      <c r="B329" s="169" t="s">
        <v>2282</v>
      </c>
      <c r="C329" s="169" t="s">
        <v>2283</v>
      </c>
      <c r="D329" s="169" t="s">
        <v>2284</v>
      </c>
      <c r="E329" s="169" t="s">
        <v>1257</v>
      </c>
      <c r="F329" s="169" t="s">
        <v>1555</v>
      </c>
      <c r="G329" s="169" t="s">
        <v>1126</v>
      </c>
    </row>
    <row r="330" spans="1:7" ht="12.75">
      <c r="A330" s="173"/>
      <c r="B330" s="169" t="s">
        <v>2285</v>
      </c>
      <c r="C330" s="169" t="s">
        <v>2286</v>
      </c>
      <c r="D330" s="169" t="s">
        <v>1261</v>
      </c>
      <c r="E330" s="169" t="s">
        <v>1583</v>
      </c>
      <c r="F330" s="169" t="s">
        <v>11</v>
      </c>
      <c r="G330" s="169" t="s">
        <v>1126</v>
      </c>
    </row>
    <row r="331" spans="1:7" ht="12.75">
      <c r="A331" s="173"/>
      <c r="B331" s="169" t="s">
        <v>2287</v>
      </c>
      <c r="C331" s="169" t="s">
        <v>2288</v>
      </c>
      <c r="D331" s="169" t="s">
        <v>2289</v>
      </c>
      <c r="E331" s="169" t="s">
        <v>1266</v>
      </c>
      <c r="F331" s="169" t="s">
        <v>1577</v>
      </c>
      <c r="G331" s="169" t="s">
        <v>1126</v>
      </c>
    </row>
    <row r="332" spans="1:7" ht="12.75">
      <c r="A332" s="173"/>
      <c r="B332" s="169" t="s">
        <v>2290</v>
      </c>
      <c r="C332" s="169" t="s">
        <v>2291</v>
      </c>
      <c r="D332" s="169" t="s">
        <v>2292</v>
      </c>
      <c r="E332" s="169" t="s">
        <v>1224</v>
      </c>
      <c r="F332" s="169" t="s">
        <v>2293</v>
      </c>
      <c r="G332" s="169" t="s">
        <v>1126</v>
      </c>
    </row>
    <row r="333" spans="1:7" ht="12.75">
      <c r="A333" s="173"/>
      <c r="B333" s="169" t="s">
        <v>2294</v>
      </c>
      <c r="C333" s="169" t="s">
        <v>2295</v>
      </c>
      <c r="D333" s="169" t="s">
        <v>2296</v>
      </c>
      <c r="E333" s="169" t="s">
        <v>1257</v>
      </c>
      <c r="F333" s="169" t="s">
        <v>1267</v>
      </c>
      <c r="G333" s="169" t="s">
        <v>1126</v>
      </c>
    </row>
    <row r="334" spans="1:7" ht="12.75">
      <c r="A334" s="173"/>
      <c r="B334" s="169" t="s">
        <v>2297</v>
      </c>
      <c r="C334" s="169" t="s">
        <v>2298</v>
      </c>
      <c r="D334" s="169" t="s">
        <v>1261</v>
      </c>
      <c r="E334" s="169" t="s">
        <v>1583</v>
      </c>
      <c r="F334" s="169" t="s">
        <v>2299</v>
      </c>
      <c r="G334" s="169" t="s">
        <v>1126</v>
      </c>
    </row>
    <row r="335" spans="1:7" ht="12.75">
      <c r="A335" s="173"/>
      <c r="B335" s="169" t="s">
        <v>2300</v>
      </c>
      <c r="C335" s="169" t="s">
        <v>2301</v>
      </c>
      <c r="D335" s="169" t="s">
        <v>1261</v>
      </c>
      <c r="E335" s="169" t="s">
        <v>1583</v>
      </c>
      <c r="F335" s="169" t="s">
        <v>2299</v>
      </c>
      <c r="G335" s="169" t="s">
        <v>1126</v>
      </c>
    </row>
    <row r="336" spans="1:7" ht="12.75">
      <c r="A336" s="173"/>
      <c r="B336" s="169" t="s">
        <v>2302</v>
      </c>
      <c r="C336" s="169" t="s">
        <v>2303</v>
      </c>
      <c r="D336" s="169" t="s">
        <v>2304</v>
      </c>
      <c r="E336" s="169" t="s">
        <v>2305</v>
      </c>
      <c r="F336" s="169" t="s">
        <v>2306</v>
      </c>
      <c r="G336" s="169" t="s">
        <v>1126</v>
      </c>
    </row>
    <row r="337" spans="1:7" ht="12.75">
      <c r="A337" s="173"/>
      <c r="B337" s="169" t="s">
        <v>2307</v>
      </c>
      <c r="C337" s="169" t="s">
        <v>2308</v>
      </c>
      <c r="D337" s="169" t="s">
        <v>2309</v>
      </c>
      <c r="E337" s="169" t="s">
        <v>2310</v>
      </c>
      <c r="F337" s="169" t="s">
        <v>2311</v>
      </c>
      <c r="G337" s="169" t="s">
        <v>1126</v>
      </c>
    </row>
    <row r="338" spans="1:7" ht="12.75">
      <c r="A338" s="173"/>
      <c r="B338" s="169" t="s">
        <v>2312</v>
      </c>
      <c r="C338" s="169" t="s">
        <v>2313</v>
      </c>
      <c r="D338" s="169" t="s">
        <v>2314</v>
      </c>
      <c r="E338" s="169" t="s">
        <v>2315</v>
      </c>
      <c r="F338" s="169" t="s">
        <v>2316</v>
      </c>
      <c r="G338" s="169" t="s">
        <v>1126</v>
      </c>
    </row>
    <row r="339" spans="1:7" ht="12.75">
      <c r="A339" s="173"/>
      <c r="B339" s="169" t="s">
        <v>2317</v>
      </c>
      <c r="C339" s="169" t="s">
        <v>2318</v>
      </c>
      <c r="D339" s="169" t="s">
        <v>1261</v>
      </c>
      <c r="E339" s="169" t="s">
        <v>1583</v>
      </c>
      <c r="F339" s="169" t="s">
        <v>11</v>
      </c>
      <c r="G339" s="169" t="s">
        <v>1126</v>
      </c>
    </row>
    <row r="340" spans="1:7" ht="12.75">
      <c r="A340" s="173"/>
      <c r="B340" s="169" t="s">
        <v>2319</v>
      </c>
      <c r="C340" s="169" t="s">
        <v>2320</v>
      </c>
      <c r="D340" s="169" t="s">
        <v>2321</v>
      </c>
      <c r="E340" s="169" t="s">
        <v>1224</v>
      </c>
      <c r="F340" s="169" t="s">
        <v>1043</v>
      </c>
      <c r="G340" s="169" t="s">
        <v>1126</v>
      </c>
    </row>
    <row r="341" spans="1:7" ht="12.75">
      <c r="A341" s="173"/>
      <c r="B341" s="169" t="s">
        <v>2322</v>
      </c>
      <c r="C341" s="169" t="s">
        <v>2323</v>
      </c>
      <c r="D341" s="169" t="s">
        <v>2324</v>
      </c>
      <c r="E341" s="169" t="s">
        <v>1278</v>
      </c>
      <c r="F341" s="169" t="s">
        <v>2325</v>
      </c>
      <c r="G341" s="169" t="s">
        <v>1126</v>
      </c>
    </row>
    <row r="342" spans="1:7" ht="12.75">
      <c r="A342" s="173"/>
      <c r="B342" s="169" t="s">
        <v>2326</v>
      </c>
      <c r="C342" s="169" t="s">
        <v>2327</v>
      </c>
      <c r="D342" s="169" t="s">
        <v>2328</v>
      </c>
      <c r="E342" s="169" t="s">
        <v>1224</v>
      </c>
      <c r="F342" s="169" t="s">
        <v>2329</v>
      </c>
      <c r="G342" s="169" t="s">
        <v>1126</v>
      </c>
    </row>
    <row r="343" spans="1:7" ht="12.75">
      <c r="A343" s="173"/>
      <c r="B343" s="169" t="s">
        <v>2330</v>
      </c>
      <c r="C343" s="169" t="s">
        <v>2331</v>
      </c>
      <c r="D343" s="169" t="s">
        <v>2332</v>
      </c>
      <c r="E343" s="169" t="s">
        <v>1419</v>
      </c>
      <c r="F343" s="169" t="s">
        <v>1055</v>
      </c>
      <c r="G343" s="169" t="s">
        <v>1126</v>
      </c>
    </row>
    <row r="344" spans="1:7" ht="12.75">
      <c r="A344" s="173"/>
      <c r="B344" s="169" t="s">
        <v>2333</v>
      </c>
      <c r="C344" s="169" t="s">
        <v>2334</v>
      </c>
      <c r="D344" s="169" t="s">
        <v>2335</v>
      </c>
      <c r="E344" s="169" t="s">
        <v>2335</v>
      </c>
      <c r="F344" s="169" t="s">
        <v>2336</v>
      </c>
      <c r="G344" s="169" t="s">
        <v>1126</v>
      </c>
    </row>
    <row r="345" spans="1:7" ht="12.75">
      <c r="A345" s="173"/>
      <c r="B345" s="169" t="s">
        <v>2337</v>
      </c>
      <c r="C345" s="169" t="s">
        <v>2338</v>
      </c>
      <c r="D345" s="169" t="s">
        <v>2339</v>
      </c>
      <c r="E345" s="169" t="s">
        <v>2340</v>
      </c>
      <c r="F345" s="169" t="s">
        <v>2341</v>
      </c>
      <c r="G345" s="169" t="s">
        <v>1126</v>
      </c>
    </row>
    <row r="346" spans="1:7" ht="12.75">
      <c r="A346" s="173"/>
      <c r="B346" s="169" t="s">
        <v>712</v>
      </c>
      <c r="C346" s="169" t="s">
        <v>283</v>
      </c>
      <c r="D346" s="169" t="s">
        <v>2342</v>
      </c>
      <c r="E346" s="169" t="s">
        <v>2343</v>
      </c>
      <c r="F346" s="169" t="s">
        <v>1360</v>
      </c>
      <c r="G346" s="169" t="s">
        <v>1126</v>
      </c>
    </row>
    <row r="347" spans="1:7" ht="12.75">
      <c r="A347" s="173"/>
      <c r="B347" s="169" t="s">
        <v>690</v>
      </c>
      <c r="C347" s="169" t="s">
        <v>262</v>
      </c>
      <c r="D347" s="169" t="s">
        <v>1055</v>
      </c>
      <c r="E347" s="169" t="s">
        <v>1368</v>
      </c>
      <c r="F347" s="169" t="s">
        <v>2344</v>
      </c>
      <c r="G347" s="169" t="s">
        <v>1126</v>
      </c>
    </row>
    <row r="348" spans="1:7" ht="12.75">
      <c r="A348" s="173"/>
      <c r="B348" s="169" t="s">
        <v>691</v>
      </c>
      <c r="C348" s="169" t="s">
        <v>263</v>
      </c>
      <c r="D348" s="169" t="s">
        <v>1055</v>
      </c>
      <c r="E348" s="169" t="s">
        <v>2345</v>
      </c>
      <c r="F348" s="169" t="s">
        <v>2346</v>
      </c>
      <c r="G348" s="169" t="s">
        <v>1126</v>
      </c>
    </row>
    <row r="349" spans="1:7" ht="12.75">
      <c r="A349" s="173"/>
      <c r="B349" s="169" t="s">
        <v>2347</v>
      </c>
      <c r="C349" s="169" t="s">
        <v>2348</v>
      </c>
      <c r="D349" s="169" t="s">
        <v>2349</v>
      </c>
      <c r="E349" s="169" t="s">
        <v>2350</v>
      </c>
      <c r="F349" s="169" t="s">
        <v>2351</v>
      </c>
      <c r="G349" s="169" t="s">
        <v>1126</v>
      </c>
    </row>
    <row r="350" spans="1:7" ht="12.75">
      <c r="A350" s="173"/>
      <c r="B350" s="169" t="s">
        <v>2352</v>
      </c>
      <c r="C350" s="169" t="s">
        <v>2353</v>
      </c>
      <c r="D350" s="169" t="s">
        <v>1055</v>
      </c>
      <c r="E350" s="169" t="s">
        <v>2354</v>
      </c>
      <c r="F350" s="169" t="s">
        <v>2355</v>
      </c>
      <c r="G350" s="169" t="s">
        <v>1126</v>
      </c>
    </row>
    <row r="351" spans="1:7" ht="12.75">
      <c r="A351" s="173"/>
      <c r="B351" s="169" t="s">
        <v>2356</v>
      </c>
      <c r="C351" s="169" t="s">
        <v>2357</v>
      </c>
      <c r="D351" s="169" t="s">
        <v>1055</v>
      </c>
      <c r="E351" s="169" t="s">
        <v>2358</v>
      </c>
      <c r="F351" s="169" t="s">
        <v>4</v>
      </c>
      <c r="G351" s="169" t="s">
        <v>1126</v>
      </c>
    </row>
    <row r="352" spans="1:7" ht="12.75">
      <c r="A352" s="173"/>
      <c r="B352" s="169" t="s">
        <v>2359</v>
      </c>
      <c r="C352" s="169" t="s">
        <v>2360</v>
      </c>
      <c r="D352" s="169" t="s">
        <v>1055</v>
      </c>
      <c r="E352" s="169" t="s">
        <v>2361</v>
      </c>
      <c r="F352" s="169" t="s">
        <v>2362</v>
      </c>
      <c r="G352" s="169" t="s">
        <v>1126</v>
      </c>
    </row>
    <row r="353" spans="1:7" ht="12.75">
      <c r="A353" s="173"/>
      <c r="B353" s="169" t="s">
        <v>2363</v>
      </c>
      <c r="C353" s="169" t="s">
        <v>2364</v>
      </c>
      <c r="D353" s="169" t="s">
        <v>2365</v>
      </c>
      <c r="E353" s="169" t="s">
        <v>2366</v>
      </c>
      <c r="F353" s="169" t="s">
        <v>2367</v>
      </c>
      <c r="G353" s="169" t="s">
        <v>1126</v>
      </c>
    </row>
    <row r="354" spans="1:7" ht="12.75">
      <c r="A354" s="173"/>
      <c r="B354" s="169" t="s">
        <v>2368</v>
      </c>
      <c r="C354" s="169" t="s">
        <v>2369</v>
      </c>
      <c r="D354" s="169" t="s">
        <v>1055</v>
      </c>
      <c r="E354" s="169" t="s">
        <v>1291</v>
      </c>
      <c r="F354" s="169" t="s">
        <v>2370</v>
      </c>
      <c r="G354" s="169" t="s">
        <v>1126</v>
      </c>
    </row>
    <row r="355" spans="1:7" ht="12.75">
      <c r="A355" s="173"/>
      <c r="B355" s="169" t="s">
        <v>2371</v>
      </c>
      <c r="C355" s="169" t="s">
        <v>2372</v>
      </c>
      <c r="D355" s="169" t="s">
        <v>1055</v>
      </c>
      <c r="E355" s="169" t="s">
        <v>2373</v>
      </c>
      <c r="F355" s="169" t="s">
        <v>2374</v>
      </c>
      <c r="G355" s="169" t="s">
        <v>1126</v>
      </c>
    </row>
    <row r="356" spans="1:7" ht="12.75">
      <c r="A356" s="173"/>
      <c r="B356" s="169" t="s">
        <v>2375</v>
      </c>
      <c r="C356" s="169" t="s">
        <v>2376</v>
      </c>
      <c r="D356" s="169" t="s">
        <v>1055</v>
      </c>
      <c r="E356" s="169" t="s">
        <v>2377</v>
      </c>
      <c r="F356" s="169" t="s">
        <v>2378</v>
      </c>
      <c r="G356" s="169" t="s">
        <v>1126</v>
      </c>
    </row>
    <row r="357" spans="1:7" ht="12.75">
      <c r="A357" s="173"/>
      <c r="B357" s="169" t="s">
        <v>2379</v>
      </c>
      <c r="C357" s="169" t="s">
        <v>2380</v>
      </c>
      <c r="D357" s="169" t="s">
        <v>1055</v>
      </c>
      <c r="E357" s="169" t="s">
        <v>2381</v>
      </c>
      <c r="F357" s="169" t="s">
        <v>2382</v>
      </c>
      <c r="G357" s="169" t="s">
        <v>1126</v>
      </c>
    </row>
    <row r="358" spans="1:7" ht="12.75">
      <c r="A358" s="173"/>
      <c r="B358" s="169" t="s">
        <v>2383</v>
      </c>
      <c r="C358" s="169" t="s">
        <v>2384</v>
      </c>
      <c r="D358" s="169" t="s">
        <v>1055</v>
      </c>
      <c r="E358" s="169" t="s">
        <v>1291</v>
      </c>
      <c r="F358" s="169" t="s">
        <v>969</v>
      </c>
      <c r="G358" s="169" t="s">
        <v>1126</v>
      </c>
    </row>
    <row r="359" spans="1:7" ht="12.75">
      <c r="A359" s="173"/>
      <c r="B359" s="169" t="s">
        <v>2385</v>
      </c>
      <c r="C359" s="169" t="s">
        <v>2386</v>
      </c>
      <c r="D359" s="169" t="s">
        <v>1055</v>
      </c>
      <c r="E359" s="169" t="s">
        <v>2387</v>
      </c>
      <c r="F359" s="169" t="s">
        <v>2388</v>
      </c>
      <c r="G359" s="169" t="s">
        <v>1126</v>
      </c>
    </row>
    <row r="360" spans="1:7" ht="12.75">
      <c r="A360" s="173"/>
      <c r="B360" s="169" t="s">
        <v>2389</v>
      </c>
      <c r="C360" s="169" t="s">
        <v>2390</v>
      </c>
      <c r="D360" s="169" t="s">
        <v>1055</v>
      </c>
      <c r="E360" s="169" t="s">
        <v>1291</v>
      </c>
      <c r="F360" s="169" t="s">
        <v>2391</v>
      </c>
      <c r="G360" s="169" t="s">
        <v>1126</v>
      </c>
    </row>
    <row r="361" spans="1:7" ht="12.75">
      <c r="A361" s="173"/>
      <c r="B361" s="169" t="s">
        <v>2392</v>
      </c>
      <c r="C361" s="169" t="s">
        <v>2393</v>
      </c>
      <c r="D361" s="169" t="s">
        <v>1055</v>
      </c>
      <c r="E361" s="169" t="s">
        <v>2394</v>
      </c>
      <c r="F361" s="169" t="s">
        <v>2395</v>
      </c>
      <c r="G361" s="169" t="s">
        <v>1126</v>
      </c>
    </row>
    <row r="362" spans="1:7" ht="12.75">
      <c r="A362" s="173"/>
      <c r="B362" s="169" t="s">
        <v>2396</v>
      </c>
      <c r="C362" s="169" t="s">
        <v>2396</v>
      </c>
      <c r="D362" s="169" t="s">
        <v>1055</v>
      </c>
      <c r="E362" s="169" t="s">
        <v>1055</v>
      </c>
      <c r="F362" s="169" t="s">
        <v>1055</v>
      </c>
      <c r="G362" s="169" t="s">
        <v>1126</v>
      </c>
    </row>
    <row r="363" spans="1:7" ht="12.75">
      <c r="A363" s="173"/>
      <c r="B363" s="169" t="s">
        <v>2397</v>
      </c>
      <c r="C363" s="169" t="s">
        <v>2398</v>
      </c>
      <c r="D363" s="169" t="s">
        <v>2399</v>
      </c>
      <c r="E363" s="169" t="s">
        <v>2399</v>
      </c>
      <c r="F363" s="169" t="s">
        <v>1055</v>
      </c>
      <c r="G363" s="169" t="s">
        <v>1126</v>
      </c>
    </row>
    <row r="364" spans="1:7" ht="12.75">
      <c r="A364" s="173"/>
      <c r="B364" s="169" t="s">
        <v>2400</v>
      </c>
      <c r="C364" s="169" t="s">
        <v>2401</v>
      </c>
      <c r="D364" s="169" t="s">
        <v>1055</v>
      </c>
      <c r="E364" s="169" t="s">
        <v>1055</v>
      </c>
      <c r="F364" s="169" t="s">
        <v>1055</v>
      </c>
      <c r="G364" s="169" t="s">
        <v>1126</v>
      </c>
    </row>
    <row r="365" spans="1:7" ht="12.75">
      <c r="A365" s="173"/>
      <c r="B365" s="169" t="s">
        <v>2402</v>
      </c>
      <c r="C365" s="169" t="s">
        <v>2403</v>
      </c>
      <c r="D365" s="169" t="s">
        <v>1055</v>
      </c>
      <c r="E365" s="169" t="s">
        <v>2404</v>
      </c>
      <c r="F365" s="169" t="s">
        <v>2405</v>
      </c>
      <c r="G365" s="169" t="s">
        <v>1126</v>
      </c>
    </row>
    <row r="366" spans="1:7" ht="12.75">
      <c r="A366" s="173"/>
      <c r="B366" s="169" t="s">
        <v>2406</v>
      </c>
      <c r="C366" s="169" t="s">
        <v>2407</v>
      </c>
      <c r="D366" s="169" t="s">
        <v>1055</v>
      </c>
      <c r="E366" s="169" t="s">
        <v>2408</v>
      </c>
      <c r="F366" s="169" t="s">
        <v>2409</v>
      </c>
      <c r="G366" s="169" t="s">
        <v>1126</v>
      </c>
    </row>
    <row r="367" spans="1:7" ht="12.75">
      <c r="A367" s="173"/>
      <c r="B367" s="169" t="s">
        <v>2410</v>
      </c>
      <c r="C367" s="169" t="s">
        <v>2411</v>
      </c>
      <c r="D367" s="169" t="s">
        <v>2412</v>
      </c>
      <c r="E367" s="169" t="s">
        <v>2413</v>
      </c>
      <c r="F367" s="169" t="s">
        <v>2414</v>
      </c>
      <c r="G367" s="169" t="s">
        <v>1126</v>
      </c>
    </row>
    <row r="368" spans="1:7" ht="12.75">
      <c r="A368" s="173"/>
      <c r="B368" s="169" t="s">
        <v>2415</v>
      </c>
      <c r="C368" s="169" t="s">
        <v>2416</v>
      </c>
      <c r="D368" s="169" t="s">
        <v>1055</v>
      </c>
      <c r="E368" s="169" t="s">
        <v>1055</v>
      </c>
      <c r="F368" s="169" t="s">
        <v>1055</v>
      </c>
      <c r="G368" s="169" t="s">
        <v>1126</v>
      </c>
    </row>
    <row r="369" spans="1:7" ht="12.75">
      <c r="A369" s="173"/>
      <c r="B369" s="169" t="s">
        <v>2417</v>
      </c>
      <c r="C369" s="169" t="s">
        <v>2418</v>
      </c>
      <c r="D369" s="169" t="s">
        <v>2419</v>
      </c>
      <c r="E369" s="169" t="s">
        <v>2420</v>
      </c>
      <c r="F369" s="169" t="s">
        <v>2421</v>
      </c>
      <c r="G369" s="169" t="s">
        <v>1126</v>
      </c>
    </row>
    <row r="370" spans="1:7" ht="12.75">
      <c r="A370" s="173"/>
      <c r="B370" s="169" t="s">
        <v>2422</v>
      </c>
      <c r="C370" s="169" t="s">
        <v>2423</v>
      </c>
      <c r="D370" s="169" t="s">
        <v>2424</v>
      </c>
      <c r="E370" s="169" t="s">
        <v>2425</v>
      </c>
      <c r="F370" s="169" t="s">
        <v>2426</v>
      </c>
      <c r="G370" s="169" t="s">
        <v>1126</v>
      </c>
    </row>
    <row r="371" spans="1:7" ht="12.75">
      <c r="A371" s="173"/>
      <c r="B371" s="169" t="s">
        <v>2427</v>
      </c>
      <c r="C371" s="169" t="s">
        <v>2428</v>
      </c>
      <c r="D371" s="169" t="s">
        <v>2429</v>
      </c>
      <c r="E371" s="169" t="s">
        <v>2430</v>
      </c>
      <c r="F371" s="169" t="s">
        <v>2431</v>
      </c>
      <c r="G371" s="169" t="s">
        <v>1126</v>
      </c>
    </row>
    <row r="372" spans="1:7" ht="12.75">
      <c r="A372" s="173"/>
      <c r="B372" s="169" t="s">
        <v>2432</v>
      </c>
      <c r="C372" s="169" t="s">
        <v>2433</v>
      </c>
      <c r="D372" s="169" t="s">
        <v>2434</v>
      </c>
      <c r="E372" s="169" t="s">
        <v>2435</v>
      </c>
      <c r="F372" s="169" t="s">
        <v>2436</v>
      </c>
      <c r="G372" s="169" t="s">
        <v>1126</v>
      </c>
    </row>
    <row r="373" spans="1:7" ht="12.75">
      <c r="A373" s="173"/>
      <c r="B373" s="169" t="s">
        <v>2437</v>
      </c>
      <c r="C373" s="169" t="s">
        <v>2438</v>
      </c>
      <c r="D373" s="169" t="s">
        <v>2439</v>
      </c>
      <c r="E373" s="169" t="s">
        <v>2440</v>
      </c>
      <c r="F373" s="169" t="s">
        <v>2441</v>
      </c>
      <c r="G373" s="169" t="s">
        <v>1126</v>
      </c>
    </row>
    <row r="374" spans="1:7" ht="12.75">
      <c r="A374" s="173"/>
      <c r="B374" s="169" t="s">
        <v>2442</v>
      </c>
      <c r="C374" s="169" t="s">
        <v>2443</v>
      </c>
      <c r="D374" s="169" t="s">
        <v>1055</v>
      </c>
      <c r="E374" s="169" t="s">
        <v>2444</v>
      </c>
      <c r="F374" s="169" t="s">
        <v>2378</v>
      </c>
      <c r="G374" s="169" t="s">
        <v>1126</v>
      </c>
    </row>
    <row r="375" spans="1:7" ht="12.75">
      <c r="A375" s="173"/>
      <c r="B375" s="169" t="s">
        <v>2445</v>
      </c>
      <c r="C375" s="169" t="s">
        <v>2446</v>
      </c>
      <c r="D375" s="169" t="s">
        <v>1055</v>
      </c>
      <c r="E375" s="169" t="s">
        <v>2447</v>
      </c>
      <c r="F375" s="169" t="s">
        <v>2448</v>
      </c>
      <c r="G375" s="169" t="s">
        <v>1126</v>
      </c>
    </row>
    <row r="376" spans="1:7" ht="12.75">
      <c r="A376" s="173"/>
      <c r="B376" s="169" t="s">
        <v>2449</v>
      </c>
      <c r="C376" s="169" t="s">
        <v>2450</v>
      </c>
      <c r="D376" s="169" t="s">
        <v>1055</v>
      </c>
      <c r="E376" s="169" t="s">
        <v>2451</v>
      </c>
      <c r="F376" s="169" t="s">
        <v>1525</v>
      </c>
      <c r="G376" s="169" t="s">
        <v>1126</v>
      </c>
    </row>
    <row r="377" spans="1:7" ht="12.75">
      <c r="A377" s="173"/>
      <c r="B377" s="169" t="s">
        <v>2452</v>
      </c>
      <c r="C377" s="169" t="s">
        <v>2453</v>
      </c>
      <c r="D377" s="169" t="s">
        <v>2454</v>
      </c>
      <c r="E377" s="169" t="s">
        <v>2454</v>
      </c>
      <c r="F377" s="169" t="s">
        <v>1055</v>
      </c>
      <c r="G377" s="169" t="s">
        <v>1126</v>
      </c>
    </row>
    <row r="378" spans="1:7" ht="12.75">
      <c r="A378" s="173"/>
      <c r="B378" s="169" t="s">
        <v>2455</v>
      </c>
      <c r="C378" s="169" t="s">
        <v>2455</v>
      </c>
      <c r="D378" s="169" t="s">
        <v>1055</v>
      </c>
      <c r="E378" s="169" t="s">
        <v>1055</v>
      </c>
      <c r="F378" s="169" t="s">
        <v>1055</v>
      </c>
      <c r="G378" s="169" t="s">
        <v>1126</v>
      </c>
    </row>
    <row r="379" spans="1:7" ht="12.75">
      <c r="A379" s="173"/>
      <c r="B379" s="169" t="s">
        <v>2456</v>
      </c>
      <c r="C379" s="169" t="s">
        <v>2457</v>
      </c>
      <c r="D379" s="169" t="s">
        <v>2458</v>
      </c>
      <c r="E379" s="169" t="s">
        <v>2459</v>
      </c>
      <c r="F379" s="169" t="s">
        <v>2460</v>
      </c>
      <c r="G379" s="169" t="s">
        <v>1126</v>
      </c>
    </row>
    <row r="380" spans="1:7" ht="12.75">
      <c r="A380" s="173"/>
      <c r="B380" s="169" t="s">
        <v>2461</v>
      </c>
      <c r="C380" s="169" t="s">
        <v>2462</v>
      </c>
      <c r="D380" s="169" t="s">
        <v>1055</v>
      </c>
      <c r="E380" s="169" t="s">
        <v>2463</v>
      </c>
      <c r="F380" s="169" t="s">
        <v>2464</v>
      </c>
      <c r="G380" s="169" t="s">
        <v>1126</v>
      </c>
    </row>
    <row r="381" spans="1:7" ht="12.75">
      <c r="A381" s="173"/>
      <c r="B381" s="169" t="s">
        <v>2465</v>
      </c>
      <c r="C381" s="169" t="s">
        <v>2466</v>
      </c>
      <c r="D381" s="169" t="s">
        <v>2467</v>
      </c>
      <c r="E381" s="169" t="s">
        <v>1719</v>
      </c>
      <c r="F381" s="169" t="s">
        <v>2468</v>
      </c>
      <c r="G381" s="169" t="s">
        <v>1126</v>
      </c>
    </row>
    <row r="382" spans="1:7" ht="12.75">
      <c r="A382" s="173"/>
      <c r="B382" s="169" t="s">
        <v>2469</v>
      </c>
      <c r="C382" s="169" t="s">
        <v>2470</v>
      </c>
      <c r="D382" s="169" t="s">
        <v>1055</v>
      </c>
      <c r="E382" s="169" t="s">
        <v>2471</v>
      </c>
      <c r="F382" s="169" t="s">
        <v>2472</v>
      </c>
      <c r="G382" s="169" t="s">
        <v>1126</v>
      </c>
    </row>
    <row r="383" spans="1:7" ht="12.75">
      <c r="A383" s="173"/>
      <c r="B383" s="169" t="s">
        <v>2473</v>
      </c>
      <c r="C383" s="169" t="s">
        <v>2474</v>
      </c>
      <c r="D383" s="169" t="s">
        <v>1055</v>
      </c>
      <c r="E383" s="169" t="s">
        <v>2475</v>
      </c>
      <c r="F383" s="169" t="s">
        <v>2476</v>
      </c>
      <c r="G383" s="169" t="s">
        <v>1126</v>
      </c>
    </row>
    <row r="384" spans="1:7" ht="12.75">
      <c r="A384" s="173"/>
      <c r="B384" s="169" t="s">
        <v>711</v>
      </c>
      <c r="C384" s="169" t="s">
        <v>2477</v>
      </c>
      <c r="D384" s="169" t="s">
        <v>1055</v>
      </c>
      <c r="E384" s="169" t="s">
        <v>2478</v>
      </c>
      <c r="F384" s="169" t="s">
        <v>2479</v>
      </c>
      <c r="G384" s="169" t="s">
        <v>1126</v>
      </c>
    </row>
    <row r="385" spans="1:7" ht="12.75">
      <c r="A385" s="173"/>
      <c r="B385" s="169" t="s">
        <v>672</v>
      </c>
      <c r="C385" s="169" t="s">
        <v>242</v>
      </c>
      <c r="D385" s="169" t="s">
        <v>1055</v>
      </c>
      <c r="E385" s="169" t="s">
        <v>2480</v>
      </c>
      <c r="F385" s="169" t="s">
        <v>2481</v>
      </c>
      <c r="G385" s="169" t="s">
        <v>1126</v>
      </c>
    </row>
    <row r="386" spans="1:7" ht="12.75">
      <c r="A386" s="173"/>
      <c r="B386" s="169" t="s">
        <v>2482</v>
      </c>
      <c r="C386" s="169" t="s">
        <v>2483</v>
      </c>
      <c r="D386" s="169" t="s">
        <v>2484</v>
      </c>
      <c r="E386" s="169" t="s">
        <v>2485</v>
      </c>
      <c r="F386" s="169" t="s">
        <v>1389</v>
      </c>
      <c r="G386" s="169" t="s">
        <v>1126</v>
      </c>
    </row>
    <row r="387" spans="1:7" ht="12.75">
      <c r="A387" s="173"/>
      <c r="B387" s="169" t="s">
        <v>2486</v>
      </c>
      <c r="C387" s="169" t="s">
        <v>2487</v>
      </c>
      <c r="D387" s="169" t="s">
        <v>1055</v>
      </c>
      <c r="E387" s="169" t="s">
        <v>2488</v>
      </c>
      <c r="F387" s="169" t="s">
        <v>2489</v>
      </c>
      <c r="G387" s="169" t="s">
        <v>1126</v>
      </c>
    </row>
    <row r="388" spans="1:7" ht="12.75">
      <c r="A388" s="173"/>
      <c r="B388" s="169" t="s">
        <v>2490</v>
      </c>
      <c r="C388" s="169" t="s">
        <v>2491</v>
      </c>
      <c r="D388" s="169" t="s">
        <v>1055</v>
      </c>
      <c r="E388" s="169" t="s">
        <v>1291</v>
      </c>
      <c r="F388" s="169" t="s">
        <v>2492</v>
      </c>
      <c r="G388" s="169" t="s">
        <v>1126</v>
      </c>
    </row>
    <row r="389" spans="1:7" ht="12.75">
      <c r="A389" s="173"/>
      <c r="B389" s="169" t="s">
        <v>2493</v>
      </c>
      <c r="C389" s="169" t="s">
        <v>2494</v>
      </c>
      <c r="D389" s="169" t="s">
        <v>1055</v>
      </c>
      <c r="E389" s="169" t="s">
        <v>2495</v>
      </c>
      <c r="F389" s="169" t="s">
        <v>2496</v>
      </c>
      <c r="G389" s="169" t="s">
        <v>1126</v>
      </c>
    </row>
    <row r="390" spans="1:7" ht="12.75">
      <c r="A390" s="173"/>
      <c r="B390" s="169" t="s">
        <v>2497</v>
      </c>
      <c r="C390" s="169" t="s">
        <v>2498</v>
      </c>
      <c r="D390" s="169" t="s">
        <v>1055</v>
      </c>
      <c r="E390" s="169" t="s">
        <v>1291</v>
      </c>
      <c r="F390" s="169" t="s">
        <v>1427</v>
      </c>
      <c r="G390" s="169" t="s">
        <v>1126</v>
      </c>
    </row>
    <row r="391" spans="1:7" ht="12.75">
      <c r="A391" s="173"/>
      <c r="B391" s="169" t="s">
        <v>2499</v>
      </c>
      <c r="C391" s="169" t="s">
        <v>2500</v>
      </c>
      <c r="D391" s="169" t="s">
        <v>1055</v>
      </c>
      <c r="E391" s="169" t="s">
        <v>2501</v>
      </c>
      <c r="F391" s="169" t="s">
        <v>2502</v>
      </c>
      <c r="G391" s="169" t="s">
        <v>1126</v>
      </c>
    </row>
    <row r="392" spans="1:7" ht="12.75">
      <c r="A392" s="173"/>
      <c r="B392" s="169" t="s">
        <v>2503</v>
      </c>
      <c r="C392" s="169" t="s">
        <v>2504</v>
      </c>
      <c r="D392" s="169" t="s">
        <v>2505</v>
      </c>
      <c r="E392" s="169" t="s">
        <v>1257</v>
      </c>
      <c r="F392" s="169" t="s">
        <v>1055</v>
      </c>
      <c r="G392" s="169" t="s">
        <v>1126</v>
      </c>
    </row>
    <row r="393" spans="1:7" ht="12.75">
      <c r="A393" s="173"/>
      <c r="B393" s="169" t="s">
        <v>2506</v>
      </c>
      <c r="C393" s="169" t="s">
        <v>2507</v>
      </c>
      <c r="D393" s="169" t="s">
        <v>1055</v>
      </c>
      <c r="E393" s="169" t="s">
        <v>1291</v>
      </c>
      <c r="F393" s="169" t="s">
        <v>2492</v>
      </c>
      <c r="G393" s="169" t="s">
        <v>1126</v>
      </c>
    </row>
    <row r="394" spans="1:7" ht="12.75">
      <c r="A394" s="173"/>
      <c r="B394" s="169" t="s">
        <v>2508</v>
      </c>
      <c r="C394" s="169" t="s">
        <v>2509</v>
      </c>
      <c r="D394" s="169" t="s">
        <v>1055</v>
      </c>
      <c r="E394" s="169" t="s">
        <v>2510</v>
      </c>
      <c r="F394" s="169" t="s">
        <v>2511</v>
      </c>
      <c r="G394" s="169" t="s">
        <v>1126</v>
      </c>
    </row>
    <row r="395" spans="1:7" ht="12.75">
      <c r="A395" s="173"/>
      <c r="B395" s="169" t="s">
        <v>2512</v>
      </c>
      <c r="C395" s="169" t="s">
        <v>2513</v>
      </c>
      <c r="D395" s="169" t="s">
        <v>1055</v>
      </c>
      <c r="E395" s="169" t="s">
        <v>2514</v>
      </c>
      <c r="F395" s="169" t="s">
        <v>2515</v>
      </c>
      <c r="G395" s="169" t="s">
        <v>1126</v>
      </c>
    </row>
    <row r="396" spans="1:7" ht="12.75">
      <c r="A396" s="173"/>
      <c r="B396" s="169" t="s">
        <v>2516</v>
      </c>
      <c r="C396" s="169" t="s">
        <v>2517</v>
      </c>
      <c r="D396" s="169" t="s">
        <v>1055</v>
      </c>
      <c r="E396" s="169" t="s">
        <v>2518</v>
      </c>
      <c r="F396" s="169" t="s">
        <v>1577</v>
      </c>
      <c r="G396" s="169" t="s">
        <v>1126</v>
      </c>
    </row>
    <row r="397" spans="1:7" ht="12.75">
      <c r="A397" s="173"/>
      <c r="B397" s="169" t="s">
        <v>716</v>
      </c>
      <c r="C397" s="169" t="s">
        <v>287</v>
      </c>
      <c r="D397" s="169" t="s">
        <v>1055</v>
      </c>
      <c r="E397" s="169" t="s">
        <v>2519</v>
      </c>
      <c r="F397" s="169" t="s">
        <v>2520</v>
      </c>
      <c r="G397" s="169" t="s">
        <v>1126</v>
      </c>
    </row>
    <row r="398" spans="1:7" ht="12.75">
      <c r="A398" s="173"/>
      <c r="B398" s="169" t="s">
        <v>683</v>
      </c>
      <c r="C398" s="169" t="s">
        <v>255</v>
      </c>
      <c r="D398" s="169" t="s">
        <v>2521</v>
      </c>
      <c r="E398" s="169" t="s">
        <v>1118</v>
      </c>
      <c r="F398" s="169" t="s">
        <v>1316</v>
      </c>
      <c r="G398" s="169" t="s">
        <v>1126</v>
      </c>
    </row>
    <row r="399" spans="1:7" ht="12.75">
      <c r="A399" s="173"/>
      <c r="B399" s="169" t="s">
        <v>2522</v>
      </c>
      <c r="C399" s="169" t="s">
        <v>2523</v>
      </c>
      <c r="D399" s="169" t="s">
        <v>1055</v>
      </c>
      <c r="E399" s="169" t="s">
        <v>1055</v>
      </c>
      <c r="F399" s="169" t="s">
        <v>1055</v>
      </c>
      <c r="G399" s="169" t="s">
        <v>1126</v>
      </c>
    </row>
    <row r="400" spans="1:7" ht="12.75">
      <c r="A400" s="173"/>
      <c r="B400" s="169" t="s">
        <v>2524</v>
      </c>
      <c r="C400" s="169" t="s">
        <v>2525</v>
      </c>
      <c r="D400" s="169" t="s">
        <v>1055</v>
      </c>
      <c r="E400" s="169" t="s">
        <v>2526</v>
      </c>
      <c r="F400" s="169" t="s">
        <v>2527</v>
      </c>
      <c r="G400" s="169" t="s">
        <v>1126</v>
      </c>
    </row>
    <row r="401" spans="1:7" ht="12.75">
      <c r="A401" s="173"/>
      <c r="B401" s="169" t="s">
        <v>2528</v>
      </c>
      <c r="C401" s="169" t="s">
        <v>2525</v>
      </c>
      <c r="D401" s="169" t="s">
        <v>1055</v>
      </c>
      <c r="E401" s="169" t="s">
        <v>2526</v>
      </c>
      <c r="F401" s="169" t="s">
        <v>2527</v>
      </c>
      <c r="G401" s="169" t="s">
        <v>1126</v>
      </c>
    </row>
    <row r="402" spans="1:7" ht="12.75">
      <c r="A402" s="173"/>
      <c r="B402" s="169" t="s">
        <v>2529</v>
      </c>
      <c r="C402" s="169" t="s">
        <v>2525</v>
      </c>
      <c r="D402" s="169" t="s">
        <v>1055</v>
      </c>
      <c r="E402" s="169" t="s">
        <v>2526</v>
      </c>
      <c r="F402" s="169" t="s">
        <v>2527</v>
      </c>
      <c r="G402" s="169" t="s">
        <v>1126</v>
      </c>
    </row>
    <row r="403" spans="1:7" ht="12.75">
      <c r="A403" s="173"/>
      <c r="B403" s="169" t="s">
        <v>2530</v>
      </c>
      <c r="C403" s="169" t="s">
        <v>2531</v>
      </c>
      <c r="D403" s="169" t="s">
        <v>1055</v>
      </c>
      <c r="E403" s="169" t="s">
        <v>1055</v>
      </c>
      <c r="F403" s="169" t="s">
        <v>1055</v>
      </c>
      <c r="G403" s="169" t="s">
        <v>1126</v>
      </c>
    </row>
    <row r="404" spans="1:7" ht="12.75">
      <c r="A404" s="173"/>
      <c r="B404" s="169" t="s">
        <v>681</v>
      </c>
      <c r="C404" s="169" t="s">
        <v>252</v>
      </c>
      <c r="D404" s="169" t="s">
        <v>2532</v>
      </c>
      <c r="E404" s="169" t="s">
        <v>1419</v>
      </c>
      <c r="F404" s="169" t="s">
        <v>2533</v>
      </c>
      <c r="G404" s="169" t="s">
        <v>1126</v>
      </c>
    </row>
    <row r="405" ht="12.75">
      <c r="A405" s="174" t="s">
        <v>2534</v>
      </c>
    </row>
    <row r="406" spans="1:7" ht="12.75">
      <c r="A406" s="174"/>
      <c r="B406" s="169" t="s">
        <v>751</v>
      </c>
      <c r="C406" s="169" t="s">
        <v>2535</v>
      </c>
      <c r="D406" s="169" t="s">
        <v>2536</v>
      </c>
      <c r="E406" s="169" t="s">
        <v>1257</v>
      </c>
      <c r="F406" s="169" t="s">
        <v>1238</v>
      </c>
      <c r="G406" s="169" t="s">
        <v>1126</v>
      </c>
    </row>
    <row r="407" spans="1:7" ht="12.75">
      <c r="A407" s="174"/>
      <c r="B407" s="169" t="s">
        <v>750</v>
      </c>
      <c r="C407" s="169" t="s">
        <v>321</v>
      </c>
      <c r="D407" s="169" t="s">
        <v>2537</v>
      </c>
      <c r="E407" s="169" t="s">
        <v>1419</v>
      </c>
      <c r="F407" s="169" t="s">
        <v>1055</v>
      </c>
      <c r="G407" s="169" t="s">
        <v>1126</v>
      </c>
    </row>
    <row r="408" spans="1:7" ht="12.75">
      <c r="A408" s="174"/>
      <c r="B408" s="169" t="s">
        <v>752</v>
      </c>
      <c r="C408" s="169" t="s">
        <v>2538</v>
      </c>
      <c r="D408" s="169" t="s">
        <v>2539</v>
      </c>
      <c r="E408" s="169" t="s">
        <v>1257</v>
      </c>
      <c r="F408" s="169" t="s">
        <v>1341</v>
      </c>
      <c r="G408" s="169" t="s">
        <v>1126</v>
      </c>
    </row>
    <row r="409" spans="1:7" ht="12.75">
      <c r="A409" s="174"/>
      <c r="B409" s="169" t="s">
        <v>754</v>
      </c>
      <c r="C409" s="169" t="s">
        <v>325</v>
      </c>
      <c r="D409" s="169" t="s">
        <v>2540</v>
      </c>
      <c r="E409" s="169" t="s">
        <v>1419</v>
      </c>
      <c r="F409" s="169" t="s">
        <v>1055</v>
      </c>
      <c r="G409" s="169" t="s">
        <v>1126</v>
      </c>
    </row>
    <row r="410" spans="1:7" ht="12.75">
      <c r="A410" s="174"/>
      <c r="B410" s="169" t="s">
        <v>724</v>
      </c>
      <c r="C410" s="169" t="s">
        <v>2541</v>
      </c>
      <c r="D410" s="169" t="s">
        <v>2542</v>
      </c>
      <c r="E410" s="169" t="s">
        <v>2543</v>
      </c>
      <c r="F410" s="169" t="s">
        <v>1055</v>
      </c>
      <c r="G410" s="169" t="s">
        <v>1126</v>
      </c>
    </row>
    <row r="411" spans="1:7" ht="12.75">
      <c r="A411" s="174"/>
      <c r="B411" s="169" t="s">
        <v>753</v>
      </c>
      <c r="C411" s="169" t="s">
        <v>2544</v>
      </c>
      <c r="D411" s="169" t="s">
        <v>2545</v>
      </c>
      <c r="E411" s="169" t="s">
        <v>1257</v>
      </c>
      <c r="F411" s="169" t="s">
        <v>1341</v>
      </c>
      <c r="G411" s="169" t="s">
        <v>1126</v>
      </c>
    </row>
    <row r="412" spans="1:7" ht="12.75">
      <c r="A412" s="174"/>
      <c r="B412" s="169" t="s">
        <v>755</v>
      </c>
      <c r="C412" s="169" t="s">
        <v>326</v>
      </c>
      <c r="D412" s="169" t="s">
        <v>2546</v>
      </c>
      <c r="E412" s="169" t="s">
        <v>1419</v>
      </c>
      <c r="F412" s="169" t="s">
        <v>1055</v>
      </c>
      <c r="G412" s="169" t="s">
        <v>1126</v>
      </c>
    </row>
    <row r="413" spans="1:7" ht="12.75">
      <c r="A413" s="174"/>
      <c r="B413" s="169" t="s">
        <v>725</v>
      </c>
      <c r="C413" s="169" t="s">
        <v>296</v>
      </c>
      <c r="D413" s="169" t="s">
        <v>2547</v>
      </c>
      <c r="E413" s="169" t="s">
        <v>2543</v>
      </c>
      <c r="F413" s="169" t="s">
        <v>1055</v>
      </c>
      <c r="G413" s="169" t="s">
        <v>1126</v>
      </c>
    </row>
    <row r="414" spans="1:7" ht="12.75">
      <c r="A414" s="174"/>
      <c r="B414" s="169" t="s">
        <v>726</v>
      </c>
      <c r="C414" s="169" t="s">
        <v>297</v>
      </c>
      <c r="D414" s="169" t="s">
        <v>2548</v>
      </c>
      <c r="E414" s="169" t="s">
        <v>2543</v>
      </c>
      <c r="F414" s="169" t="s">
        <v>1055</v>
      </c>
      <c r="G414" s="169" t="s">
        <v>1126</v>
      </c>
    </row>
    <row r="415" spans="1:7" ht="12.75">
      <c r="A415" s="174"/>
      <c r="B415" s="169" t="s">
        <v>731</v>
      </c>
      <c r="C415" s="169" t="s">
        <v>302</v>
      </c>
      <c r="D415" s="169" t="s">
        <v>2549</v>
      </c>
      <c r="E415" s="169" t="s">
        <v>1257</v>
      </c>
      <c r="F415" s="169" t="s">
        <v>2550</v>
      </c>
      <c r="G415" s="169" t="s">
        <v>1126</v>
      </c>
    </row>
    <row r="416" spans="1:7" ht="12.75">
      <c r="A416" s="174"/>
      <c r="B416" s="169" t="s">
        <v>732</v>
      </c>
      <c r="C416" s="169" t="s">
        <v>303</v>
      </c>
      <c r="D416" s="169" t="s">
        <v>2551</v>
      </c>
      <c r="E416" s="169" t="s">
        <v>2552</v>
      </c>
      <c r="F416" s="169" t="s">
        <v>2553</v>
      </c>
      <c r="G416" s="169" t="s">
        <v>1126</v>
      </c>
    </row>
    <row r="417" spans="1:7" ht="12.75">
      <c r="A417" s="174"/>
      <c r="B417" s="169" t="s">
        <v>723</v>
      </c>
      <c r="C417" s="169" t="s">
        <v>294</v>
      </c>
      <c r="D417" s="169" t="s">
        <v>2554</v>
      </c>
      <c r="E417" s="169" t="s">
        <v>1224</v>
      </c>
      <c r="F417" s="169" t="s">
        <v>2555</v>
      </c>
      <c r="G417" s="169" t="s">
        <v>1126</v>
      </c>
    </row>
    <row r="418" spans="1:7" ht="12.75">
      <c r="A418" s="174"/>
      <c r="B418" s="169" t="s">
        <v>2556</v>
      </c>
      <c r="C418" s="169" t="s">
        <v>2557</v>
      </c>
      <c r="D418" s="169" t="s">
        <v>2558</v>
      </c>
      <c r="E418" s="169" t="s">
        <v>1257</v>
      </c>
      <c r="F418" s="169" t="s">
        <v>1267</v>
      </c>
      <c r="G418" s="169" t="s">
        <v>1126</v>
      </c>
    </row>
    <row r="419" spans="1:7" ht="12.75">
      <c r="A419" s="174"/>
      <c r="B419" s="169" t="s">
        <v>2559</v>
      </c>
      <c r="C419" s="169" t="s">
        <v>2560</v>
      </c>
      <c r="D419" s="169" t="s">
        <v>1261</v>
      </c>
      <c r="E419" s="169" t="s">
        <v>1583</v>
      </c>
      <c r="F419" s="169" t="s">
        <v>2561</v>
      </c>
      <c r="G419" s="169" t="s">
        <v>1126</v>
      </c>
    </row>
    <row r="420" spans="1:7" ht="12.75">
      <c r="A420" s="174"/>
      <c r="B420" s="169" t="s">
        <v>2562</v>
      </c>
      <c r="C420" s="169" t="s">
        <v>2563</v>
      </c>
      <c r="D420" s="169" t="s">
        <v>2564</v>
      </c>
      <c r="E420" s="169" t="s">
        <v>1224</v>
      </c>
      <c r="F420" s="169" t="s">
        <v>2565</v>
      </c>
      <c r="G420" s="169" t="s">
        <v>1126</v>
      </c>
    </row>
    <row r="421" spans="1:7" ht="12.75">
      <c r="A421" s="174"/>
      <c r="B421" s="169" t="s">
        <v>2566</v>
      </c>
      <c r="C421" s="169" t="s">
        <v>2567</v>
      </c>
      <c r="D421" s="169" t="s">
        <v>2568</v>
      </c>
      <c r="E421" s="169" t="s">
        <v>1257</v>
      </c>
      <c r="F421" s="169" t="s">
        <v>1341</v>
      </c>
      <c r="G421" s="169" t="s">
        <v>1126</v>
      </c>
    </row>
    <row r="422" spans="1:7" ht="12.75">
      <c r="A422" s="174"/>
      <c r="B422" s="169" t="s">
        <v>2569</v>
      </c>
      <c r="C422" s="169" t="s">
        <v>2570</v>
      </c>
      <c r="D422" s="169" t="s">
        <v>2568</v>
      </c>
      <c r="E422" s="169" t="s">
        <v>1257</v>
      </c>
      <c r="F422" s="169" t="s">
        <v>1341</v>
      </c>
      <c r="G422" s="169" t="s">
        <v>1126</v>
      </c>
    </row>
    <row r="423" spans="1:7" ht="12.75">
      <c r="A423" s="174"/>
      <c r="B423" s="169" t="s">
        <v>736</v>
      </c>
      <c r="C423" s="169" t="s">
        <v>2571</v>
      </c>
      <c r="D423" s="169" t="s">
        <v>2572</v>
      </c>
      <c r="E423" s="169" t="s">
        <v>1674</v>
      </c>
      <c r="F423" s="169" t="s">
        <v>2550</v>
      </c>
      <c r="G423" s="170" t="s">
        <v>1112</v>
      </c>
    </row>
    <row r="424" spans="1:7" ht="12.75">
      <c r="A424" s="174"/>
      <c r="B424" s="169" t="s">
        <v>735</v>
      </c>
      <c r="C424" s="169" t="s">
        <v>2573</v>
      </c>
      <c r="D424" s="169" t="s">
        <v>2574</v>
      </c>
      <c r="E424" s="169" t="s">
        <v>2575</v>
      </c>
      <c r="F424" s="169" t="s">
        <v>2576</v>
      </c>
      <c r="G424" s="170" t="s">
        <v>1112</v>
      </c>
    </row>
    <row r="425" spans="1:7" ht="12.75">
      <c r="A425" s="174"/>
      <c r="B425" s="169" t="s">
        <v>740</v>
      </c>
      <c r="C425" s="169" t="s">
        <v>311</v>
      </c>
      <c r="D425" s="169" t="s">
        <v>2577</v>
      </c>
      <c r="E425" s="169" t="s">
        <v>1419</v>
      </c>
      <c r="F425" s="169" t="s">
        <v>1466</v>
      </c>
      <c r="G425" s="169" t="s">
        <v>1126</v>
      </c>
    </row>
    <row r="426" spans="1:7" ht="12.75">
      <c r="A426" s="174"/>
      <c r="B426" s="169" t="s">
        <v>761</v>
      </c>
      <c r="C426" s="169" t="s">
        <v>332</v>
      </c>
      <c r="D426" s="169" t="s">
        <v>2578</v>
      </c>
      <c r="E426" s="169" t="s">
        <v>2578</v>
      </c>
      <c r="F426" s="169" t="s">
        <v>1341</v>
      </c>
      <c r="G426" s="169" t="s">
        <v>1126</v>
      </c>
    </row>
    <row r="427" spans="1:7" ht="12.75">
      <c r="A427" s="174"/>
      <c r="B427" s="169" t="s">
        <v>762</v>
      </c>
      <c r="C427" s="169" t="s">
        <v>333</v>
      </c>
      <c r="D427" s="169" t="s">
        <v>2579</v>
      </c>
      <c r="E427" s="169" t="s">
        <v>333</v>
      </c>
      <c r="F427" s="169" t="s">
        <v>2580</v>
      </c>
      <c r="G427" s="169" t="s">
        <v>1126</v>
      </c>
    </row>
    <row r="428" spans="1:7" ht="12.75">
      <c r="A428" s="174"/>
      <c r="B428" s="169" t="s">
        <v>2581</v>
      </c>
      <c r="C428" s="169" t="s">
        <v>2582</v>
      </c>
      <c r="D428" s="169" t="s">
        <v>2583</v>
      </c>
      <c r="E428" s="169" t="s">
        <v>2584</v>
      </c>
      <c r="F428" s="169" t="s">
        <v>1023</v>
      </c>
      <c r="G428" s="169" t="s">
        <v>1126</v>
      </c>
    </row>
    <row r="429" spans="1:7" ht="12.75">
      <c r="A429" s="174"/>
      <c r="B429" s="169" t="s">
        <v>739</v>
      </c>
      <c r="C429" s="169" t="s">
        <v>310</v>
      </c>
      <c r="D429" s="169" t="s">
        <v>2585</v>
      </c>
      <c r="E429" s="169" t="s">
        <v>2586</v>
      </c>
      <c r="F429" s="169" t="s">
        <v>1055</v>
      </c>
      <c r="G429" s="169" t="s">
        <v>1126</v>
      </c>
    </row>
    <row r="430" spans="1:7" ht="12.75">
      <c r="A430" s="174"/>
      <c r="B430" s="169" t="s">
        <v>720</v>
      </c>
      <c r="C430" s="169" t="s">
        <v>2587</v>
      </c>
      <c r="D430" s="169" t="s">
        <v>2588</v>
      </c>
      <c r="E430" s="169" t="s">
        <v>1257</v>
      </c>
      <c r="F430" s="169" t="s">
        <v>2269</v>
      </c>
      <c r="G430" s="169" t="s">
        <v>1126</v>
      </c>
    </row>
    <row r="431" spans="1:7" ht="12.75">
      <c r="A431" s="174"/>
      <c r="B431" s="169" t="s">
        <v>2589</v>
      </c>
      <c r="C431" s="169" t="s">
        <v>2590</v>
      </c>
      <c r="D431" s="169" t="s">
        <v>1055</v>
      </c>
      <c r="E431" s="169" t="s">
        <v>2591</v>
      </c>
      <c r="F431" s="169" t="s">
        <v>2592</v>
      </c>
      <c r="G431" s="169" t="s">
        <v>1126</v>
      </c>
    </row>
    <row r="432" spans="1:7" ht="12.75">
      <c r="A432" s="174"/>
      <c r="B432" s="169" t="s">
        <v>2593</v>
      </c>
      <c r="C432" s="169" t="s">
        <v>2594</v>
      </c>
      <c r="D432" s="169" t="s">
        <v>1055</v>
      </c>
      <c r="E432" s="169" t="s">
        <v>2595</v>
      </c>
      <c r="F432" s="169" t="s">
        <v>2550</v>
      </c>
      <c r="G432" s="169" t="s">
        <v>1126</v>
      </c>
    </row>
    <row r="433" spans="1:7" ht="12.75">
      <c r="A433" s="174"/>
      <c r="B433" s="169" t="s">
        <v>2596</v>
      </c>
      <c r="C433" s="169" t="s">
        <v>69</v>
      </c>
      <c r="D433" s="169" t="s">
        <v>1055</v>
      </c>
      <c r="E433" s="169" t="s">
        <v>2597</v>
      </c>
      <c r="F433" s="169" t="s">
        <v>2598</v>
      </c>
      <c r="G433" s="169" t="s">
        <v>1126</v>
      </c>
    </row>
    <row r="434" spans="1:7" ht="12.75">
      <c r="A434" s="174"/>
      <c r="B434" s="169" t="s">
        <v>2599</v>
      </c>
      <c r="C434" s="169" t="s">
        <v>2600</v>
      </c>
      <c r="D434" s="169" t="s">
        <v>1055</v>
      </c>
      <c r="E434" s="169" t="s">
        <v>2601</v>
      </c>
      <c r="F434" s="169" t="s">
        <v>2598</v>
      </c>
      <c r="G434" s="169" t="s">
        <v>1126</v>
      </c>
    </row>
    <row r="435" spans="1:7" ht="12.75">
      <c r="A435" s="174"/>
      <c r="B435" s="169" t="s">
        <v>2602</v>
      </c>
      <c r="C435" s="169" t="s">
        <v>2603</v>
      </c>
      <c r="D435" s="169" t="s">
        <v>1055</v>
      </c>
      <c r="E435" s="169" t="s">
        <v>2604</v>
      </c>
      <c r="F435" s="169" t="s">
        <v>2605</v>
      </c>
      <c r="G435" s="169" t="s">
        <v>1126</v>
      </c>
    </row>
    <row r="436" spans="1:7" ht="12.75">
      <c r="A436" s="174"/>
      <c r="B436" s="169" t="s">
        <v>2606</v>
      </c>
      <c r="C436" s="169" t="s">
        <v>2607</v>
      </c>
      <c r="D436" s="169" t="s">
        <v>1055</v>
      </c>
      <c r="E436" s="169" t="s">
        <v>2608</v>
      </c>
      <c r="F436" s="169" t="s">
        <v>2598</v>
      </c>
      <c r="G436" s="169" t="s">
        <v>1126</v>
      </c>
    </row>
    <row r="437" spans="1:7" ht="12.75">
      <c r="A437" s="174"/>
      <c r="B437" s="169" t="s">
        <v>2609</v>
      </c>
      <c r="C437" s="169" t="s">
        <v>2610</v>
      </c>
      <c r="D437" s="169" t="s">
        <v>2611</v>
      </c>
      <c r="E437" s="169" t="s">
        <v>1373</v>
      </c>
      <c r="F437" s="169" t="s">
        <v>2612</v>
      </c>
      <c r="G437" s="169" t="s">
        <v>1126</v>
      </c>
    </row>
    <row r="438" spans="1:7" ht="12.75">
      <c r="A438" s="174"/>
      <c r="B438" s="169" t="s">
        <v>737</v>
      </c>
      <c r="C438" s="169" t="s">
        <v>2613</v>
      </c>
      <c r="D438" s="169" t="s">
        <v>2614</v>
      </c>
      <c r="E438" s="169" t="s">
        <v>2615</v>
      </c>
      <c r="F438" s="169" t="s">
        <v>2616</v>
      </c>
      <c r="G438" s="170" t="s">
        <v>1112</v>
      </c>
    </row>
    <row r="439" spans="1:7" ht="12.75">
      <c r="A439" s="174"/>
      <c r="B439" s="169" t="s">
        <v>2617</v>
      </c>
      <c r="C439" s="169" t="s">
        <v>2618</v>
      </c>
      <c r="D439" s="169" t="s">
        <v>1055</v>
      </c>
      <c r="E439" s="169" t="s">
        <v>2619</v>
      </c>
      <c r="F439" s="169" t="s">
        <v>2620</v>
      </c>
      <c r="G439" s="169" t="s">
        <v>1126</v>
      </c>
    </row>
    <row r="440" spans="1:7" ht="12.75">
      <c r="A440" s="174"/>
      <c r="B440" s="169" t="s">
        <v>2621</v>
      </c>
      <c r="C440" s="169" t="s">
        <v>2622</v>
      </c>
      <c r="D440" s="169" t="s">
        <v>1055</v>
      </c>
      <c r="E440" s="169" t="s">
        <v>2623</v>
      </c>
      <c r="F440" s="169" t="s">
        <v>1716</v>
      </c>
      <c r="G440" s="170" t="s">
        <v>1112</v>
      </c>
    </row>
    <row r="441" spans="1:7" ht="12.75">
      <c r="A441" s="174"/>
      <c r="B441" s="169" t="s">
        <v>721</v>
      </c>
      <c r="C441" s="169" t="s">
        <v>292</v>
      </c>
      <c r="D441" s="169" t="s">
        <v>2624</v>
      </c>
      <c r="E441" s="169" t="s">
        <v>1257</v>
      </c>
      <c r="F441" s="169" t="s">
        <v>2625</v>
      </c>
      <c r="G441" s="169" t="s">
        <v>1126</v>
      </c>
    </row>
    <row r="442" spans="1:7" ht="12.75">
      <c r="A442" s="174"/>
      <c r="B442" s="169" t="s">
        <v>722</v>
      </c>
      <c r="C442" s="169" t="s">
        <v>293</v>
      </c>
      <c r="D442" s="169" t="s">
        <v>2626</v>
      </c>
      <c r="E442" s="169" t="s">
        <v>2627</v>
      </c>
      <c r="F442" s="169" t="s">
        <v>1024</v>
      </c>
      <c r="G442" s="169" t="s">
        <v>1126</v>
      </c>
    </row>
    <row r="443" spans="1:7" ht="12.75">
      <c r="A443" s="174"/>
      <c r="B443" s="169" t="s">
        <v>728</v>
      </c>
      <c r="C443" s="169" t="s">
        <v>299</v>
      </c>
      <c r="D443" s="169" t="s">
        <v>2628</v>
      </c>
      <c r="E443" s="169" t="s">
        <v>1257</v>
      </c>
      <c r="F443" s="169" t="s">
        <v>1055</v>
      </c>
      <c r="G443" s="169" t="s">
        <v>1126</v>
      </c>
    </row>
    <row r="444" spans="1:7" ht="12.75">
      <c r="A444" s="174"/>
      <c r="B444" s="169" t="s">
        <v>729</v>
      </c>
      <c r="C444" s="169" t="s">
        <v>300</v>
      </c>
      <c r="D444" s="169" t="s">
        <v>2629</v>
      </c>
      <c r="E444" s="169" t="s">
        <v>2630</v>
      </c>
      <c r="F444" s="169" t="s">
        <v>1055</v>
      </c>
      <c r="G444" s="169" t="s">
        <v>1126</v>
      </c>
    </row>
    <row r="445" spans="1:7" ht="12.75">
      <c r="A445" s="174"/>
      <c r="B445" s="169" t="s">
        <v>730</v>
      </c>
      <c r="C445" s="169" t="s">
        <v>301</v>
      </c>
      <c r="D445" s="169" t="s">
        <v>2631</v>
      </c>
      <c r="E445" s="169" t="s">
        <v>2632</v>
      </c>
      <c r="F445" s="169" t="s">
        <v>1055</v>
      </c>
      <c r="G445" s="169" t="s">
        <v>1126</v>
      </c>
    </row>
    <row r="446" spans="1:7" ht="12.75">
      <c r="A446" s="174"/>
      <c r="B446" s="169" t="s">
        <v>2633</v>
      </c>
      <c r="C446" s="169" t="s">
        <v>2634</v>
      </c>
      <c r="D446" s="169" t="s">
        <v>2635</v>
      </c>
      <c r="E446" s="169" t="s">
        <v>2636</v>
      </c>
      <c r="F446" s="169" t="s">
        <v>1055</v>
      </c>
      <c r="G446" s="169" t="s">
        <v>1126</v>
      </c>
    </row>
    <row r="447" spans="1:7" ht="12.75">
      <c r="A447" s="174"/>
      <c r="B447" s="169" t="s">
        <v>727</v>
      </c>
      <c r="C447" s="169" t="s">
        <v>298</v>
      </c>
      <c r="D447" s="169" t="s">
        <v>2637</v>
      </c>
      <c r="E447" s="169" t="s">
        <v>2543</v>
      </c>
      <c r="F447" s="169" t="s">
        <v>1055</v>
      </c>
      <c r="G447" s="169" t="s">
        <v>1126</v>
      </c>
    </row>
    <row r="448" spans="1:7" ht="12.75">
      <c r="A448" s="174"/>
      <c r="B448" s="169" t="s">
        <v>2638</v>
      </c>
      <c r="C448" s="169" t="s">
        <v>2639</v>
      </c>
      <c r="D448" s="169" t="s">
        <v>2640</v>
      </c>
      <c r="E448" s="169" t="s">
        <v>1257</v>
      </c>
      <c r="F448" s="169" t="s">
        <v>2641</v>
      </c>
      <c r="G448" s="169" t="s">
        <v>1126</v>
      </c>
    </row>
    <row r="449" spans="1:7" ht="12.75">
      <c r="A449" s="174"/>
      <c r="B449" s="169" t="s">
        <v>2642</v>
      </c>
      <c r="C449" s="169" t="s">
        <v>2643</v>
      </c>
      <c r="D449" s="169" t="s">
        <v>1261</v>
      </c>
      <c r="E449" s="169" t="s">
        <v>2644</v>
      </c>
      <c r="F449" s="169" t="s">
        <v>11</v>
      </c>
      <c r="G449" s="169" t="s">
        <v>1126</v>
      </c>
    </row>
    <row r="450" spans="1:7" ht="12.75">
      <c r="A450" s="174"/>
      <c r="B450" s="169" t="s">
        <v>2645</v>
      </c>
      <c r="C450" s="169" t="s">
        <v>2646</v>
      </c>
      <c r="D450" s="169" t="s">
        <v>2647</v>
      </c>
      <c r="E450" s="169" t="s">
        <v>1257</v>
      </c>
      <c r="F450" s="169" t="s">
        <v>2648</v>
      </c>
      <c r="G450" s="169" t="s">
        <v>1126</v>
      </c>
    </row>
    <row r="451" spans="1:7" ht="12.75">
      <c r="A451" s="174"/>
      <c r="B451" s="169" t="s">
        <v>2649</v>
      </c>
      <c r="C451" s="169" t="s">
        <v>2650</v>
      </c>
      <c r="D451" s="169" t="s">
        <v>1261</v>
      </c>
      <c r="E451" s="169" t="s">
        <v>2552</v>
      </c>
      <c r="F451" s="169" t="s">
        <v>10</v>
      </c>
      <c r="G451" s="169" t="s">
        <v>1126</v>
      </c>
    </row>
    <row r="452" spans="1:7" ht="12.75">
      <c r="A452" s="174"/>
      <c r="B452" s="169" t="s">
        <v>2651</v>
      </c>
      <c r="C452" s="169" t="s">
        <v>2652</v>
      </c>
      <c r="D452" s="169" t="s">
        <v>2653</v>
      </c>
      <c r="E452" s="169" t="s">
        <v>2654</v>
      </c>
      <c r="F452" s="169" t="s">
        <v>2655</v>
      </c>
      <c r="G452" s="169" t="s">
        <v>1126</v>
      </c>
    </row>
    <row r="453" spans="1:7" ht="12.75">
      <c r="A453" s="174"/>
      <c r="B453" s="169" t="s">
        <v>2656</v>
      </c>
      <c r="C453" s="169" t="s">
        <v>2657</v>
      </c>
      <c r="D453" s="169" t="s">
        <v>2658</v>
      </c>
      <c r="E453" s="169" t="s">
        <v>1257</v>
      </c>
      <c r="F453" s="169" t="s">
        <v>1577</v>
      </c>
      <c r="G453" s="169" t="s">
        <v>1126</v>
      </c>
    </row>
    <row r="454" spans="1:7" ht="12.75">
      <c r="A454" s="174"/>
      <c r="B454" s="169" t="s">
        <v>2659</v>
      </c>
      <c r="C454" s="169" t="s">
        <v>2660</v>
      </c>
      <c r="D454" s="169" t="s">
        <v>1261</v>
      </c>
      <c r="E454" s="169" t="s">
        <v>1583</v>
      </c>
      <c r="F454" s="169" t="s">
        <v>11</v>
      </c>
      <c r="G454" s="169" t="s">
        <v>1126</v>
      </c>
    </row>
    <row r="455" spans="1:7" ht="12.75">
      <c r="A455" s="174"/>
      <c r="B455" s="169" t="s">
        <v>2661</v>
      </c>
      <c r="C455" s="169" t="s">
        <v>2662</v>
      </c>
      <c r="D455" s="169" t="s">
        <v>2663</v>
      </c>
      <c r="E455" s="169" t="s">
        <v>1257</v>
      </c>
      <c r="F455" s="169" t="s">
        <v>2664</v>
      </c>
      <c r="G455" s="169" t="s">
        <v>1126</v>
      </c>
    </row>
    <row r="456" spans="1:7" ht="12.75">
      <c r="A456" s="174"/>
      <c r="B456" s="169" t="s">
        <v>2665</v>
      </c>
      <c r="C456" s="169" t="s">
        <v>2666</v>
      </c>
      <c r="D456" s="169" t="s">
        <v>1261</v>
      </c>
      <c r="E456" s="169" t="s">
        <v>1583</v>
      </c>
      <c r="F456" s="169" t="s">
        <v>2561</v>
      </c>
      <c r="G456" s="169" t="s">
        <v>1126</v>
      </c>
    </row>
    <row r="457" spans="1:7" ht="12.75">
      <c r="A457" s="174"/>
      <c r="B457" s="169" t="s">
        <v>2667</v>
      </c>
      <c r="C457" s="169" t="s">
        <v>2668</v>
      </c>
      <c r="D457" s="169" t="s">
        <v>2669</v>
      </c>
      <c r="E457" s="169" t="s">
        <v>1257</v>
      </c>
      <c r="F457" s="169" t="s">
        <v>1724</v>
      </c>
      <c r="G457" s="169" t="s">
        <v>1126</v>
      </c>
    </row>
    <row r="458" spans="1:7" ht="12.75">
      <c r="A458" s="174"/>
      <c r="B458" s="169" t="s">
        <v>2670</v>
      </c>
      <c r="C458" s="169" t="s">
        <v>2671</v>
      </c>
      <c r="D458" s="169" t="s">
        <v>1261</v>
      </c>
      <c r="E458" s="169" t="s">
        <v>1583</v>
      </c>
      <c r="F458" s="169" t="s">
        <v>11</v>
      </c>
      <c r="G458" s="169" t="s">
        <v>1126</v>
      </c>
    </row>
    <row r="459" spans="1:7" ht="12.75">
      <c r="A459" s="174"/>
      <c r="B459" s="169" t="s">
        <v>2672</v>
      </c>
      <c r="C459" s="169" t="s">
        <v>2673</v>
      </c>
      <c r="D459" s="169" t="s">
        <v>2674</v>
      </c>
      <c r="E459" s="169" t="s">
        <v>1257</v>
      </c>
      <c r="F459" s="169" t="s">
        <v>2664</v>
      </c>
      <c r="G459" s="169" t="s">
        <v>1126</v>
      </c>
    </row>
    <row r="460" spans="1:7" ht="12.75">
      <c r="A460" s="174"/>
      <c r="B460" s="169" t="s">
        <v>2675</v>
      </c>
      <c r="C460" s="169" t="s">
        <v>2676</v>
      </c>
      <c r="D460" s="169" t="s">
        <v>2677</v>
      </c>
      <c r="E460" s="169" t="s">
        <v>1257</v>
      </c>
      <c r="F460" s="169" t="s">
        <v>1555</v>
      </c>
      <c r="G460" s="169" t="s">
        <v>1126</v>
      </c>
    </row>
    <row r="461" spans="1:7" ht="12.75">
      <c r="A461" s="174"/>
      <c r="B461" s="169" t="s">
        <v>2678</v>
      </c>
      <c r="C461" s="169" t="s">
        <v>2679</v>
      </c>
      <c r="D461" s="169" t="s">
        <v>1261</v>
      </c>
      <c r="E461" s="169" t="s">
        <v>1583</v>
      </c>
      <c r="F461" s="169" t="s">
        <v>1589</v>
      </c>
      <c r="G461" s="169" t="s">
        <v>1126</v>
      </c>
    </row>
    <row r="462" spans="1:7" ht="12.75">
      <c r="A462" s="174"/>
      <c r="B462" s="169" t="s">
        <v>2680</v>
      </c>
      <c r="C462" s="169" t="s">
        <v>2681</v>
      </c>
      <c r="D462" s="169" t="s">
        <v>2682</v>
      </c>
      <c r="E462" s="169" t="s">
        <v>2683</v>
      </c>
      <c r="F462" s="169" t="s">
        <v>2664</v>
      </c>
      <c r="G462" s="169" t="s">
        <v>1126</v>
      </c>
    </row>
    <row r="463" spans="1:7" ht="12.75">
      <c r="A463" s="174"/>
      <c r="B463" s="169" t="s">
        <v>2684</v>
      </c>
      <c r="C463" s="169" t="s">
        <v>2685</v>
      </c>
      <c r="D463" s="169" t="s">
        <v>2686</v>
      </c>
      <c r="E463" s="169" t="s">
        <v>1419</v>
      </c>
      <c r="F463" s="169" t="s">
        <v>2299</v>
      </c>
      <c r="G463" s="169" t="s">
        <v>1126</v>
      </c>
    </row>
    <row r="464" spans="1:7" ht="12.75">
      <c r="A464" s="174"/>
      <c r="B464" s="169" t="s">
        <v>2687</v>
      </c>
      <c r="C464" s="169" t="s">
        <v>2688</v>
      </c>
      <c r="D464" s="169" t="s">
        <v>2689</v>
      </c>
      <c r="E464" s="169" t="s">
        <v>1986</v>
      </c>
      <c r="F464" s="169" t="s">
        <v>2690</v>
      </c>
      <c r="G464" s="169" t="s">
        <v>1126</v>
      </c>
    </row>
    <row r="465" spans="1:7" ht="12.75">
      <c r="A465" s="174"/>
      <c r="B465" s="169" t="s">
        <v>2691</v>
      </c>
      <c r="C465" s="169" t="s">
        <v>2692</v>
      </c>
      <c r="D465" s="169" t="s">
        <v>2693</v>
      </c>
      <c r="E465" s="169" t="s">
        <v>2694</v>
      </c>
      <c r="F465" s="169" t="s">
        <v>2299</v>
      </c>
      <c r="G465" s="169" t="s">
        <v>1126</v>
      </c>
    </row>
    <row r="466" spans="1:7" ht="12.75">
      <c r="A466" s="174"/>
      <c r="B466" s="169" t="s">
        <v>2695</v>
      </c>
      <c r="C466" s="169" t="s">
        <v>2696</v>
      </c>
      <c r="D466" s="169" t="s">
        <v>1055</v>
      </c>
      <c r="E466" s="169" t="s">
        <v>1055</v>
      </c>
      <c r="F466" s="169" t="s">
        <v>1055</v>
      </c>
      <c r="G466" s="169" t="s">
        <v>1126</v>
      </c>
    </row>
    <row r="467" spans="1:7" ht="12.75">
      <c r="A467" s="174"/>
      <c r="B467" s="169" t="s">
        <v>2697</v>
      </c>
      <c r="C467" s="169" t="s">
        <v>2698</v>
      </c>
      <c r="D467" s="169" t="s">
        <v>2699</v>
      </c>
      <c r="E467" s="169" t="s">
        <v>1257</v>
      </c>
      <c r="F467" s="169" t="s">
        <v>1309</v>
      </c>
      <c r="G467" s="169" t="s">
        <v>1126</v>
      </c>
    </row>
    <row r="468" spans="1:7" ht="12.75">
      <c r="A468" s="174"/>
      <c r="B468" s="169" t="s">
        <v>2700</v>
      </c>
      <c r="C468" s="169" t="s">
        <v>2603</v>
      </c>
      <c r="D468" s="169" t="s">
        <v>1055</v>
      </c>
      <c r="E468" s="169" t="s">
        <v>2604</v>
      </c>
      <c r="F468" s="169" t="s">
        <v>1415</v>
      </c>
      <c r="G468" s="169" t="s">
        <v>1126</v>
      </c>
    </row>
    <row r="469" spans="1:7" ht="12.75">
      <c r="A469" s="174"/>
      <c r="B469" s="169" t="s">
        <v>2701</v>
      </c>
      <c r="C469" s="169" t="s">
        <v>2600</v>
      </c>
      <c r="D469" s="169" t="s">
        <v>1055</v>
      </c>
      <c r="E469" s="169" t="s">
        <v>2601</v>
      </c>
      <c r="F469" s="169" t="s">
        <v>2598</v>
      </c>
      <c r="G469" s="169" t="s">
        <v>1126</v>
      </c>
    </row>
    <row r="470" spans="1:7" ht="12.75">
      <c r="A470" s="174"/>
      <c r="B470" s="169" t="s">
        <v>2702</v>
      </c>
      <c r="C470" s="169" t="s">
        <v>2594</v>
      </c>
      <c r="D470" s="169" t="s">
        <v>1055</v>
      </c>
      <c r="E470" s="169" t="s">
        <v>2595</v>
      </c>
      <c r="F470" s="169" t="s">
        <v>1577</v>
      </c>
      <c r="G470" s="169" t="s">
        <v>1126</v>
      </c>
    </row>
    <row r="471" spans="1:7" ht="12.75">
      <c r="A471" s="174"/>
      <c r="B471" s="169" t="s">
        <v>2703</v>
      </c>
      <c r="C471" s="169" t="s">
        <v>69</v>
      </c>
      <c r="D471" s="169" t="s">
        <v>1055</v>
      </c>
      <c r="E471" s="169" t="s">
        <v>2597</v>
      </c>
      <c r="F471" s="169" t="s">
        <v>2598</v>
      </c>
      <c r="G471" s="169" t="s">
        <v>1126</v>
      </c>
    </row>
    <row r="472" spans="1:7" ht="12.75">
      <c r="A472" s="174"/>
      <c r="B472" s="169" t="s">
        <v>2704</v>
      </c>
      <c r="C472" s="169" t="s">
        <v>2705</v>
      </c>
      <c r="D472" s="169" t="s">
        <v>1055</v>
      </c>
      <c r="E472" s="169" t="s">
        <v>2706</v>
      </c>
      <c r="F472" s="169" t="s">
        <v>2707</v>
      </c>
      <c r="G472" s="170" t="s">
        <v>1112</v>
      </c>
    </row>
    <row r="473" spans="1:7" ht="12.75">
      <c r="A473" s="174"/>
      <c r="B473" s="169" t="s">
        <v>2708</v>
      </c>
      <c r="C473" s="169" t="s">
        <v>2709</v>
      </c>
      <c r="D473" s="169" t="s">
        <v>1055</v>
      </c>
      <c r="E473" s="169" t="s">
        <v>2710</v>
      </c>
      <c r="F473" s="169" t="s">
        <v>2711</v>
      </c>
      <c r="G473" s="170" t="s">
        <v>1112</v>
      </c>
    </row>
    <row r="474" spans="1:7" ht="12.75">
      <c r="A474" s="174"/>
      <c r="B474" s="169" t="s">
        <v>2712</v>
      </c>
      <c r="C474" s="169" t="s">
        <v>2713</v>
      </c>
      <c r="D474" s="169" t="s">
        <v>1055</v>
      </c>
      <c r="E474" s="169" t="s">
        <v>2714</v>
      </c>
      <c r="F474" s="169" t="s">
        <v>2269</v>
      </c>
      <c r="G474" s="170" t="s">
        <v>1112</v>
      </c>
    </row>
    <row r="475" spans="1:7" ht="12.75">
      <c r="A475" s="174"/>
      <c r="B475" s="169" t="s">
        <v>2715</v>
      </c>
      <c r="C475" s="169" t="s">
        <v>2716</v>
      </c>
      <c r="D475" s="169" t="s">
        <v>1055</v>
      </c>
      <c r="E475" s="169" t="s">
        <v>2717</v>
      </c>
      <c r="F475" s="169" t="s">
        <v>2711</v>
      </c>
      <c r="G475" s="170" t="s">
        <v>1112</v>
      </c>
    </row>
    <row r="476" spans="1:7" ht="12.75">
      <c r="A476" s="174"/>
      <c r="B476" s="169" t="s">
        <v>2718</v>
      </c>
      <c r="C476" s="169" t="s">
        <v>2719</v>
      </c>
      <c r="D476" s="169" t="s">
        <v>1055</v>
      </c>
      <c r="E476" s="169" t="s">
        <v>2720</v>
      </c>
      <c r="F476" s="169" t="s">
        <v>2550</v>
      </c>
      <c r="G476" s="170" t="s">
        <v>1112</v>
      </c>
    </row>
    <row r="477" spans="1:7" ht="12.75">
      <c r="A477" s="174"/>
      <c r="B477" s="169" t="s">
        <v>2721</v>
      </c>
      <c r="C477" s="169" t="s">
        <v>2722</v>
      </c>
      <c r="D477" s="169" t="s">
        <v>1055</v>
      </c>
      <c r="E477" s="169" t="s">
        <v>2723</v>
      </c>
      <c r="F477" s="169" t="s">
        <v>2711</v>
      </c>
      <c r="G477" s="170" t="s">
        <v>1112</v>
      </c>
    </row>
    <row r="478" spans="1:7" ht="12.75">
      <c r="A478" s="174"/>
      <c r="B478" s="169" t="s">
        <v>2724</v>
      </c>
      <c r="C478" s="169" t="s">
        <v>2725</v>
      </c>
      <c r="D478" s="169" t="s">
        <v>1419</v>
      </c>
      <c r="E478" s="169" t="s">
        <v>1419</v>
      </c>
      <c r="F478" s="169" t="s">
        <v>2726</v>
      </c>
      <c r="G478" s="169" t="s">
        <v>1126</v>
      </c>
    </row>
    <row r="479" spans="1:7" ht="12.75">
      <c r="A479" s="174"/>
      <c r="B479" s="169" t="s">
        <v>2727</v>
      </c>
      <c r="C479" s="169" t="s">
        <v>2728</v>
      </c>
      <c r="D479" s="169" t="s">
        <v>2729</v>
      </c>
      <c r="E479" s="169" t="s">
        <v>1257</v>
      </c>
      <c r="F479" s="169" t="s">
        <v>1807</v>
      </c>
      <c r="G479" s="169" t="s">
        <v>1126</v>
      </c>
    </row>
    <row r="480" spans="1:7" ht="12.75">
      <c r="A480" s="174"/>
      <c r="B480" s="169" t="s">
        <v>2730</v>
      </c>
      <c r="C480" s="169" t="s">
        <v>2731</v>
      </c>
      <c r="D480" s="169" t="s">
        <v>2732</v>
      </c>
      <c r="E480" s="169" t="s">
        <v>1257</v>
      </c>
      <c r="F480" s="169" t="s">
        <v>2733</v>
      </c>
      <c r="G480" s="169" t="s">
        <v>1126</v>
      </c>
    </row>
    <row r="481" spans="1:7" ht="12.75">
      <c r="A481" s="174"/>
      <c r="B481" s="169" t="s">
        <v>2734</v>
      </c>
      <c r="C481" s="169" t="s">
        <v>2735</v>
      </c>
      <c r="D481" s="169" t="s">
        <v>2736</v>
      </c>
      <c r="E481" s="169" t="s">
        <v>2737</v>
      </c>
      <c r="F481" s="169" t="s">
        <v>2738</v>
      </c>
      <c r="G481" s="169" t="s">
        <v>1126</v>
      </c>
    </row>
    <row r="482" spans="1:7" ht="12.75">
      <c r="A482" s="174"/>
      <c r="B482" s="169" t="s">
        <v>449</v>
      </c>
      <c r="C482" s="169" t="s">
        <v>66</v>
      </c>
      <c r="D482" s="169" t="s">
        <v>1055</v>
      </c>
      <c r="E482" s="169" t="s">
        <v>2739</v>
      </c>
      <c r="F482" s="169" t="s">
        <v>2740</v>
      </c>
      <c r="G482" s="170" t="s">
        <v>1112</v>
      </c>
    </row>
    <row r="483" spans="1:7" ht="12.75">
      <c r="A483" s="174"/>
      <c r="B483" s="169" t="s">
        <v>450</v>
      </c>
      <c r="C483" s="169" t="s">
        <v>2741</v>
      </c>
      <c r="D483" s="169" t="s">
        <v>1055</v>
      </c>
      <c r="E483" s="169" t="s">
        <v>2742</v>
      </c>
      <c r="F483" s="169" t="s">
        <v>2598</v>
      </c>
      <c r="G483" s="170" t="s">
        <v>1112</v>
      </c>
    </row>
    <row r="484" spans="1:7" ht="12.75">
      <c r="A484" s="174"/>
      <c r="B484" s="169" t="s">
        <v>451</v>
      </c>
      <c r="C484" s="169" t="s">
        <v>68</v>
      </c>
      <c r="D484" s="169" t="s">
        <v>1055</v>
      </c>
      <c r="E484" s="169" t="s">
        <v>2743</v>
      </c>
      <c r="F484" s="169" t="s">
        <v>2664</v>
      </c>
      <c r="G484" s="170" t="s">
        <v>1112</v>
      </c>
    </row>
    <row r="485" spans="1:7" ht="12.75">
      <c r="A485" s="174"/>
      <c r="B485" s="169" t="s">
        <v>452</v>
      </c>
      <c r="C485" s="169" t="s">
        <v>69</v>
      </c>
      <c r="D485" s="169" t="s">
        <v>1055</v>
      </c>
      <c r="E485" s="169" t="s">
        <v>2744</v>
      </c>
      <c r="F485" s="169" t="s">
        <v>2598</v>
      </c>
      <c r="G485" s="170" t="s">
        <v>1112</v>
      </c>
    </row>
    <row r="486" spans="1:7" ht="12.75">
      <c r="A486" s="174"/>
      <c r="B486" s="169" t="s">
        <v>453</v>
      </c>
      <c r="C486" s="169" t="s">
        <v>2745</v>
      </c>
      <c r="D486" s="169" t="s">
        <v>1055</v>
      </c>
      <c r="E486" s="169" t="s">
        <v>2746</v>
      </c>
      <c r="F486" s="169" t="s">
        <v>2605</v>
      </c>
      <c r="G486" s="170" t="s">
        <v>1112</v>
      </c>
    </row>
    <row r="487" spans="1:7" ht="12.75">
      <c r="A487" s="174"/>
      <c r="B487" s="169" t="s">
        <v>454</v>
      </c>
      <c r="C487" s="169" t="s">
        <v>2607</v>
      </c>
      <c r="D487" s="169" t="s">
        <v>1055</v>
      </c>
      <c r="E487" s="169" t="s">
        <v>2747</v>
      </c>
      <c r="F487" s="169" t="s">
        <v>2598</v>
      </c>
      <c r="G487" s="170" t="s">
        <v>1112</v>
      </c>
    </row>
    <row r="488" spans="1:7" ht="12.75">
      <c r="A488" s="174"/>
      <c r="B488" s="169" t="s">
        <v>2748</v>
      </c>
      <c r="C488" s="169" t="s">
        <v>2749</v>
      </c>
      <c r="D488" s="169" t="s">
        <v>2750</v>
      </c>
      <c r="E488" s="169" t="s">
        <v>2543</v>
      </c>
      <c r="F488" s="169" t="s">
        <v>1055</v>
      </c>
      <c r="G488" s="169" t="s">
        <v>1126</v>
      </c>
    </row>
    <row r="489" spans="1:7" ht="12.75">
      <c r="A489" s="174"/>
      <c r="B489" s="169" t="s">
        <v>2751</v>
      </c>
      <c r="C489" s="169" t="s">
        <v>2752</v>
      </c>
      <c r="D489" s="169" t="s">
        <v>2753</v>
      </c>
      <c r="E489" s="169" t="s">
        <v>2754</v>
      </c>
      <c r="F489" s="169" t="s">
        <v>2755</v>
      </c>
      <c r="G489" s="169" t="s">
        <v>1126</v>
      </c>
    </row>
    <row r="490" spans="1:7" ht="12.75">
      <c r="A490" s="174"/>
      <c r="B490" s="169" t="s">
        <v>2756</v>
      </c>
      <c r="C490" s="169" t="s">
        <v>2603</v>
      </c>
      <c r="D490" s="169" t="s">
        <v>1055</v>
      </c>
      <c r="E490" s="169" t="s">
        <v>2604</v>
      </c>
      <c r="F490" s="169" t="s">
        <v>1577</v>
      </c>
      <c r="G490" s="169" t="s">
        <v>1126</v>
      </c>
    </row>
    <row r="491" spans="1:7" ht="12.75">
      <c r="A491" s="174"/>
      <c r="B491" s="169" t="s">
        <v>2757</v>
      </c>
      <c r="C491" s="169" t="s">
        <v>2600</v>
      </c>
      <c r="D491" s="169" t="s">
        <v>1055</v>
      </c>
      <c r="E491" s="169" t="s">
        <v>2601</v>
      </c>
      <c r="F491" s="169" t="s">
        <v>2598</v>
      </c>
      <c r="G491" s="169" t="s">
        <v>1126</v>
      </c>
    </row>
    <row r="492" spans="1:7" ht="12.75">
      <c r="A492" s="174"/>
      <c r="B492" s="169" t="s">
        <v>2758</v>
      </c>
      <c r="C492" s="169" t="s">
        <v>2759</v>
      </c>
      <c r="D492" s="169" t="s">
        <v>2760</v>
      </c>
      <c r="E492" s="169" t="s">
        <v>2761</v>
      </c>
      <c r="F492" s="169" t="s">
        <v>1055</v>
      </c>
      <c r="G492" s="169" t="s">
        <v>1126</v>
      </c>
    </row>
    <row r="493" spans="1:7" ht="12.75">
      <c r="A493" s="174"/>
      <c r="B493" s="169" t="s">
        <v>2762</v>
      </c>
      <c r="C493" s="169" t="s">
        <v>2763</v>
      </c>
      <c r="D493" s="169" t="s">
        <v>1055</v>
      </c>
      <c r="E493" s="169" t="s">
        <v>1055</v>
      </c>
      <c r="F493" s="169" t="s">
        <v>1055</v>
      </c>
      <c r="G493" s="169" t="s">
        <v>1126</v>
      </c>
    </row>
    <row r="494" spans="1:7" ht="12.75">
      <c r="A494" s="174"/>
      <c r="B494" s="169" t="s">
        <v>2764</v>
      </c>
      <c r="C494" s="169" t="s">
        <v>2765</v>
      </c>
      <c r="D494" s="169" t="s">
        <v>2766</v>
      </c>
      <c r="E494" s="169" t="s">
        <v>2766</v>
      </c>
      <c r="F494" s="169" t="s">
        <v>1055</v>
      </c>
      <c r="G494" s="169" t="s">
        <v>1126</v>
      </c>
    </row>
    <row r="495" spans="1:7" ht="12.75">
      <c r="A495" s="174"/>
      <c r="B495" s="169" t="s">
        <v>2767</v>
      </c>
      <c r="C495" s="169" t="s">
        <v>2768</v>
      </c>
      <c r="D495" s="169" t="s">
        <v>1055</v>
      </c>
      <c r="E495" s="169" t="s">
        <v>1291</v>
      </c>
      <c r="F495" s="169" t="s">
        <v>1873</v>
      </c>
      <c r="G495" s="169" t="s">
        <v>1126</v>
      </c>
    </row>
    <row r="496" spans="1:7" ht="12.75">
      <c r="A496" s="174"/>
      <c r="B496" s="169" t="s">
        <v>2769</v>
      </c>
      <c r="C496" s="169" t="s">
        <v>2770</v>
      </c>
      <c r="D496" s="169" t="s">
        <v>1055</v>
      </c>
      <c r="E496" s="169" t="s">
        <v>1291</v>
      </c>
      <c r="F496" s="169" t="s">
        <v>1873</v>
      </c>
      <c r="G496" s="169" t="s">
        <v>1126</v>
      </c>
    </row>
    <row r="497" spans="1:7" ht="12.75">
      <c r="A497" s="174"/>
      <c r="B497" s="169" t="s">
        <v>2771</v>
      </c>
      <c r="C497" s="169" t="s">
        <v>2772</v>
      </c>
      <c r="D497" s="169" t="s">
        <v>1055</v>
      </c>
      <c r="E497" s="169" t="s">
        <v>2773</v>
      </c>
      <c r="F497" s="169" t="s">
        <v>2774</v>
      </c>
      <c r="G497" s="169" t="s">
        <v>1126</v>
      </c>
    </row>
    <row r="498" spans="1:7" ht="12.75">
      <c r="A498" s="174"/>
      <c r="B498" s="169" t="s">
        <v>2775</v>
      </c>
      <c r="C498" s="169" t="s">
        <v>2776</v>
      </c>
      <c r="D498" s="169" t="s">
        <v>1055</v>
      </c>
      <c r="E498" s="169" t="s">
        <v>2777</v>
      </c>
      <c r="F498" s="169" t="s">
        <v>2774</v>
      </c>
      <c r="G498" s="169" t="s">
        <v>1126</v>
      </c>
    </row>
    <row r="499" spans="1:7" ht="12.75">
      <c r="A499" s="174"/>
      <c r="B499" s="169" t="s">
        <v>2778</v>
      </c>
      <c r="C499" s="169" t="s">
        <v>2779</v>
      </c>
      <c r="D499" s="169" t="s">
        <v>1055</v>
      </c>
      <c r="E499" s="169" t="s">
        <v>1055</v>
      </c>
      <c r="F499" s="169" t="s">
        <v>1055</v>
      </c>
      <c r="G499" s="169" t="s">
        <v>1126</v>
      </c>
    </row>
    <row r="500" spans="1:7" ht="12.75">
      <c r="A500" s="174"/>
      <c r="B500" s="169" t="s">
        <v>2780</v>
      </c>
      <c r="C500" s="169" t="s">
        <v>2781</v>
      </c>
      <c r="D500" s="169" t="s">
        <v>1055</v>
      </c>
      <c r="E500" s="169" t="s">
        <v>2782</v>
      </c>
      <c r="F500" s="169" t="s">
        <v>1238</v>
      </c>
      <c r="G500" s="169" t="s">
        <v>1126</v>
      </c>
    </row>
    <row r="501" spans="1:7" ht="12.75">
      <c r="A501" s="174"/>
      <c r="B501" s="169" t="s">
        <v>2783</v>
      </c>
      <c r="C501" s="169" t="s">
        <v>2784</v>
      </c>
      <c r="D501" s="169" t="s">
        <v>1055</v>
      </c>
      <c r="E501" s="169" t="s">
        <v>2785</v>
      </c>
      <c r="F501" s="169" t="s">
        <v>2786</v>
      </c>
      <c r="G501" s="169" t="s">
        <v>1126</v>
      </c>
    </row>
    <row r="502" spans="1:7" ht="12.75">
      <c r="A502" s="174"/>
      <c r="B502" s="169" t="s">
        <v>2787</v>
      </c>
      <c r="C502" s="169" t="s">
        <v>2788</v>
      </c>
      <c r="D502" s="169" t="s">
        <v>1055</v>
      </c>
      <c r="E502" s="169" t="s">
        <v>1291</v>
      </c>
      <c r="F502" s="169" t="s">
        <v>2789</v>
      </c>
      <c r="G502" s="169" t="s">
        <v>1126</v>
      </c>
    </row>
    <row r="503" spans="1:7" ht="12.75">
      <c r="A503" s="174"/>
      <c r="B503" s="169" t="s">
        <v>2790</v>
      </c>
      <c r="C503" s="169" t="s">
        <v>2791</v>
      </c>
      <c r="D503" s="169" t="s">
        <v>1055</v>
      </c>
      <c r="E503" s="169" t="s">
        <v>2792</v>
      </c>
      <c r="F503" s="169" t="s">
        <v>2793</v>
      </c>
      <c r="G503" s="169" t="s">
        <v>1126</v>
      </c>
    </row>
    <row r="504" spans="1:7" ht="12.75">
      <c r="A504" s="174"/>
      <c r="B504" s="169" t="s">
        <v>760</v>
      </c>
      <c r="C504" s="169" t="s">
        <v>331</v>
      </c>
      <c r="D504" s="169" t="s">
        <v>2794</v>
      </c>
      <c r="E504" s="169" t="s">
        <v>2795</v>
      </c>
      <c r="F504" s="169" t="s">
        <v>898</v>
      </c>
      <c r="G504" s="169" t="s">
        <v>1126</v>
      </c>
    </row>
    <row r="505" spans="1:7" ht="12.75">
      <c r="A505" s="174"/>
      <c r="B505" s="169" t="s">
        <v>2796</v>
      </c>
      <c r="C505" s="169" t="s">
        <v>2797</v>
      </c>
      <c r="D505" s="169" t="s">
        <v>2798</v>
      </c>
      <c r="E505" s="169" t="s">
        <v>1291</v>
      </c>
      <c r="F505" s="169" t="s">
        <v>2799</v>
      </c>
      <c r="G505" s="169" t="s">
        <v>1126</v>
      </c>
    </row>
    <row r="506" spans="1:7" ht="12.75">
      <c r="A506" s="174"/>
      <c r="B506" s="169" t="s">
        <v>2800</v>
      </c>
      <c r="C506" s="169" t="s">
        <v>2801</v>
      </c>
      <c r="D506" s="169" t="s">
        <v>2802</v>
      </c>
      <c r="E506" s="169" t="s">
        <v>1291</v>
      </c>
      <c r="F506" s="169" t="s">
        <v>2799</v>
      </c>
      <c r="G506" s="169" t="s">
        <v>1126</v>
      </c>
    </row>
    <row r="507" spans="1:7" ht="12.75">
      <c r="A507" s="174"/>
      <c r="B507" s="169" t="s">
        <v>2803</v>
      </c>
      <c r="C507" s="169" t="s">
        <v>2804</v>
      </c>
      <c r="D507" s="169" t="s">
        <v>1055</v>
      </c>
      <c r="E507" s="169" t="s">
        <v>2805</v>
      </c>
      <c r="F507" s="169" t="s">
        <v>1389</v>
      </c>
      <c r="G507" s="170" t="s">
        <v>1112</v>
      </c>
    </row>
    <row r="508" spans="1:7" ht="12.75">
      <c r="A508" s="174"/>
      <c r="B508" s="169" t="s">
        <v>2806</v>
      </c>
      <c r="C508" s="169" t="s">
        <v>69</v>
      </c>
      <c r="D508" s="169" t="s">
        <v>1055</v>
      </c>
      <c r="E508" s="169" t="s">
        <v>2744</v>
      </c>
      <c r="F508" s="169" t="s">
        <v>2598</v>
      </c>
      <c r="G508" s="170" t="s">
        <v>1112</v>
      </c>
    </row>
    <row r="509" spans="1:7" ht="12.75">
      <c r="A509" s="174"/>
      <c r="B509" s="169" t="s">
        <v>2807</v>
      </c>
      <c r="C509" s="169" t="s">
        <v>2808</v>
      </c>
      <c r="D509" s="169" t="s">
        <v>1055</v>
      </c>
      <c r="E509" s="169" t="s">
        <v>2809</v>
      </c>
      <c r="F509" s="169" t="s">
        <v>2810</v>
      </c>
      <c r="G509" s="170" t="s">
        <v>1112</v>
      </c>
    </row>
    <row r="510" spans="1:7" ht="12.75">
      <c r="A510" s="174"/>
      <c r="B510" s="169" t="s">
        <v>2811</v>
      </c>
      <c r="C510" s="169" t="s">
        <v>2607</v>
      </c>
      <c r="D510" s="169" t="s">
        <v>1055</v>
      </c>
      <c r="E510" s="169" t="s">
        <v>2747</v>
      </c>
      <c r="F510" s="169" t="s">
        <v>2598</v>
      </c>
      <c r="G510" s="170" t="s">
        <v>1112</v>
      </c>
    </row>
    <row r="511" spans="1:7" ht="12.75">
      <c r="A511" s="174"/>
      <c r="B511" s="169" t="s">
        <v>2812</v>
      </c>
      <c r="C511" s="169" t="s">
        <v>2813</v>
      </c>
      <c r="D511" s="169" t="s">
        <v>1055</v>
      </c>
      <c r="E511" s="169" t="s">
        <v>1291</v>
      </c>
      <c r="F511" s="169" t="s">
        <v>2492</v>
      </c>
      <c r="G511" s="169" t="s">
        <v>1126</v>
      </c>
    </row>
    <row r="512" spans="1:7" ht="12.75">
      <c r="A512" s="174"/>
      <c r="B512" s="169" t="s">
        <v>2814</v>
      </c>
      <c r="C512" s="169" t="s">
        <v>2815</v>
      </c>
      <c r="D512" s="169" t="s">
        <v>1055</v>
      </c>
      <c r="E512" s="169" t="s">
        <v>1291</v>
      </c>
      <c r="F512" s="169" t="s">
        <v>2492</v>
      </c>
      <c r="G512" s="169" t="s">
        <v>1126</v>
      </c>
    </row>
    <row r="513" spans="1:7" ht="12.75">
      <c r="A513" s="174"/>
      <c r="B513" s="169" t="s">
        <v>2816</v>
      </c>
      <c r="C513" s="169" t="s">
        <v>2817</v>
      </c>
      <c r="D513" s="169" t="s">
        <v>1055</v>
      </c>
      <c r="E513" s="169" t="s">
        <v>2818</v>
      </c>
      <c r="F513" s="169" t="s">
        <v>2819</v>
      </c>
      <c r="G513" s="169" t="s">
        <v>1126</v>
      </c>
    </row>
    <row r="514" spans="1:7" ht="12.75">
      <c r="A514" s="174"/>
      <c r="B514" s="169" t="s">
        <v>2820</v>
      </c>
      <c r="C514" s="169" t="s">
        <v>2821</v>
      </c>
      <c r="D514" s="169" t="s">
        <v>1055</v>
      </c>
      <c r="E514" s="169" t="s">
        <v>2822</v>
      </c>
      <c r="F514" s="169" t="s">
        <v>2511</v>
      </c>
      <c r="G514" s="169" t="s">
        <v>1126</v>
      </c>
    </row>
    <row r="515" spans="1:7" ht="12.75">
      <c r="A515" s="174"/>
      <c r="B515" s="169" t="s">
        <v>2823</v>
      </c>
      <c r="C515" s="169" t="s">
        <v>2804</v>
      </c>
      <c r="D515" s="169" t="s">
        <v>1055</v>
      </c>
      <c r="E515" s="169" t="s">
        <v>2824</v>
      </c>
      <c r="F515" s="169" t="s">
        <v>1267</v>
      </c>
      <c r="G515" s="169" t="s">
        <v>1126</v>
      </c>
    </row>
    <row r="516" spans="1:7" ht="12.75">
      <c r="A516" s="174"/>
      <c r="B516" s="169" t="s">
        <v>2825</v>
      </c>
      <c r="C516" s="169" t="s">
        <v>2600</v>
      </c>
      <c r="D516" s="169" t="s">
        <v>1055</v>
      </c>
      <c r="E516" s="169" t="s">
        <v>2601</v>
      </c>
      <c r="F516" s="169" t="s">
        <v>2598</v>
      </c>
      <c r="G516" s="169" t="s">
        <v>1126</v>
      </c>
    </row>
    <row r="517" spans="1:7" ht="12.75">
      <c r="A517" s="174"/>
      <c r="B517" s="169" t="s">
        <v>2826</v>
      </c>
      <c r="C517" s="169" t="s">
        <v>2827</v>
      </c>
      <c r="D517" s="169" t="s">
        <v>1055</v>
      </c>
      <c r="E517" s="169" t="s">
        <v>2828</v>
      </c>
      <c r="F517" s="169" t="s">
        <v>2605</v>
      </c>
      <c r="G517" s="169" t="s">
        <v>1126</v>
      </c>
    </row>
    <row r="518" spans="1:7" ht="12.75">
      <c r="A518" s="174"/>
      <c r="B518" s="169" t="s">
        <v>2829</v>
      </c>
      <c r="C518" s="169" t="s">
        <v>2830</v>
      </c>
      <c r="D518" s="169" t="s">
        <v>1055</v>
      </c>
      <c r="E518" s="169" t="s">
        <v>2831</v>
      </c>
      <c r="F518" s="169" t="s">
        <v>2598</v>
      </c>
      <c r="G518" s="169" t="s">
        <v>1126</v>
      </c>
    </row>
    <row r="519" spans="1:7" ht="12.75">
      <c r="A519" s="174"/>
      <c r="B519" s="169" t="s">
        <v>2832</v>
      </c>
      <c r="C519" s="169" t="s">
        <v>69</v>
      </c>
      <c r="D519" s="169" t="s">
        <v>1055</v>
      </c>
      <c r="E519" s="169" t="s">
        <v>2597</v>
      </c>
      <c r="F519" s="169" t="s">
        <v>2598</v>
      </c>
      <c r="G519" s="169" t="s">
        <v>1126</v>
      </c>
    </row>
    <row r="520" spans="1:7" ht="12.75">
      <c r="A520" s="174"/>
      <c r="B520" s="169" t="s">
        <v>2833</v>
      </c>
      <c r="C520" s="169" t="s">
        <v>2590</v>
      </c>
      <c r="D520" s="169" t="s">
        <v>1055</v>
      </c>
      <c r="E520" s="169" t="s">
        <v>2834</v>
      </c>
      <c r="F520" s="169" t="s">
        <v>1573</v>
      </c>
      <c r="G520" s="169" t="s">
        <v>1126</v>
      </c>
    </row>
    <row r="521" spans="1:7" ht="12.75">
      <c r="A521" s="174"/>
      <c r="B521" s="169" t="s">
        <v>2835</v>
      </c>
      <c r="C521" s="169" t="s">
        <v>2836</v>
      </c>
      <c r="D521" s="169" t="s">
        <v>1055</v>
      </c>
      <c r="E521" s="169" t="s">
        <v>1055</v>
      </c>
      <c r="F521" s="169" t="s">
        <v>1055</v>
      </c>
      <c r="G521" s="169" t="s">
        <v>1126</v>
      </c>
    </row>
    <row r="522" spans="1:7" ht="12.75">
      <c r="A522" s="174"/>
      <c r="B522" s="169" t="s">
        <v>2837</v>
      </c>
      <c r="C522" s="169" t="s">
        <v>2838</v>
      </c>
      <c r="D522" s="169" t="s">
        <v>1055</v>
      </c>
      <c r="E522" s="169" t="s">
        <v>2839</v>
      </c>
      <c r="F522" s="169" t="s">
        <v>2840</v>
      </c>
      <c r="G522" s="169" t="s">
        <v>1126</v>
      </c>
    </row>
    <row r="523" spans="1:7" ht="12.75">
      <c r="A523" s="174"/>
      <c r="B523" s="169" t="s">
        <v>2841</v>
      </c>
      <c r="C523" s="169" t="s">
        <v>2842</v>
      </c>
      <c r="D523" s="169" t="s">
        <v>2843</v>
      </c>
      <c r="E523" s="169" t="s">
        <v>1257</v>
      </c>
      <c r="F523" s="169" t="s">
        <v>2733</v>
      </c>
      <c r="G523" s="169" t="s">
        <v>1126</v>
      </c>
    </row>
    <row r="524" ht="12.75">
      <c r="A524" s="175" t="s">
        <v>2844</v>
      </c>
    </row>
    <row r="525" spans="1:7" ht="12.75">
      <c r="A525" s="175"/>
      <c r="B525" s="169" t="s">
        <v>776</v>
      </c>
      <c r="C525" s="169" t="s">
        <v>348</v>
      </c>
      <c r="D525" s="169" t="s">
        <v>2845</v>
      </c>
      <c r="E525" s="169" t="s">
        <v>2846</v>
      </c>
      <c r="F525" s="169" t="s">
        <v>900</v>
      </c>
      <c r="G525" s="169" t="s">
        <v>1126</v>
      </c>
    </row>
    <row r="526" spans="1:7" ht="12.75">
      <c r="A526" s="175"/>
      <c r="B526" s="169" t="s">
        <v>779</v>
      </c>
      <c r="C526" s="169" t="s">
        <v>351</v>
      </c>
      <c r="D526" s="169" t="s">
        <v>2847</v>
      </c>
      <c r="E526" s="169" t="s">
        <v>2848</v>
      </c>
      <c r="F526" s="169" t="s">
        <v>1238</v>
      </c>
      <c r="G526" s="169" t="s">
        <v>1126</v>
      </c>
    </row>
    <row r="527" spans="1:7" ht="12.75">
      <c r="A527" s="175"/>
      <c r="B527" s="169" t="s">
        <v>778</v>
      </c>
      <c r="C527" s="169" t="s">
        <v>350</v>
      </c>
      <c r="D527" s="169" t="s">
        <v>2849</v>
      </c>
      <c r="E527" s="169" t="s">
        <v>2848</v>
      </c>
      <c r="F527" s="169" t="s">
        <v>1238</v>
      </c>
      <c r="G527" s="169" t="s">
        <v>1126</v>
      </c>
    </row>
    <row r="528" spans="1:7" ht="12.75">
      <c r="A528" s="175"/>
      <c r="B528" s="169" t="s">
        <v>777</v>
      </c>
      <c r="C528" s="169" t="s">
        <v>349</v>
      </c>
      <c r="D528" s="169" t="s">
        <v>2850</v>
      </c>
      <c r="E528" s="169" t="s">
        <v>2848</v>
      </c>
      <c r="F528" s="169" t="s">
        <v>1238</v>
      </c>
      <c r="G528" s="169" t="s">
        <v>1126</v>
      </c>
    </row>
    <row r="529" spans="1:7" ht="12.75">
      <c r="A529" s="175"/>
      <c r="B529" s="169" t="s">
        <v>780</v>
      </c>
      <c r="C529" s="169" t="s">
        <v>352</v>
      </c>
      <c r="D529" s="169" t="s">
        <v>2851</v>
      </c>
      <c r="E529" s="169" t="s">
        <v>1986</v>
      </c>
      <c r="F529" s="169" t="s">
        <v>1055</v>
      </c>
      <c r="G529" s="169" t="s">
        <v>1126</v>
      </c>
    </row>
    <row r="530" spans="1:7" ht="12.75">
      <c r="A530" s="175"/>
      <c r="B530" s="169" t="s">
        <v>781</v>
      </c>
      <c r="C530" s="169" t="s">
        <v>353</v>
      </c>
      <c r="D530" s="169" t="s">
        <v>2852</v>
      </c>
      <c r="E530" s="169" t="s">
        <v>1674</v>
      </c>
      <c r="F530" s="169" t="s">
        <v>2853</v>
      </c>
      <c r="G530" s="169" t="s">
        <v>1126</v>
      </c>
    </row>
    <row r="531" spans="1:7" ht="12.75">
      <c r="A531" s="175"/>
      <c r="B531" s="169" t="s">
        <v>782</v>
      </c>
      <c r="C531" s="169" t="s">
        <v>354</v>
      </c>
      <c r="D531" s="169" t="s">
        <v>2854</v>
      </c>
      <c r="E531" s="169" t="s">
        <v>2855</v>
      </c>
      <c r="F531" s="169" t="s">
        <v>1024</v>
      </c>
      <c r="G531" s="169" t="s">
        <v>1126</v>
      </c>
    </row>
    <row r="532" spans="1:7" ht="12.75">
      <c r="A532" s="175"/>
      <c r="B532" s="169" t="s">
        <v>783</v>
      </c>
      <c r="C532" s="169" t="s">
        <v>355</v>
      </c>
      <c r="D532" s="169" t="s">
        <v>2856</v>
      </c>
      <c r="E532" s="169" t="s">
        <v>2857</v>
      </c>
      <c r="F532" s="169" t="s">
        <v>1055</v>
      </c>
      <c r="G532" s="169" t="s">
        <v>1126</v>
      </c>
    </row>
    <row r="533" spans="1:7" ht="12.75">
      <c r="A533" s="175"/>
      <c r="B533" s="169" t="s">
        <v>785</v>
      </c>
      <c r="C533" s="169" t="s">
        <v>357</v>
      </c>
      <c r="D533" s="169" t="s">
        <v>2856</v>
      </c>
      <c r="E533" s="169" t="s">
        <v>2857</v>
      </c>
      <c r="F533" s="169" t="s">
        <v>1055</v>
      </c>
      <c r="G533" s="169" t="s">
        <v>1126</v>
      </c>
    </row>
    <row r="534" spans="1:7" ht="12.75">
      <c r="A534" s="175"/>
      <c r="B534" s="169" t="s">
        <v>784</v>
      </c>
      <c r="C534" s="169" t="s">
        <v>2858</v>
      </c>
      <c r="D534" s="169" t="s">
        <v>2859</v>
      </c>
      <c r="E534" s="169" t="s">
        <v>2860</v>
      </c>
      <c r="F534" s="169" t="s">
        <v>2</v>
      </c>
      <c r="G534" s="169" t="s">
        <v>1126</v>
      </c>
    </row>
    <row r="535" ht="12.75">
      <c r="A535" s="176" t="s">
        <v>2861</v>
      </c>
    </row>
    <row r="536" spans="1:7" ht="12.75">
      <c r="A536" s="176"/>
      <c r="B536" s="169" t="s">
        <v>2862</v>
      </c>
      <c r="C536" s="169" t="s">
        <v>2863</v>
      </c>
      <c r="D536" s="169" t="s">
        <v>1055</v>
      </c>
      <c r="E536" s="169" t="s">
        <v>2864</v>
      </c>
      <c r="F536" s="169" t="s">
        <v>2865</v>
      </c>
      <c r="G536" s="169" t="s">
        <v>1126</v>
      </c>
    </row>
    <row r="537" spans="1:7" ht="12.75">
      <c r="A537" s="176"/>
      <c r="B537" s="169" t="s">
        <v>2866</v>
      </c>
      <c r="C537" s="169" t="s">
        <v>2867</v>
      </c>
      <c r="D537" s="169" t="s">
        <v>2868</v>
      </c>
      <c r="E537" s="169" t="s">
        <v>2869</v>
      </c>
      <c r="F537" s="169" t="s">
        <v>2870</v>
      </c>
      <c r="G537" s="169" t="s">
        <v>1126</v>
      </c>
    </row>
    <row r="538" spans="1:7" ht="12.75">
      <c r="A538" s="176"/>
      <c r="B538" s="169" t="s">
        <v>805</v>
      </c>
      <c r="C538" s="169" t="s">
        <v>372</v>
      </c>
      <c r="D538" s="169" t="s">
        <v>2871</v>
      </c>
      <c r="E538" s="169" t="s">
        <v>1257</v>
      </c>
      <c r="F538" s="169" t="s">
        <v>2625</v>
      </c>
      <c r="G538" s="170" t="s">
        <v>1112</v>
      </c>
    </row>
    <row r="539" spans="1:7" ht="12.75">
      <c r="A539" s="176"/>
      <c r="B539" s="169" t="s">
        <v>375</v>
      </c>
      <c r="C539" s="169" t="s">
        <v>375</v>
      </c>
      <c r="D539" s="169" t="s">
        <v>2872</v>
      </c>
      <c r="E539" s="169" t="s">
        <v>2872</v>
      </c>
      <c r="F539" s="169" t="s">
        <v>1024</v>
      </c>
      <c r="G539" s="170" t="s">
        <v>1112</v>
      </c>
    </row>
    <row r="540" spans="1:7" ht="12.75">
      <c r="A540" s="176"/>
      <c r="B540" s="169" t="s">
        <v>2873</v>
      </c>
      <c r="C540" s="169" t="s">
        <v>2874</v>
      </c>
      <c r="D540" s="169" t="s">
        <v>2875</v>
      </c>
      <c r="E540" s="169" t="s">
        <v>1224</v>
      </c>
      <c r="F540" s="169" t="s">
        <v>2876</v>
      </c>
      <c r="G540" s="169" t="s">
        <v>1126</v>
      </c>
    </row>
    <row r="541" spans="1:7" ht="12.75">
      <c r="A541" s="176"/>
      <c r="B541" s="169" t="s">
        <v>2877</v>
      </c>
      <c r="C541" s="169" t="s">
        <v>361</v>
      </c>
      <c r="D541" s="169" t="s">
        <v>2878</v>
      </c>
      <c r="E541" s="169" t="s">
        <v>2879</v>
      </c>
      <c r="F541" s="169" t="s">
        <v>2880</v>
      </c>
      <c r="G541" s="169" t="s">
        <v>1126</v>
      </c>
    </row>
    <row r="542" spans="1:7" ht="12.75">
      <c r="A542" s="176"/>
      <c r="B542" s="169" t="s">
        <v>800</v>
      </c>
      <c r="C542" s="169" t="s">
        <v>368</v>
      </c>
      <c r="D542" s="169" t="s">
        <v>2881</v>
      </c>
      <c r="E542" s="169" t="s">
        <v>2882</v>
      </c>
      <c r="F542" s="169" t="s">
        <v>2883</v>
      </c>
      <c r="G542" s="169" t="s">
        <v>1126</v>
      </c>
    </row>
    <row r="543" spans="1:7" ht="12.75">
      <c r="A543" s="176"/>
      <c r="B543" s="169" t="s">
        <v>804</v>
      </c>
      <c r="C543" s="169" t="s">
        <v>371</v>
      </c>
      <c r="D543" s="169" t="s">
        <v>2884</v>
      </c>
      <c r="E543" s="169" t="s">
        <v>2885</v>
      </c>
      <c r="F543" s="169" t="s">
        <v>1850</v>
      </c>
      <c r="G543" s="170" t="s">
        <v>1112</v>
      </c>
    </row>
    <row r="544" spans="1:7" ht="12.75">
      <c r="A544" s="176"/>
      <c r="B544" s="169" t="s">
        <v>806</v>
      </c>
      <c r="C544" s="169" t="s">
        <v>373</v>
      </c>
      <c r="D544" s="169" t="s">
        <v>2886</v>
      </c>
      <c r="E544" s="169" t="s">
        <v>2887</v>
      </c>
      <c r="F544" s="169" t="s">
        <v>2888</v>
      </c>
      <c r="G544" s="170" t="s">
        <v>1112</v>
      </c>
    </row>
    <row r="545" spans="1:7" ht="12.75">
      <c r="A545" s="176"/>
      <c r="B545" s="169" t="s">
        <v>818</v>
      </c>
      <c r="C545" s="169" t="s">
        <v>382</v>
      </c>
      <c r="D545" s="169" t="s">
        <v>2889</v>
      </c>
      <c r="E545" s="169" t="s">
        <v>2890</v>
      </c>
      <c r="F545" s="169" t="s">
        <v>2891</v>
      </c>
      <c r="G545" s="170" t="s">
        <v>1112</v>
      </c>
    </row>
    <row r="546" spans="1:7" ht="12.75">
      <c r="A546" s="176"/>
      <c r="B546" s="169" t="s">
        <v>813</v>
      </c>
      <c r="C546" s="169" t="s">
        <v>377</v>
      </c>
      <c r="D546" s="169" t="s">
        <v>2889</v>
      </c>
      <c r="E546" s="169" t="s">
        <v>1674</v>
      </c>
      <c r="F546" s="169" t="s">
        <v>1934</v>
      </c>
      <c r="G546" s="170" t="s">
        <v>1112</v>
      </c>
    </row>
    <row r="547" spans="1:7" ht="12.75">
      <c r="A547" s="176"/>
      <c r="B547" s="169" t="s">
        <v>814</v>
      </c>
      <c r="C547" s="169" t="s">
        <v>378</v>
      </c>
      <c r="D547" s="169" t="s">
        <v>2892</v>
      </c>
      <c r="E547" s="169" t="s">
        <v>2893</v>
      </c>
      <c r="F547" s="169" t="s">
        <v>2894</v>
      </c>
      <c r="G547" s="170" t="s">
        <v>1112</v>
      </c>
    </row>
    <row r="548" spans="1:7" ht="12.75">
      <c r="A548" s="176"/>
      <c r="B548" s="169" t="s">
        <v>815</v>
      </c>
      <c r="C548" s="169" t="s">
        <v>379</v>
      </c>
      <c r="D548" s="169" t="s">
        <v>2895</v>
      </c>
      <c r="E548" s="169" t="s">
        <v>1674</v>
      </c>
      <c r="F548" s="169" t="s">
        <v>1934</v>
      </c>
      <c r="G548" s="170" t="s">
        <v>1112</v>
      </c>
    </row>
    <row r="549" spans="1:7" ht="12.75">
      <c r="A549" s="176"/>
      <c r="B549" s="169" t="s">
        <v>816</v>
      </c>
      <c r="C549" s="169" t="s">
        <v>380</v>
      </c>
      <c r="D549" s="169" t="s">
        <v>2896</v>
      </c>
      <c r="E549" s="169" t="s">
        <v>1674</v>
      </c>
      <c r="F549" s="169" t="s">
        <v>1934</v>
      </c>
      <c r="G549" s="170" t="s">
        <v>1112</v>
      </c>
    </row>
    <row r="550" spans="1:7" ht="12.75">
      <c r="A550" s="176"/>
      <c r="B550" s="169" t="s">
        <v>817</v>
      </c>
      <c r="C550" s="169" t="s">
        <v>381</v>
      </c>
      <c r="D550" s="169" t="s">
        <v>2897</v>
      </c>
      <c r="E550" s="169" t="s">
        <v>1674</v>
      </c>
      <c r="F550" s="169" t="s">
        <v>1934</v>
      </c>
      <c r="G550" s="170" t="s">
        <v>1112</v>
      </c>
    </row>
    <row r="551" spans="1:7" ht="12.75">
      <c r="A551" s="176"/>
      <c r="B551" s="169" t="s">
        <v>788</v>
      </c>
      <c r="C551" s="169" t="s">
        <v>2898</v>
      </c>
      <c r="D551" s="169" t="s">
        <v>2899</v>
      </c>
      <c r="E551" s="169" t="s">
        <v>2900</v>
      </c>
      <c r="F551" s="169" t="s">
        <v>2901</v>
      </c>
      <c r="G551" s="169" t="s">
        <v>1126</v>
      </c>
    </row>
    <row r="552" spans="1:7" ht="12.75">
      <c r="A552" s="176"/>
      <c r="B552" s="169" t="s">
        <v>2902</v>
      </c>
      <c r="C552" s="169" t="s">
        <v>374</v>
      </c>
      <c r="D552" s="169" t="s">
        <v>2903</v>
      </c>
      <c r="E552" s="169" t="s">
        <v>2904</v>
      </c>
      <c r="F552" s="169" t="s">
        <v>2905</v>
      </c>
      <c r="G552" s="170" t="s">
        <v>1112</v>
      </c>
    </row>
    <row r="553" spans="1:7" ht="12.75">
      <c r="A553" s="176"/>
      <c r="B553" s="169" t="s">
        <v>2906</v>
      </c>
      <c r="C553" s="169" t="s">
        <v>376</v>
      </c>
      <c r="D553" s="169" t="s">
        <v>2907</v>
      </c>
      <c r="E553" s="169" t="s">
        <v>2908</v>
      </c>
      <c r="F553" s="169" t="s">
        <v>1555</v>
      </c>
      <c r="G553" s="170" t="s">
        <v>1112</v>
      </c>
    </row>
    <row r="554" spans="1:7" ht="12.75">
      <c r="A554" s="176"/>
      <c r="B554" s="169" t="s">
        <v>819</v>
      </c>
      <c r="C554" s="169" t="s">
        <v>383</v>
      </c>
      <c r="D554" s="169" t="s">
        <v>2909</v>
      </c>
      <c r="E554" s="169" t="s">
        <v>2910</v>
      </c>
      <c r="F554" s="169" t="s">
        <v>2853</v>
      </c>
      <c r="G554" s="170" t="s">
        <v>1112</v>
      </c>
    </row>
    <row r="555" spans="1:7" ht="12.75">
      <c r="A555" s="176"/>
      <c r="B555" s="169" t="s">
        <v>384</v>
      </c>
      <c r="C555" s="169" t="s">
        <v>384</v>
      </c>
      <c r="D555" s="169" t="s">
        <v>2911</v>
      </c>
      <c r="E555" s="169" t="s">
        <v>2911</v>
      </c>
      <c r="F555" s="169" t="s">
        <v>2912</v>
      </c>
      <c r="G555" s="170" t="s">
        <v>1112</v>
      </c>
    </row>
    <row r="556" spans="1:7" ht="12.75">
      <c r="A556" s="176"/>
      <c r="B556" s="169" t="s">
        <v>385</v>
      </c>
      <c r="C556" s="169" t="s">
        <v>385</v>
      </c>
      <c r="D556" s="169" t="s">
        <v>2913</v>
      </c>
      <c r="E556" s="169" t="s">
        <v>2913</v>
      </c>
      <c r="F556" s="169" t="s">
        <v>2914</v>
      </c>
      <c r="G556" s="170" t="s">
        <v>1112</v>
      </c>
    </row>
    <row r="557" spans="1:7" ht="12.75">
      <c r="A557" s="176"/>
      <c r="B557" s="169" t="s">
        <v>386</v>
      </c>
      <c r="C557" s="169" t="s">
        <v>386</v>
      </c>
      <c r="D557" s="169" t="s">
        <v>2915</v>
      </c>
      <c r="E557" s="169" t="s">
        <v>2915</v>
      </c>
      <c r="F557" s="169" t="s">
        <v>2916</v>
      </c>
      <c r="G557" s="170" t="s">
        <v>1112</v>
      </c>
    </row>
    <row r="558" spans="1:7" ht="12.75">
      <c r="A558" s="176"/>
      <c r="B558" s="169" t="s">
        <v>2917</v>
      </c>
      <c r="C558" s="169" t="s">
        <v>387</v>
      </c>
      <c r="D558" s="169" t="s">
        <v>2918</v>
      </c>
      <c r="E558" s="169" t="s">
        <v>2919</v>
      </c>
      <c r="F558" s="169" t="s">
        <v>2920</v>
      </c>
      <c r="G558" s="170" t="s">
        <v>1112</v>
      </c>
    </row>
    <row r="559" spans="1:7" ht="12.75">
      <c r="A559" s="176"/>
      <c r="B559" s="169" t="s">
        <v>825</v>
      </c>
      <c r="C559" s="169" t="s">
        <v>388</v>
      </c>
      <c r="D559" s="169" t="s">
        <v>2921</v>
      </c>
      <c r="E559" s="169" t="s">
        <v>2922</v>
      </c>
      <c r="F559" s="169" t="s">
        <v>2923</v>
      </c>
      <c r="G559" s="170" t="s">
        <v>1112</v>
      </c>
    </row>
    <row r="560" spans="1:7" ht="12.75">
      <c r="A560" s="176"/>
      <c r="B560" s="169" t="s">
        <v>826</v>
      </c>
      <c r="C560" s="169" t="s">
        <v>389</v>
      </c>
      <c r="D560" s="169" t="s">
        <v>2924</v>
      </c>
      <c r="E560" s="169" t="s">
        <v>2925</v>
      </c>
      <c r="F560" s="169" t="s">
        <v>2926</v>
      </c>
      <c r="G560" s="170" t="s">
        <v>1112</v>
      </c>
    </row>
    <row r="561" spans="1:7" ht="12.75">
      <c r="A561" s="176"/>
      <c r="B561" s="169" t="s">
        <v>797</v>
      </c>
      <c r="C561" s="169" t="s">
        <v>304</v>
      </c>
      <c r="D561" s="169" t="s">
        <v>2927</v>
      </c>
      <c r="E561" s="169" t="s">
        <v>1257</v>
      </c>
      <c r="F561" s="169" t="s">
        <v>2928</v>
      </c>
      <c r="G561" s="170" t="s">
        <v>1112</v>
      </c>
    </row>
    <row r="562" spans="1:7" ht="12.75">
      <c r="A562" s="176"/>
      <c r="B562" s="169" t="s">
        <v>366</v>
      </c>
      <c r="C562" s="169" t="s">
        <v>366</v>
      </c>
      <c r="D562" s="169" t="s">
        <v>2927</v>
      </c>
      <c r="E562" s="169" t="s">
        <v>2927</v>
      </c>
      <c r="F562" s="169" t="s">
        <v>2929</v>
      </c>
      <c r="G562" s="170" t="s">
        <v>1112</v>
      </c>
    </row>
    <row r="563" spans="1:7" ht="12.75">
      <c r="A563" s="176"/>
      <c r="B563" s="169" t="s">
        <v>860</v>
      </c>
      <c r="C563" s="169" t="s">
        <v>415</v>
      </c>
      <c r="D563" s="169" t="s">
        <v>1055</v>
      </c>
      <c r="E563" s="169" t="s">
        <v>2930</v>
      </c>
      <c r="F563" s="169" t="s">
        <v>4</v>
      </c>
      <c r="G563" s="169" t="s">
        <v>1126</v>
      </c>
    </row>
    <row r="564" spans="1:7" ht="12.75">
      <c r="A564" s="176"/>
      <c r="B564" s="169" t="s">
        <v>829</v>
      </c>
      <c r="C564" s="169" t="s">
        <v>392</v>
      </c>
      <c r="D564" s="169" t="s">
        <v>2931</v>
      </c>
      <c r="E564" s="169" t="s">
        <v>2630</v>
      </c>
      <c r="F564" s="169" t="s">
        <v>2932</v>
      </c>
      <c r="G564" s="169" t="s">
        <v>1126</v>
      </c>
    </row>
    <row r="565" spans="1:7" ht="12.75">
      <c r="A565" s="176"/>
      <c r="B565" s="169" t="s">
        <v>393</v>
      </c>
      <c r="C565" s="169" t="s">
        <v>2933</v>
      </c>
      <c r="D565" s="169" t="s">
        <v>2934</v>
      </c>
      <c r="E565" s="169" t="s">
        <v>2935</v>
      </c>
      <c r="F565" s="169" t="s">
        <v>2936</v>
      </c>
      <c r="G565" s="169" t="s">
        <v>1126</v>
      </c>
    </row>
    <row r="566" spans="1:7" ht="12.75">
      <c r="A566" s="176"/>
      <c r="B566" s="169" t="s">
        <v>795</v>
      </c>
      <c r="C566" s="169" t="s">
        <v>2937</v>
      </c>
      <c r="D566" s="169" t="s">
        <v>2938</v>
      </c>
      <c r="E566" s="169" t="s">
        <v>2935</v>
      </c>
      <c r="F566" s="169" t="s">
        <v>2939</v>
      </c>
      <c r="G566" s="169" t="s">
        <v>1126</v>
      </c>
    </row>
    <row r="567" spans="1:7" ht="12.75">
      <c r="A567" s="176"/>
      <c r="B567" s="169" t="s">
        <v>796</v>
      </c>
      <c r="C567" s="169" t="s">
        <v>2940</v>
      </c>
      <c r="D567" s="169" t="s">
        <v>2941</v>
      </c>
      <c r="E567" s="169" t="s">
        <v>2935</v>
      </c>
      <c r="F567" s="169" t="s">
        <v>2942</v>
      </c>
      <c r="G567" s="169" t="s">
        <v>1126</v>
      </c>
    </row>
    <row r="568" spans="1:7" ht="12.75">
      <c r="A568" s="176"/>
      <c r="B568" s="169" t="s">
        <v>2943</v>
      </c>
      <c r="C568" s="169" t="s">
        <v>77</v>
      </c>
      <c r="D568" s="169" t="s">
        <v>2944</v>
      </c>
      <c r="E568" s="169" t="s">
        <v>2945</v>
      </c>
      <c r="F568" s="169" t="s">
        <v>2946</v>
      </c>
      <c r="G568" s="169" t="s">
        <v>1126</v>
      </c>
    </row>
    <row r="569" spans="1:7" ht="12.75">
      <c r="A569" s="176"/>
      <c r="B569" s="169" t="s">
        <v>830</v>
      </c>
      <c r="C569" s="169" t="s">
        <v>289</v>
      </c>
      <c r="D569" s="169" t="s">
        <v>2947</v>
      </c>
      <c r="E569" s="169" t="s">
        <v>2948</v>
      </c>
      <c r="F569" s="169" t="s">
        <v>901</v>
      </c>
      <c r="G569" s="169" t="s">
        <v>1126</v>
      </c>
    </row>
    <row r="570" spans="1:7" ht="12.75">
      <c r="A570" s="176"/>
      <c r="B570" s="169" t="s">
        <v>2949</v>
      </c>
      <c r="C570" s="169" t="s">
        <v>396</v>
      </c>
      <c r="D570" s="169" t="s">
        <v>2950</v>
      </c>
      <c r="E570" s="169" t="s">
        <v>2951</v>
      </c>
      <c r="F570" s="169" t="s">
        <v>2952</v>
      </c>
      <c r="G570" s="170" t="s">
        <v>1112</v>
      </c>
    </row>
    <row r="571" spans="1:7" ht="12.75">
      <c r="A571" s="176"/>
      <c r="B571" s="169" t="s">
        <v>2953</v>
      </c>
      <c r="C571" s="169" t="s">
        <v>2954</v>
      </c>
      <c r="D571" s="169" t="s">
        <v>2955</v>
      </c>
      <c r="E571" s="169" t="s">
        <v>2956</v>
      </c>
      <c r="F571" s="169" t="s">
        <v>2957</v>
      </c>
      <c r="G571" s="169" t="s">
        <v>1126</v>
      </c>
    </row>
    <row r="572" spans="1:7" ht="12.75">
      <c r="A572" s="176"/>
      <c r="B572" s="169" t="s">
        <v>827</v>
      </c>
      <c r="C572" s="169" t="s">
        <v>390</v>
      </c>
      <c r="D572" s="169" t="s">
        <v>1055</v>
      </c>
      <c r="E572" s="169" t="s">
        <v>2958</v>
      </c>
      <c r="F572" s="169" t="s">
        <v>2959</v>
      </c>
      <c r="G572" s="169" t="s">
        <v>1126</v>
      </c>
    </row>
    <row r="573" spans="1:7" ht="12.75">
      <c r="A573" s="176"/>
      <c r="B573" s="169" t="s">
        <v>828</v>
      </c>
      <c r="C573" s="169" t="s">
        <v>289</v>
      </c>
      <c r="D573" s="169" t="s">
        <v>1055</v>
      </c>
      <c r="E573" s="169" t="s">
        <v>2960</v>
      </c>
      <c r="F573" s="169" t="s">
        <v>2961</v>
      </c>
      <c r="G573" s="169" t="s">
        <v>1126</v>
      </c>
    </row>
    <row r="574" spans="1:7" ht="12.75">
      <c r="A574" s="176"/>
      <c r="B574" s="169" t="s">
        <v>2962</v>
      </c>
      <c r="C574" s="169" t="s">
        <v>2963</v>
      </c>
      <c r="D574" s="169" t="s">
        <v>2964</v>
      </c>
      <c r="E574" s="169" t="s">
        <v>1168</v>
      </c>
      <c r="F574" s="169" t="s">
        <v>2965</v>
      </c>
      <c r="G574" s="169" t="s">
        <v>1126</v>
      </c>
    </row>
    <row r="575" spans="1:7" ht="12.75">
      <c r="A575" s="176"/>
      <c r="B575" s="169" t="s">
        <v>2966</v>
      </c>
      <c r="C575" s="169" t="s">
        <v>2967</v>
      </c>
      <c r="D575" s="169" t="s">
        <v>1055</v>
      </c>
      <c r="E575" s="169" t="s">
        <v>2968</v>
      </c>
      <c r="F575" s="169" t="s">
        <v>2969</v>
      </c>
      <c r="G575" s="169" t="s">
        <v>1126</v>
      </c>
    </row>
    <row r="576" spans="1:7" ht="12.75">
      <c r="A576" s="176"/>
      <c r="B576" s="169" t="s">
        <v>2970</v>
      </c>
      <c r="C576" s="169" t="s">
        <v>2971</v>
      </c>
      <c r="D576" s="169" t="s">
        <v>1055</v>
      </c>
      <c r="E576" s="169" t="s">
        <v>2972</v>
      </c>
      <c r="F576" s="169" t="s">
        <v>2097</v>
      </c>
      <c r="G576" s="170" t="s">
        <v>1112</v>
      </c>
    </row>
    <row r="577" spans="1:7" ht="12.75">
      <c r="A577" s="176"/>
      <c r="B577" s="169" t="s">
        <v>859</v>
      </c>
      <c r="C577" s="169" t="s">
        <v>414</v>
      </c>
      <c r="D577" s="169" t="s">
        <v>2973</v>
      </c>
      <c r="E577" s="169" t="s">
        <v>1224</v>
      </c>
      <c r="F577" s="169" t="s">
        <v>5</v>
      </c>
      <c r="G577" s="169" t="s">
        <v>1126</v>
      </c>
    </row>
    <row r="578" spans="1:7" ht="12.75">
      <c r="A578" s="176"/>
      <c r="B578" s="169" t="s">
        <v>793</v>
      </c>
      <c r="C578" s="169" t="s">
        <v>362</v>
      </c>
      <c r="D578" s="169" t="s">
        <v>2974</v>
      </c>
      <c r="E578" s="169" t="s">
        <v>2975</v>
      </c>
      <c r="F578" s="169" t="s">
        <v>2976</v>
      </c>
      <c r="G578" s="169" t="s">
        <v>1126</v>
      </c>
    </row>
    <row r="579" spans="1:7" ht="12.75">
      <c r="A579" s="176"/>
      <c r="B579" s="169" t="s">
        <v>786</v>
      </c>
      <c r="C579" s="169" t="s">
        <v>358</v>
      </c>
      <c r="D579" s="169" t="s">
        <v>2977</v>
      </c>
      <c r="E579" s="169" t="s">
        <v>2978</v>
      </c>
      <c r="F579" s="169" t="s">
        <v>1055</v>
      </c>
      <c r="G579" s="169" t="s">
        <v>1126</v>
      </c>
    </row>
    <row r="580" spans="1:7" ht="12.75">
      <c r="A580" s="176"/>
      <c r="B580" s="169" t="s">
        <v>787</v>
      </c>
      <c r="C580" s="169" t="s">
        <v>359</v>
      </c>
      <c r="D580" s="169" t="s">
        <v>2979</v>
      </c>
      <c r="E580" s="169" t="s">
        <v>2980</v>
      </c>
      <c r="F580" s="169" t="s">
        <v>2981</v>
      </c>
      <c r="G580" s="169" t="s">
        <v>1126</v>
      </c>
    </row>
    <row r="581" spans="1:7" ht="12.75">
      <c r="A581" s="176"/>
      <c r="B581" s="169" t="s">
        <v>794</v>
      </c>
      <c r="C581" s="169" t="s">
        <v>363</v>
      </c>
      <c r="D581" s="169" t="s">
        <v>2982</v>
      </c>
      <c r="E581" s="169" t="s">
        <v>2983</v>
      </c>
      <c r="F581" s="169" t="s">
        <v>1055</v>
      </c>
      <c r="G581" s="169" t="s">
        <v>1126</v>
      </c>
    </row>
    <row r="582" spans="1:7" ht="12.75">
      <c r="A582" s="176"/>
      <c r="B582" s="169" t="s">
        <v>2984</v>
      </c>
      <c r="C582" s="169" t="s">
        <v>2985</v>
      </c>
      <c r="D582" s="169" t="s">
        <v>2986</v>
      </c>
      <c r="E582" s="169" t="s">
        <v>2987</v>
      </c>
      <c r="F582" s="169" t="s">
        <v>2988</v>
      </c>
      <c r="G582" s="169" t="s">
        <v>1126</v>
      </c>
    </row>
    <row r="583" spans="1:7" ht="12.75">
      <c r="A583" s="176"/>
      <c r="B583" s="169" t="s">
        <v>2989</v>
      </c>
      <c r="C583" s="169" t="s">
        <v>2990</v>
      </c>
      <c r="D583" s="169" t="s">
        <v>1055</v>
      </c>
      <c r="E583" s="169" t="s">
        <v>1055</v>
      </c>
      <c r="F583" s="169" t="s">
        <v>1055</v>
      </c>
      <c r="G583" s="169" t="s">
        <v>1126</v>
      </c>
    </row>
    <row r="584" spans="1:7" ht="12.75">
      <c r="A584" s="176"/>
      <c r="B584" s="169" t="s">
        <v>2991</v>
      </c>
      <c r="C584" s="169" t="s">
        <v>2992</v>
      </c>
      <c r="D584" s="169" t="s">
        <v>2993</v>
      </c>
      <c r="E584" s="169" t="s">
        <v>2994</v>
      </c>
      <c r="F584" s="169" t="s">
        <v>1055</v>
      </c>
      <c r="G584" s="169" t="s">
        <v>1126</v>
      </c>
    </row>
    <row r="585" spans="1:7" ht="12.75">
      <c r="A585" s="176"/>
      <c r="B585" s="169" t="s">
        <v>861</v>
      </c>
      <c r="C585" s="169" t="s">
        <v>416</v>
      </c>
      <c r="D585" s="169" t="s">
        <v>2995</v>
      </c>
      <c r="E585" s="169" t="s">
        <v>2996</v>
      </c>
      <c r="F585" s="169" t="s">
        <v>2997</v>
      </c>
      <c r="G585" s="169" t="s">
        <v>1126</v>
      </c>
    </row>
    <row r="586" spans="1:7" ht="12.75">
      <c r="A586" s="176"/>
      <c r="B586" s="169" t="s">
        <v>394</v>
      </c>
      <c r="C586" s="169" t="s">
        <v>2998</v>
      </c>
      <c r="D586" s="169" t="s">
        <v>1055</v>
      </c>
      <c r="E586" s="169" t="s">
        <v>2999</v>
      </c>
      <c r="F586" s="169" t="s">
        <v>3000</v>
      </c>
      <c r="G586" s="169" t="s">
        <v>1126</v>
      </c>
    </row>
    <row r="587" spans="1:7" ht="12.75">
      <c r="A587" s="176"/>
      <c r="B587" s="169" t="s">
        <v>835</v>
      </c>
      <c r="C587" s="169" t="s">
        <v>3001</v>
      </c>
      <c r="D587" s="169" t="s">
        <v>3002</v>
      </c>
      <c r="E587" s="169" t="s">
        <v>3002</v>
      </c>
      <c r="F587" s="169" t="s">
        <v>1055</v>
      </c>
      <c r="G587" s="169" t="s">
        <v>1126</v>
      </c>
    </row>
    <row r="588" spans="1:7" ht="12.75">
      <c r="A588" s="176"/>
      <c r="B588" s="169" t="s">
        <v>834</v>
      </c>
      <c r="C588" s="169" t="s">
        <v>397</v>
      </c>
      <c r="D588" s="169" t="s">
        <v>3003</v>
      </c>
      <c r="E588" s="169" t="s">
        <v>3003</v>
      </c>
      <c r="F588" s="169" t="s">
        <v>1055</v>
      </c>
      <c r="G588" s="169" t="s">
        <v>1126</v>
      </c>
    </row>
    <row r="589" ht="12.75">
      <c r="A589" s="177" t="s">
        <v>3004</v>
      </c>
    </row>
    <row r="590" spans="1:7" ht="12.75">
      <c r="A590" s="177"/>
      <c r="B590" s="169" t="s">
        <v>7</v>
      </c>
      <c r="C590" s="169" t="s">
        <v>419</v>
      </c>
      <c r="D590" s="169" t="s">
        <v>3005</v>
      </c>
      <c r="E590" s="169" t="s">
        <v>3006</v>
      </c>
      <c r="F590" s="169" t="s">
        <v>3007</v>
      </c>
      <c r="G590" s="169" t="s">
        <v>1126</v>
      </c>
    </row>
    <row r="591" spans="1:7" ht="12.75">
      <c r="A591" s="177"/>
      <c r="B591" s="169" t="s">
        <v>1</v>
      </c>
      <c r="C591" s="169" t="s">
        <v>424</v>
      </c>
      <c r="D591" s="169" t="s">
        <v>3008</v>
      </c>
      <c r="E591" s="169" t="s">
        <v>3009</v>
      </c>
      <c r="F591" s="169" t="s">
        <v>3010</v>
      </c>
      <c r="G591" s="169" t="s">
        <v>1126</v>
      </c>
    </row>
    <row r="592" spans="1:7" ht="12.75">
      <c r="A592" s="177"/>
      <c r="B592" s="169" t="s">
        <v>870</v>
      </c>
      <c r="C592" s="169" t="s">
        <v>3011</v>
      </c>
      <c r="D592" s="169" t="s">
        <v>3012</v>
      </c>
      <c r="E592" s="169" t="s">
        <v>3013</v>
      </c>
      <c r="F592" s="169" t="s">
        <v>3014</v>
      </c>
      <c r="G592" s="169" t="s">
        <v>1126</v>
      </c>
    </row>
    <row r="593" spans="1:7" ht="12.75">
      <c r="A593" s="177"/>
      <c r="B593" s="169" t="s">
        <v>864</v>
      </c>
      <c r="C593" s="169" t="s">
        <v>3015</v>
      </c>
      <c r="D593" s="169" t="s">
        <v>3016</v>
      </c>
      <c r="E593" s="169" t="s">
        <v>1308</v>
      </c>
      <c r="F593" s="169" t="s">
        <v>3017</v>
      </c>
      <c r="G593" s="169" t="s">
        <v>1126</v>
      </c>
    </row>
    <row r="594" spans="1:7" ht="12.75">
      <c r="A594" s="177"/>
      <c r="B594" s="169" t="s">
        <v>865</v>
      </c>
      <c r="C594" s="169" t="s">
        <v>421</v>
      </c>
      <c r="D594" s="169" t="s">
        <v>3018</v>
      </c>
      <c r="E594" s="169" t="s">
        <v>3019</v>
      </c>
      <c r="F594" s="169" t="s">
        <v>3020</v>
      </c>
      <c r="G594" s="169" t="s">
        <v>1126</v>
      </c>
    </row>
    <row r="595" spans="1:7" ht="12.75">
      <c r="A595" s="177"/>
      <c r="B595" s="169" t="s">
        <v>866</v>
      </c>
      <c r="C595" s="169" t="s">
        <v>422</v>
      </c>
      <c r="D595" s="169" t="s">
        <v>3021</v>
      </c>
      <c r="E595" s="169" t="s">
        <v>3022</v>
      </c>
      <c r="F595" s="169" t="s">
        <v>3023</v>
      </c>
      <c r="G595" s="169" t="s">
        <v>1126</v>
      </c>
    </row>
    <row r="596" spans="1:7" ht="12.75">
      <c r="A596" s="177"/>
      <c r="B596" s="169" t="s">
        <v>881</v>
      </c>
      <c r="C596" s="169" t="s">
        <v>438</v>
      </c>
      <c r="D596" s="169" t="s">
        <v>1266</v>
      </c>
      <c r="E596" s="169" t="s">
        <v>1859</v>
      </c>
      <c r="F596" s="169" t="s">
        <v>3024</v>
      </c>
      <c r="G596" s="169" t="s">
        <v>1126</v>
      </c>
    </row>
    <row r="597" spans="1:7" ht="12.75">
      <c r="A597" s="177"/>
      <c r="B597" s="169" t="s">
        <v>867</v>
      </c>
      <c r="C597" s="169" t="s">
        <v>423</v>
      </c>
      <c r="D597" s="169" t="s">
        <v>3025</v>
      </c>
      <c r="E597" s="169" t="s">
        <v>3026</v>
      </c>
      <c r="F597" s="169" t="s">
        <v>3023</v>
      </c>
      <c r="G597" s="169" t="s">
        <v>1126</v>
      </c>
    </row>
    <row r="598" spans="1:7" ht="12.75">
      <c r="A598" s="177"/>
      <c r="B598" s="169" t="s">
        <v>868</v>
      </c>
      <c r="C598" s="169" t="s">
        <v>425</v>
      </c>
      <c r="D598" s="169" t="s">
        <v>3027</v>
      </c>
      <c r="E598" s="169" t="s">
        <v>3028</v>
      </c>
      <c r="F598" s="169" t="s">
        <v>3023</v>
      </c>
      <c r="G598" s="169" t="s">
        <v>1126</v>
      </c>
    </row>
    <row r="599" spans="1:7" ht="12.75">
      <c r="A599" s="177"/>
      <c r="B599" s="169" t="s">
        <v>869</v>
      </c>
      <c r="C599" s="169" t="s">
        <v>426</v>
      </c>
      <c r="D599" s="169" t="s">
        <v>3029</v>
      </c>
      <c r="E599" s="169" t="s">
        <v>1859</v>
      </c>
      <c r="F599" s="169" t="s">
        <v>1573</v>
      </c>
      <c r="G599" s="169" t="s">
        <v>1126</v>
      </c>
    </row>
    <row r="600" spans="1:7" ht="12.75">
      <c r="A600" s="177"/>
      <c r="B600" s="169" t="s">
        <v>871</v>
      </c>
      <c r="C600" s="169" t="s">
        <v>428</v>
      </c>
      <c r="D600" s="169" t="s">
        <v>3030</v>
      </c>
      <c r="E600" s="169" t="s">
        <v>3031</v>
      </c>
      <c r="F600" s="169" t="s">
        <v>3032</v>
      </c>
      <c r="G600" s="169" t="s">
        <v>1126</v>
      </c>
    </row>
    <row r="601" spans="1:7" ht="12.75">
      <c r="A601" s="177"/>
      <c r="B601" s="169" t="s">
        <v>872</v>
      </c>
      <c r="C601" s="169" t="s">
        <v>429</v>
      </c>
      <c r="D601" s="169" t="s">
        <v>3033</v>
      </c>
      <c r="E601" s="169" t="s">
        <v>3019</v>
      </c>
      <c r="F601" s="169" t="s">
        <v>3034</v>
      </c>
      <c r="G601" s="169" t="s">
        <v>1126</v>
      </c>
    </row>
    <row r="602" spans="1:7" ht="12.75">
      <c r="A602" s="177"/>
      <c r="B602" s="169" t="s">
        <v>873</v>
      </c>
      <c r="C602" s="169" t="s">
        <v>430</v>
      </c>
      <c r="D602" s="169" t="s">
        <v>3035</v>
      </c>
      <c r="E602" s="169" t="s">
        <v>3036</v>
      </c>
      <c r="F602" s="169" t="s">
        <v>3037</v>
      </c>
      <c r="G602" s="169" t="s">
        <v>1126</v>
      </c>
    </row>
    <row r="603" spans="1:7" ht="12.75">
      <c r="A603" s="177"/>
      <c r="B603" s="169" t="s">
        <v>874</v>
      </c>
      <c r="C603" s="169" t="s">
        <v>431</v>
      </c>
      <c r="D603" s="169" t="s">
        <v>3038</v>
      </c>
      <c r="E603" s="169" t="s">
        <v>3036</v>
      </c>
      <c r="F603" s="169" t="s">
        <v>3039</v>
      </c>
      <c r="G603" s="169" t="s">
        <v>1126</v>
      </c>
    </row>
    <row r="604" spans="1:7" ht="12.75">
      <c r="A604" s="177"/>
      <c r="B604" s="169" t="s">
        <v>875</v>
      </c>
      <c r="C604" s="169" t="s">
        <v>3040</v>
      </c>
      <c r="D604" s="169" t="s">
        <v>3041</v>
      </c>
      <c r="E604" s="169" t="s">
        <v>3042</v>
      </c>
      <c r="F604" s="169" t="s">
        <v>1457</v>
      </c>
      <c r="G604" s="169" t="s">
        <v>1126</v>
      </c>
    </row>
    <row r="605" spans="1:7" ht="12.75">
      <c r="A605" s="177"/>
      <c r="B605" s="169" t="s">
        <v>877</v>
      </c>
      <c r="C605" s="169" t="s">
        <v>434</v>
      </c>
      <c r="D605" s="169" t="s">
        <v>3043</v>
      </c>
      <c r="E605" s="169" t="s">
        <v>2885</v>
      </c>
      <c r="F605" s="169" t="s">
        <v>2888</v>
      </c>
      <c r="G605" s="169" t="s">
        <v>1126</v>
      </c>
    </row>
    <row r="606" spans="1:7" ht="12.75">
      <c r="A606" s="177"/>
      <c r="B606" s="169" t="s">
        <v>878</v>
      </c>
      <c r="C606" s="169" t="s">
        <v>435</v>
      </c>
      <c r="D606" s="169" t="s">
        <v>3043</v>
      </c>
      <c r="E606" s="169" t="s">
        <v>3044</v>
      </c>
      <c r="F606" s="169" t="s">
        <v>1850</v>
      </c>
      <c r="G606" s="169" t="s">
        <v>1126</v>
      </c>
    </row>
    <row r="607" spans="1:7" ht="12.75">
      <c r="A607" s="177"/>
      <c r="B607" s="169" t="s">
        <v>488</v>
      </c>
      <c r="C607" s="169" t="s">
        <v>94</v>
      </c>
      <c r="D607" s="169" t="s">
        <v>3045</v>
      </c>
      <c r="E607" s="169" t="s">
        <v>3045</v>
      </c>
      <c r="F607" s="169" t="s">
        <v>2888</v>
      </c>
      <c r="G607" s="169" t="s">
        <v>1126</v>
      </c>
    </row>
    <row r="608" spans="1:7" ht="12.75">
      <c r="A608" s="177"/>
      <c r="B608" s="169" t="s">
        <v>862</v>
      </c>
      <c r="C608" s="169" t="s">
        <v>417</v>
      </c>
      <c r="D608" s="169" t="s">
        <v>3046</v>
      </c>
      <c r="E608" s="169" t="s">
        <v>3047</v>
      </c>
      <c r="F608" s="169" t="s">
        <v>3023</v>
      </c>
      <c r="G608" s="169" t="s">
        <v>1126</v>
      </c>
    </row>
    <row r="609" spans="1:7" ht="12.75">
      <c r="A609" s="177"/>
      <c r="B609" s="169" t="s">
        <v>863</v>
      </c>
      <c r="C609" s="169" t="s">
        <v>418</v>
      </c>
      <c r="D609" s="169" t="s">
        <v>3048</v>
      </c>
      <c r="E609" s="169" t="s">
        <v>3049</v>
      </c>
      <c r="F609" s="169" t="s">
        <v>3050</v>
      </c>
      <c r="G609" s="169" t="s">
        <v>1126</v>
      </c>
    </row>
    <row r="610" spans="1:7" ht="12.75">
      <c r="A610" s="177"/>
      <c r="B610" s="169" t="s">
        <v>880</v>
      </c>
      <c r="C610" s="169" t="s">
        <v>437</v>
      </c>
      <c r="D610" s="169" t="s">
        <v>3051</v>
      </c>
      <c r="E610" s="169" t="s">
        <v>1165</v>
      </c>
      <c r="F610" s="169" t="s">
        <v>1577</v>
      </c>
      <c r="G610" s="169" t="s">
        <v>1126</v>
      </c>
    </row>
    <row r="611" spans="1:7" ht="12.75">
      <c r="A611" s="177"/>
      <c r="B611" s="169" t="s">
        <v>882</v>
      </c>
      <c r="C611" s="169" t="s">
        <v>439</v>
      </c>
      <c r="D611" s="169" t="s">
        <v>3052</v>
      </c>
      <c r="E611" s="169" t="s">
        <v>3053</v>
      </c>
      <c r="F611" s="169" t="s">
        <v>3023</v>
      </c>
      <c r="G611" s="169" t="s">
        <v>1126</v>
      </c>
    </row>
    <row r="612" spans="1:7" ht="12.75">
      <c r="A612" s="177"/>
      <c r="B612" s="169" t="s">
        <v>885</v>
      </c>
      <c r="C612" s="169" t="s">
        <v>442</v>
      </c>
      <c r="D612" s="169" t="s">
        <v>3054</v>
      </c>
      <c r="E612" s="169" t="s">
        <v>3054</v>
      </c>
      <c r="F612" s="169" t="s">
        <v>3055</v>
      </c>
      <c r="G612" s="169" t="s">
        <v>1126</v>
      </c>
    </row>
    <row r="613" spans="1:7" ht="12.75">
      <c r="A613" s="177"/>
      <c r="B613" s="169" t="s">
        <v>884</v>
      </c>
      <c r="C613" s="169" t="s">
        <v>441</v>
      </c>
      <c r="D613" s="169" t="s">
        <v>3056</v>
      </c>
      <c r="E613" s="169" t="s">
        <v>3056</v>
      </c>
      <c r="F613" s="169" t="s">
        <v>3057</v>
      </c>
      <c r="G613" s="169" t="s">
        <v>1126</v>
      </c>
    </row>
    <row r="614" spans="1:7" ht="12.75">
      <c r="A614" s="177"/>
      <c r="B614" s="169" t="s">
        <v>3058</v>
      </c>
      <c r="C614" s="169" t="s">
        <v>3059</v>
      </c>
      <c r="D614" s="169" t="s">
        <v>3060</v>
      </c>
      <c r="E614" s="169" t="s">
        <v>3061</v>
      </c>
      <c r="F614" s="169" t="s">
        <v>3062</v>
      </c>
      <c r="G614" s="169" t="s">
        <v>1126</v>
      </c>
    </row>
    <row r="615" spans="1:7" ht="12.75">
      <c r="A615" s="177"/>
      <c r="B615" s="169" t="s">
        <v>876</v>
      </c>
      <c r="C615" s="169" t="s">
        <v>433</v>
      </c>
      <c r="D615" s="169" t="s">
        <v>3063</v>
      </c>
      <c r="E615" s="169" t="s">
        <v>1859</v>
      </c>
      <c r="F615" s="169" t="s">
        <v>3064</v>
      </c>
      <c r="G615" s="169" t="s">
        <v>1126</v>
      </c>
    </row>
    <row r="616" spans="1:7" ht="12.75">
      <c r="A616" s="177"/>
      <c r="B616" s="169" t="s">
        <v>879</v>
      </c>
      <c r="C616" s="169" t="s">
        <v>3065</v>
      </c>
      <c r="D616" s="169" t="s">
        <v>3066</v>
      </c>
      <c r="E616" s="169" t="s">
        <v>3067</v>
      </c>
      <c r="F616" s="169" t="s">
        <v>1850</v>
      </c>
      <c r="G616" s="169" t="s">
        <v>1126</v>
      </c>
    </row>
    <row r="617" ht="12.75">
      <c r="A617" s="178" t="s">
        <v>1112</v>
      </c>
    </row>
    <row r="618" spans="1:7" ht="12.75">
      <c r="A618" s="178"/>
      <c r="B618" s="169" t="s">
        <v>469</v>
      </c>
      <c r="C618" s="169" t="s">
        <v>79</v>
      </c>
      <c r="D618" s="169" t="s">
        <v>3068</v>
      </c>
      <c r="E618" s="169" t="s">
        <v>3069</v>
      </c>
      <c r="F618" s="169" t="s">
        <v>3070</v>
      </c>
      <c r="G618" s="169" t="s">
        <v>1126</v>
      </c>
    </row>
  </sheetData>
  <mergeCells count="9">
    <mergeCell ref="A3:G3"/>
    <mergeCell ref="A31:G31"/>
    <mergeCell ref="A36:G36"/>
    <mergeCell ref="A268:G268"/>
    <mergeCell ref="A405:G405"/>
    <mergeCell ref="A524:G524"/>
    <mergeCell ref="A535:G535"/>
    <mergeCell ref="A589:G589"/>
    <mergeCell ref="A617:G61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XM872"/>
  <sheetViews>
    <sheetView workbookViewId="0" topLeftCell="A1"/>
  </sheetViews>
  <sheetFormatPr defaultRowHeight="12.75"/>
  <sheetData>
    <row r="1" spans="1:637" ht="12.75">
      <c r="A1" s="167" t="s">
        <v>1055</v>
      </c>
      <c r="B1" s="167" t="s">
        <v>1055</v>
      </c>
      <c r="C1" s="167" t="s">
        <v>1055</v>
      </c>
      <c r="D1" s="167" t="s">
        <v>1055</v>
      </c>
      <c r="E1" s="167" t="s">
        <v>1055</v>
      </c>
      <c r="F1" s="167" t="s">
        <v>1055</v>
      </c>
      <c r="G1" s="167" t="s">
        <v>1055</v>
      </c>
      <c r="H1" s="167" t="s">
        <v>1055</v>
      </c>
      <c r="I1" s="167" t="s">
        <v>1055</v>
      </c>
      <c r="J1" s="167" t="s">
        <v>1055</v>
      </c>
      <c r="K1" s="167" t="s">
        <v>1055</v>
      </c>
      <c r="L1" s="167" t="s">
        <v>1055</v>
      </c>
      <c r="M1" s="167" t="s">
        <v>1055</v>
      </c>
      <c r="N1" s="167" t="s">
        <v>1055</v>
      </c>
      <c r="O1" s="167" t="s">
        <v>1055</v>
      </c>
      <c r="P1" s="167" t="s">
        <v>1055</v>
      </c>
      <c r="Q1" s="167" t="s">
        <v>1055</v>
      </c>
      <c r="R1" s="167" t="s">
        <v>1055</v>
      </c>
      <c r="S1" s="167" t="s">
        <v>1055</v>
      </c>
      <c r="T1" s="167" t="s">
        <v>1055</v>
      </c>
      <c r="U1" s="167" t="s">
        <v>1055</v>
      </c>
      <c r="V1" s="167" t="s">
        <v>1055</v>
      </c>
      <c r="W1" s="167" t="s">
        <v>1055</v>
      </c>
      <c r="X1" s="167" t="s">
        <v>1055</v>
      </c>
      <c r="Y1" s="167" t="s">
        <v>1055</v>
      </c>
      <c r="Z1" s="167" t="s">
        <v>1055</v>
      </c>
      <c r="AA1" s="167" t="s">
        <v>1055</v>
      </c>
      <c r="AB1" s="167" t="s">
        <v>1055</v>
      </c>
      <c r="AC1" s="167" t="s">
        <v>1055</v>
      </c>
      <c r="AD1" s="167" t="s">
        <v>1055</v>
      </c>
      <c r="AE1" s="167" t="s">
        <v>1055</v>
      </c>
      <c r="AF1" s="167" t="s">
        <v>1055</v>
      </c>
      <c r="AG1" s="167" t="s">
        <v>1055</v>
      </c>
      <c r="AH1" s="167" t="s">
        <v>1055</v>
      </c>
      <c r="AI1" s="167" t="s">
        <v>1055</v>
      </c>
      <c r="AJ1" s="167" t="s">
        <v>1055</v>
      </c>
      <c r="AK1" s="167" t="s">
        <v>1055</v>
      </c>
      <c r="AL1" s="167" t="s">
        <v>1055</v>
      </c>
      <c r="AM1" s="167" t="s">
        <v>1055</v>
      </c>
      <c r="AN1" s="167" t="s">
        <v>1055</v>
      </c>
      <c r="AO1" s="167" t="s">
        <v>1055</v>
      </c>
      <c r="AP1" s="167" t="s">
        <v>1055</v>
      </c>
      <c r="AQ1" s="167" t="s">
        <v>1055</v>
      </c>
      <c r="AR1" s="167" t="s">
        <v>1055</v>
      </c>
      <c r="AS1" s="167" t="s">
        <v>1055</v>
      </c>
      <c r="AT1" s="167" t="s">
        <v>1055</v>
      </c>
      <c r="AU1" s="167" t="s">
        <v>1055</v>
      </c>
      <c r="AV1" s="167" t="s">
        <v>1055</v>
      </c>
      <c r="AW1" s="167" t="s">
        <v>1055</v>
      </c>
      <c r="AX1" s="167" t="s">
        <v>1055</v>
      </c>
      <c r="AY1" s="167" t="s">
        <v>1055</v>
      </c>
      <c r="AZ1" s="167" t="s">
        <v>1055</v>
      </c>
      <c r="BA1" s="167" t="s">
        <v>1055</v>
      </c>
      <c r="BB1" s="167" t="s">
        <v>1055</v>
      </c>
      <c r="BC1" s="167" t="s">
        <v>1055</v>
      </c>
      <c r="BD1" s="167" t="s">
        <v>1055</v>
      </c>
      <c r="BE1" s="167" t="s">
        <v>1055</v>
      </c>
      <c r="BF1" s="167" t="s">
        <v>1055</v>
      </c>
      <c r="BG1" s="167" t="s">
        <v>1055</v>
      </c>
      <c r="BH1" s="167" t="s">
        <v>1055</v>
      </c>
      <c r="BI1" s="167" t="s">
        <v>1055</v>
      </c>
      <c r="BJ1" s="167" t="s">
        <v>1055</v>
      </c>
      <c r="BK1" s="167" t="s">
        <v>1055</v>
      </c>
      <c r="BL1" s="167" t="s">
        <v>1055</v>
      </c>
      <c r="BM1" s="167" t="s">
        <v>1055</v>
      </c>
      <c r="BN1" s="167" t="s">
        <v>1055</v>
      </c>
      <c r="BO1" s="167" t="s">
        <v>1055</v>
      </c>
      <c r="BP1" s="167" t="s">
        <v>1055</v>
      </c>
      <c r="BQ1" s="167" t="s">
        <v>1055</v>
      </c>
      <c r="BR1" s="167" t="s">
        <v>1055</v>
      </c>
      <c r="BS1" s="167" t="s">
        <v>1055</v>
      </c>
      <c r="BT1" s="167" t="s">
        <v>1055</v>
      </c>
      <c r="BU1" s="167" t="s">
        <v>1055</v>
      </c>
      <c r="BV1" s="167" t="s">
        <v>1055</v>
      </c>
      <c r="BW1" s="167" t="s">
        <v>1055</v>
      </c>
      <c r="BX1" s="167" t="s">
        <v>1055</v>
      </c>
      <c r="BY1" s="167" t="s">
        <v>1055</v>
      </c>
      <c r="BZ1" s="167" t="s">
        <v>1055</v>
      </c>
      <c r="CA1" s="167" t="s">
        <v>1055</v>
      </c>
      <c r="CB1" s="167" t="s">
        <v>1055</v>
      </c>
      <c r="CC1" s="167" t="s">
        <v>1055</v>
      </c>
      <c r="CD1" s="167" t="s">
        <v>1055</v>
      </c>
      <c r="CE1" s="167" t="s">
        <v>1055</v>
      </c>
      <c r="CF1" s="167" t="s">
        <v>1055</v>
      </c>
      <c r="CG1" s="167" t="s">
        <v>1055</v>
      </c>
      <c r="CH1" s="167" t="s">
        <v>1055</v>
      </c>
      <c r="CI1" s="167" t="s">
        <v>1055</v>
      </c>
      <c r="CJ1" s="167" t="s">
        <v>1055</v>
      </c>
      <c r="CK1" s="167" t="s">
        <v>1055</v>
      </c>
      <c r="CL1" s="167" t="s">
        <v>1055</v>
      </c>
      <c r="CM1" s="167" t="s">
        <v>1055</v>
      </c>
      <c r="CN1" s="167" t="s">
        <v>1055</v>
      </c>
      <c r="CO1" s="167" t="s">
        <v>1055</v>
      </c>
      <c r="CP1" s="167" t="s">
        <v>1055</v>
      </c>
      <c r="CQ1" s="167" t="s">
        <v>1055</v>
      </c>
      <c r="CR1" s="167" t="s">
        <v>1055</v>
      </c>
      <c r="CS1" s="167" t="s">
        <v>1055</v>
      </c>
      <c r="CT1" s="167" t="s">
        <v>1055</v>
      </c>
      <c r="CU1" s="167" t="s">
        <v>1055</v>
      </c>
      <c r="CV1" s="167" t="s">
        <v>1055</v>
      </c>
      <c r="CW1" s="167" t="s">
        <v>1055</v>
      </c>
      <c r="CX1" s="167" t="s">
        <v>1055</v>
      </c>
      <c r="CY1" s="167" t="s">
        <v>1055</v>
      </c>
      <c r="CZ1" s="167" t="s">
        <v>1055</v>
      </c>
      <c r="DA1" s="167" t="s">
        <v>1055</v>
      </c>
      <c r="DB1" s="167" t="s">
        <v>1055</v>
      </c>
      <c r="DC1" s="167" t="s">
        <v>1055</v>
      </c>
      <c r="DD1" s="167" t="s">
        <v>1055</v>
      </c>
      <c r="DE1" s="167" t="s">
        <v>1055</v>
      </c>
      <c r="DF1" s="167" t="s">
        <v>1055</v>
      </c>
      <c r="DG1" s="167" t="s">
        <v>1055</v>
      </c>
      <c r="DH1" s="167" t="s">
        <v>1055</v>
      </c>
      <c r="DI1" s="167" t="s">
        <v>1055</v>
      </c>
      <c r="DJ1" s="167" t="s">
        <v>1055</v>
      </c>
      <c r="DK1" s="167" t="s">
        <v>1055</v>
      </c>
      <c r="DL1" s="167" t="s">
        <v>1055</v>
      </c>
      <c r="DM1" s="167" t="s">
        <v>1055</v>
      </c>
      <c r="DN1" s="167" t="s">
        <v>1055</v>
      </c>
      <c r="DO1" s="167" t="s">
        <v>1055</v>
      </c>
      <c r="DP1" s="167" t="s">
        <v>1055</v>
      </c>
      <c r="DQ1" s="167" t="s">
        <v>1055</v>
      </c>
      <c r="DR1" s="167" t="s">
        <v>1055</v>
      </c>
      <c r="DS1" s="167" t="s">
        <v>1055</v>
      </c>
      <c r="DT1" s="167" t="s">
        <v>1055</v>
      </c>
      <c r="DU1" s="167" t="s">
        <v>1055</v>
      </c>
      <c r="DV1" s="167" t="s">
        <v>1055</v>
      </c>
      <c r="DW1" s="167" t="s">
        <v>1055</v>
      </c>
      <c r="DX1" s="167" t="s">
        <v>1055</v>
      </c>
      <c r="DY1" s="167" t="s">
        <v>1055</v>
      </c>
      <c r="DZ1" s="167" t="s">
        <v>1055</v>
      </c>
      <c r="EA1" s="167" t="s">
        <v>1055</v>
      </c>
      <c r="EB1" s="167" t="s">
        <v>1055</v>
      </c>
      <c r="EC1" s="167" t="s">
        <v>1055</v>
      </c>
      <c r="ED1" s="167" t="s">
        <v>1055</v>
      </c>
      <c r="EE1" s="167" t="s">
        <v>1055</v>
      </c>
      <c r="EF1" s="167" t="s">
        <v>1055</v>
      </c>
      <c r="EG1" s="167" t="s">
        <v>1055</v>
      </c>
      <c r="EH1" s="167" t="s">
        <v>1055</v>
      </c>
      <c r="EI1" s="167" t="s">
        <v>1055</v>
      </c>
      <c r="EJ1" s="167" t="s">
        <v>1055</v>
      </c>
      <c r="EK1" s="167" t="s">
        <v>1055</v>
      </c>
      <c r="EL1" s="167" t="s">
        <v>1055</v>
      </c>
      <c r="EM1" s="167" t="s">
        <v>1055</v>
      </c>
      <c r="EN1" s="167" t="s">
        <v>1055</v>
      </c>
      <c r="EO1" s="167" t="s">
        <v>1055</v>
      </c>
      <c r="EP1" s="167" t="s">
        <v>1055</v>
      </c>
      <c r="EQ1" s="167" t="s">
        <v>1055</v>
      </c>
      <c r="ER1" s="167" t="s">
        <v>1055</v>
      </c>
      <c r="ES1" s="167" t="s">
        <v>1055</v>
      </c>
      <c r="ET1" s="167" t="s">
        <v>1055</v>
      </c>
      <c r="EU1" s="167" t="s">
        <v>1055</v>
      </c>
      <c r="EV1" s="167" t="s">
        <v>1055</v>
      </c>
      <c r="EW1" s="167" t="s">
        <v>1055</v>
      </c>
      <c r="EX1" s="167" t="s">
        <v>1055</v>
      </c>
      <c r="EY1" s="167" t="s">
        <v>1055</v>
      </c>
      <c r="EZ1" s="167" t="s">
        <v>1055</v>
      </c>
      <c r="FA1" s="167" t="s">
        <v>1055</v>
      </c>
      <c r="FB1" s="167" t="s">
        <v>1055</v>
      </c>
      <c r="FC1" s="167" t="s">
        <v>1055</v>
      </c>
      <c r="FD1" s="167" t="s">
        <v>1055</v>
      </c>
      <c r="FE1" s="167" t="s">
        <v>1055</v>
      </c>
      <c r="FF1" s="167" t="s">
        <v>1055</v>
      </c>
      <c r="FG1" s="167" t="s">
        <v>1055</v>
      </c>
      <c r="FH1" s="167" t="s">
        <v>1055</v>
      </c>
      <c r="FI1" s="167" t="s">
        <v>1055</v>
      </c>
      <c r="FJ1" s="167" t="s">
        <v>1055</v>
      </c>
      <c r="FK1" s="167" t="s">
        <v>1055</v>
      </c>
      <c r="FL1" s="167" t="s">
        <v>1055</v>
      </c>
      <c r="FM1" s="167" t="s">
        <v>1055</v>
      </c>
      <c r="FN1" s="167" t="s">
        <v>1055</v>
      </c>
      <c r="FO1" s="167" t="s">
        <v>1055</v>
      </c>
      <c r="FP1" s="167" t="s">
        <v>1055</v>
      </c>
      <c r="FQ1" s="167" t="s">
        <v>1055</v>
      </c>
      <c r="FR1" s="167" t="s">
        <v>1055</v>
      </c>
      <c r="FS1" s="167" t="s">
        <v>1055</v>
      </c>
      <c r="FT1" s="167" t="s">
        <v>1055</v>
      </c>
      <c r="FU1" s="167" t="s">
        <v>1055</v>
      </c>
      <c r="FV1" s="167" t="s">
        <v>1055</v>
      </c>
      <c r="FW1" s="167" t="s">
        <v>1055</v>
      </c>
      <c r="FX1" s="167" t="s">
        <v>1055</v>
      </c>
      <c r="FY1" s="167" t="s">
        <v>1055</v>
      </c>
      <c r="FZ1" s="167" t="s">
        <v>1055</v>
      </c>
      <c r="GA1" s="167" t="s">
        <v>1055</v>
      </c>
      <c r="GB1" s="167" t="s">
        <v>1055</v>
      </c>
      <c r="GC1" s="167" t="s">
        <v>1055</v>
      </c>
      <c r="GD1" s="167" t="s">
        <v>1055</v>
      </c>
      <c r="GE1" s="167" t="s">
        <v>1055</v>
      </c>
      <c r="GF1" s="167" t="s">
        <v>1055</v>
      </c>
      <c r="GG1" s="167" t="s">
        <v>1055</v>
      </c>
      <c r="GH1" s="167" t="s">
        <v>1055</v>
      </c>
      <c r="GI1" s="167" t="s">
        <v>1055</v>
      </c>
      <c r="GJ1" s="167" t="s">
        <v>1055</v>
      </c>
      <c r="GK1" s="167" t="s">
        <v>1055</v>
      </c>
      <c r="GL1" s="167" t="s">
        <v>1055</v>
      </c>
      <c r="GM1" s="167" t="s">
        <v>1055</v>
      </c>
      <c r="GN1" s="167" t="s">
        <v>1055</v>
      </c>
      <c r="GO1" s="167" t="s">
        <v>1055</v>
      </c>
      <c r="GP1" s="167" t="s">
        <v>1055</v>
      </c>
      <c r="GQ1" s="167" t="s">
        <v>1055</v>
      </c>
      <c r="GR1" s="167" t="s">
        <v>1055</v>
      </c>
      <c r="GS1" s="167" t="s">
        <v>1055</v>
      </c>
      <c r="GT1" s="167" t="s">
        <v>1055</v>
      </c>
      <c r="GU1" s="167" t="s">
        <v>1055</v>
      </c>
      <c r="GV1" s="167" t="s">
        <v>1055</v>
      </c>
      <c r="GW1" s="167" t="s">
        <v>1055</v>
      </c>
      <c r="GX1" s="167" t="s">
        <v>1055</v>
      </c>
      <c r="GY1" s="167" t="s">
        <v>1055</v>
      </c>
      <c r="GZ1" s="167" t="s">
        <v>1055</v>
      </c>
      <c r="HA1" s="167" t="s">
        <v>1055</v>
      </c>
      <c r="HB1" s="167" t="s">
        <v>1055</v>
      </c>
      <c r="HC1" s="167" t="s">
        <v>1055</v>
      </c>
      <c r="HD1" s="167" t="s">
        <v>1055</v>
      </c>
      <c r="HE1" s="167" t="s">
        <v>1055</v>
      </c>
      <c r="HF1" s="167" t="s">
        <v>1055</v>
      </c>
      <c r="HG1" s="167" t="s">
        <v>1055</v>
      </c>
      <c r="HH1" s="167" t="s">
        <v>1055</v>
      </c>
      <c r="HI1" s="167" t="s">
        <v>1055</v>
      </c>
      <c r="HJ1" s="167" t="s">
        <v>1055</v>
      </c>
      <c r="HK1" s="167" t="s">
        <v>1055</v>
      </c>
      <c r="HL1" s="167" t="s">
        <v>1055</v>
      </c>
      <c r="HM1" s="167" t="s">
        <v>1055</v>
      </c>
      <c r="HN1" s="167" t="s">
        <v>1055</v>
      </c>
      <c r="HO1" s="167" t="s">
        <v>1055</v>
      </c>
      <c r="HP1" s="167" t="s">
        <v>1055</v>
      </c>
      <c r="HQ1" s="167" t="s">
        <v>1055</v>
      </c>
      <c r="HR1" s="167" t="s">
        <v>1055</v>
      </c>
      <c r="HS1" s="167" t="s">
        <v>1055</v>
      </c>
      <c r="HT1" s="167" t="s">
        <v>1055</v>
      </c>
      <c r="HU1" s="167" t="s">
        <v>1055</v>
      </c>
      <c r="HV1" s="167" t="s">
        <v>1055</v>
      </c>
      <c r="HW1" s="167" t="s">
        <v>1055</v>
      </c>
      <c r="HX1" s="167" t="s">
        <v>1055</v>
      </c>
      <c r="HY1" s="167" t="s">
        <v>1055</v>
      </c>
      <c r="HZ1" s="167" t="s">
        <v>1055</v>
      </c>
      <c r="IA1" s="167" t="s">
        <v>1055</v>
      </c>
      <c r="IB1" s="167" t="s">
        <v>1055</v>
      </c>
      <c r="IC1" s="167" t="s">
        <v>1055</v>
      </c>
      <c r="ID1" s="167" t="s">
        <v>1055</v>
      </c>
      <c r="IE1" s="167" t="s">
        <v>1055</v>
      </c>
      <c r="IF1" s="167" t="s">
        <v>1055</v>
      </c>
      <c r="IG1" s="167" t="s">
        <v>1055</v>
      </c>
      <c r="IH1" s="167" t="s">
        <v>1055</v>
      </c>
      <c r="II1" s="167" t="s">
        <v>1055</v>
      </c>
      <c r="IJ1" s="167" t="s">
        <v>1055</v>
      </c>
      <c r="IK1" s="167" t="s">
        <v>1055</v>
      </c>
      <c r="IL1" s="167" t="s">
        <v>1055</v>
      </c>
      <c r="IM1" s="167" t="s">
        <v>1055</v>
      </c>
      <c r="IN1" s="167" t="s">
        <v>1055</v>
      </c>
      <c r="IO1" s="167" t="s">
        <v>1055</v>
      </c>
      <c r="IP1" s="167" t="s">
        <v>1055</v>
      </c>
      <c r="IQ1" s="167" t="s">
        <v>1055</v>
      </c>
      <c r="IR1" s="167" t="s">
        <v>1055</v>
      </c>
      <c r="IS1" s="167" t="s">
        <v>1055</v>
      </c>
      <c r="IT1" s="167" t="s">
        <v>1055</v>
      </c>
      <c r="IU1" s="167" t="s">
        <v>1055</v>
      </c>
      <c r="IV1" s="167" t="s">
        <v>1055</v>
      </c>
      <c r="IW1" s="167" t="s">
        <v>1055</v>
      </c>
      <c r="IX1" s="167" t="s">
        <v>1055</v>
      </c>
      <c r="IY1" s="167" t="s">
        <v>1055</v>
      </c>
      <c r="IZ1" s="167" t="s">
        <v>1055</v>
      </c>
      <c r="JA1" s="167" t="s">
        <v>1055</v>
      </c>
      <c r="JB1" s="167" t="s">
        <v>1055</v>
      </c>
      <c r="JC1" s="167" t="s">
        <v>1055</v>
      </c>
      <c r="JD1" s="167" t="s">
        <v>1055</v>
      </c>
      <c r="JE1" s="167" t="s">
        <v>1055</v>
      </c>
      <c r="JF1" s="167" t="s">
        <v>1055</v>
      </c>
      <c r="JG1" s="167" t="s">
        <v>1055</v>
      </c>
      <c r="JH1" s="167" t="s">
        <v>1055</v>
      </c>
      <c r="JI1" s="167" t="s">
        <v>1055</v>
      </c>
      <c r="JJ1" s="167" t="s">
        <v>1055</v>
      </c>
      <c r="JK1" s="167" t="s">
        <v>1055</v>
      </c>
      <c r="JL1" s="167" t="s">
        <v>1055</v>
      </c>
      <c r="JM1" s="167" t="s">
        <v>1055</v>
      </c>
      <c r="JN1" s="167" t="s">
        <v>1055</v>
      </c>
      <c r="JO1" s="167" t="s">
        <v>1055</v>
      </c>
      <c r="JP1" s="167" t="s">
        <v>1055</v>
      </c>
      <c r="JQ1" s="167" t="s">
        <v>1055</v>
      </c>
      <c r="JR1" s="167" t="s">
        <v>1055</v>
      </c>
      <c r="JS1" s="167" t="s">
        <v>1055</v>
      </c>
      <c r="JT1" s="167" t="s">
        <v>1055</v>
      </c>
      <c r="JU1" s="167" t="s">
        <v>1055</v>
      </c>
      <c r="JV1" s="167" t="s">
        <v>1055</v>
      </c>
      <c r="JW1" s="167" t="s">
        <v>1055</v>
      </c>
      <c r="JX1" s="167" t="s">
        <v>1055</v>
      </c>
      <c r="JY1" s="167" t="s">
        <v>1055</v>
      </c>
      <c r="JZ1" s="167" t="s">
        <v>1055</v>
      </c>
      <c r="KA1" s="167" t="s">
        <v>1055</v>
      </c>
      <c r="KB1" s="167" t="s">
        <v>1055</v>
      </c>
      <c r="KC1" s="167" t="s">
        <v>1055</v>
      </c>
      <c r="KD1" s="167" t="s">
        <v>1055</v>
      </c>
      <c r="KE1" s="167" t="s">
        <v>1055</v>
      </c>
      <c r="KF1" s="167" t="s">
        <v>1055</v>
      </c>
      <c r="KG1" s="167" t="s">
        <v>1055</v>
      </c>
      <c r="KH1" s="167" t="s">
        <v>1055</v>
      </c>
      <c r="KI1" s="167" t="s">
        <v>1055</v>
      </c>
      <c r="KJ1" s="167" t="s">
        <v>1055</v>
      </c>
      <c r="KK1" s="167" t="s">
        <v>1055</v>
      </c>
      <c r="KL1" s="167" t="s">
        <v>1055</v>
      </c>
      <c r="KM1" s="167" t="s">
        <v>1055</v>
      </c>
      <c r="KN1" s="167" t="s">
        <v>1055</v>
      </c>
      <c r="KO1" s="167" t="s">
        <v>1055</v>
      </c>
      <c r="KP1" s="167" t="s">
        <v>1055</v>
      </c>
      <c r="KQ1" s="167" t="s">
        <v>1055</v>
      </c>
      <c r="KR1" s="167" t="s">
        <v>1055</v>
      </c>
      <c r="KS1" s="167" t="s">
        <v>1055</v>
      </c>
      <c r="KT1" s="167" t="s">
        <v>1055</v>
      </c>
      <c r="KU1" s="167" t="s">
        <v>1055</v>
      </c>
      <c r="KV1" s="167" t="s">
        <v>1055</v>
      </c>
      <c r="KW1" s="167" t="s">
        <v>1055</v>
      </c>
      <c r="KX1" s="167" t="s">
        <v>1055</v>
      </c>
      <c r="KY1" s="167" t="s">
        <v>1055</v>
      </c>
      <c r="KZ1" s="167" t="s">
        <v>1055</v>
      </c>
      <c r="LA1" s="167" t="s">
        <v>1055</v>
      </c>
      <c r="LB1" s="167" t="s">
        <v>1055</v>
      </c>
      <c r="LC1" s="167" t="s">
        <v>1055</v>
      </c>
      <c r="LD1" s="167" t="s">
        <v>1055</v>
      </c>
      <c r="LE1" s="167" t="s">
        <v>1055</v>
      </c>
      <c r="LF1" s="167" t="s">
        <v>1055</v>
      </c>
      <c r="LG1" s="167" t="s">
        <v>1055</v>
      </c>
      <c r="LH1" s="167" t="s">
        <v>1055</v>
      </c>
      <c r="LI1" s="167" t="s">
        <v>1055</v>
      </c>
      <c r="LJ1" s="167" t="s">
        <v>1055</v>
      </c>
      <c r="LK1" s="167" t="s">
        <v>1055</v>
      </c>
      <c r="LL1" s="167" t="s">
        <v>1055</v>
      </c>
      <c r="LM1" s="167" t="s">
        <v>1055</v>
      </c>
      <c r="LN1" s="167" t="s">
        <v>1055</v>
      </c>
      <c r="LO1" s="167" t="s">
        <v>1055</v>
      </c>
      <c r="LP1" s="167" t="s">
        <v>1055</v>
      </c>
      <c r="LQ1" s="167" t="s">
        <v>1055</v>
      </c>
      <c r="LR1" s="167" t="s">
        <v>1055</v>
      </c>
      <c r="LS1" s="167" t="s">
        <v>1055</v>
      </c>
      <c r="LT1" s="167" t="s">
        <v>1055</v>
      </c>
      <c r="LU1" s="167" t="s">
        <v>1055</v>
      </c>
      <c r="LV1" s="167" t="s">
        <v>1055</v>
      </c>
      <c r="LW1" s="167" t="s">
        <v>1055</v>
      </c>
      <c r="LX1" s="167" t="s">
        <v>1055</v>
      </c>
      <c r="LY1" s="167" t="s">
        <v>1055</v>
      </c>
      <c r="LZ1" s="167" t="s">
        <v>1055</v>
      </c>
      <c r="MA1" s="167" t="s">
        <v>1055</v>
      </c>
      <c r="MB1" s="167" t="s">
        <v>1055</v>
      </c>
      <c r="MC1" s="167" t="s">
        <v>1055</v>
      </c>
      <c r="MD1" s="167" t="s">
        <v>1055</v>
      </c>
      <c r="ME1" s="167" t="s">
        <v>1055</v>
      </c>
      <c r="MF1" s="167" t="s">
        <v>1055</v>
      </c>
      <c r="MG1" s="167" t="s">
        <v>1055</v>
      </c>
      <c r="MH1" s="167" t="s">
        <v>1055</v>
      </c>
      <c r="MI1" s="167" t="s">
        <v>1055</v>
      </c>
      <c r="MJ1" s="167" t="s">
        <v>1055</v>
      </c>
      <c r="MK1" s="167" t="s">
        <v>1055</v>
      </c>
      <c r="ML1" s="167" t="s">
        <v>1055</v>
      </c>
      <c r="MM1" s="167" t="s">
        <v>1055</v>
      </c>
      <c r="MN1" s="167" t="s">
        <v>1055</v>
      </c>
      <c r="MO1" s="167" t="s">
        <v>1055</v>
      </c>
      <c r="MP1" s="167" t="s">
        <v>1055</v>
      </c>
      <c r="MQ1" s="167" t="s">
        <v>1055</v>
      </c>
      <c r="MR1" s="167" t="s">
        <v>1055</v>
      </c>
      <c r="MS1" s="167" t="s">
        <v>1055</v>
      </c>
      <c r="MT1" s="167" t="s">
        <v>1055</v>
      </c>
      <c r="MU1" s="167" t="s">
        <v>1055</v>
      </c>
      <c r="MV1" s="167" t="s">
        <v>1055</v>
      </c>
      <c r="MW1" s="167" t="s">
        <v>1055</v>
      </c>
      <c r="MX1" s="167" t="s">
        <v>1055</v>
      </c>
      <c r="MY1" s="167" t="s">
        <v>1055</v>
      </c>
      <c r="MZ1" s="167" t="s">
        <v>1055</v>
      </c>
      <c r="NA1" s="167" t="s">
        <v>1055</v>
      </c>
      <c r="NB1" s="167" t="s">
        <v>1055</v>
      </c>
      <c r="NC1" s="167" t="s">
        <v>1055</v>
      </c>
      <c r="ND1" s="167" t="s">
        <v>1055</v>
      </c>
      <c r="NE1" s="167" t="s">
        <v>1055</v>
      </c>
      <c r="NF1" s="167" t="s">
        <v>1055</v>
      </c>
      <c r="NG1" s="167" t="s">
        <v>1055</v>
      </c>
      <c r="NH1" s="167" t="s">
        <v>1055</v>
      </c>
      <c r="NI1" s="167" t="s">
        <v>1055</v>
      </c>
      <c r="NJ1" s="167" t="s">
        <v>1055</v>
      </c>
      <c r="NK1" s="167" t="s">
        <v>1055</v>
      </c>
      <c r="NL1" s="167" t="s">
        <v>1055</v>
      </c>
      <c r="NM1" s="167" t="s">
        <v>1055</v>
      </c>
      <c r="NN1" s="167" t="s">
        <v>1055</v>
      </c>
      <c r="NO1" s="167" t="s">
        <v>1055</v>
      </c>
      <c r="NP1" s="167" t="s">
        <v>1055</v>
      </c>
      <c r="NQ1" s="167" t="s">
        <v>1055</v>
      </c>
      <c r="NR1" s="167" t="s">
        <v>1055</v>
      </c>
      <c r="NS1" s="167" t="s">
        <v>1055</v>
      </c>
      <c r="NT1" s="167" t="s">
        <v>1055</v>
      </c>
      <c r="NU1" s="167" t="s">
        <v>1055</v>
      </c>
      <c r="NV1" s="167" t="s">
        <v>1055</v>
      </c>
      <c r="NW1" s="167" t="s">
        <v>1055</v>
      </c>
      <c r="NX1" s="167" t="s">
        <v>1055</v>
      </c>
      <c r="NY1" s="167" t="s">
        <v>1055</v>
      </c>
      <c r="NZ1" s="167" t="s">
        <v>1055</v>
      </c>
      <c r="OA1" s="167" t="s">
        <v>1055</v>
      </c>
      <c r="OB1" s="167" t="s">
        <v>1055</v>
      </c>
      <c r="OC1" s="167" t="s">
        <v>1055</v>
      </c>
      <c r="OD1" s="167" t="s">
        <v>1055</v>
      </c>
      <c r="OE1" s="167" t="s">
        <v>1055</v>
      </c>
      <c r="OF1" s="167" t="s">
        <v>1055</v>
      </c>
      <c r="OG1" s="167" t="s">
        <v>1055</v>
      </c>
      <c r="OH1" s="167" t="s">
        <v>1055</v>
      </c>
      <c r="OI1" s="167" t="s">
        <v>1055</v>
      </c>
      <c r="OJ1" s="167" t="s">
        <v>1055</v>
      </c>
      <c r="OK1" s="167" t="s">
        <v>1055</v>
      </c>
      <c r="OL1" s="167" t="s">
        <v>1055</v>
      </c>
      <c r="OM1" s="167" t="s">
        <v>1055</v>
      </c>
      <c r="ON1" s="167" t="s">
        <v>1055</v>
      </c>
      <c r="OO1" s="167" t="s">
        <v>1055</v>
      </c>
      <c r="OP1" s="167" t="s">
        <v>1055</v>
      </c>
      <c r="OQ1" s="167" t="s">
        <v>1055</v>
      </c>
      <c r="OR1" s="167" t="s">
        <v>1055</v>
      </c>
      <c r="OS1" s="167" t="s">
        <v>1055</v>
      </c>
      <c r="OT1" s="167" t="s">
        <v>1055</v>
      </c>
      <c r="OU1" s="167" t="s">
        <v>1055</v>
      </c>
      <c r="OV1" s="167" t="s">
        <v>1055</v>
      </c>
      <c r="OW1" s="167" t="s">
        <v>1055</v>
      </c>
      <c r="OX1" s="167" t="s">
        <v>1055</v>
      </c>
      <c r="OY1" s="167" t="s">
        <v>1055</v>
      </c>
      <c r="OZ1" s="167" t="s">
        <v>1055</v>
      </c>
      <c r="PA1" s="167" t="s">
        <v>1055</v>
      </c>
      <c r="PB1" s="167" t="s">
        <v>1055</v>
      </c>
      <c r="PC1" s="167" t="s">
        <v>1055</v>
      </c>
      <c r="PD1" s="167" t="s">
        <v>1055</v>
      </c>
      <c r="PE1" s="167" t="s">
        <v>1055</v>
      </c>
      <c r="PF1" s="167" t="s">
        <v>1055</v>
      </c>
      <c r="PG1" s="167" t="s">
        <v>1055</v>
      </c>
      <c r="PH1" s="167" t="s">
        <v>1055</v>
      </c>
      <c r="PI1" s="167" t="s">
        <v>1055</v>
      </c>
      <c r="PJ1" s="167" t="s">
        <v>1055</v>
      </c>
      <c r="PK1" s="167" t="s">
        <v>1055</v>
      </c>
      <c r="PL1" s="167" t="s">
        <v>1055</v>
      </c>
      <c r="PM1" s="167" t="s">
        <v>1055</v>
      </c>
      <c r="PN1" s="167" t="s">
        <v>1055</v>
      </c>
      <c r="PO1" s="167" t="s">
        <v>1055</v>
      </c>
      <c r="PP1" s="167" t="s">
        <v>1055</v>
      </c>
      <c r="PQ1" s="167" t="s">
        <v>1055</v>
      </c>
      <c r="PR1" s="167" t="s">
        <v>1055</v>
      </c>
      <c r="PS1" s="167" t="s">
        <v>1055</v>
      </c>
      <c r="PT1" s="167" t="s">
        <v>1055</v>
      </c>
      <c r="PU1" s="167" t="s">
        <v>1055</v>
      </c>
      <c r="PV1" s="167" t="s">
        <v>1055</v>
      </c>
      <c r="PW1" s="167" t="s">
        <v>1055</v>
      </c>
      <c r="PX1" s="167" t="s">
        <v>1055</v>
      </c>
      <c r="PY1" s="167" t="s">
        <v>1055</v>
      </c>
      <c r="PZ1" s="167" t="s">
        <v>1055</v>
      </c>
      <c r="QA1" s="167" t="s">
        <v>1055</v>
      </c>
      <c r="QB1" s="167" t="s">
        <v>1055</v>
      </c>
      <c r="QC1" s="167" t="s">
        <v>1055</v>
      </c>
      <c r="QD1" s="167" t="s">
        <v>1055</v>
      </c>
      <c r="QE1" s="167" t="s">
        <v>1055</v>
      </c>
      <c r="QF1" s="167" t="s">
        <v>1055</v>
      </c>
      <c r="QG1" s="167" t="s">
        <v>1055</v>
      </c>
      <c r="QH1" s="167" t="s">
        <v>1055</v>
      </c>
      <c r="QI1" s="167" t="s">
        <v>1055</v>
      </c>
      <c r="QJ1" s="167" t="s">
        <v>1055</v>
      </c>
      <c r="QK1" s="167" t="s">
        <v>1055</v>
      </c>
      <c r="QL1" s="167" t="s">
        <v>1055</v>
      </c>
      <c r="QM1" s="167" t="s">
        <v>1055</v>
      </c>
      <c r="QN1" s="167" t="s">
        <v>1055</v>
      </c>
      <c r="QO1" s="167" t="s">
        <v>1055</v>
      </c>
      <c r="QP1" s="167" t="s">
        <v>1055</v>
      </c>
      <c r="QQ1" s="167" t="s">
        <v>1055</v>
      </c>
      <c r="QR1" s="167" t="s">
        <v>1055</v>
      </c>
      <c r="QS1" s="167" t="s">
        <v>1055</v>
      </c>
      <c r="QT1" s="167" t="s">
        <v>1055</v>
      </c>
      <c r="QU1" s="167" t="s">
        <v>1055</v>
      </c>
      <c r="QV1" s="167" t="s">
        <v>1055</v>
      </c>
      <c r="QW1" s="167" t="s">
        <v>1055</v>
      </c>
      <c r="QX1" s="167" t="s">
        <v>1055</v>
      </c>
      <c r="QY1" s="167" t="s">
        <v>1055</v>
      </c>
      <c r="QZ1" s="167" t="s">
        <v>1055</v>
      </c>
      <c r="RA1" s="167" t="s">
        <v>1055</v>
      </c>
      <c r="RB1" s="167" t="s">
        <v>1055</v>
      </c>
      <c r="RC1" s="167" t="s">
        <v>1055</v>
      </c>
      <c r="RD1" s="167" t="s">
        <v>1055</v>
      </c>
      <c r="RE1" s="167" t="s">
        <v>1055</v>
      </c>
      <c r="RF1" s="167" t="s">
        <v>1055</v>
      </c>
      <c r="RG1" s="167" t="s">
        <v>1055</v>
      </c>
      <c r="RH1" s="167" t="s">
        <v>1055</v>
      </c>
      <c r="RI1" s="167" t="s">
        <v>1055</v>
      </c>
      <c r="RJ1" s="167" t="s">
        <v>1055</v>
      </c>
      <c r="RK1" s="167" t="s">
        <v>1055</v>
      </c>
      <c r="RL1" s="167" t="s">
        <v>1055</v>
      </c>
      <c r="RM1" s="167" t="s">
        <v>1055</v>
      </c>
      <c r="RN1" s="167" t="s">
        <v>1055</v>
      </c>
      <c r="RO1" s="167" t="s">
        <v>1055</v>
      </c>
      <c r="RP1" s="167" t="s">
        <v>1055</v>
      </c>
      <c r="RQ1" s="167" t="s">
        <v>1055</v>
      </c>
      <c r="RR1" s="167" t="s">
        <v>1055</v>
      </c>
      <c r="RS1" s="167" t="s">
        <v>1055</v>
      </c>
      <c r="RT1" s="167" t="s">
        <v>1055</v>
      </c>
      <c r="RU1" s="167" t="s">
        <v>1055</v>
      </c>
      <c r="RV1" s="167" t="s">
        <v>1055</v>
      </c>
      <c r="RW1" s="167" t="s">
        <v>1055</v>
      </c>
      <c r="RX1" s="167" t="s">
        <v>1055</v>
      </c>
      <c r="RY1" s="167" t="s">
        <v>1055</v>
      </c>
      <c r="RZ1" s="167" t="s">
        <v>1055</v>
      </c>
      <c r="SA1" s="167" t="s">
        <v>1055</v>
      </c>
      <c r="SB1" s="167" t="s">
        <v>1055</v>
      </c>
      <c r="SC1" s="167" t="s">
        <v>1055</v>
      </c>
      <c r="SD1" s="167" t="s">
        <v>1055</v>
      </c>
      <c r="SE1" s="167" t="s">
        <v>1055</v>
      </c>
      <c r="SF1" s="167" t="s">
        <v>1055</v>
      </c>
      <c r="SG1" s="167" t="s">
        <v>1055</v>
      </c>
      <c r="SH1" s="167" t="s">
        <v>1055</v>
      </c>
      <c r="SI1" s="167" t="s">
        <v>1055</v>
      </c>
      <c r="SJ1" s="167" t="s">
        <v>1055</v>
      </c>
      <c r="SK1" s="167" t="s">
        <v>1055</v>
      </c>
      <c r="SL1" s="167" t="s">
        <v>1055</v>
      </c>
      <c r="SM1" s="167" t="s">
        <v>1055</v>
      </c>
      <c r="SN1" s="167" t="s">
        <v>1055</v>
      </c>
      <c r="SO1" s="167" t="s">
        <v>1055</v>
      </c>
      <c r="SP1" s="167" t="s">
        <v>1055</v>
      </c>
      <c r="SQ1" s="167" t="s">
        <v>1055</v>
      </c>
      <c r="SR1" s="167" t="s">
        <v>1055</v>
      </c>
      <c r="SS1" s="167" t="s">
        <v>1055</v>
      </c>
      <c r="ST1" s="167" t="s">
        <v>1055</v>
      </c>
      <c r="SU1" s="167" t="s">
        <v>1055</v>
      </c>
      <c r="SV1" s="167" t="s">
        <v>1055</v>
      </c>
      <c r="SW1" s="167" t="s">
        <v>1055</v>
      </c>
      <c r="SX1" s="167" t="s">
        <v>1055</v>
      </c>
      <c r="SY1" s="167" t="s">
        <v>1055</v>
      </c>
      <c r="SZ1" s="167" t="s">
        <v>1055</v>
      </c>
      <c r="TA1" s="167" t="s">
        <v>1055</v>
      </c>
      <c r="TB1" s="167" t="s">
        <v>1055</v>
      </c>
      <c r="TC1" s="167" t="s">
        <v>1055</v>
      </c>
      <c r="TD1" s="167" t="s">
        <v>1055</v>
      </c>
      <c r="TE1" s="167" t="s">
        <v>1055</v>
      </c>
      <c r="TF1" s="167" t="s">
        <v>1055</v>
      </c>
      <c r="TG1" s="167" t="s">
        <v>1055</v>
      </c>
      <c r="TH1" s="167" t="s">
        <v>1055</v>
      </c>
      <c r="TI1" s="167" t="s">
        <v>1055</v>
      </c>
      <c r="TJ1" s="167" t="s">
        <v>1055</v>
      </c>
      <c r="TK1" s="167" t="s">
        <v>1055</v>
      </c>
      <c r="TL1" s="167" t="s">
        <v>1055</v>
      </c>
      <c r="TM1" s="167" t="s">
        <v>1055</v>
      </c>
      <c r="TN1" s="167" t="s">
        <v>1055</v>
      </c>
      <c r="TO1" s="167" t="s">
        <v>1055</v>
      </c>
      <c r="TP1" s="167" t="s">
        <v>1055</v>
      </c>
      <c r="TQ1" s="167" t="s">
        <v>1055</v>
      </c>
      <c r="TR1" s="167" t="s">
        <v>1055</v>
      </c>
      <c r="TS1" s="167" t="s">
        <v>1055</v>
      </c>
      <c r="TT1" s="167" t="s">
        <v>1055</v>
      </c>
      <c r="TU1" s="167" t="s">
        <v>1055</v>
      </c>
      <c r="TV1" s="167" t="s">
        <v>1055</v>
      </c>
      <c r="TW1" s="167" t="s">
        <v>1055</v>
      </c>
      <c r="TX1" s="167" t="s">
        <v>1055</v>
      </c>
      <c r="TY1" s="167" t="s">
        <v>1055</v>
      </c>
      <c r="TZ1" s="167" t="s">
        <v>1055</v>
      </c>
      <c r="UA1" s="167" t="s">
        <v>1055</v>
      </c>
      <c r="UB1" s="167" t="s">
        <v>1055</v>
      </c>
      <c r="UC1" s="167" t="s">
        <v>1055</v>
      </c>
      <c r="UD1" s="167" t="s">
        <v>1055</v>
      </c>
      <c r="UE1" s="167" t="s">
        <v>1055</v>
      </c>
      <c r="UF1" s="167" t="s">
        <v>1055</v>
      </c>
      <c r="UG1" s="167" t="s">
        <v>1055</v>
      </c>
      <c r="UH1" s="167" t="s">
        <v>1055</v>
      </c>
      <c r="UI1" s="167" t="s">
        <v>1055</v>
      </c>
      <c r="UJ1" s="167" t="s">
        <v>1055</v>
      </c>
      <c r="UK1" s="167" t="s">
        <v>1055</v>
      </c>
      <c r="UL1" s="167" t="s">
        <v>1055</v>
      </c>
      <c r="UM1" s="167" t="s">
        <v>1055</v>
      </c>
      <c r="UN1" s="167" t="s">
        <v>1055</v>
      </c>
      <c r="UO1" s="167" t="s">
        <v>1055</v>
      </c>
      <c r="UP1" s="167" t="s">
        <v>1055</v>
      </c>
      <c r="UQ1" s="167" t="s">
        <v>1055</v>
      </c>
      <c r="UR1" s="167" t="s">
        <v>1055</v>
      </c>
      <c r="US1" s="167" t="s">
        <v>1055</v>
      </c>
      <c r="UT1" s="167" t="s">
        <v>1055</v>
      </c>
      <c r="UU1" s="167" t="s">
        <v>1055</v>
      </c>
      <c r="UV1" s="167" t="s">
        <v>1055</v>
      </c>
      <c r="UW1" s="167" t="s">
        <v>1055</v>
      </c>
      <c r="UX1" s="167" t="s">
        <v>1055</v>
      </c>
      <c r="UY1" s="167" t="s">
        <v>1055</v>
      </c>
      <c r="UZ1" s="167" t="s">
        <v>1055</v>
      </c>
      <c r="VA1" s="167" t="s">
        <v>1055</v>
      </c>
      <c r="VB1" s="167" t="s">
        <v>1055</v>
      </c>
      <c r="VC1" s="167" t="s">
        <v>1055</v>
      </c>
      <c r="VD1" s="167" t="s">
        <v>1055</v>
      </c>
      <c r="VE1" s="167" t="s">
        <v>1055</v>
      </c>
      <c r="VF1" s="167" t="s">
        <v>1055</v>
      </c>
      <c r="VG1" s="167" t="s">
        <v>1055</v>
      </c>
      <c r="VH1" s="167" t="s">
        <v>1055</v>
      </c>
      <c r="VI1" s="167" t="s">
        <v>1055</v>
      </c>
      <c r="VJ1" s="167" t="s">
        <v>1055</v>
      </c>
      <c r="VK1" s="167" t="s">
        <v>1055</v>
      </c>
      <c r="VL1" s="167" t="s">
        <v>1055</v>
      </c>
      <c r="VM1" s="167" t="s">
        <v>1055</v>
      </c>
      <c r="VN1" s="167" t="s">
        <v>1055</v>
      </c>
      <c r="VO1" s="167" t="s">
        <v>1055</v>
      </c>
      <c r="VP1" s="167" t="s">
        <v>1055</v>
      </c>
      <c r="VQ1" s="167" t="s">
        <v>1055</v>
      </c>
      <c r="VR1" s="167" t="s">
        <v>1055</v>
      </c>
      <c r="VS1" s="167" t="s">
        <v>1055</v>
      </c>
      <c r="VT1" s="167" t="s">
        <v>1055</v>
      </c>
      <c r="VU1" s="167" t="s">
        <v>1055</v>
      </c>
      <c r="VV1" s="167" t="s">
        <v>1055</v>
      </c>
      <c r="VW1" s="167" t="s">
        <v>1055</v>
      </c>
      <c r="VX1" s="167" t="s">
        <v>1055</v>
      </c>
      <c r="VY1" s="167" t="s">
        <v>1055</v>
      </c>
      <c r="VZ1" s="167" t="s">
        <v>1055</v>
      </c>
      <c r="WA1" s="167" t="s">
        <v>1055</v>
      </c>
      <c r="WB1" s="167" t="s">
        <v>1055</v>
      </c>
      <c r="WC1" s="167" t="s">
        <v>1055</v>
      </c>
      <c r="WD1" s="167" t="s">
        <v>1055</v>
      </c>
      <c r="WE1" s="167" t="s">
        <v>1055</v>
      </c>
      <c r="WF1" s="167" t="s">
        <v>1055</v>
      </c>
      <c r="WG1" s="167" t="s">
        <v>1055</v>
      </c>
      <c r="WH1" s="167" t="s">
        <v>1055</v>
      </c>
      <c r="WI1" s="167" t="s">
        <v>1055</v>
      </c>
      <c r="WJ1" s="167" t="s">
        <v>1055</v>
      </c>
      <c r="WK1" s="167" t="s">
        <v>1055</v>
      </c>
      <c r="WL1" s="167" t="s">
        <v>1055</v>
      </c>
      <c r="WM1" s="167" t="s">
        <v>1055</v>
      </c>
      <c r="WN1" s="167" t="s">
        <v>1055</v>
      </c>
      <c r="WO1" s="167" t="s">
        <v>1055</v>
      </c>
      <c r="WP1" s="167" t="s">
        <v>1055</v>
      </c>
      <c r="WQ1" s="167" t="s">
        <v>1055</v>
      </c>
      <c r="WR1" s="167" t="s">
        <v>1055</v>
      </c>
      <c r="WS1" s="167" t="s">
        <v>1055</v>
      </c>
      <c r="WT1" s="167" t="s">
        <v>1055</v>
      </c>
      <c r="WU1" s="167" t="s">
        <v>1055</v>
      </c>
      <c r="WV1" s="167" t="s">
        <v>1055</v>
      </c>
      <c r="WW1" s="167" t="s">
        <v>1055</v>
      </c>
      <c r="WX1" s="167" t="s">
        <v>1055</v>
      </c>
      <c r="WY1" s="167" t="s">
        <v>1055</v>
      </c>
      <c r="WZ1" s="167" t="s">
        <v>1055</v>
      </c>
      <c r="XA1" s="167" t="s">
        <v>1055</v>
      </c>
      <c r="XB1" s="167" t="s">
        <v>1055</v>
      </c>
      <c r="XC1" s="167" t="s">
        <v>1055</v>
      </c>
      <c r="XD1" s="167" t="s">
        <v>1055</v>
      </c>
      <c r="XE1" s="167" t="s">
        <v>1055</v>
      </c>
      <c r="XF1" s="167" t="s">
        <v>1055</v>
      </c>
      <c r="XG1" s="167" t="s">
        <v>1055</v>
      </c>
      <c r="XH1" s="167" t="s">
        <v>1055</v>
      </c>
      <c r="XI1" s="167" t="s">
        <v>1055</v>
      </c>
      <c r="XJ1" s="167" t="s">
        <v>1055</v>
      </c>
      <c r="XK1" s="167" t="s">
        <v>1055</v>
      </c>
      <c r="XL1" s="167" t="s">
        <v>1055</v>
      </c>
      <c r="XM1" s="167" t="s">
        <v>1055</v>
      </c>
    </row>
    <row r="2" spans="1:637" ht="12.75">
      <c r="A2" s="167" t="s">
        <v>1055</v>
      </c>
      <c r="B2" s="167" t="s">
        <v>3071</v>
      </c>
      <c r="C2" s="167" t="s">
        <v>3071</v>
      </c>
      <c r="D2" s="167" t="s">
        <v>3071</v>
      </c>
      <c r="E2" s="167" t="s">
        <v>3071</v>
      </c>
      <c r="F2" s="167" t="s">
        <v>3071</v>
      </c>
      <c r="G2" s="167" t="s">
        <v>3071</v>
      </c>
      <c r="H2" s="167" t="s">
        <v>3071</v>
      </c>
      <c r="I2" s="167" t="s">
        <v>3071</v>
      </c>
      <c r="J2" s="167" t="s">
        <v>3071</v>
      </c>
      <c r="K2" s="167" t="s">
        <v>3071</v>
      </c>
      <c r="L2" s="167" t="s">
        <v>3071</v>
      </c>
      <c r="M2" s="167" t="s">
        <v>3071</v>
      </c>
      <c r="N2" s="167" t="s">
        <v>3071</v>
      </c>
      <c r="O2" s="167" t="s">
        <v>3071</v>
      </c>
      <c r="P2" s="167" t="s">
        <v>3071</v>
      </c>
      <c r="Q2" s="167" t="s">
        <v>3071</v>
      </c>
      <c r="R2" s="167" t="s">
        <v>3071</v>
      </c>
      <c r="S2" s="167" t="s">
        <v>3071</v>
      </c>
      <c r="T2" s="167" t="s">
        <v>3071</v>
      </c>
      <c r="U2" s="167" t="s">
        <v>3071</v>
      </c>
      <c r="V2" s="167" t="s">
        <v>3071</v>
      </c>
      <c r="W2" s="167" t="s">
        <v>3071</v>
      </c>
      <c r="X2" s="167" t="s">
        <v>3071</v>
      </c>
      <c r="Y2" s="167" t="s">
        <v>3071</v>
      </c>
      <c r="Z2" s="167" t="s">
        <v>3071</v>
      </c>
      <c r="AA2" s="167" t="s">
        <v>3071</v>
      </c>
      <c r="AB2" s="167" t="s">
        <v>3071</v>
      </c>
      <c r="AC2" s="167" t="s">
        <v>3071</v>
      </c>
      <c r="AD2" s="167" t="s">
        <v>3071</v>
      </c>
      <c r="AE2" s="167" t="s">
        <v>3071</v>
      </c>
      <c r="AF2" s="167" t="s">
        <v>3071</v>
      </c>
      <c r="AG2" s="167" t="s">
        <v>3071</v>
      </c>
      <c r="AH2" s="167" t="s">
        <v>3071</v>
      </c>
      <c r="AI2" s="167" t="s">
        <v>3071</v>
      </c>
      <c r="AJ2" s="167" t="s">
        <v>3071</v>
      </c>
      <c r="AK2" s="167" t="s">
        <v>3071</v>
      </c>
      <c r="AL2" s="167" t="s">
        <v>3071</v>
      </c>
      <c r="AM2" s="167" t="s">
        <v>3071</v>
      </c>
      <c r="AN2" s="167" t="s">
        <v>3071</v>
      </c>
      <c r="AO2" s="167" t="s">
        <v>3071</v>
      </c>
      <c r="AP2" s="167" t="s">
        <v>3071</v>
      </c>
      <c r="AQ2" s="167" t="s">
        <v>3071</v>
      </c>
      <c r="AR2" s="167" t="s">
        <v>3071</v>
      </c>
      <c r="AS2" s="167" t="s">
        <v>3071</v>
      </c>
      <c r="AT2" s="167" t="s">
        <v>3071</v>
      </c>
      <c r="AU2" s="167" t="s">
        <v>3071</v>
      </c>
      <c r="AV2" s="167" t="s">
        <v>3071</v>
      </c>
      <c r="AW2" s="167" t="s">
        <v>3071</v>
      </c>
      <c r="AX2" s="167" t="s">
        <v>3071</v>
      </c>
      <c r="AY2" s="167" t="s">
        <v>3071</v>
      </c>
      <c r="AZ2" s="167" t="s">
        <v>3071</v>
      </c>
      <c r="BA2" s="167" t="s">
        <v>3071</v>
      </c>
      <c r="BB2" s="167" t="s">
        <v>3071</v>
      </c>
      <c r="BC2" s="167" t="s">
        <v>3071</v>
      </c>
      <c r="BD2" s="167" t="s">
        <v>3071</v>
      </c>
      <c r="BE2" s="167" t="s">
        <v>3071</v>
      </c>
      <c r="BF2" s="167" t="s">
        <v>3071</v>
      </c>
      <c r="BG2" s="167" t="s">
        <v>3071</v>
      </c>
      <c r="BH2" s="167" t="s">
        <v>3071</v>
      </c>
      <c r="BI2" s="167" t="s">
        <v>3071</v>
      </c>
      <c r="BJ2" s="167" t="s">
        <v>3071</v>
      </c>
      <c r="BK2" s="167" t="s">
        <v>3071</v>
      </c>
      <c r="BL2" s="167" t="s">
        <v>3071</v>
      </c>
      <c r="BM2" s="167" t="s">
        <v>3071</v>
      </c>
      <c r="BN2" s="167" t="s">
        <v>3071</v>
      </c>
      <c r="BO2" s="167" t="s">
        <v>3071</v>
      </c>
      <c r="BP2" s="167" t="s">
        <v>3071</v>
      </c>
      <c r="BQ2" s="167" t="s">
        <v>3071</v>
      </c>
      <c r="BR2" s="167" t="s">
        <v>3071</v>
      </c>
      <c r="BS2" s="167" t="s">
        <v>3071</v>
      </c>
      <c r="BT2" s="167" t="s">
        <v>3071</v>
      </c>
      <c r="BU2" s="167" t="s">
        <v>3071</v>
      </c>
      <c r="BV2" s="167" t="s">
        <v>3071</v>
      </c>
      <c r="BW2" s="167" t="s">
        <v>3071</v>
      </c>
      <c r="BX2" s="167" t="s">
        <v>3071</v>
      </c>
      <c r="BY2" s="167" t="s">
        <v>3071</v>
      </c>
      <c r="BZ2" s="167" t="s">
        <v>3071</v>
      </c>
      <c r="CA2" s="167" t="s">
        <v>3071</v>
      </c>
      <c r="CB2" s="167" t="s">
        <v>3072</v>
      </c>
      <c r="CC2" s="167" t="s">
        <v>3072</v>
      </c>
      <c r="CD2" s="167" t="s">
        <v>3072</v>
      </c>
      <c r="CE2" s="167" t="s">
        <v>3072</v>
      </c>
      <c r="CF2" s="167" t="s">
        <v>3072</v>
      </c>
      <c r="CG2" s="167" t="s">
        <v>3072</v>
      </c>
      <c r="CH2" s="167" t="s">
        <v>3072</v>
      </c>
      <c r="CI2" s="167" t="s">
        <v>3072</v>
      </c>
      <c r="CJ2" s="167" t="s">
        <v>3072</v>
      </c>
      <c r="CK2" s="167" t="s">
        <v>3072</v>
      </c>
      <c r="CL2" s="167" t="s">
        <v>3072</v>
      </c>
      <c r="CM2" s="167" t="s">
        <v>3072</v>
      </c>
      <c r="CN2" s="167" t="s">
        <v>3073</v>
      </c>
      <c r="CO2" s="167" t="s">
        <v>3073</v>
      </c>
      <c r="CP2" s="167" t="s">
        <v>3073</v>
      </c>
      <c r="CQ2" s="167" t="s">
        <v>3073</v>
      </c>
      <c r="CR2" s="167" t="s">
        <v>3073</v>
      </c>
      <c r="CS2" s="167" t="s">
        <v>3073</v>
      </c>
      <c r="CT2" s="167" t="s">
        <v>3073</v>
      </c>
      <c r="CU2" s="167" t="s">
        <v>3073</v>
      </c>
      <c r="CV2" s="167" t="s">
        <v>3073</v>
      </c>
      <c r="CW2" s="167" t="s">
        <v>3073</v>
      </c>
      <c r="CX2" s="167" t="s">
        <v>3073</v>
      </c>
      <c r="CY2" s="167" t="s">
        <v>3073</v>
      </c>
      <c r="CZ2" s="167" t="s">
        <v>3073</v>
      </c>
      <c r="DA2" s="167" t="s">
        <v>3073</v>
      </c>
      <c r="DB2" s="167" t="s">
        <v>3073</v>
      </c>
      <c r="DC2" s="167" t="s">
        <v>3073</v>
      </c>
      <c r="DD2" s="167" t="s">
        <v>3073</v>
      </c>
      <c r="DE2" s="167" t="s">
        <v>3073</v>
      </c>
      <c r="DF2" s="167" t="s">
        <v>3073</v>
      </c>
      <c r="DG2" s="167" t="s">
        <v>3073</v>
      </c>
      <c r="DH2" s="167" t="s">
        <v>3073</v>
      </c>
      <c r="DI2" s="167" t="s">
        <v>3073</v>
      </c>
      <c r="DJ2" s="167" t="s">
        <v>3073</v>
      </c>
      <c r="DK2" s="167" t="s">
        <v>3073</v>
      </c>
      <c r="DL2" s="167" t="s">
        <v>3073</v>
      </c>
      <c r="DM2" s="167" t="s">
        <v>3073</v>
      </c>
      <c r="DN2" s="167" t="s">
        <v>3073</v>
      </c>
      <c r="DO2" s="167" t="s">
        <v>3073</v>
      </c>
      <c r="DP2" s="167" t="s">
        <v>3073</v>
      </c>
      <c r="DQ2" s="167" t="s">
        <v>3073</v>
      </c>
      <c r="DR2" s="167" t="s">
        <v>3073</v>
      </c>
      <c r="DS2" s="167" t="s">
        <v>3073</v>
      </c>
      <c r="DT2" s="167" t="s">
        <v>3073</v>
      </c>
      <c r="DU2" s="167" t="s">
        <v>3073</v>
      </c>
      <c r="DV2" s="167" t="s">
        <v>3073</v>
      </c>
      <c r="DW2" s="167" t="s">
        <v>3073</v>
      </c>
      <c r="DX2" s="167" t="s">
        <v>3073</v>
      </c>
      <c r="DY2" s="167" t="s">
        <v>3073</v>
      </c>
      <c r="DZ2" s="167" t="s">
        <v>3073</v>
      </c>
      <c r="EA2" s="167" t="s">
        <v>3073</v>
      </c>
      <c r="EB2" s="167" t="s">
        <v>3073</v>
      </c>
      <c r="EC2" s="167" t="s">
        <v>3073</v>
      </c>
      <c r="ED2" s="167" t="s">
        <v>3073</v>
      </c>
      <c r="EE2" s="167" t="s">
        <v>3073</v>
      </c>
      <c r="EF2" s="167" t="s">
        <v>3074</v>
      </c>
      <c r="EG2" s="167" t="s">
        <v>3074</v>
      </c>
      <c r="EH2" s="167" t="s">
        <v>3074</v>
      </c>
      <c r="EI2" s="167" t="s">
        <v>3074</v>
      </c>
      <c r="EJ2" s="167" t="s">
        <v>3074</v>
      </c>
      <c r="EK2" s="167" t="s">
        <v>3074</v>
      </c>
      <c r="EL2" s="167" t="s">
        <v>3074</v>
      </c>
      <c r="EM2" s="167" t="s">
        <v>3074</v>
      </c>
      <c r="EN2" s="167" t="s">
        <v>3074</v>
      </c>
      <c r="EO2" s="167" t="s">
        <v>3074</v>
      </c>
      <c r="EP2" s="167" t="s">
        <v>3074</v>
      </c>
      <c r="EQ2" s="167" t="s">
        <v>3074</v>
      </c>
      <c r="ER2" s="167" t="s">
        <v>3074</v>
      </c>
      <c r="ES2" s="167" t="s">
        <v>3074</v>
      </c>
      <c r="ET2" s="167" t="s">
        <v>3074</v>
      </c>
      <c r="EU2" s="167" t="s">
        <v>3074</v>
      </c>
      <c r="EV2" s="167" t="s">
        <v>3074</v>
      </c>
      <c r="EW2" s="167" t="s">
        <v>3074</v>
      </c>
      <c r="EX2" s="167" t="s">
        <v>3074</v>
      </c>
      <c r="EY2" s="167" t="s">
        <v>3074</v>
      </c>
      <c r="EZ2" s="167" t="s">
        <v>3074</v>
      </c>
      <c r="FA2" s="167" t="s">
        <v>3074</v>
      </c>
      <c r="FB2" s="167" t="s">
        <v>3074</v>
      </c>
      <c r="FC2" s="167" t="s">
        <v>3074</v>
      </c>
      <c r="FD2" s="167" t="s">
        <v>3074</v>
      </c>
      <c r="FE2" s="167" t="s">
        <v>3074</v>
      </c>
      <c r="FF2" s="167" t="s">
        <v>3074</v>
      </c>
      <c r="FG2" s="167" t="s">
        <v>3074</v>
      </c>
      <c r="FH2" s="167" t="s">
        <v>3074</v>
      </c>
      <c r="FI2" s="167" t="s">
        <v>3074</v>
      </c>
      <c r="FJ2" s="167" t="s">
        <v>3074</v>
      </c>
      <c r="FK2" s="167" t="s">
        <v>3074</v>
      </c>
      <c r="FL2" s="167" t="s">
        <v>3074</v>
      </c>
      <c r="FM2" s="167" t="s">
        <v>3074</v>
      </c>
      <c r="FN2" s="167" t="s">
        <v>3074</v>
      </c>
      <c r="FO2" s="167" t="s">
        <v>3074</v>
      </c>
      <c r="FP2" s="167" t="s">
        <v>3074</v>
      </c>
      <c r="FQ2" s="167" t="s">
        <v>3074</v>
      </c>
      <c r="FR2" s="167" t="s">
        <v>3074</v>
      </c>
      <c r="FS2" s="167" t="s">
        <v>3074</v>
      </c>
      <c r="FT2" s="167" t="s">
        <v>3074</v>
      </c>
      <c r="FU2" s="167" t="s">
        <v>3074</v>
      </c>
      <c r="FV2" s="167" t="s">
        <v>3074</v>
      </c>
      <c r="FW2" s="167" t="s">
        <v>3074</v>
      </c>
      <c r="FX2" s="167" t="s">
        <v>3074</v>
      </c>
      <c r="FY2" s="167" t="s">
        <v>3074</v>
      </c>
      <c r="FZ2" s="167" t="s">
        <v>3074</v>
      </c>
      <c r="GA2" s="167" t="s">
        <v>3074</v>
      </c>
      <c r="GB2" s="167" t="s">
        <v>3074</v>
      </c>
      <c r="GC2" s="167" t="s">
        <v>3074</v>
      </c>
      <c r="GD2" s="167" t="s">
        <v>3074</v>
      </c>
      <c r="GE2" s="167" t="s">
        <v>3074</v>
      </c>
      <c r="GF2" s="167" t="s">
        <v>3074</v>
      </c>
      <c r="GG2" s="167" t="s">
        <v>3074</v>
      </c>
      <c r="GH2" s="167" t="s">
        <v>3074</v>
      </c>
      <c r="GI2" s="167" t="s">
        <v>3074</v>
      </c>
      <c r="GJ2" s="167" t="s">
        <v>3074</v>
      </c>
      <c r="GK2" s="167" t="s">
        <v>3074</v>
      </c>
      <c r="GL2" s="167" t="s">
        <v>3074</v>
      </c>
      <c r="GM2" s="167" t="s">
        <v>3074</v>
      </c>
      <c r="GN2" s="167" t="s">
        <v>3074</v>
      </c>
      <c r="GO2" s="167" t="s">
        <v>3074</v>
      </c>
      <c r="GP2" s="167" t="s">
        <v>3074</v>
      </c>
      <c r="GQ2" s="167" t="s">
        <v>3074</v>
      </c>
      <c r="GR2" s="167" t="s">
        <v>3074</v>
      </c>
      <c r="GS2" s="167" t="s">
        <v>3074</v>
      </c>
      <c r="GT2" s="167" t="s">
        <v>3075</v>
      </c>
      <c r="GU2" s="167" t="s">
        <v>3075</v>
      </c>
      <c r="GV2" s="167" t="s">
        <v>3075</v>
      </c>
      <c r="GW2" s="167" t="s">
        <v>3075</v>
      </c>
      <c r="GX2" s="167" t="s">
        <v>3075</v>
      </c>
      <c r="GY2" s="167" t="s">
        <v>3075</v>
      </c>
      <c r="GZ2" s="167" t="s">
        <v>3076</v>
      </c>
      <c r="HA2" s="167" t="s">
        <v>3076</v>
      </c>
      <c r="HB2" s="167" t="s">
        <v>3076</v>
      </c>
      <c r="HC2" s="167" t="s">
        <v>3076</v>
      </c>
      <c r="HD2" s="167" t="s">
        <v>3076</v>
      </c>
      <c r="HE2" s="167" t="s">
        <v>3076</v>
      </c>
      <c r="HF2" s="167" t="s">
        <v>3076</v>
      </c>
      <c r="HG2" s="167" t="s">
        <v>3076</v>
      </c>
      <c r="HH2" s="167" t="s">
        <v>3076</v>
      </c>
      <c r="HI2" s="167" t="s">
        <v>3076</v>
      </c>
      <c r="HJ2" s="167" t="s">
        <v>3076</v>
      </c>
      <c r="HK2" s="167" t="s">
        <v>3076</v>
      </c>
      <c r="HL2" s="167" t="s">
        <v>3076</v>
      </c>
      <c r="HM2" s="167" t="s">
        <v>3076</v>
      </c>
      <c r="HN2" s="167" t="s">
        <v>3076</v>
      </c>
      <c r="HO2" s="167" t="s">
        <v>3076</v>
      </c>
      <c r="HP2" s="167" t="s">
        <v>3076</v>
      </c>
      <c r="HQ2" s="167" t="s">
        <v>3076</v>
      </c>
      <c r="HR2" s="167" t="s">
        <v>3076</v>
      </c>
      <c r="HS2" s="167" t="s">
        <v>3076</v>
      </c>
      <c r="HT2" s="167" t="s">
        <v>3076</v>
      </c>
      <c r="HU2" s="167" t="s">
        <v>3076</v>
      </c>
      <c r="HV2" s="167" t="s">
        <v>3076</v>
      </c>
      <c r="HW2" s="167" t="s">
        <v>3077</v>
      </c>
      <c r="HX2" s="167" t="s">
        <v>3077</v>
      </c>
      <c r="HY2" s="167" t="s">
        <v>3077</v>
      </c>
      <c r="HZ2" s="167" t="s">
        <v>3077</v>
      </c>
      <c r="IA2" s="167" t="s">
        <v>3077</v>
      </c>
      <c r="IB2" s="167" t="s">
        <v>3077</v>
      </c>
      <c r="IC2" s="167" t="s">
        <v>3078</v>
      </c>
      <c r="ID2" s="167" t="s">
        <v>3078</v>
      </c>
      <c r="IE2" s="167" t="s">
        <v>3079</v>
      </c>
      <c r="IF2" s="167" t="s">
        <v>3079</v>
      </c>
      <c r="IG2" s="167" t="s">
        <v>3079</v>
      </c>
      <c r="IH2" s="167" t="s">
        <v>3079</v>
      </c>
      <c r="II2" s="167" t="s">
        <v>3080</v>
      </c>
      <c r="IJ2" s="167" t="s">
        <v>3080</v>
      </c>
      <c r="IK2" s="167" t="s">
        <v>3080</v>
      </c>
      <c r="IL2" s="167" t="s">
        <v>3081</v>
      </c>
      <c r="IM2" s="167" t="s">
        <v>3081</v>
      </c>
      <c r="IN2" s="167" t="s">
        <v>3081</v>
      </c>
      <c r="IO2" s="167" t="s">
        <v>3081</v>
      </c>
      <c r="IP2" s="167" t="s">
        <v>3081</v>
      </c>
      <c r="IQ2" s="167" t="s">
        <v>3081</v>
      </c>
      <c r="IR2" s="167" t="s">
        <v>3082</v>
      </c>
      <c r="IS2" s="167" t="s">
        <v>3082</v>
      </c>
      <c r="IT2" s="167" t="s">
        <v>3082</v>
      </c>
      <c r="IU2" s="167" t="s">
        <v>3082</v>
      </c>
      <c r="IV2" s="167" t="s">
        <v>3082</v>
      </c>
      <c r="IW2" s="167" t="s">
        <v>3083</v>
      </c>
      <c r="IX2" s="167" t="s">
        <v>3083</v>
      </c>
      <c r="IY2" s="167" t="s">
        <v>3083</v>
      </c>
      <c r="IZ2" s="167" t="s">
        <v>3083</v>
      </c>
      <c r="JA2" s="167" t="s">
        <v>3083</v>
      </c>
      <c r="JB2" s="167" t="s">
        <v>3083</v>
      </c>
      <c r="JC2" s="167" t="s">
        <v>3083</v>
      </c>
      <c r="JD2" s="167" t="s">
        <v>3083</v>
      </c>
      <c r="JE2" s="167" t="s">
        <v>3083</v>
      </c>
      <c r="JF2" s="167" t="s">
        <v>3083</v>
      </c>
      <c r="JG2" s="167" t="s">
        <v>3083</v>
      </c>
      <c r="JH2" s="167" t="s">
        <v>3084</v>
      </c>
      <c r="JI2" s="167" t="s">
        <v>3084</v>
      </c>
      <c r="JJ2" s="167" t="s">
        <v>3085</v>
      </c>
      <c r="JK2" s="167" t="s">
        <v>3085</v>
      </c>
      <c r="JL2" s="167" t="s">
        <v>3085</v>
      </c>
      <c r="JM2" s="167" t="s">
        <v>3085</v>
      </c>
      <c r="JN2" s="167" t="s">
        <v>3085</v>
      </c>
      <c r="JO2" s="167" t="s">
        <v>3085</v>
      </c>
      <c r="JP2" s="167" t="s">
        <v>3085</v>
      </c>
      <c r="JQ2" s="167" t="s">
        <v>3085</v>
      </c>
      <c r="JR2" s="167" t="s">
        <v>3085</v>
      </c>
      <c r="JS2" s="167" t="s">
        <v>3085</v>
      </c>
      <c r="JT2" s="167" t="s">
        <v>3085</v>
      </c>
      <c r="JU2" s="167" t="s">
        <v>3085</v>
      </c>
      <c r="JV2" s="167" t="s">
        <v>3085</v>
      </c>
      <c r="JW2" s="167" t="s">
        <v>3085</v>
      </c>
      <c r="JX2" s="167" t="s">
        <v>3085</v>
      </c>
      <c r="JY2" s="167" t="s">
        <v>3085</v>
      </c>
      <c r="JZ2" s="167" t="s">
        <v>3085</v>
      </c>
      <c r="KA2" s="167" t="s">
        <v>3085</v>
      </c>
      <c r="KB2" s="167" t="s">
        <v>3085</v>
      </c>
      <c r="KC2" s="167" t="s">
        <v>3086</v>
      </c>
      <c r="KD2" s="167" t="s">
        <v>3086</v>
      </c>
      <c r="KE2" s="167" t="s">
        <v>3086</v>
      </c>
      <c r="KF2" s="167" t="s">
        <v>3086</v>
      </c>
      <c r="KG2" s="167" t="s">
        <v>3086</v>
      </c>
      <c r="KH2" s="167" t="s">
        <v>3086</v>
      </c>
      <c r="KI2" s="167" t="s">
        <v>3086</v>
      </c>
      <c r="KJ2" s="167" t="s">
        <v>3086</v>
      </c>
      <c r="KK2" s="167" t="s">
        <v>3086</v>
      </c>
      <c r="KL2" s="167" t="s">
        <v>3086</v>
      </c>
      <c r="KM2" s="167" t="s">
        <v>3086</v>
      </c>
      <c r="KN2" s="167" t="s">
        <v>3086</v>
      </c>
      <c r="KO2" s="167" t="s">
        <v>3086</v>
      </c>
      <c r="KP2" s="167" t="s">
        <v>3086</v>
      </c>
      <c r="KQ2" s="167" t="s">
        <v>3086</v>
      </c>
      <c r="KR2" s="167" t="s">
        <v>3087</v>
      </c>
      <c r="KS2" s="167" t="s">
        <v>3087</v>
      </c>
      <c r="KT2" s="167" t="s">
        <v>3087</v>
      </c>
      <c r="KU2" s="167" t="s">
        <v>3087</v>
      </c>
      <c r="KV2" s="167" t="s">
        <v>3087</v>
      </c>
      <c r="KW2" s="167" t="s">
        <v>3087</v>
      </c>
      <c r="KX2" s="167" t="s">
        <v>3087</v>
      </c>
      <c r="KY2" s="167" t="s">
        <v>3087</v>
      </c>
      <c r="KZ2" s="167" t="s">
        <v>3087</v>
      </c>
      <c r="LA2" s="167" t="s">
        <v>3087</v>
      </c>
      <c r="LB2" s="167" t="s">
        <v>3087</v>
      </c>
      <c r="LC2" s="167" t="s">
        <v>3087</v>
      </c>
      <c r="LD2" s="167" t="s">
        <v>3087</v>
      </c>
      <c r="LE2" s="167" t="s">
        <v>3087</v>
      </c>
      <c r="LF2" s="167" t="s">
        <v>3087</v>
      </c>
      <c r="LG2" s="167" t="s">
        <v>3087</v>
      </c>
      <c r="LH2" s="167" t="s">
        <v>3087</v>
      </c>
      <c r="LI2" s="167" t="s">
        <v>3087</v>
      </c>
      <c r="LJ2" s="167" t="s">
        <v>3087</v>
      </c>
      <c r="LK2" s="167" t="s">
        <v>3087</v>
      </c>
      <c r="LL2" s="167" t="s">
        <v>3087</v>
      </c>
      <c r="LM2" s="167" t="s">
        <v>3087</v>
      </c>
      <c r="LN2" s="167" t="s">
        <v>3087</v>
      </c>
      <c r="LO2" s="167" t="s">
        <v>3087</v>
      </c>
      <c r="LP2" s="167" t="s">
        <v>3087</v>
      </c>
      <c r="LQ2" s="167" t="s">
        <v>3087</v>
      </c>
      <c r="LR2" s="167" t="s">
        <v>3087</v>
      </c>
      <c r="LS2" s="167" t="s">
        <v>3087</v>
      </c>
      <c r="LT2" s="167" t="s">
        <v>3087</v>
      </c>
      <c r="LU2" s="167" t="s">
        <v>3087</v>
      </c>
      <c r="LV2" s="167" t="s">
        <v>3087</v>
      </c>
      <c r="LW2" s="167" t="s">
        <v>3088</v>
      </c>
      <c r="LX2" s="167" t="s">
        <v>3088</v>
      </c>
      <c r="LY2" s="167" t="s">
        <v>3088</v>
      </c>
      <c r="LZ2" s="167" t="s">
        <v>3088</v>
      </c>
      <c r="MA2" s="167" t="s">
        <v>3088</v>
      </c>
      <c r="MB2" s="167" t="s">
        <v>3088</v>
      </c>
      <c r="MC2" s="167" t="s">
        <v>3089</v>
      </c>
      <c r="MD2" s="167" t="s">
        <v>3089</v>
      </c>
      <c r="ME2" s="167" t="s">
        <v>3089</v>
      </c>
      <c r="MF2" s="167" t="s">
        <v>3089</v>
      </c>
      <c r="MG2" s="167" t="s">
        <v>3089</v>
      </c>
      <c r="MH2" s="167" t="s">
        <v>3089</v>
      </c>
      <c r="MI2" s="167" t="s">
        <v>3090</v>
      </c>
      <c r="MJ2" s="167" t="s">
        <v>3090</v>
      </c>
      <c r="MK2" s="167" t="s">
        <v>3090</v>
      </c>
      <c r="ML2" s="167" t="s">
        <v>3091</v>
      </c>
      <c r="MM2" s="167" t="s">
        <v>3091</v>
      </c>
      <c r="MN2" s="167" t="s">
        <v>3091</v>
      </c>
      <c r="MO2" s="167" t="s">
        <v>3091</v>
      </c>
      <c r="MP2" s="167" t="s">
        <v>3092</v>
      </c>
      <c r="MQ2" s="167" t="s">
        <v>3092</v>
      </c>
      <c r="MR2" s="167" t="s">
        <v>3092</v>
      </c>
      <c r="MS2" s="167" t="s">
        <v>3093</v>
      </c>
      <c r="MT2" s="167" t="s">
        <v>3093</v>
      </c>
      <c r="MU2" s="167" t="s">
        <v>3093</v>
      </c>
      <c r="MV2" s="167" t="s">
        <v>3093</v>
      </c>
      <c r="MW2" s="167" t="s">
        <v>3094</v>
      </c>
      <c r="MX2" s="167" t="s">
        <v>3094</v>
      </c>
      <c r="MY2" s="167" t="s">
        <v>3094</v>
      </c>
      <c r="MZ2" s="167" t="s">
        <v>3094</v>
      </c>
      <c r="NA2" s="167" t="s">
        <v>3094</v>
      </c>
      <c r="NB2" s="167" t="s">
        <v>3094</v>
      </c>
      <c r="NC2" s="167" t="s">
        <v>3094</v>
      </c>
      <c r="ND2" s="167" t="s">
        <v>3094</v>
      </c>
      <c r="NE2" s="167" t="s">
        <v>3094</v>
      </c>
      <c r="NF2" s="167" t="s">
        <v>3094</v>
      </c>
      <c r="NG2" s="167" t="s">
        <v>3095</v>
      </c>
      <c r="NH2" s="167" t="s">
        <v>3095</v>
      </c>
      <c r="NI2" s="167" t="s">
        <v>3095</v>
      </c>
      <c r="NJ2" s="167" t="s">
        <v>3095</v>
      </c>
      <c r="NK2" s="167" t="s">
        <v>3095</v>
      </c>
      <c r="NL2" s="167" t="s">
        <v>3095</v>
      </c>
      <c r="NM2" s="167" t="s">
        <v>3096</v>
      </c>
      <c r="NN2" s="167" t="s">
        <v>3096</v>
      </c>
      <c r="NO2" s="167" t="s">
        <v>3096</v>
      </c>
      <c r="NP2" s="167" t="s">
        <v>3096</v>
      </c>
      <c r="NQ2" s="167" t="s">
        <v>3096</v>
      </c>
      <c r="NR2" s="167" t="s">
        <v>3096</v>
      </c>
      <c r="NS2" s="167" t="s">
        <v>3096</v>
      </c>
      <c r="NT2" s="167" t="s">
        <v>3096</v>
      </c>
      <c r="NU2" s="167" t="s">
        <v>3096</v>
      </c>
      <c r="NV2" s="167" t="s">
        <v>3096</v>
      </c>
      <c r="NW2" s="167" t="s">
        <v>3096</v>
      </c>
      <c r="NX2" s="167" t="s">
        <v>3096</v>
      </c>
      <c r="NY2" s="167" t="s">
        <v>3097</v>
      </c>
      <c r="NZ2" s="167" t="s">
        <v>3098</v>
      </c>
      <c r="OA2" s="167" t="s">
        <v>3098</v>
      </c>
      <c r="OB2" s="167" t="s">
        <v>3099</v>
      </c>
      <c r="OC2" s="167" t="s">
        <v>3099</v>
      </c>
      <c r="OD2" s="167" t="s">
        <v>3099</v>
      </c>
      <c r="OE2" s="167" t="s">
        <v>3099</v>
      </c>
      <c r="OF2" s="167" t="s">
        <v>3099</v>
      </c>
      <c r="OG2" s="167" t="s">
        <v>3100</v>
      </c>
      <c r="OH2" s="167" t="s">
        <v>3100</v>
      </c>
      <c r="OI2" s="167" t="s">
        <v>3100</v>
      </c>
      <c r="OJ2" s="167" t="s">
        <v>3100</v>
      </c>
      <c r="OK2" s="167" t="s">
        <v>3100</v>
      </c>
      <c r="OL2" s="167" t="s">
        <v>3100</v>
      </c>
      <c r="OM2" s="167" t="s">
        <v>3100</v>
      </c>
      <c r="ON2" s="167" t="s">
        <v>3100</v>
      </c>
      <c r="OO2" s="167" t="s">
        <v>3100</v>
      </c>
      <c r="OP2" s="167" t="s">
        <v>3100</v>
      </c>
      <c r="OQ2" s="167" t="s">
        <v>3100</v>
      </c>
      <c r="OR2" s="167" t="s">
        <v>3100</v>
      </c>
      <c r="OS2" s="167" t="s">
        <v>3100</v>
      </c>
      <c r="OT2" s="167" t="s">
        <v>3100</v>
      </c>
      <c r="OU2" s="167" t="s">
        <v>3100</v>
      </c>
      <c r="OV2" s="167" t="s">
        <v>3100</v>
      </c>
      <c r="OW2" s="167" t="s">
        <v>3100</v>
      </c>
      <c r="OX2" s="167" t="s">
        <v>3100</v>
      </c>
      <c r="OY2" s="167" t="s">
        <v>3100</v>
      </c>
      <c r="OZ2" s="167" t="s">
        <v>3100</v>
      </c>
      <c r="PA2" s="167" t="s">
        <v>3100</v>
      </c>
      <c r="PB2" s="167" t="s">
        <v>3100</v>
      </c>
      <c r="PC2" s="167" t="s">
        <v>3100</v>
      </c>
      <c r="PD2" s="167" t="s">
        <v>3100</v>
      </c>
      <c r="PE2" s="167" t="s">
        <v>3100</v>
      </c>
      <c r="PF2" s="167" t="s">
        <v>3101</v>
      </c>
      <c r="PG2" s="167" t="s">
        <v>3101</v>
      </c>
      <c r="PH2" s="167" t="s">
        <v>3102</v>
      </c>
      <c r="PI2" s="167" t="s">
        <v>3103</v>
      </c>
      <c r="PJ2" s="167" t="s">
        <v>3103</v>
      </c>
      <c r="PK2" s="167" t="s">
        <v>3103</v>
      </c>
      <c r="PL2" s="167" t="s">
        <v>3104</v>
      </c>
      <c r="PM2" s="167" t="s">
        <v>3104</v>
      </c>
      <c r="PN2" s="167" t="s">
        <v>3104</v>
      </c>
      <c r="PO2" s="167" t="s">
        <v>3104</v>
      </c>
      <c r="PP2" s="167" t="s">
        <v>3105</v>
      </c>
      <c r="PQ2" s="167" t="s">
        <v>3105</v>
      </c>
      <c r="PR2" s="167" t="s">
        <v>3105</v>
      </c>
      <c r="PS2" s="167" t="s">
        <v>3105</v>
      </c>
      <c r="PT2" s="167" t="s">
        <v>3105</v>
      </c>
      <c r="PU2" s="167" t="s">
        <v>3105</v>
      </c>
      <c r="PV2" s="167" t="s">
        <v>3105</v>
      </c>
      <c r="PW2" s="167" t="s">
        <v>3105</v>
      </c>
      <c r="PX2" s="167" t="s">
        <v>3105</v>
      </c>
      <c r="PY2" s="167" t="s">
        <v>3106</v>
      </c>
      <c r="PZ2" s="167" t="s">
        <v>3106</v>
      </c>
      <c r="QA2" s="167" t="s">
        <v>3106</v>
      </c>
      <c r="QB2" s="167" t="s">
        <v>3106</v>
      </c>
      <c r="QC2" s="167" t="s">
        <v>3106</v>
      </c>
      <c r="QD2" s="167" t="s">
        <v>3106</v>
      </c>
      <c r="QE2" s="167" t="s">
        <v>3106</v>
      </c>
      <c r="QF2" s="167" t="s">
        <v>3106</v>
      </c>
      <c r="QG2" s="167" t="s">
        <v>3106</v>
      </c>
      <c r="QH2" s="167" t="s">
        <v>3107</v>
      </c>
      <c r="QI2" s="167" t="s">
        <v>3107</v>
      </c>
      <c r="QJ2" s="167" t="s">
        <v>3107</v>
      </c>
      <c r="QK2" s="167" t="s">
        <v>3107</v>
      </c>
      <c r="QL2" s="167" t="s">
        <v>3107</v>
      </c>
      <c r="QM2" s="167" t="s">
        <v>3108</v>
      </c>
      <c r="QN2" s="167" t="s">
        <v>3108</v>
      </c>
      <c r="QO2" s="167" t="s">
        <v>3109</v>
      </c>
      <c r="QP2" s="167" t="s">
        <v>3109</v>
      </c>
      <c r="QQ2" s="167" t="s">
        <v>3109</v>
      </c>
      <c r="QR2" s="167" t="s">
        <v>3110</v>
      </c>
      <c r="QS2" s="167" t="s">
        <v>3110</v>
      </c>
      <c r="QT2" s="167" t="s">
        <v>3110</v>
      </c>
      <c r="QU2" s="167" t="s">
        <v>3110</v>
      </c>
      <c r="QV2" s="167" t="s">
        <v>3110</v>
      </c>
      <c r="QW2" s="167" t="s">
        <v>3110</v>
      </c>
      <c r="QX2" s="167" t="s">
        <v>3110</v>
      </c>
      <c r="QY2" s="167" t="s">
        <v>3110</v>
      </c>
      <c r="QZ2" s="167" t="s">
        <v>3110</v>
      </c>
      <c r="RA2" s="167" t="s">
        <v>3110</v>
      </c>
      <c r="RB2" s="167" t="s">
        <v>3110</v>
      </c>
      <c r="RC2" s="167" t="s">
        <v>3110</v>
      </c>
      <c r="RD2" s="167" t="s">
        <v>3110</v>
      </c>
      <c r="RE2" s="167" t="s">
        <v>3110</v>
      </c>
      <c r="RF2" s="167" t="s">
        <v>3111</v>
      </c>
      <c r="RG2" s="167" t="s">
        <v>3111</v>
      </c>
      <c r="RH2" s="167" t="s">
        <v>3112</v>
      </c>
      <c r="RI2" s="167" t="s">
        <v>3112</v>
      </c>
      <c r="RJ2" s="167" t="s">
        <v>3112</v>
      </c>
      <c r="RK2" s="167" t="s">
        <v>3112</v>
      </c>
      <c r="RL2" s="167" t="s">
        <v>3112</v>
      </c>
      <c r="RM2" s="167" t="s">
        <v>3113</v>
      </c>
      <c r="RN2" s="167" t="s">
        <v>3114</v>
      </c>
      <c r="RO2" s="167" t="s">
        <v>3114</v>
      </c>
      <c r="RP2" s="167" t="s">
        <v>3114</v>
      </c>
      <c r="RQ2" s="167" t="s">
        <v>3114</v>
      </c>
      <c r="RR2" s="167" t="s">
        <v>3114</v>
      </c>
      <c r="RS2" s="167" t="s">
        <v>3114</v>
      </c>
      <c r="RT2" s="167" t="s">
        <v>3114</v>
      </c>
      <c r="RU2" s="167" t="s">
        <v>3114</v>
      </c>
      <c r="RV2" s="167" t="s">
        <v>3114</v>
      </c>
      <c r="RW2" s="167" t="s">
        <v>3114</v>
      </c>
      <c r="RX2" s="167" t="s">
        <v>3114</v>
      </c>
      <c r="RY2" s="167" t="s">
        <v>3114</v>
      </c>
      <c r="RZ2" s="167" t="s">
        <v>3114</v>
      </c>
      <c r="SA2" s="167" t="s">
        <v>3114</v>
      </c>
      <c r="SB2" s="167" t="s">
        <v>3114</v>
      </c>
      <c r="SC2" s="167" t="s">
        <v>3114</v>
      </c>
      <c r="SD2" s="167" t="s">
        <v>3114</v>
      </c>
      <c r="SE2" s="167" t="s">
        <v>3114</v>
      </c>
      <c r="SF2" s="167" t="s">
        <v>3114</v>
      </c>
      <c r="SG2" s="167" t="s">
        <v>3115</v>
      </c>
      <c r="SH2" s="167" t="s">
        <v>3115</v>
      </c>
      <c r="SI2" s="167" t="s">
        <v>3115</v>
      </c>
      <c r="SJ2" s="167" t="s">
        <v>3115</v>
      </c>
      <c r="SK2" s="167" t="s">
        <v>3115</v>
      </c>
      <c r="SL2" s="167" t="s">
        <v>3115</v>
      </c>
      <c r="SM2" s="167" t="s">
        <v>3116</v>
      </c>
      <c r="SN2" s="167" t="s">
        <v>3117</v>
      </c>
      <c r="SO2" s="167" t="s">
        <v>3117</v>
      </c>
      <c r="SP2" s="167" t="s">
        <v>3117</v>
      </c>
      <c r="SQ2" s="167" t="s">
        <v>3117</v>
      </c>
      <c r="SR2" s="167" t="s">
        <v>3117</v>
      </c>
      <c r="SS2" s="167" t="s">
        <v>3117</v>
      </c>
      <c r="ST2" s="167" t="s">
        <v>3117</v>
      </c>
      <c r="SU2" s="167" t="s">
        <v>3117</v>
      </c>
      <c r="SV2" s="167" t="s">
        <v>3117</v>
      </c>
      <c r="SW2" s="167" t="s">
        <v>3117</v>
      </c>
      <c r="SX2" s="167" t="s">
        <v>3117</v>
      </c>
      <c r="SY2" s="167" t="s">
        <v>3117</v>
      </c>
      <c r="SZ2" s="167" t="s">
        <v>3117</v>
      </c>
      <c r="TA2" s="167" t="s">
        <v>3117</v>
      </c>
      <c r="TB2" s="167" t="s">
        <v>3117</v>
      </c>
      <c r="TC2" s="167" t="s">
        <v>3117</v>
      </c>
      <c r="TD2" s="167" t="s">
        <v>3118</v>
      </c>
      <c r="TE2" s="167" t="s">
        <v>3118</v>
      </c>
      <c r="TF2" s="167" t="s">
        <v>3118</v>
      </c>
      <c r="TG2" s="167" t="s">
        <v>3118</v>
      </c>
      <c r="TH2" s="167" t="s">
        <v>3118</v>
      </c>
      <c r="TI2" s="167" t="s">
        <v>3119</v>
      </c>
      <c r="TJ2" s="167" t="s">
        <v>3119</v>
      </c>
      <c r="TK2" s="167" t="s">
        <v>3119</v>
      </c>
      <c r="TL2" s="167" t="s">
        <v>3119</v>
      </c>
      <c r="TM2" s="167" t="s">
        <v>3120</v>
      </c>
      <c r="TN2" s="167" t="s">
        <v>3120</v>
      </c>
      <c r="TO2" s="167" t="s">
        <v>3120</v>
      </c>
      <c r="TP2" s="167" t="s">
        <v>3120</v>
      </c>
      <c r="TQ2" s="167" t="s">
        <v>3121</v>
      </c>
      <c r="TR2" s="167" t="s">
        <v>3121</v>
      </c>
      <c r="TS2" s="167" t="s">
        <v>3122</v>
      </c>
      <c r="TT2" s="167" t="s">
        <v>3122</v>
      </c>
      <c r="TU2" s="167" t="s">
        <v>3122</v>
      </c>
      <c r="TV2" s="167" t="s">
        <v>3122</v>
      </c>
      <c r="TW2" s="167" t="s">
        <v>3122</v>
      </c>
      <c r="TX2" s="167" t="s">
        <v>3122</v>
      </c>
      <c r="TY2" s="167" t="s">
        <v>3122</v>
      </c>
      <c r="TZ2" s="167" t="s">
        <v>3122</v>
      </c>
      <c r="UA2" s="167" t="s">
        <v>3122</v>
      </c>
      <c r="UB2" s="167" t="s">
        <v>3122</v>
      </c>
      <c r="UC2" s="167" t="s">
        <v>3122</v>
      </c>
      <c r="UD2" s="167" t="s">
        <v>3122</v>
      </c>
      <c r="UE2" s="167" t="s">
        <v>3122</v>
      </c>
      <c r="UF2" s="167" t="s">
        <v>3122</v>
      </c>
      <c r="UG2" s="167" t="s">
        <v>3122</v>
      </c>
      <c r="UH2" s="167" t="s">
        <v>3122</v>
      </c>
      <c r="UI2" s="167" t="s">
        <v>3122</v>
      </c>
      <c r="UJ2" s="167" t="s">
        <v>3122</v>
      </c>
      <c r="UK2" s="167" t="s">
        <v>3123</v>
      </c>
      <c r="UL2" s="167" t="s">
        <v>3123</v>
      </c>
      <c r="UM2" s="167" t="s">
        <v>3124</v>
      </c>
      <c r="UN2" s="167" t="s">
        <v>3125</v>
      </c>
      <c r="UO2" s="167" t="s">
        <v>3125</v>
      </c>
      <c r="UP2" s="167" t="s">
        <v>3125</v>
      </c>
      <c r="UQ2" s="167" t="s">
        <v>3125</v>
      </c>
      <c r="UR2" s="167" t="s">
        <v>3126</v>
      </c>
      <c r="US2" s="167" t="s">
        <v>3126</v>
      </c>
      <c r="UT2" s="167" t="s">
        <v>3126</v>
      </c>
      <c r="UU2" s="167" t="s">
        <v>3126</v>
      </c>
      <c r="UV2" s="167" t="s">
        <v>3126</v>
      </c>
      <c r="UW2" s="167" t="s">
        <v>3127</v>
      </c>
      <c r="UX2" s="167" t="s">
        <v>3127</v>
      </c>
      <c r="UY2" s="167" t="s">
        <v>3127</v>
      </c>
      <c r="UZ2" s="167" t="s">
        <v>3128</v>
      </c>
      <c r="VA2" s="167" t="s">
        <v>3128</v>
      </c>
      <c r="VB2" s="167" t="s">
        <v>3128</v>
      </c>
      <c r="VC2" s="167" t="s">
        <v>3128</v>
      </c>
      <c r="VD2" s="167" t="s">
        <v>3128</v>
      </c>
      <c r="VE2" s="167" t="s">
        <v>3128</v>
      </c>
      <c r="VF2" s="167" t="s">
        <v>3129</v>
      </c>
      <c r="VG2" s="167" t="s">
        <v>3129</v>
      </c>
      <c r="VH2" s="167" t="s">
        <v>3129</v>
      </c>
      <c r="VI2" s="167" t="s">
        <v>3129</v>
      </c>
      <c r="VJ2" s="167" t="s">
        <v>3129</v>
      </c>
      <c r="VK2" s="167" t="s">
        <v>3129</v>
      </c>
      <c r="VL2" s="167" t="s">
        <v>3129</v>
      </c>
      <c r="VM2" s="167" t="s">
        <v>3129</v>
      </c>
      <c r="VN2" s="167" t="s">
        <v>3129</v>
      </c>
      <c r="VO2" s="167" t="s">
        <v>3129</v>
      </c>
      <c r="VP2" s="167" t="s">
        <v>3129</v>
      </c>
      <c r="VQ2" s="167" t="s">
        <v>3129</v>
      </c>
      <c r="VR2" s="167" t="s">
        <v>3129</v>
      </c>
      <c r="VS2" s="167" t="s">
        <v>3129</v>
      </c>
      <c r="VT2" s="167" t="s">
        <v>3129</v>
      </c>
      <c r="VU2" s="167" t="s">
        <v>3129</v>
      </c>
      <c r="VV2" s="167" t="s">
        <v>3130</v>
      </c>
      <c r="VW2" s="167" t="s">
        <v>3130</v>
      </c>
      <c r="VX2" s="167" t="s">
        <v>3130</v>
      </c>
      <c r="VY2" s="167" t="s">
        <v>3131</v>
      </c>
      <c r="VZ2" s="167" t="s">
        <v>3131</v>
      </c>
      <c r="WA2" s="167" t="s">
        <v>3131</v>
      </c>
      <c r="WB2" s="167" t="s">
        <v>3131</v>
      </c>
      <c r="WC2" s="167" t="s">
        <v>3131</v>
      </c>
      <c r="WD2" s="167" t="s">
        <v>3131</v>
      </c>
      <c r="WE2" s="167" t="s">
        <v>3131</v>
      </c>
      <c r="WF2" s="167" t="s">
        <v>3131</v>
      </c>
      <c r="WG2" s="167" t="s">
        <v>3132</v>
      </c>
      <c r="WH2" s="167" t="s">
        <v>3132</v>
      </c>
      <c r="WI2" s="167" t="s">
        <v>3132</v>
      </c>
      <c r="WJ2" s="167" t="s">
        <v>3132</v>
      </c>
      <c r="WK2" s="167" t="s">
        <v>3133</v>
      </c>
      <c r="WL2" s="167" t="s">
        <v>3133</v>
      </c>
      <c r="WM2" s="167" t="s">
        <v>3134</v>
      </c>
      <c r="WN2" s="167" t="s">
        <v>3134</v>
      </c>
      <c r="WO2" s="167" t="s">
        <v>3134</v>
      </c>
      <c r="WP2" s="167" t="s">
        <v>3134</v>
      </c>
      <c r="WQ2" s="167" t="s">
        <v>3135</v>
      </c>
      <c r="WR2" s="167" t="s">
        <v>3135</v>
      </c>
      <c r="WS2" s="167" t="s">
        <v>3136</v>
      </c>
      <c r="WT2" s="167" t="s">
        <v>3136</v>
      </c>
      <c r="WU2" s="167" t="s">
        <v>3136</v>
      </c>
      <c r="WV2" s="167" t="s">
        <v>3136</v>
      </c>
      <c r="WW2" s="167" t="s">
        <v>3136</v>
      </c>
      <c r="WX2" s="167" t="s">
        <v>3136</v>
      </c>
      <c r="WY2" s="167" t="s">
        <v>3136</v>
      </c>
      <c r="WZ2" s="167" t="s">
        <v>3136</v>
      </c>
      <c r="XA2" s="167" t="s">
        <v>3137</v>
      </c>
      <c r="XB2" s="167" t="s">
        <v>3137</v>
      </c>
      <c r="XC2" s="167" t="s">
        <v>3137</v>
      </c>
      <c r="XD2" s="167" t="s">
        <v>3137</v>
      </c>
      <c r="XE2" s="167" t="s">
        <v>3138</v>
      </c>
      <c r="XF2" s="167" t="s">
        <v>3138</v>
      </c>
      <c r="XG2" s="167" t="s">
        <v>3139</v>
      </c>
      <c r="XH2" s="167" t="s">
        <v>3139</v>
      </c>
      <c r="XI2" s="167" t="s">
        <v>3139</v>
      </c>
      <c r="XJ2" s="167" t="s">
        <v>3140</v>
      </c>
      <c r="XK2" s="167" t="s">
        <v>3140</v>
      </c>
      <c r="XL2" s="167" t="s">
        <v>3140</v>
      </c>
      <c r="XM2" s="167" t="s">
        <v>3140</v>
      </c>
    </row>
    <row r="3" spans="1:637" ht="12.75">
      <c r="A3" s="167" t="s">
        <v>443</v>
      </c>
      <c r="B3" s="167" t="s">
        <v>726</v>
      </c>
      <c r="C3" s="167" t="s">
        <v>488</v>
      </c>
      <c r="D3" s="167" t="s">
        <v>800</v>
      </c>
      <c r="E3" s="167" t="s">
        <v>577</v>
      </c>
      <c r="F3" s="167" t="s">
        <v>814</v>
      </c>
      <c r="G3" s="167" t="s">
        <v>509</v>
      </c>
      <c r="H3" s="167" t="s">
        <v>860</v>
      </c>
      <c r="I3" s="167" t="s">
        <v>3141</v>
      </c>
      <c r="J3" s="167" t="s">
        <v>806</v>
      </c>
      <c r="K3" s="167" t="s">
        <v>2090</v>
      </c>
      <c r="L3" s="167" t="s">
        <v>510</v>
      </c>
      <c r="M3" s="167" t="s">
        <v>495</v>
      </c>
      <c r="N3" s="167" t="s">
        <v>2094</v>
      </c>
      <c r="O3" s="167" t="s">
        <v>3142</v>
      </c>
      <c r="P3" s="167" t="s">
        <v>3143</v>
      </c>
      <c r="Q3" s="167" t="s">
        <v>579</v>
      </c>
      <c r="R3" s="167" t="s">
        <v>723</v>
      </c>
      <c r="S3" s="167" t="s">
        <v>740</v>
      </c>
      <c r="T3" s="167" t="s">
        <v>831</v>
      </c>
      <c r="U3" s="167" t="s">
        <v>783</v>
      </c>
      <c r="V3" s="167" t="s">
        <v>385</v>
      </c>
      <c r="W3" s="167" t="s">
        <v>807</v>
      </c>
      <c r="X3" s="167" t="s">
        <v>2098</v>
      </c>
      <c r="Y3" s="167" t="s">
        <v>755</v>
      </c>
      <c r="Z3" s="167" t="s">
        <v>2559</v>
      </c>
      <c r="AA3" s="167" t="s">
        <v>863</v>
      </c>
      <c r="AB3" s="167" t="s">
        <v>511</v>
      </c>
      <c r="AC3" s="167" t="s">
        <v>375</v>
      </c>
      <c r="AD3" s="167" t="s">
        <v>578</v>
      </c>
      <c r="AE3" s="167" t="s">
        <v>366</v>
      </c>
      <c r="AF3" s="167" t="s">
        <v>732</v>
      </c>
      <c r="AG3" s="167" t="s">
        <v>762</v>
      </c>
      <c r="AH3" s="167" t="s">
        <v>1324</v>
      </c>
      <c r="AI3" s="167" t="s">
        <v>1292</v>
      </c>
      <c r="AJ3" s="167" t="s">
        <v>785</v>
      </c>
      <c r="AK3" s="167" t="s">
        <v>2581</v>
      </c>
      <c r="AL3" s="167" t="s">
        <v>1329</v>
      </c>
      <c r="AM3" s="167" t="s">
        <v>508</v>
      </c>
      <c r="AN3" s="167" t="s">
        <v>754</v>
      </c>
      <c r="AO3" s="167" t="s">
        <v>725</v>
      </c>
      <c r="AP3" s="167" t="s">
        <v>448</v>
      </c>
      <c r="AQ3" s="167" t="s">
        <v>1334</v>
      </c>
      <c r="AR3" s="167" t="s">
        <v>590</v>
      </c>
      <c r="AS3" s="167" t="s">
        <v>665</v>
      </c>
      <c r="AT3" s="167" t="s">
        <v>1301</v>
      </c>
      <c r="AU3" s="167" t="s">
        <v>7</v>
      </c>
      <c r="AV3" s="167" t="s">
        <v>820</v>
      </c>
      <c r="AW3" s="167" t="s">
        <v>818</v>
      </c>
      <c r="AX3" s="167" t="s">
        <v>782</v>
      </c>
      <c r="AY3" s="167" t="s">
        <v>804</v>
      </c>
      <c r="AZ3" s="167" t="s">
        <v>739</v>
      </c>
      <c r="BA3" s="167" t="s">
        <v>789</v>
      </c>
      <c r="BB3" s="167" t="s">
        <v>386</v>
      </c>
      <c r="BC3" s="167" t="s">
        <v>776</v>
      </c>
      <c r="BD3" s="167" t="s">
        <v>780</v>
      </c>
      <c r="BE3" s="167" t="s">
        <v>1239</v>
      </c>
      <c r="BF3" s="167" t="s">
        <v>2562</v>
      </c>
      <c r="BG3" s="167" t="s">
        <v>878</v>
      </c>
      <c r="BH3" s="167" t="s">
        <v>1259</v>
      </c>
      <c r="BI3" s="167" t="s">
        <v>1284</v>
      </c>
      <c r="BJ3" s="167" t="s">
        <v>715</v>
      </c>
      <c r="BK3" s="167" t="s">
        <v>2107</v>
      </c>
      <c r="BL3" s="167" t="s">
        <v>1288</v>
      </c>
      <c r="BM3" s="167" t="s">
        <v>1</v>
      </c>
      <c r="BN3" s="167" t="s">
        <v>724</v>
      </c>
      <c r="BO3" s="167" t="s">
        <v>384</v>
      </c>
      <c r="BP3" s="167" t="s">
        <v>572</v>
      </c>
      <c r="BQ3" s="167" t="s">
        <v>3144</v>
      </c>
      <c r="BR3" s="167" t="s">
        <v>506</v>
      </c>
      <c r="BS3" s="167" t="s">
        <v>2569</v>
      </c>
      <c r="BT3" s="167" t="s">
        <v>2087</v>
      </c>
      <c r="BU3" s="167" t="s">
        <v>750</v>
      </c>
      <c r="BV3" s="167" t="s">
        <v>830</v>
      </c>
      <c r="BW3" s="167" t="s">
        <v>3145</v>
      </c>
      <c r="BX3" s="167" t="s">
        <v>1268</v>
      </c>
      <c r="BY3" s="167" t="s">
        <v>735</v>
      </c>
      <c r="BZ3" s="167" t="s">
        <v>877</v>
      </c>
      <c r="CA3" s="167" t="s">
        <v>580</v>
      </c>
      <c r="CB3" s="167" t="s">
        <v>800</v>
      </c>
      <c r="CC3" s="167" t="s">
        <v>509</v>
      </c>
      <c r="CD3" s="167" t="s">
        <v>1347</v>
      </c>
      <c r="CE3" s="167" t="s">
        <v>579</v>
      </c>
      <c r="CF3" s="167" t="s">
        <v>1351</v>
      </c>
      <c r="CG3" s="167" t="s">
        <v>2596</v>
      </c>
      <c r="CH3" s="167" t="s">
        <v>1356</v>
      </c>
      <c r="CI3" s="167" t="s">
        <v>2599</v>
      </c>
      <c r="CJ3" s="167" t="s">
        <v>590</v>
      </c>
      <c r="CK3" s="167" t="s">
        <v>1239</v>
      </c>
      <c r="CL3" s="167" t="s">
        <v>2606</v>
      </c>
      <c r="CM3" s="167" t="s">
        <v>1366</v>
      </c>
      <c r="CN3" s="167" t="s">
        <v>1382</v>
      </c>
      <c r="CO3" s="167" t="s">
        <v>754</v>
      </c>
      <c r="CP3" s="167" t="s">
        <v>448</v>
      </c>
      <c r="CQ3" s="167" t="s">
        <v>509</v>
      </c>
      <c r="CR3" s="167" t="s">
        <v>612</v>
      </c>
      <c r="CS3" s="167" t="s">
        <v>2134</v>
      </c>
      <c r="CT3" s="167" t="s">
        <v>7</v>
      </c>
      <c r="CU3" s="167" t="s">
        <v>818</v>
      </c>
      <c r="CV3" s="167" t="s">
        <v>3146</v>
      </c>
      <c r="CW3" s="167" t="s">
        <v>782</v>
      </c>
      <c r="CX3" s="167" t="s">
        <v>510</v>
      </c>
      <c r="CY3" s="167" t="s">
        <v>1408</v>
      </c>
      <c r="CZ3" s="167" t="s">
        <v>827</v>
      </c>
      <c r="DA3" s="167" t="s">
        <v>495</v>
      </c>
      <c r="DB3" s="167" t="s">
        <v>828</v>
      </c>
      <c r="DC3" s="167" t="s">
        <v>885</v>
      </c>
      <c r="DD3" s="167" t="s">
        <v>520</v>
      </c>
      <c r="DE3" s="167" t="s">
        <v>789</v>
      </c>
      <c r="DF3" s="167" t="s">
        <v>1425</v>
      </c>
      <c r="DG3" s="167" t="s">
        <v>1432</v>
      </c>
      <c r="DH3" s="167" t="s">
        <v>1436</v>
      </c>
      <c r="DI3" s="167" t="s">
        <v>386</v>
      </c>
      <c r="DJ3" s="167" t="s">
        <v>780</v>
      </c>
      <c r="DK3" s="167" t="s">
        <v>2178</v>
      </c>
      <c r="DL3" s="167" t="s">
        <v>3147</v>
      </c>
      <c r="DM3" s="167" t="s">
        <v>2962</v>
      </c>
      <c r="DN3" s="167" t="s">
        <v>783</v>
      </c>
      <c r="DO3" s="167" t="s">
        <v>807</v>
      </c>
      <c r="DP3" s="167" t="s">
        <v>2098</v>
      </c>
      <c r="DQ3" s="167" t="s">
        <v>755</v>
      </c>
      <c r="DR3" s="167" t="s">
        <v>706</v>
      </c>
      <c r="DS3" s="167" t="s">
        <v>1462</v>
      </c>
      <c r="DT3" s="167" t="s">
        <v>1</v>
      </c>
      <c r="DU3" s="167" t="s">
        <v>384</v>
      </c>
      <c r="DV3" s="167" t="s">
        <v>375</v>
      </c>
      <c r="DW3" s="167" t="s">
        <v>2231</v>
      </c>
      <c r="DX3" s="167" t="s">
        <v>2237</v>
      </c>
      <c r="DY3" s="167" t="s">
        <v>506</v>
      </c>
      <c r="DZ3" s="167" t="s">
        <v>2249</v>
      </c>
      <c r="EA3" s="167" t="s">
        <v>785</v>
      </c>
      <c r="EB3" s="167" t="s">
        <v>750</v>
      </c>
      <c r="EC3" s="167" t="s">
        <v>2970</v>
      </c>
      <c r="ED3" s="167" t="s">
        <v>2270</v>
      </c>
      <c r="EE3" s="167" t="s">
        <v>735</v>
      </c>
      <c r="EF3" s="167" t="s">
        <v>1587</v>
      </c>
      <c r="EG3" s="167" t="s">
        <v>1526</v>
      </c>
      <c r="EH3" s="167" t="s">
        <v>1660</v>
      </c>
      <c r="EI3" s="167" t="s">
        <v>2333</v>
      </c>
      <c r="EJ3" s="167" t="s">
        <v>577</v>
      </c>
      <c r="EK3" s="167" t="s">
        <v>1676</v>
      </c>
      <c r="EL3" s="167" t="s">
        <v>859</v>
      </c>
      <c r="EM3" s="167" t="s">
        <v>1615</v>
      </c>
      <c r="EN3" s="167" t="s">
        <v>1607</v>
      </c>
      <c r="EO3" s="167" t="s">
        <v>2684</v>
      </c>
      <c r="EP3" s="167" t="s">
        <v>509</v>
      </c>
      <c r="EQ3" s="167" t="s">
        <v>582</v>
      </c>
      <c r="ER3" s="167" t="s">
        <v>1560</v>
      </c>
      <c r="ES3" s="167" t="s">
        <v>1534</v>
      </c>
      <c r="ET3" s="167" t="s">
        <v>818</v>
      </c>
      <c r="EU3" s="167" t="s">
        <v>2659</v>
      </c>
      <c r="EV3" s="167" t="s">
        <v>1686</v>
      </c>
      <c r="EW3" s="167" t="s">
        <v>1683</v>
      </c>
      <c r="EX3" s="167" t="s">
        <v>2642</v>
      </c>
      <c r="EY3" s="167" t="s">
        <v>1538</v>
      </c>
      <c r="EZ3" s="167" t="s">
        <v>3142</v>
      </c>
      <c r="FA3" s="167" t="s">
        <v>722</v>
      </c>
      <c r="FB3" s="167" t="s">
        <v>550</v>
      </c>
      <c r="FC3" s="167" t="s">
        <v>2297</v>
      </c>
      <c r="FD3" s="167" t="s">
        <v>579</v>
      </c>
      <c r="FE3" s="167" t="s">
        <v>723</v>
      </c>
      <c r="FF3" s="167" t="s">
        <v>2300</v>
      </c>
      <c r="FG3" s="167" t="s">
        <v>482</v>
      </c>
      <c r="FH3" s="167" t="s">
        <v>2317</v>
      </c>
      <c r="FI3" s="167" t="s">
        <v>2665</v>
      </c>
      <c r="FJ3" s="167" t="s">
        <v>1239</v>
      </c>
      <c r="FK3" s="167" t="s">
        <v>667</v>
      </c>
      <c r="FL3" s="167" t="s">
        <v>2687</v>
      </c>
      <c r="FM3" s="167" t="s">
        <v>2562</v>
      </c>
      <c r="FN3" s="167" t="s">
        <v>727</v>
      </c>
      <c r="FO3" s="167" t="s">
        <v>1495</v>
      </c>
      <c r="FP3" s="167" t="s">
        <v>807</v>
      </c>
      <c r="FQ3" s="167" t="s">
        <v>2098</v>
      </c>
      <c r="FR3" s="167" t="s">
        <v>1641</v>
      </c>
      <c r="FS3" s="167" t="s">
        <v>794</v>
      </c>
      <c r="FT3" s="167" t="s">
        <v>1284</v>
      </c>
      <c r="FU3" s="167" t="s">
        <v>715</v>
      </c>
      <c r="FV3" s="167" t="s">
        <v>2107</v>
      </c>
      <c r="FW3" s="167" t="s">
        <v>1667</v>
      </c>
      <c r="FX3" s="167" t="s">
        <v>1288</v>
      </c>
      <c r="FY3" s="167" t="s">
        <v>1581</v>
      </c>
      <c r="FZ3" s="167" t="s">
        <v>1664</v>
      </c>
      <c r="GA3" s="167" t="s">
        <v>2285</v>
      </c>
      <c r="GB3" s="167" t="s">
        <v>1690</v>
      </c>
      <c r="GC3" s="167" t="s">
        <v>2649</v>
      </c>
      <c r="GD3" s="167" t="s">
        <v>560</v>
      </c>
      <c r="GE3" s="167" t="s">
        <v>2330</v>
      </c>
      <c r="GF3" s="167" t="s">
        <v>879</v>
      </c>
      <c r="GG3" s="167" t="s">
        <v>572</v>
      </c>
      <c r="GH3" s="167" t="s">
        <v>2326</v>
      </c>
      <c r="GI3" s="167" t="s">
        <v>2691</v>
      </c>
      <c r="GJ3" s="167" t="s">
        <v>3148</v>
      </c>
      <c r="GK3" s="167" t="s">
        <v>2670</v>
      </c>
      <c r="GL3" s="167" t="s">
        <v>1324</v>
      </c>
      <c r="GM3" s="167" t="s">
        <v>1590</v>
      </c>
      <c r="GN3" s="167" t="s">
        <v>1645</v>
      </c>
      <c r="GO3" s="167" t="s">
        <v>2678</v>
      </c>
      <c r="GP3" s="167" t="s">
        <v>1611</v>
      </c>
      <c r="GQ3" s="167" t="s">
        <v>2290</v>
      </c>
      <c r="GR3" s="167" t="s">
        <v>735</v>
      </c>
      <c r="GS3" s="167" t="s">
        <v>1518</v>
      </c>
      <c r="GT3" s="167" t="s">
        <v>580</v>
      </c>
      <c r="GU3" s="167" t="s">
        <v>509</v>
      </c>
      <c r="GV3" s="167" t="s">
        <v>579</v>
      </c>
      <c r="GW3" s="167" t="s">
        <v>1292</v>
      </c>
      <c r="GX3" s="167" t="s">
        <v>1703</v>
      </c>
      <c r="GY3" s="167" t="s">
        <v>1</v>
      </c>
      <c r="GZ3" s="167" t="s">
        <v>726</v>
      </c>
      <c r="HA3" s="167" t="s">
        <v>580</v>
      </c>
      <c r="HB3" s="167" t="s">
        <v>577</v>
      </c>
      <c r="HC3" s="167" t="s">
        <v>2695</v>
      </c>
      <c r="HD3" s="167" t="s">
        <v>2703</v>
      </c>
      <c r="HE3" s="167" t="s">
        <v>509</v>
      </c>
      <c r="HF3" s="167" t="s">
        <v>1711</v>
      </c>
      <c r="HG3" s="167" t="s">
        <v>579</v>
      </c>
      <c r="HH3" s="167" t="s">
        <v>723</v>
      </c>
      <c r="HI3" s="167" t="s">
        <v>783</v>
      </c>
      <c r="HJ3" s="167" t="s">
        <v>755</v>
      </c>
      <c r="HK3" s="167" t="s">
        <v>3148</v>
      </c>
      <c r="HL3" s="167" t="s">
        <v>1324</v>
      </c>
      <c r="HM3" s="167" t="s">
        <v>785</v>
      </c>
      <c r="HN3" s="167" t="s">
        <v>587</v>
      </c>
      <c r="HO3" s="167" t="s">
        <v>754</v>
      </c>
      <c r="HP3" s="167" t="s">
        <v>725</v>
      </c>
      <c r="HQ3" s="167" t="s">
        <v>780</v>
      </c>
      <c r="HR3" s="167" t="s">
        <v>2701</v>
      </c>
      <c r="HS3" s="167" t="s">
        <v>2107</v>
      </c>
      <c r="HT3" s="167" t="s">
        <v>724</v>
      </c>
      <c r="HU3" s="167" t="s">
        <v>2569</v>
      </c>
      <c r="HV3" s="167" t="s">
        <v>750</v>
      </c>
      <c r="HW3" s="167" t="s">
        <v>580</v>
      </c>
      <c r="HX3" s="167" t="s">
        <v>509</v>
      </c>
      <c r="HY3" s="167" t="s">
        <v>2090</v>
      </c>
      <c r="HZ3" s="167" t="s">
        <v>1538</v>
      </c>
      <c r="IA3" s="167" t="s">
        <v>723</v>
      </c>
      <c r="IB3" s="167" t="s">
        <v>715</v>
      </c>
      <c r="IC3" s="167" t="s">
        <v>509</v>
      </c>
      <c r="ID3" s="167" t="s">
        <v>579</v>
      </c>
      <c r="IE3" s="167" t="s">
        <v>2708</v>
      </c>
      <c r="IF3" s="167" t="s">
        <v>2715</v>
      </c>
      <c r="IG3" s="167" t="s">
        <v>596</v>
      </c>
      <c r="IH3" s="167" t="s">
        <v>2721</v>
      </c>
      <c r="II3" s="167" t="s">
        <v>509</v>
      </c>
      <c r="IJ3" s="167" t="s">
        <v>579</v>
      </c>
      <c r="IK3" s="167" t="s">
        <v>610</v>
      </c>
      <c r="IL3" s="167" t="s">
        <v>712</v>
      </c>
      <c r="IM3" s="167" t="s">
        <v>2098</v>
      </c>
      <c r="IN3" s="167" t="s">
        <v>2609</v>
      </c>
      <c r="IO3" s="167" t="s">
        <v>509</v>
      </c>
      <c r="IP3" s="167" t="s">
        <v>2724</v>
      </c>
      <c r="IQ3" s="167" t="s">
        <v>510</v>
      </c>
      <c r="IR3" s="167" t="s">
        <v>2609</v>
      </c>
      <c r="IS3" s="167" t="s">
        <v>571</v>
      </c>
      <c r="IT3" s="167" t="s">
        <v>509</v>
      </c>
      <c r="IU3" s="167" t="s">
        <v>690</v>
      </c>
      <c r="IV3" s="167" t="s">
        <v>1733</v>
      </c>
      <c r="IW3" s="167" t="s">
        <v>577</v>
      </c>
      <c r="IX3" s="167" t="s">
        <v>1676</v>
      </c>
      <c r="IY3" s="167" t="s">
        <v>1607</v>
      </c>
      <c r="IZ3" s="167" t="s">
        <v>807</v>
      </c>
      <c r="JA3" s="167" t="s">
        <v>1324</v>
      </c>
      <c r="JB3" s="167" t="s">
        <v>1518</v>
      </c>
      <c r="JC3" s="167" t="s">
        <v>1526</v>
      </c>
      <c r="JD3" s="167" t="s">
        <v>818</v>
      </c>
      <c r="JE3" s="167" t="s">
        <v>1239</v>
      </c>
      <c r="JF3" s="167" t="s">
        <v>2687</v>
      </c>
      <c r="JG3" s="167" t="s">
        <v>871</v>
      </c>
      <c r="JH3" s="167" t="s">
        <v>509</v>
      </c>
      <c r="JI3" s="167" t="s">
        <v>1288</v>
      </c>
      <c r="JJ3" s="167" t="s">
        <v>509</v>
      </c>
      <c r="JK3" s="167" t="s">
        <v>120</v>
      </c>
      <c r="JL3" s="167" t="s">
        <v>2090</v>
      </c>
      <c r="JM3" s="167" t="s">
        <v>579</v>
      </c>
      <c r="JN3" s="167" t="s">
        <v>740</v>
      </c>
      <c r="JO3" s="167" t="s">
        <v>385</v>
      </c>
      <c r="JP3" s="167" t="s">
        <v>375</v>
      </c>
      <c r="JQ3" s="167" t="s">
        <v>578</v>
      </c>
      <c r="JR3" s="167" t="s">
        <v>366</v>
      </c>
      <c r="JS3" s="167" t="s">
        <v>732</v>
      </c>
      <c r="JT3" s="167" t="s">
        <v>762</v>
      </c>
      <c r="JU3" s="167" t="s">
        <v>587</v>
      </c>
      <c r="JV3" s="167" t="s">
        <v>448</v>
      </c>
      <c r="JW3" s="167" t="s">
        <v>2734</v>
      </c>
      <c r="JX3" s="167" t="s">
        <v>782</v>
      </c>
      <c r="JY3" s="167" t="s">
        <v>386</v>
      </c>
      <c r="JZ3" s="167" t="s">
        <v>1284</v>
      </c>
      <c r="KA3" s="167" t="s">
        <v>1703</v>
      </c>
      <c r="KB3" s="167" t="s">
        <v>384</v>
      </c>
      <c r="KC3" s="167" t="s">
        <v>580</v>
      </c>
      <c r="KD3" s="167" t="s">
        <v>1736</v>
      </c>
      <c r="KE3" s="167" t="s">
        <v>509</v>
      </c>
      <c r="KF3" s="167" t="s">
        <v>120</v>
      </c>
      <c r="KG3" s="167" t="s">
        <v>452</v>
      </c>
      <c r="KH3" s="167" t="s">
        <v>579</v>
      </c>
      <c r="KI3" s="167" t="s">
        <v>723</v>
      </c>
      <c r="KJ3" s="167" t="s">
        <v>1356</v>
      </c>
      <c r="KK3" s="167" t="s">
        <v>582</v>
      </c>
      <c r="KL3" s="167" t="s">
        <v>612</v>
      </c>
      <c r="KM3" s="167" t="s">
        <v>454</v>
      </c>
      <c r="KN3" s="167" t="s">
        <v>1741</v>
      </c>
      <c r="KO3" s="167" t="s">
        <v>667</v>
      </c>
      <c r="KP3" s="167" t="s">
        <v>715</v>
      </c>
      <c r="KQ3" s="167" t="s">
        <v>450</v>
      </c>
      <c r="KR3" s="167" t="s">
        <v>509</v>
      </c>
      <c r="KS3" s="167" t="s">
        <v>2984</v>
      </c>
      <c r="KT3" s="167" t="s">
        <v>1761</v>
      </c>
      <c r="KU3" s="167" t="s">
        <v>579</v>
      </c>
      <c r="KV3" s="167" t="s">
        <v>723</v>
      </c>
      <c r="KW3" s="167" t="s">
        <v>1765</v>
      </c>
      <c r="KX3" s="167" t="s">
        <v>578</v>
      </c>
      <c r="KY3" s="167" t="s">
        <v>2748</v>
      </c>
      <c r="KZ3" s="167" t="s">
        <v>762</v>
      </c>
      <c r="LA3" s="167" t="s">
        <v>1769</v>
      </c>
      <c r="LB3" s="167" t="s">
        <v>2356</v>
      </c>
      <c r="LC3" s="167" t="s">
        <v>2359</v>
      </c>
      <c r="LD3" s="167" t="s">
        <v>1746</v>
      </c>
      <c r="LE3" s="167" t="s">
        <v>667</v>
      </c>
      <c r="LF3" s="167" t="s">
        <v>2107</v>
      </c>
      <c r="LG3" s="167" t="s">
        <v>603</v>
      </c>
      <c r="LH3" s="167" t="s">
        <v>1784</v>
      </c>
      <c r="LI3" s="167" t="s">
        <v>1789</v>
      </c>
      <c r="LJ3" s="167" t="s">
        <v>577</v>
      </c>
      <c r="LK3" s="167" t="s">
        <v>1796</v>
      </c>
      <c r="LL3" s="167" t="s">
        <v>366</v>
      </c>
      <c r="LM3" s="167" t="s">
        <v>1292</v>
      </c>
      <c r="LN3" s="167" t="s">
        <v>1176</v>
      </c>
      <c r="LO3" s="167" t="s">
        <v>1356</v>
      </c>
      <c r="LP3" s="167" t="s">
        <v>590</v>
      </c>
      <c r="LQ3" s="167" t="s">
        <v>3149</v>
      </c>
      <c r="LR3" s="167" t="s">
        <v>1751</v>
      </c>
      <c r="LS3" s="167" t="s">
        <v>1239</v>
      </c>
      <c r="LT3" s="167" t="s">
        <v>1817</v>
      </c>
      <c r="LU3" s="167" t="s">
        <v>1819</v>
      </c>
      <c r="LV3" s="167" t="s">
        <v>1827</v>
      </c>
      <c r="LW3" s="167" t="s">
        <v>580</v>
      </c>
      <c r="LX3" s="167" t="s">
        <v>509</v>
      </c>
      <c r="LY3" s="167" t="s">
        <v>579</v>
      </c>
      <c r="LZ3" s="167" t="s">
        <v>1594</v>
      </c>
      <c r="MA3" s="167" t="s">
        <v>655</v>
      </c>
      <c r="MB3" s="167" t="s">
        <v>715</v>
      </c>
      <c r="MC3" s="167" t="s">
        <v>580</v>
      </c>
      <c r="MD3" s="167" t="s">
        <v>120</v>
      </c>
      <c r="ME3" s="167" t="s">
        <v>579</v>
      </c>
      <c r="MF3" s="167" t="s">
        <v>723</v>
      </c>
      <c r="MG3" s="167" t="s">
        <v>1356</v>
      </c>
      <c r="MH3" s="167" t="s">
        <v>1837</v>
      </c>
      <c r="MI3" s="167" t="s">
        <v>1840</v>
      </c>
      <c r="MJ3" s="167" t="s">
        <v>192</v>
      </c>
      <c r="MK3" s="167" t="s">
        <v>661</v>
      </c>
      <c r="ML3" s="167" t="s">
        <v>509</v>
      </c>
      <c r="MM3" s="167" t="s">
        <v>579</v>
      </c>
      <c r="MN3" s="167" t="s">
        <v>715</v>
      </c>
      <c r="MO3" s="167" t="s">
        <v>2757</v>
      </c>
      <c r="MP3" s="167" t="s">
        <v>2368</v>
      </c>
      <c r="MQ3" s="167" t="s">
        <v>511</v>
      </c>
      <c r="MR3" s="167" t="s">
        <v>1239</v>
      </c>
      <c r="MS3" s="167" t="s">
        <v>509</v>
      </c>
      <c r="MT3" s="167" t="s">
        <v>723</v>
      </c>
      <c r="MU3" s="167" t="s">
        <v>2383</v>
      </c>
      <c r="MV3" s="167" t="s">
        <v>2389</v>
      </c>
      <c r="MW3" s="167" t="s">
        <v>1676</v>
      </c>
      <c r="MX3" s="167" t="s">
        <v>509</v>
      </c>
      <c r="MY3" s="167" t="s">
        <v>807</v>
      </c>
      <c r="MZ3" s="167" t="s">
        <v>1869</v>
      </c>
      <c r="NA3" s="167" t="s">
        <v>2330</v>
      </c>
      <c r="NB3" s="167" t="s">
        <v>2989</v>
      </c>
      <c r="NC3" s="167" t="s">
        <v>1534</v>
      </c>
      <c r="ND3" s="167" t="s">
        <v>2397</v>
      </c>
      <c r="NE3" s="167" t="s">
        <v>2762</v>
      </c>
      <c r="NF3" s="167" t="s">
        <v>2087</v>
      </c>
      <c r="NG3" s="167" t="s">
        <v>509</v>
      </c>
      <c r="NH3" s="167" t="s">
        <v>2767</v>
      </c>
      <c r="NI3" s="167" t="s">
        <v>1871</v>
      </c>
      <c r="NJ3" s="167" t="s">
        <v>579</v>
      </c>
      <c r="NK3" s="167" t="s">
        <v>2769</v>
      </c>
      <c r="NL3" s="167" t="s">
        <v>1690</v>
      </c>
      <c r="NM3" s="167" t="s">
        <v>1607</v>
      </c>
      <c r="NN3" s="167" t="s">
        <v>2778</v>
      </c>
      <c r="NO3" s="167" t="s">
        <v>579</v>
      </c>
      <c r="NP3" s="167" t="s">
        <v>2559</v>
      </c>
      <c r="NQ3" s="167" t="s">
        <v>1881</v>
      </c>
      <c r="NR3" s="167" t="s">
        <v>2581</v>
      </c>
      <c r="NS3" s="167" t="s">
        <v>1329</v>
      </c>
      <c r="NT3" s="167" t="s">
        <v>2665</v>
      </c>
      <c r="NU3" s="167" t="s">
        <v>1239</v>
      </c>
      <c r="NV3" s="167" t="s">
        <v>1664</v>
      </c>
      <c r="NW3" s="167" t="s">
        <v>1703</v>
      </c>
      <c r="NX3" s="167" t="s">
        <v>1645</v>
      </c>
      <c r="NY3" s="167" t="s">
        <v>1890</v>
      </c>
      <c r="NZ3" s="167" t="s">
        <v>580</v>
      </c>
      <c r="OA3" s="167" t="s">
        <v>723</v>
      </c>
      <c r="OB3" s="167" t="s">
        <v>509</v>
      </c>
      <c r="OC3" s="167" t="s">
        <v>1560</v>
      </c>
      <c r="OD3" s="167" t="s">
        <v>579</v>
      </c>
      <c r="OE3" s="167" t="s">
        <v>715</v>
      </c>
      <c r="OF3" s="167" t="s">
        <v>1893</v>
      </c>
      <c r="OG3" s="167" t="s">
        <v>726</v>
      </c>
      <c r="OH3" s="167" t="s">
        <v>509</v>
      </c>
      <c r="OI3" s="167" t="s">
        <v>2090</v>
      </c>
      <c r="OJ3" s="167" t="s">
        <v>1898</v>
      </c>
      <c r="OK3" s="167" t="s">
        <v>722</v>
      </c>
      <c r="OL3" s="167" t="s">
        <v>783</v>
      </c>
      <c r="OM3" s="167" t="s">
        <v>385</v>
      </c>
      <c r="ON3" s="167" t="s">
        <v>3148</v>
      </c>
      <c r="OO3" s="167" t="s">
        <v>366</v>
      </c>
      <c r="OP3" s="167" t="s">
        <v>732</v>
      </c>
      <c r="OQ3" s="167" t="s">
        <v>762</v>
      </c>
      <c r="OR3" s="167" t="s">
        <v>785</v>
      </c>
      <c r="OS3" s="167" t="s">
        <v>725</v>
      </c>
      <c r="OT3" s="167" t="s">
        <v>2787</v>
      </c>
      <c r="OU3" s="167" t="s">
        <v>590</v>
      </c>
      <c r="OV3" s="167" t="s">
        <v>1534</v>
      </c>
      <c r="OW3" s="167" t="s">
        <v>2762</v>
      </c>
      <c r="OX3" s="167" t="s">
        <v>2415</v>
      </c>
      <c r="OY3" s="167" t="s">
        <v>780</v>
      </c>
      <c r="OZ3" s="167" t="s">
        <v>1239</v>
      </c>
      <c r="PA3" s="167" t="s">
        <v>715</v>
      </c>
      <c r="PB3" s="167" t="s">
        <v>784</v>
      </c>
      <c r="PC3" s="167" t="s">
        <v>1</v>
      </c>
      <c r="PD3" s="167" t="s">
        <v>724</v>
      </c>
      <c r="PE3" s="167" t="s">
        <v>2569</v>
      </c>
      <c r="PF3" s="167" t="s">
        <v>509</v>
      </c>
      <c r="PG3" s="167" t="s">
        <v>579</v>
      </c>
      <c r="PH3" s="167" t="s">
        <v>579</v>
      </c>
      <c r="PI3" s="167" t="s">
        <v>1560</v>
      </c>
      <c r="PJ3" s="167" t="s">
        <v>579</v>
      </c>
      <c r="PK3" s="167" t="s">
        <v>590</v>
      </c>
      <c r="PL3" s="167" t="s">
        <v>1538</v>
      </c>
      <c r="PM3" s="167" t="s">
        <v>723</v>
      </c>
      <c r="PN3" s="167" t="s">
        <v>2410</v>
      </c>
      <c r="PO3" s="167" t="s">
        <v>2762</v>
      </c>
      <c r="PP3" s="167" t="s">
        <v>509</v>
      </c>
      <c r="PQ3" s="167" t="s">
        <v>1538</v>
      </c>
      <c r="PR3" s="167" t="s">
        <v>579</v>
      </c>
      <c r="PS3" s="167" t="s">
        <v>487</v>
      </c>
      <c r="PT3" s="167" t="s">
        <v>3150</v>
      </c>
      <c r="PU3" s="167" t="s">
        <v>2422</v>
      </c>
      <c r="PV3" s="167" t="s">
        <v>448</v>
      </c>
      <c r="PW3" s="167" t="s">
        <v>715</v>
      </c>
      <c r="PX3" s="167" t="s">
        <v>1</v>
      </c>
      <c r="PY3" s="167" t="s">
        <v>509</v>
      </c>
      <c r="PZ3" s="167" t="s">
        <v>2800</v>
      </c>
      <c r="QA3" s="167" t="s">
        <v>511</v>
      </c>
      <c r="QB3" s="167" t="s">
        <v>2748</v>
      </c>
      <c r="QC3" s="167" t="s">
        <v>2811</v>
      </c>
      <c r="QD3" s="167" t="s">
        <v>2787</v>
      </c>
      <c r="QE3" s="167" t="s">
        <v>1948</v>
      </c>
      <c r="QF3" s="167" t="s">
        <v>1951</v>
      </c>
      <c r="QG3" s="167" t="s">
        <v>2806</v>
      </c>
      <c r="QH3" s="167" t="s">
        <v>509</v>
      </c>
      <c r="QI3" s="167" t="s">
        <v>579</v>
      </c>
      <c r="QJ3" s="167" t="s">
        <v>494</v>
      </c>
      <c r="QK3" s="167" t="s">
        <v>2237</v>
      </c>
      <c r="QL3" s="167" t="s">
        <v>735</v>
      </c>
      <c r="QM3" s="167" t="s">
        <v>2695</v>
      </c>
      <c r="QN3" s="167" t="s">
        <v>509</v>
      </c>
      <c r="QO3" s="167" t="s">
        <v>1590</v>
      </c>
      <c r="QP3" s="167" t="s">
        <v>1958</v>
      </c>
      <c r="QQ3" s="167" t="s">
        <v>2290</v>
      </c>
      <c r="QR3" s="167" t="s">
        <v>1347</v>
      </c>
      <c r="QS3" s="167" t="s">
        <v>579</v>
      </c>
      <c r="QT3" s="167" t="s">
        <v>2456</v>
      </c>
      <c r="QU3" s="167" t="s">
        <v>3148</v>
      </c>
      <c r="QV3" s="167" t="s">
        <v>2678</v>
      </c>
      <c r="QW3" s="167" t="s">
        <v>582</v>
      </c>
      <c r="QX3" s="167" t="s">
        <v>1334</v>
      </c>
      <c r="QY3" s="167" t="s">
        <v>590</v>
      </c>
      <c r="QZ3" s="167" t="s">
        <v>1978</v>
      </c>
      <c r="RA3" s="167" t="s">
        <v>1239</v>
      </c>
      <c r="RB3" s="167" t="s">
        <v>1981</v>
      </c>
      <c r="RC3" s="167" t="s">
        <v>712</v>
      </c>
      <c r="RD3" s="167" t="s">
        <v>2461</v>
      </c>
      <c r="RE3" s="167" t="s">
        <v>572</v>
      </c>
      <c r="RF3" s="167" t="s">
        <v>1983</v>
      </c>
      <c r="RG3" s="167" t="s">
        <v>3142</v>
      </c>
      <c r="RH3" s="167" t="s">
        <v>2119</v>
      </c>
      <c r="RI3" s="167" t="s">
        <v>2609</v>
      </c>
      <c r="RJ3" s="167" t="s">
        <v>571</v>
      </c>
      <c r="RK3" s="167" t="s">
        <v>509</v>
      </c>
      <c r="RL3" s="167" t="s">
        <v>3151</v>
      </c>
      <c r="RM3" s="167" t="s">
        <v>1993</v>
      </c>
      <c r="RN3" s="167" t="s">
        <v>2017</v>
      </c>
      <c r="RO3" s="167" t="s">
        <v>508</v>
      </c>
      <c r="RP3" s="167" t="s">
        <v>571</v>
      </c>
      <c r="RQ3" s="167" t="s">
        <v>448</v>
      </c>
      <c r="RR3" s="167" t="s">
        <v>509</v>
      </c>
      <c r="RS3" s="167" t="s">
        <v>582</v>
      </c>
      <c r="RT3" s="167" t="s">
        <v>2012</v>
      </c>
      <c r="RU3" s="167" t="s">
        <v>1686</v>
      </c>
      <c r="RV3" s="167" t="s">
        <v>482</v>
      </c>
      <c r="RW3" s="167" t="s">
        <v>2020</v>
      </c>
      <c r="RX3" s="167" t="s">
        <v>831</v>
      </c>
      <c r="RY3" s="167" t="s">
        <v>1</v>
      </c>
      <c r="RZ3" s="167" t="s">
        <v>3152</v>
      </c>
      <c r="SA3" s="167" t="s">
        <v>366</v>
      </c>
      <c r="SB3" s="167" t="s">
        <v>762</v>
      </c>
      <c r="SC3" s="167" t="s">
        <v>3153</v>
      </c>
      <c r="SD3" s="167" t="s">
        <v>1590</v>
      </c>
      <c r="SE3" s="167" t="s">
        <v>830</v>
      </c>
      <c r="SF3" s="167" t="s">
        <v>3154</v>
      </c>
      <c r="SG3" s="167" t="s">
        <v>580</v>
      </c>
      <c r="SH3" s="167" t="s">
        <v>509</v>
      </c>
      <c r="SI3" s="167" t="s">
        <v>579</v>
      </c>
      <c r="SJ3" s="167" t="s">
        <v>723</v>
      </c>
      <c r="SK3" s="167" t="s">
        <v>1356</v>
      </c>
      <c r="SL3" s="167" t="s">
        <v>582</v>
      </c>
      <c r="SM3" s="167" t="s">
        <v>509</v>
      </c>
      <c r="SN3" s="167" t="s">
        <v>2490</v>
      </c>
      <c r="SO3" s="167" t="s">
        <v>509</v>
      </c>
      <c r="SP3" s="167" t="s">
        <v>2812</v>
      </c>
      <c r="SQ3" s="167" t="s">
        <v>1538</v>
      </c>
      <c r="SR3" s="167" t="s">
        <v>2814</v>
      </c>
      <c r="SS3" s="167" t="s">
        <v>2497</v>
      </c>
      <c r="ST3" s="167" t="s">
        <v>2503</v>
      </c>
      <c r="SU3" s="167" t="s">
        <v>2506</v>
      </c>
      <c r="SV3" s="167" t="s">
        <v>1590</v>
      </c>
      <c r="SW3" s="167" t="s">
        <v>1356</v>
      </c>
      <c r="SX3" s="167" t="s">
        <v>582</v>
      </c>
      <c r="SY3" s="167" t="s">
        <v>1581</v>
      </c>
      <c r="SZ3" s="167" t="s">
        <v>572</v>
      </c>
      <c r="TA3" s="167" t="s">
        <v>2670</v>
      </c>
      <c r="TB3" s="167" t="s">
        <v>1268</v>
      </c>
      <c r="TC3" s="167" t="s">
        <v>1966</v>
      </c>
      <c r="TD3" s="167" t="s">
        <v>509</v>
      </c>
      <c r="TE3" s="167" t="s">
        <v>1538</v>
      </c>
      <c r="TF3" s="167" t="s">
        <v>579</v>
      </c>
      <c r="TG3" s="167" t="s">
        <v>2034</v>
      </c>
      <c r="TH3" s="167" t="s">
        <v>534</v>
      </c>
      <c r="TI3" s="167" t="s">
        <v>580</v>
      </c>
      <c r="TJ3" s="167" t="s">
        <v>509</v>
      </c>
      <c r="TK3" s="167" t="s">
        <v>1538</v>
      </c>
      <c r="TL3" s="167" t="s">
        <v>715</v>
      </c>
      <c r="TM3" s="167" t="s">
        <v>2040</v>
      </c>
      <c r="TN3" s="167" t="s">
        <v>579</v>
      </c>
      <c r="TO3" s="167" t="s">
        <v>590</v>
      </c>
      <c r="TP3" s="167" t="s">
        <v>1239</v>
      </c>
      <c r="TQ3" s="167" t="s">
        <v>1538</v>
      </c>
      <c r="TR3" s="167" t="s">
        <v>723</v>
      </c>
      <c r="TS3" s="167" t="s">
        <v>726</v>
      </c>
      <c r="TT3" s="167" t="s">
        <v>2684</v>
      </c>
      <c r="TU3" s="167" t="s">
        <v>727</v>
      </c>
      <c r="TV3" s="167" t="s">
        <v>2559</v>
      </c>
      <c r="TW3" s="167" t="s">
        <v>2649</v>
      </c>
      <c r="TX3" s="167" t="s">
        <v>2691</v>
      </c>
      <c r="TY3" s="167" t="s">
        <v>725</v>
      </c>
      <c r="TZ3" s="167" t="s">
        <v>1534</v>
      </c>
      <c r="UA3" s="167" t="s">
        <v>2659</v>
      </c>
      <c r="UB3" s="167" t="s">
        <v>2642</v>
      </c>
      <c r="UC3" s="167" t="s">
        <v>2665</v>
      </c>
      <c r="UD3" s="167" t="s">
        <v>2687</v>
      </c>
      <c r="UE3" s="167" t="s">
        <v>1284</v>
      </c>
      <c r="UF3" s="167" t="s">
        <v>1664</v>
      </c>
      <c r="UG3" s="167" t="s">
        <v>2285</v>
      </c>
      <c r="UH3" s="167" t="s">
        <v>724</v>
      </c>
      <c r="UI3" s="167" t="s">
        <v>1645</v>
      </c>
      <c r="UJ3" s="167" t="s">
        <v>2569</v>
      </c>
      <c r="UK3" s="167" t="s">
        <v>579</v>
      </c>
      <c r="UL3" s="167" t="s">
        <v>667</v>
      </c>
      <c r="UM3" s="167" t="s">
        <v>509</v>
      </c>
      <c r="UN3" s="167" t="s">
        <v>2825</v>
      </c>
      <c r="UO3" s="167" t="s">
        <v>2829</v>
      </c>
      <c r="UP3" s="167" t="s">
        <v>2832</v>
      </c>
      <c r="UQ3" s="167" t="s">
        <v>715</v>
      </c>
      <c r="UR3" s="167" t="s">
        <v>580</v>
      </c>
      <c r="US3" s="167" t="s">
        <v>509</v>
      </c>
      <c r="UT3" s="167" t="s">
        <v>579</v>
      </c>
      <c r="UU3" s="167" t="s">
        <v>1356</v>
      </c>
      <c r="UV3" s="167" t="s">
        <v>667</v>
      </c>
      <c r="UW3" s="167" t="s">
        <v>469</v>
      </c>
      <c r="UX3" s="167" t="s">
        <v>509</v>
      </c>
      <c r="UY3" s="167" t="s">
        <v>579</v>
      </c>
      <c r="UZ3" s="167" t="s">
        <v>580</v>
      </c>
      <c r="VA3" s="167" t="s">
        <v>509</v>
      </c>
      <c r="VB3" s="167" t="s">
        <v>1538</v>
      </c>
      <c r="VC3" s="167" t="s">
        <v>723</v>
      </c>
      <c r="VD3" s="167" t="s">
        <v>2054</v>
      </c>
      <c r="VE3" s="167" t="s">
        <v>2530</v>
      </c>
      <c r="VF3" s="167" t="s">
        <v>1925</v>
      </c>
      <c r="VG3" s="167" t="s">
        <v>2609</v>
      </c>
      <c r="VH3" s="167" t="s">
        <v>835</v>
      </c>
      <c r="VI3" s="167" t="s">
        <v>571</v>
      </c>
      <c r="VJ3" s="167" t="s">
        <v>814</v>
      </c>
      <c r="VK3" s="167" t="s">
        <v>509</v>
      </c>
      <c r="VL3" s="167" t="s">
        <v>2734</v>
      </c>
      <c r="VM3" s="167" t="s">
        <v>820</v>
      </c>
      <c r="VN3" s="167" t="s">
        <v>1</v>
      </c>
      <c r="VO3" s="167" t="s">
        <v>1467</v>
      </c>
      <c r="VP3" s="167" t="s">
        <v>3155</v>
      </c>
      <c r="VQ3" s="167" t="s">
        <v>818</v>
      </c>
      <c r="VR3" s="167" t="s">
        <v>3151</v>
      </c>
      <c r="VS3" s="167" t="s">
        <v>445</v>
      </c>
      <c r="VT3" s="167" t="s">
        <v>834</v>
      </c>
      <c r="VU3" s="167" t="s">
        <v>2962</v>
      </c>
      <c r="VV3" s="167" t="s">
        <v>509</v>
      </c>
      <c r="VW3" s="167" t="s">
        <v>579</v>
      </c>
      <c r="VX3" s="167" t="s">
        <v>2835</v>
      </c>
      <c r="VY3" s="167" t="s">
        <v>509</v>
      </c>
      <c r="VZ3" s="167" t="s">
        <v>1538</v>
      </c>
      <c r="WA3" s="167" t="s">
        <v>579</v>
      </c>
      <c r="WB3" s="167" t="s">
        <v>1356</v>
      </c>
      <c r="WC3" s="167" t="s">
        <v>582</v>
      </c>
      <c r="WD3" s="167" t="s">
        <v>2734</v>
      </c>
      <c r="WE3" s="167" t="s">
        <v>592</v>
      </c>
      <c r="WF3" s="167" t="s">
        <v>681</v>
      </c>
      <c r="WG3" s="167" t="s">
        <v>1641</v>
      </c>
      <c r="WH3" s="167" t="s">
        <v>1615</v>
      </c>
      <c r="WI3" s="167" t="s">
        <v>590</v>
      </c>
      <c r="WJ3" s="167" t="s">
        <v>2068</v>
      </c>
      <c r="WK3" s="167" t="s">
        <v>509</v>
      </c>
      <c r="WL3" s="167" t="s">
        <v>2107</v>
      </c>
      <c r="WM3" s="167" t="s">
        <v>577</v>
      </c>
      <c r="WN3" s="167" t="s">
        <v>509</v>
      </c>
      <c r="WO3" s="167" t="s">
        <v>579</v>
      </c>
      <c r="WP3" s="167" t="s">
        <v>735</v>
      </c>
      <c r="WQ3" s="167" t="s">
        <v>580</v>
      </c>
      <c r="WR3" s="167" t="s">
        <v>579</v>
      </c>
      <c r="WS3" s="167" t="s">
        <v>580</v>
      </c>
      <c r="WT3" s="167" t="s">
        <v>509</v>
      </c>
      <c r="WU3" s="167" t="s">
        <v>1851</v>
      </c>
      <c r="WV3" s="167" t="s">
        <v>3142</v>
      </c>
      <c r="WW3" s="167" t="s">
        <v>723</v>
      </c>
      <c r="WX3" s="167" t="s">
        <v>2077</v>
      </c>
      <c r="WY3" s="167" t="s">
        <v>2080</v>
      </c>
      <c r="WZ3" s="167" t="s">
        <v>1966</v>
      </c>
      <c r="XA3" s="167" t="s">
        <v>509</v>
      </c>
      <c r="XB3" s="167" t="s">
        <v>120</v>
      </c>
      <c r="XC3" s="167" t="s">
        <v>579</v>
      </c>
      <c r="XD3" s="167" t="s">
        <v>578</v>
      </c>
      <c r="XE3" s="167" t="s">
        <v>579</v>
      </c>
      <c r="XF3" s="167" t="s">
        <v>667</v>
      </c>
      <c r="XG3" s="167" t="s">
        <v>509</v>
      </c>
      <c r="XH3" s="167" t="s">
        <v>120</v>
      </c>
      <c r="XI3" s="167" t="s">
        <v>579</v>
      </c>
      <c r="XJ3" s="167" t="s">
        <v>1676</v>
      </c>
      <c r="XK3" s="167" t="s">
        <v>1615</v>
      </c>
      <c r="XL3" s="167" t="s">
        <v>2687</v>
      </c>
      <c r="XM3" s="167" t="s">
        <v>1664</v>
      </c>
    </row>
    <row r="4" spans="1:637" ht="12.75">
      <c r="A4" s="167" t="s">
        <v>3071</v>
      </c>
      <c r="B4" s="167" t="s">
        <v>3156</v>
      </c>
      <c r="C4" s="167" t="s">
        <v>4</v>
      </c>
      <c r="D4" s="167" t="s">
        <v>3157</v>
      </c>
      <c r="E4" s="167" t="s">
        <v>3158</v>
      </c>
      <c r="F4" s="167" t="s">
        <v>3159</v>
      </c>
      <c r="G4" s="167" t="s">
        <v>3160</v>
      </c>
      <c r="H4" s="167" t="s">
        <v>4</v>
      </c>
      <c r="I4" s="167" t="s">
        <v>3161</v>
      </c>
      <c r="J4" s="167" t="s">
        <v>4</v>
      </c>
      <c r="K4" s="167" t="s">
        <v>3162</v>
      </c>
      <c r="L4" s="167" t="s">
        <v>3</v>
      </c>
      <c r="M4" s="167" t="s">
        <v>899</v>
      </c>
      <c r="N4" s="167" t="s">
        <v>4</v>
      </c>
      <c r="O4" s="167" t="s">
        <v>3163</v>
      </c>
      <c r="P4" s="167" t="s">
        <v>3164</v>
      </c>
      <c r="Q4" s="167" t="s">
        <v>3165</v>
      </c>
      <c r="R4" s="167" t="s">
        <v>3166</v>
      </c>
      <c r="S4" s="167" t="s">
        <v>10</v>
      </c>
      <c r="T4" s="167" t="s">
        <v>3167</v>
      </c>
      <c r="U4" s="167" t="s">
        <v>3156</v>
      </c>
      <c r="V4" s="167" t="s">
        <v>3168</v>
      </c>
      <c r="W4" s="167" t="s">
        <v>3169</v>
      </c>
      <c r="X4" s="167" t="s">
        <v>3170</v>
      </c>
      <c r="Y4" s="167" t="s">
        <v>3156</v>
      </c>
      <c r="Z4" s="167" t="s">
        <v>3156</v>
      </c>
      <c r="AA4" s="167" t="s">
        <v>3171</v>
      </c>
      <c r="AB4" s="167" t="s">
        <v>3172</v>
      </c>
      <c r="AC4" s="167" t="s">
        <v>10</v>
      </c>
      <c r="AD4" s="167" t="s">
        <v>3173</v>
      </c>
      <c r="AE4" s="167" t="s">
        <v>3174</v>
      </c>
      <c r="AF4" s="167" t="s">
        <v>10</v>
      </c>
      <c r="AG4" s="167" t="s">
        <v>3174</v>
      </c>
      <c r="AH4" s="167" t="s">
        <v>3175</v>
      </c>
      <c r="AI4" s="167" t="s">
        <v>3176</v>
      </c>
      <c r="AJ4" s="167" t="s">
        <v>3156</v>
      </c>
      <c r="AK4" s="167" t="s">
        <v>3156</v>
      </c>
      <c r="AL4" s="167" t="s">
        <v>3177</v>
      </c>
      <c r="AM4" s="167" t="s">
        <v>12</v>
      </c>
      <c r="AN4" s="167" t="s">
        <v>3156</v>
      </c>
      <c r="AO4" s="167" t="s">
        <v>3156</v>
      </c>
      <c r="AP4" s="167" t="s">
        <v>3178</v>
      </c>
      <c r="AQ4" s="167" t="s">
        <v>3179</v>
      </c>
      <c r="AR4" s="167" t="s">
        <v>3180</v>
      </c>
      <c r="AS4" s="167" t="s">
        <v>3181</v>
      </c>
      <c r="AT4" s="167" t="s">
        <v>3182</v>
      </c>
      <c r="AU4" s="167" t="s">
        <v>3183</v>
      </c>
      <c r="AV4" s="167" t="s">
        <v>3184</v>
      </c>
      <c r="AW4" s="167" t="s">
        <v>3185</v>
      </c>
      <c r="AX4" s="167" t="s">
        <v>10</v>
      </c>
      <c r="AY4" s="167" t="s">
        <v>4</v>
      </c>
      <c r="AZ4" s="167" t="s">
        <v>3186</v>
      </c>
      <c r="BA4" s="167" t="s">
        <v>3187</v>
      </c>
      <c r="BB4" s="167" t="s">
        <v>10</v>
      </c>
      <c r="BC4" s="167" t="s">
        <v>900</v>
      </c>
      <c r="BD4" s="167" t="s">
        <v>3156</v>
      </c>
      <c r="BE4" s="167" t="s">
        <v>3188</v>
      </c>
      <c r="BF4" s="167" t="s">
        <v>2565</v>
      </c>
      <c r="BG4" s="167" t="s">
        <v>4</v>
      </c>
      <c r="BH4" s="167" t="s">
        <v>3189</v>
      </c>
      <c r="BI4" s="167" t="s">
        <v>3190</v>
      </c>
      <c r="BJ4" s="167" t="s">
        <v>3191</v>
      </c>
      <c r="BK4" s="167" t="s">
        <v>3192</v>
      </c>
      <c r="BL4" s="167" t="s">
        <v>3193</v>
      </c>
      <c r="BM4" s="167" t="s">
        <v>3194</v>
      </c>
      <c r="BN4" s="167" t="s">
        <v>3156</v>
      </c>
      <c r="BO4" s="167" t="s">
        <v>10</v>
      </c>
      <c r="BP4" s="167" t="s">
        <v>3195</v>
      </c>
      <c r="BQ4" s="167" t="s">
        <v>3196</v>
      </c>
      <c r="BR4" s="167" t="s">
        <v>913</v>
      </c>
      <c r="BS4" s="167" t="s">
        <v>3156</v>
      </c>
      <c r="BT4" s="167" t="s">
        <v>3197</v>
      </c>
      <c r="BU4" s="167" t="s">
        <v>3156</v>
      </c>
      <c r="BV4" s="167" t="s">
        <v>3198</v>
      </c>
      <c r="BW4" s="167" t="s">
        <v>3164</v>
      </c>
      <c r="BX4" s="167" t="s">
        <v>3199</v>
      </c>
      <c r="BY4" s="167" t="s">
        <v>3200</v>
      </c>
      <c r="BZ4" s="167" t="s">
        <v>4</v>
      </c>
      <c r="CA4" s="167" t="s">
        <v>3201</v>
      </c>
      <c r="CB4" s="167" t="s">
        <v>3157</v>
      </c>
      <c r="CC4" s="167" t="s">
        <v>3160</v>
      </c>
      <c r="CD4" s="167" t="s">
        <v>3177</v>
      </c>
      <c r="CE4" s="167" t="s">
        <v>1593</v>
      </c>
      <c r="CF4" s="167" t="s">
        <v>3202</v>
      </c>
      <c r="CG4" s="167" t="s">
        <v>2137</v>
      </c>
      <c r="CH4" s="167" t="s">
        <v>3203</v>
      </c>
      <c r="CI4" s="167" t="s">
        <v>2137</v>
      </c>
      <c r="CJ4" s="167" t="s">
        <v>3204</v>
      </c>
      <c r="CK4" s="167" t="s">
        <v>3205</v>
      </c>
      <c r="CL4" s="167" t="s">
        <v>2137</v>
      </c>
      <c r="CM4" s="167" t="s">
        <v>1589</v>
      </c>
      <c r="CN4" s="167" t="s">
        <v>3174</v>
      </c>
      <c r="CO4" s="167" t="s">
        <v>3156</v>
      </c>
      <c r="CP4" s="167" t="s">
        <v>891</v>
      </c>
      <c r="CQ4" s="167" t="s">
        <v>1062</v>
      </c>
      <c r="CR4" s="167" t="s">
        <v>3206</v>
      </c>
      <c r="CS4" s="167" t="s">
        <v>3156</v>
      </c>
      <c r="CT4" s="167" t="s">
        <v>3207</v>
      </c>
      <c r="CU4" s="167" t="s">
        <v>3208</v>
      </c>
      <c r="CV4" s="167" t="s">
        <v>3209</v>
      </c>
      <c r="CW4" s="167" t="s">
        <v>10</v>
      </c>
      <c r="CX4" s="167" t="s">
        <v>1045</v>
      </c>
      <c r="CY4" s="167" t="s">
        <v>3210</v>
      </c>
      <c r="CZ4" s="167" t="s">
        <v>3211</v>
      </c>
      <c r="DA4" s="167" t="s">
        <v>3212</v>
      </c>
      <c r="DB4" s="167" t="s">
        <v>2961</v>
      </c>
      <c r="DC4" s="167" t="s">
        <v>3055</v>
      </c>
      <c r="DD4" s="167" t="s">
        <v>3213</v>
      </c>
      <c r="DE4" s="167" t="s">
        <v>3214</v>
      </c>
      <c r="DF4" s="167" t="s">
        <v>3215</v>
      </c>
      <c r="DG4" s="167" t="s">
        <v>3216</v>
      </c>
      <c r="DH4" s="167" t="s">
        <v>3217</v>
      </c>
      <c r="DI4" s="167" t="s">
        <v>10</v>
      </c>
      <c r="DJ4" s="167" t="s">
        <v>3156</v>
      </c>
      <c r="DK4" s="167" t="s">
        <v>3174</v>
      </c>
      <c r="DL4" s="167" t="s">
        <v>3218</v>
      </c>
      <c r="DM4" s="167" t="s">
        <v>3219</v>
      </c>
      <c r="DN4" s="167" t="s">
        <v>3156</v>
      </c>
      <c r="DO4" s="167" t="s">
        <v>3220</v>
      </c>
      <c r="DP4" s="167" t="s">
        <v>3215</v>
      </c>
      <c r="DQ4" s="167" t="s">
        <v>3156</v>
      </c>
      <c r="DR4" s="167" t="s">
        <v>2218</v>
      </c>
      <c r="DS4" s="167" t="s">
        <v>3217</v>
      </c>
      <c r="DT4" s="167" t="s">
        <v>3010</v>
      </c>
      <c r="DU4" s="167" t="s">
        <v>10</v>
      </c>
      <c r="DV4" s="167" t="s">
        <v>10</v>
      </c>
      <c r="DW4" s="167" t="s">
        <v>4</v>
      </c>
      <c r="DX4" s="167" t="s">
        <v>10</v>
      </c>
      <c r="DY4" s="167" t="s">
        <v>908</v>
      </c>
      <c r="DZ4" s="167" t="s">
        <v>3221</v>
      </c>
      <c r="EA4" s="167" t="s">
        <v>3156</v>
      </c>
      <c r="EB4" s="167" t="s">
        <v>3156</v>
      </c>
      <c r="EC4" s="167" t="s">
        <v>4</v>
      </c>
      <c r="ED4" s="167" t="s">
        <v>3222</v>
      </c>
      <c r="EE4" s="167" t="s">
        <v>3223</v>
      </c>
      <c r="EF4" s="167" t="s">
        <v>3156</v>
      </c>
      <c r="EG4" s="167" t="s">
        <v>3224</v>
      </c>
      <c r="EH4" s="167" t="s">
        <v>1663</v>
      </c>
      <c r="EI4" s="167" t="s">
        <v>3225</v>
      </c>
      <c r="EJ4" s="167" t="s">
        <v>3226</v>
      </c>
      <c r="EK4" s="167" t="s">
        <v>3227</v>
      </c>
      <c r="EL4" s="167" t="s">
        <v>63</v>
      </c>
      <c r="EM4" s="167" t="s">
        <v>3228</v>
      </c>
      <c r="EN4" s="167" t="s">
        <v>3193</v>
      </c>
      <c r="EO4" s="167" t="s">
        <v>3156</v>
      </c>
      <c r="EP4" s="167" t="s">
        <v>1062</v>
      </c>
      <c r="EQ4" s="167" t="s">
        <v>3229</v>
      </c>
      <c r="ER4" s="167" t="s">
        <v>1563</v>
      </c>
      <c r="ES4" s="167" t="s">
        <v>3230</v>
      </c>
      <c r="ET4" s="167" t="s">
        <v>3185</v>
      </c>
      <c r="EU4" s="167" t="s">
        <v>3156</v>
      </c>
      <c r="EV4" s="167" t="s">
        <v>3176</v>
      </c>
      <c r="EW4" s="167" t="s">
        <v>3231</v>
      </c>
      <c r="EX4" s="167" t="s">
        <v>3156</v>
      </c>
      <c r="EY4" s="167" t="s">
        <v>3232</v>
      </c>
      <c r="EZ4" s="167" t="s">
        <v>3233</v>
      </c>
      <c r="FA4" s="167" t="s">
        <v>10</v>
      </c>
      <c r="FB4" s="167" t="s">
        <v>3234</v>
      </c>
      <c r="FC4" s="167" t="s">
        <v>3156</v>
      </c>
      <c r="FD4" s="167" t="s">
        <v>3235</v>
      </c>
      <c r="FE4" s="167" t="s">
        <v>3236</v>
      </c>
      <c r="FF4" s="167" t="s">
        <v>3156</v>
      </c>
      <c r="FG4" s="167" t="s">
        <v>3237</v>
      </c>
      <c r="FH4" s="167" t="s">
        <v>3156</v>
      </c>
      <c r="FI4" s="167" t="s">
        <v>3156</v>
      </c>
      <c r="FJ4" s="167" t="s">
        <v>3238</v>
      </c>
      <c r="FK4" s="167" t="s">
        <v>3239</v>
      </c>
      <c r="FL4" s="167" t="s">
        <v>3240</v>
      </c>
      <c r="FM4" s="167" t="s">
        <v>3241</v>
      </c>
      <c r="FN4" s="167" t="s">
        <v>3156</v>
      </c>
      <c r="FO4" s="167" t="s">
        <v>3242</v>
      </c>
      <c r="FP4" s="167" t="s">
        <v>3169</v>
      </c>
      <c r="FQ4" s="167" t="s">
        <v>3243</v>
      </c>
      <c r="FR4" s="167" t="s">
        <v>3244</v>
      </c>
      <c r="FS4" s="167" t="s">
        <v>3245</v>
      </c>
      <c r="FT4" s="167" t="s">
        <v>3246</v>
      </c>
      <c r="FU4" s="167" t="s">
        <v>899</v>
      </c>
      <c r="FV4" s="167" t="s">
        <v>3247</v>
      </c>
      <c r="FW4" s="167" t="s">
        <v>3248</v>
      </c>
      <c r="FX4" s="167" t="s">
        <v>3193</v>
      </c>
      <c r="FY4" s="167" t="s">
        <v>3156</v>
      </c>
      <c r="FZ4" s="167" t="s">
        <v>3249</v>
      </c>
      <c r="GA4" s="167" t="s">
        <v>3156</v>
      </c>
      <c r="GB4" s="167" t="s">
        <v>3250</v>
      </c>
      <c r="GC4" s="167" t="s">
        <v>10</v>
      </c>
      <c r="GD4" s="167" t="s">
        <v>3251</v>
      </c>
      <c r="GE4" s="167" t="s">
        <v>3197</v>
      </c>
      <c r="GF4" s="167" t="s">
        <v>4</v>
      </c>
      <c r="GG4" s="167" t="s">
        <v>3195</v>
      </c>
      <c r="GH4" s="167" t="s">
        <v>3252</v>
      </c>
      <c r="GI4" s="167" t="s">
        <v>3156</v>
      </c>
      <c r="GJ4" s="167" t="s">
        <v>3253</v>
      </c>
      <c r="GK4" s="167" t="s">
        <v>3156</v>
      </c>
      <c r="GL4" s="167" t="s">
        <v>3254</v>
      </c>
      <c r="GM4" s="167" t="s">
        <v>3255</v>
      </c>
      <c r="GN4" s="167" t="s">
        <v>3256</v>
      </c>
      <c r="GO4" s="167" t="s">
        <v>3156</v>
      </c>
      <c r="GP4" s="167" t="s">
        <v>3257</v>
      </c>
      <c r="GQ4" s="167" t="s">
        <v>3199</v>
      </c>
      <c r="GR4" s="167" t="s">
        <v>3216</v>
      </c>
      <c r="GS4" s="167" t="s">
        <v>3243</v>
      </c>
      <c r="GT4" s="167" t="s">
        <v>3258</v>
      </c>
      <c r="GU4" s="167" t="s">
        <v>1062</v>
      </c>
      <c r="GV4" s="167" t="s">
        <v>3259</v>
      </c>
      <c r="GW4" s="167" t="s">
        <v>3176</v>
      </c>
      <c r="GX4" s="167" t="s">
        <v>3240</v>
      </c>
      <c r="GY4" s="167" t="s">
        <v>3194</v>
      </c>
      <c r="GZ4" s="167" t="s">
        <v>2561</v>
      </c>
      <c r="HA4" s="167" t="s">
        <v>3258</v>
      </c>
      <c r="HB4" s="167" t="s">
        <v>3158</v>
      </c>
      <c r="HC4" s="167" t="s">
        <v>3260</v>
      </c>
      <c r="HD4" s="167" t="s">
        <v>2137</v>
      </c>
      <c r="HE4" s="167" t="s">
        <v>1062</v>
      </c>
      <c r="HF4" s="167" t="s">
        <v>4</v>
      </c>
      <c r="HG4" s="167" t="s">
        <v>3261</v>
      </c>
      <c r="HH4" s="167" t="s">
        <v>3262</v>
      </c>
      <c r="HI4" s="167" t="s">
        <v>2561</v>
      </c>
      <c r="HJ4" s="167" t="s">
        <v>2561</v>
      </c>
      <c r="HK4" s="167" t="s">
        <v>1559</v>
      </c>
      <c r="HL4" s="167" t="s">
        <v>3175</v>
      </c>
      <c r="HM4" s="167" t="s">
        <v>2561</v>
      </c>
      <c r="HN4" s="167" t="s">
        <v>3263</v>
      </c>
      <c r="HO4" s="167" t="s">
        <v>2561</v>
      </c>
      <c r="HP4" s="167" t="s">
        <v>2561</v>
      </c>
      <c r="HQ4" s="167" t="s">
        <v>2561</v>
      </c>
      <c r="HR4" s="167" t="s">
        <v>2137</v>
      </c>
      <c r="HS4" s="167" t="s">
        <v>3192</v>
      </c>
      <c r="HT4" s="167" t="s">
        <v>2561</v>
      </c>
      <c r="HU4" s="167" t="s">
        <v>2561</v>
      </c>
      <c r="HV4" s="167" t="s">
        <v>2561</v>
      </c>
      <c r="HW4" s="167" t="s">
        <v>3258</v>
      </c>
      <c r="HX4" s="167" t="s">
        <v>1062</v>
      </c>
      <c r="HY4" s="167" t="s">
        <v>3264</v>
      </c>
      <c r="HZ4" s="167" t="s">
        <v>3265</v>
      </c>
      <c r="IA4" s="167" t="s">
        <v>3262</v>
      </c>
      <c r="IB4" s="167" t="s">
        <v>3266</v>
      </c>
      <c r="IC4" s="167" t="s">
        <v>3160</v>
      </c>
      <c r="ID4" s="167" t="s">
        <v>3267</v>
      </c>
      <c r="IE4" s="167" t="s">
        <v>2137</v>
      </c>
      <c r="IF4" s="167" t="s">
        <v>2137</v>
      </c>
      <c r="IG4" s="167" t="s">
        <v>4</v>
      </c>
      <c r="IH4" s="167" t="s">
        <v>2137</v>
      </c>
      <c r="II4" s="167" t="s">
        <v>1062</v>
      </c>
      <c r="IJ4" s="167" t="s">
        <v>940</v>
      </c>
      <c r="IK4" s="167" t="s">
        <v>3268</v>
      </c>
      <c r="IL4" s="167" t="s">
        <v>3269</v>
      </c>
      <c r="IM4" s="167" t="s">
        <v>3170</v>
      </c>
      <c r="IN4" s="167" t="s">
        <v>3270</v>
      </c>
      <c r="IO4" s="167" t="s">
        <v>1062</v>
      </c>
      <c r="IP4" s="167" t="s">
        <v>3174</v>
      </c>
      <c r="IQ4" s="167" t="s">
        <v>1046</v>
      </c>
      <c r="IR4" s="167" t="s">
        <v>3271</v>
      </c>
      <c r="IS4" s="167" t="s">
        <v>2533</v>
      </c>
      <c r="IT4" s="167" t="s">
        <v>1062</v>
      </c>
      <c r="IU4" s="167" t="s">
        <v>1679</v>
      </c>
      <c r="IV4" s="167" t="s">
        <v>3221</v>
      </c>
      <c r="IW4" s="167" t="s">
        <v>3226</v>
      </c>
      <c r="IX4" s="167" t="s">
        <v>3227</v>
      </c>
      <c r="IY4" s="167" t="s">
        <v>3193</v>
      </c>
      <c r="IZ4" s="167" t="s">
        <v>3169</v>
      </c>
      <c r="JA4" s="167" t="s">
        <v>3272</v>
      </c>
      <c r="JB4" s="167" t="s">
        <v>3170</v>
      </c>
      <c r="JC4" s="167" t="s">
        <v>3273</v>
      </c>
      <c r="JD4" s="167" t="s">
        <v>3274</v>
      </c>
      <c r="JE4" s="167" t="s">
        <v>3238</v>
      </c>
      <c r="JF4" s="167" t="s">
        <v>3275</v>
      </c>
      <c r="JG4" s="167" t="s">
        <v>3032</v>
      </c>
      <c r="JH4" s="167" t="s">
        <v>1062</v>
      </c>
      <c r="JI4" s="167" t="s">
        <v>3193</v>
      </c>
      <c r="JJ4" s="167" t="s">
        <v>1062</v>
      </c>
      <c r="JK4" s="167" t="s">
        <v>3276</v>
      </c>
      <c r="JL4" s="167" t="s">
        <v>3277</v>
      </c>
      <c r="JM4" s="167" t="s">
        <v>3278</v>
      </c>
      <c r="JN4" s="167" t="s">
        <v>10</v>
      </c>
      <c r="JO4" s="167" t="s">
        <v>3279</v>
      </c>
      <c r="JP4" s="167" t="s">
        <v>10</v>
      </c>
      <c r="JQ4" s="167" t="s">
        <v>943</v>
      </c>
      <c r="JR4" s="167" t="s">
        <v>3280</v>
      </c>
      <c r="JS4" s="167" t="s">
        <v>10</v>
      </c>
      <c r="JT4" s="167" t="s">
        <v>3280</v>
      </c>
      <c r="JU4" s="167" t="s">
        <v>3281</v>
      </c>
      <c r="JV4" s="167" t="s">
        <v>3178</v>
      </c>
      <c r="JW4" s="167" t="s">
        <v>3260</v>
      </c>
      <c r="JX4" s="167" t="s">
        <v>10</v>
      </c>
      <c r="JY4" s="167" t="s">
        <v>10</v>
      </c>
      <c r="JZ4" s="167" t="s">
        <v>3282</v>
      </c>
      <c r="KA4" s="167" t="s">
        <v>3283</v>
      </c>
      <c r="KB4" s="167" t="s">
        <v>10</v>
      </c>
      <c r="KC4" s="167" t="s">
        <v>3201</v>
      </c>
      <c r="KD4" s="167" t="s">
        <v>1740</v>
      </c>
      <c r="KE4" s="167" t="s">
        <v>1062</v>
      </c>
      <c r="KF4" s="167" t="s">
        <v>3276</v>
      </c>
      <c r="KG4" s="167" t="s">
        <v>2137</v>
      </c>
      <c r="KH4" s="167" t="s">
        <v>3284</v>
      </c>
      <c r="KI4" s="167" t="s">
        <v>3285</v>
      </c>
      <c r="KJ4" s="167" t="s">
        <v>3286</v>
      </c>
      <c r="KK4" s="167" t="s">
        <v>3229</v>
      </c>
      <c r="KL4" s="167" t="s">
        <v>3287</v>
      </c>
      <c r="KM4" s="167" t="s">
        <v>2137</v>
      </c>
      <c r="KN4" s="167" t="s">
        <v>3288</v>
      </c>
      <c r="KO4" s="167" t="s">
        <v>3289</v>
      </c>
      <c r="KP4" s="167" t="s">
        <v>3266</v>
      </c>
      <c r="KQ4" s="167" t="s">
        <v>2137</v>
      </c>
      <c r="KR4" s="167" t="s">
        <v>3160</v>
      </c>
      <c r="KS4" s="167" t="s">
        <v>3290</v>
      </c>
      <c r="KT4" s="167" t="s">
        <v>3197</v>
      </c>
      <c r="KU4" s="167" t="s">
        <v>3261</v>
      </c>
      <c r="KV4" s="167" t="s">
        <v>3166</v>
      </c>
      <c r="KW4" s="167" t="s">
        <v>3291</v>
      </c>
      <c r="KX4" s="167" t="s">
        <v>991</v>
      </c>
      <c r="KY4" s="167" t="s">
        <v>2561</v>
      </c>
      <c r="KZ4" s="167" t="s">
        <v>3280</v>
      </c>
      <c r="LA4" s="167" t="s">
        <v>3292</v>
      </c>
      <c r="LB4" s="167" t="s">
        <v>3293</v>
      </c>
      <c r="LC4" s="167" t="s">
        <v>3294</v>
      </c>
      <c r="LD4" s="167" t="s">
        <v>3295</v>
      </c>
      <c r="LE4" s="167" t="s">
        <v>3296</v>
      </c>
      <c r="LF4" s="167" t="s">
        <v>3297</v>
      </c>
      <c r="LG4" s="167" t="s">
        <v>3298</v>
      </c>
      <c r="LH4" s="167" t="s">
        <v>3299</v>
      </c>
      <c r="LI4" s="167" t="s">
        <v>3300</v>
      </c>
      <c r="LJ4" s="167" t="s">
        <v>3301</v>
      </c>
      <c r="LK4" s="167" t="s">
        <v>3302</v>
      </c>
      <c r="LL4" s="167" t="s">
        <v>3280</v>
      </c>
      <c r="LM4" s="167" t="s">
        <v>1296</v>
      </c>
      <c r="LN4" s="167" t="s">
        <v>3303</v>
      </c>
      <c r="LO4" s="167" t="s">
        <v>1360</v>
      </c>
      <c r="LP4" s="167" t="s">
        <v>3304</v>
      </c>
      <c r="LQ4" s="167" t="s">
        <v>3305</v>
      </c>
      <c r="LR4" s="167" t="s">
        <v>3192</v>
      </c>
      <c r="LS4" s="167" t="s">
        <v>3205</v>
      </c>
      <c r="LT4" s="167" t="s">
        <v>3292</v>
      </c>
      <c r="LU4" s="167" t="s">
        <v>3170</v>
      </c>
      <c r="LV4" s="167" t="s">
        <v>3197</v>
      </c>
      <c r="LW4" s="167" t="s">
        <v>3306</v>
      </c>
      <c r="LX4" s="167" t="s">
        <v>3160</v>
      </c>
      <c r="LY4" s="167" t="s">
        <v>1037</v>
      </c>
      <c r="LZ4" s="167" t="s">
        <v>3307</v>
      </c>
      <c r="MA4" s="167" t="s">
        <v>3308</v>
      </c>
      <c r="MB4" s="167" t="s">
        <v>3266</v>
      </c>
      <c r="MC4" s="167" t="s">
        <v>3201</v>
      </c>
      <c r="MD4" s="167" t="s">
        <v>1036</v>
      </c>
      <c r="ME4" s="167" t="s">
        <v>3284</v>
      </c>
      <c r="MF4" s="167" t="s">
        <v>3285</v>
      </c>
      <c r="MG4" s="167" t="s">
        <v>3309</v>
      </c>
      <c r="MH4" s="167" t="s">
        <v>4</v>
      </c>
      <c r="MI4" s="167" t="s">
        <v>3310</v>
      </c>
      <c r="MJ4" s="167" t="s">
        <v>3311</v>
      </c>
      <c r="MK4" s="167" t="s">
        <v>4</v>
      </c>
      <c r="ML4" s="167" t="s">
        <v>3160</v>
      </c>
      <c r="MM4" s="167" t="s">
        <v>3267</v>
      </c>
      <c r="MN4" s="167" t="s">
        <v>3312</v>
      </c>
      <c r="MO4" s="167" t="s">
        <v>2137</v>
      </c>
      <c r="MP4" s="167" t="s">
        <v>3156</v>
      </c>
      <c r="MQ4" s="167" t="s">
        <v>3313</v>
      </c>
      <c r="MR4" s="167" t="s">
        <v>3314</v>
      </c>
      <c r="MS4" s="167" t="s">
        <v>1062</v>
      </c>
      <c r="MT4" s="167" t="s">
        <v>3236</v>
      </c>
      <c r="MU4" s="167" t="s">
        <v>3156</v>
      </c>
      <c r="MV4" s="167" t="s">
        <v>3156</v>
      </c>
      <c r="MW4" s="167" t="s">
        <v>3227</v>
      </c>
      <c r="MX4" s="167" t="s">
        <v>1062</v>
      </c>
      <c r="MY4" s="167" t="s">
        <v>3169</v>
      </c>
      <c r="MZ4" s="167" t="s">
        <v>3315</v>
      </c>
      <c r="NA4" s="167" t="s">
        <v>3316</v>
      </c>
      <c r="NB4" s="167" t="s">
        <v>10</v>
      </c>
      <c r="NC4" s="167" t="s">
        <v>3230</v>
      </c>
      <c r="ND4" s="167" t="s">
        <v>3156</v>
      </c>
      <c r="NE4" s="167" t="s">
        <v>3156</v>
      </c>
      <c r="NF4" s="167" t="s">
        <v>3316</v>
      </c>
      <c r="NG4" s="167" t="s">
        <v>1062</v>
      </c>
      <c r="NH4" s="167" t="s">
        <v>3156</v>
      </c>
      <c r="NI4" s="167" t="s">
        <v>3156</v>
      </c>
      <c r="NJ4" s="167" t="s">
        <v>3317</v>
      </c>
      <c r="NK4" s="167" t="s">
        <v>3156</v>
      </c>
      <c r="NL4" s="167" t="s">
        <v>3318</v>
      </c>
      <c r="NM4" s="167" t="s">
        <v>3193</v>
      </c>
      <c r="NN4" s="167" t="s">
        <v>2561</v>
      </c>
      <c r="NO4" s="167" t="s">
        <v>3278</v>
      </c>
      <c r="NP4" s="167" t="s">
        <v>2561</v>
      </c>
      <c r="NQ4" s="167" t="s">
        <v>3193</v>
      </c>
      <c r="NR4" s="167" t="s">
        <v>2561</v>
      </c>
      <c r="NS4" s="167" t="s">
        <v>3319</v>
      </c>
      <c r="NT4" s="167" t="s">
        <v>2561</v>
      </c>
      <c r="NU4" s="167" t="s">
        <v>3205</v>
      </c>
      <c r="NV4" s="167" t="s">
        <v>3320</v>
      </c>
      <c r="NW4" s="167" t="s">
        <v>3240</v>
      </c>
      <c r="NX4" s="167" t="s">
        <v>3256</v>
      </c>
      <c r="NY4" s="167" t="s">
        <v>3170</v>
      </c>
      <c r="NZ4" s="167" t="s">
        <v>3258</v>
      </c>
      <c r="OA4" s="167" t="s">
        <v>3262</v>
      </c>
      <c r="OB4" s="167" t="s">
        <v>3160</v>
      </c>
      <c r="OC4" s="167" t="s">
        <v>3321</v>
      </c>
      <c r="OD4" s="167" t="s">
        <v>3317</v>
      </c>
      <c r="OE4" s="167" t="s">
        <v>3322</v>
      </c>
      <c r="OF4" s="167" t="s">
        <v>3323</v>
      </c>
      <c r="OG4" s="167" t="s">
        <v>2561</v>
      </c>
      <c r="OH4" s="167" t="s">
        <v>3324</v>
      </c>
      <c r="OI4" s="167" t="s">
        <v>3277</v>
      </c>
      <c r="OJ4" s="167" t="s">
        <v>3325</v>
      </c>
      <c r="OK4" s="167" t="s">
        <v>10</v>
      </c>
      <c r="OL4" s="167" t="s">
        <v>2561</v>
      </c>
      <c r="OM4" s="167" t="s">
        <v>3326</v>
      </c>
      <c r="ON4" s="167" t="s">
        <v>1559</v>
      </c>
      <c r="OO4" s="167" t="s">
        <v>3280</v>
      </c>
      <c r="OP4" s="167" t="s">
        <v>10</v>
      </c>
      <c r="OQ4" s="167" t="s">
        <v>3280</v>
      </c>
      <c r="OR4" s="167" t="s">
        <v>2561</v>
      </c>
      <c r="OS4" s="167" t="s">
        <v>2561</v>
      </c>
      <c r="OT4" s="167" t="s">
        <v>3325</v>
      </c>
      <c r="OU4" s="167" t="s">
        <v>3327</v>
      </c>
      <c r="OV4" s="167" t="s">
        <v>1529</v>
      </c>
      <c r="OW4" s="167" t="s">
        <v>2561</v>
      </c>
      <c r="OX4" s="167" t="s">
        <v>2561</v>
      </c>
      <c r="OY4" s="167" t="s">
        <v>2561</v>
      </c>
      <c r="OZ4" s="167" t="s">
        <v>3188</v>
      </c>
      <c r="PA4" s="167" t="s">
        <v>3328</v>
      </c>
      <c r="PB4" s="167" t="s">
        <v>4</v>
      </c>
      <c r="PC4" s="167" t="s">
        <v>3194</v>
      </c>
      <c r="PD4" s="167" t="s">
        <v>2561</v>
      </c>
      <c r="PE4" s="167" t="s">
        <v>2561</v>
      </c>
      <c r="PF4" s="167" t="s">
        <v>1062</v>
      </c>
      <c r="PG4" s="167" t="s">
        <v>3259</v>
      </c>
      <c r="PH4" s="167" t="s">
        <v>3267</v>
      </c>
      <c r="PI4" s="167" t="s">
        <v>3329</v>
      </c>
      <c r="PJ4" s="167" t="s">
        <v>3267</v>
      </c>
      <c r="PK4" s="167" t="s">
        <v>3330</v>
      </c>
      <c r="PL4" s="167" t="s">
        <v>3265</v>
      </c>
      <c r="PM4" s="167" t="s">
        <v>3331</v>
      </c>
      <c r="PN4" s="167" t="s">
        <v>3332</v>
      </c>
      <c r="PO4" s="167" t="s">
        <v>2561</v>
      </c>
      <c r="PP4" s="167" t="s">
        <v>100</v>
      </c>
      <c r="PQ4" s="167" t="s">
        <v>3333</v>
      </c>
      <c r="PR4" s="167" t="s">
        <v>3261</v>
      </c>
      <c r="PS4" s="167" t="s">
        <v>1274</v>
      </c>
      <c r="PT4" s="167" t="s">
        <v>3334</v>
      </c>
      <c r="PU4" s="167" t="s">
        <v>3335</v>
      </c>
      <c r="PV4" s="167" t="s">
        <v>891</v>
      </c>
      <c r="PW4" s="167" t="s">
        <v>3328</v>
      </c>
      <c r="PX4" s="167" t="s">
        <v>3336</v>
      </c>
      <c r="PY4" s="167" t="s">
        <v>1062</v>
      </c>
      <c r="PZ4" s="167" t="s">
        <v>3156</v>
      </c>
      <c r="QA4" s="167" t="s">
        <v>3337</v>
      </c>
      <c r="QB4" s="167" t="s">
        <v>3156</v>
      </c>
      <c r="QC4" s="167" t="s">
        <v>2137</v>
      </c>
      <c r="QD4" s="167" t="s">
        <v>3338</v>
      </c>
      <c r="QE4" s="167" t="s">
        <v>3339</v>
      </c>
      <c r="QF4" s="167" t="s">
        <v>3181</v>
      </c>
      <c r="QG4" s="167" t="s">
        <v>2137</v>
      </c>
      <c r="QH4" s="167" t="s">
        <v>1062</v>
      </c>
      <c r="QI4" s="167" t="s">
        <v>940</v>
      </c>
      <c r="QJ4" s="167" t="s">
        <v>907</v>
      </c>
      <c r="QK4" s="167" t="s">
        <v>10</v>
      </c>
      <c r="QL4" s="167" t="s">
        <v>3223</v>
      </c>
      <c r="QM4" s="167" t="s">
        <v>3340</v>
      </c>
      <c r="QN4" s="167" t="s">
        <v>1062</v>
      </c>
      <c r="QO4" s="167" t="s">
        <v>3341</v>
      </c>
      <c r="QP4" s="167" t="s">
        <v>3193</v>
      </c>
      <c r="QQ4" s="167" t="s">
        <v>3199</v>
      </c>
      <c r="QR4" s="167" t="s">
        <v>3319</v>
      </c>
      <c r="QS4" s="167" t="s">
        <v>3165</v>
      </c>
      <c r="QT4" s="167" t="s">
        <v>3342</v>
      </c>
      <c r="QU4" s="167" t="s">
        <v>3343</v>
      </c>
      <c r="QV4" s="167" t="s">
        <v>2561</v>
      </c>
      <c r="QW4" s="167" t="s">
        <v>3229</v>
      </c>
      <c r="QX4" s="167" t="s">
        <v>3344</v>
      </c>
      <c r="QY4" s="167" t="s">
        <v>3345</v>
      </c>
      <c r="QZ4" s="167" t="s">
        <v>1980</v>
      </c>
      <c r="RA4" s="167" t="s">
        <v>3346</v>
      </c>
      <c r="RB4" s="167" t="s">
        <v>3347</v>
      </c>
      <c r="RC4" s="167" t="s">
        <v>3348</v>
      </c>
      <c r="RD4" s="167" t="s">
        <v>3262</v>
      </c>
      <c r="RE4" s="167" t="s">
        <v>3195</v>
      </c>
      <c r="RF4" s="167" t="s">
        <v>3170</v>
      </c>
      <c r="RG4" s="167" t="s">
        <v>3233</v>
      </c>
      <c r="RH4" s="167" t="s">
        <v>3349</v>
      </c>
      <c r="RI4" s="167" t="s">
        <v>3350</v>
      </c>
      <c r="RJ4" s="167" t="s">
        <v>3351</v>
      </c>
      <c r="RK4" s="167" t="s">
        <v>1062</v>
      </c>
      <c r="RL4" s="167" t="s">
        <v>3352</v>
      </c>
      <c r="RM4" s="167" t="s">
        <v>3156</v>
      </c>
      <c r="RN4" s="167" t="s">
        <v>3156</v>
      </c>
      <c r="RO4" s="167" t="s">
        <v>1203</v>
      </c>
      <c r="RP4" s="167" t="s">
        <v>3353</v>
      </c>
      <c r="RQ4" s="167" t="s">
        <v>3178</v>
      </c>
      <c r="RR4" s="167" t="s">
        <v>3354</v>
      </c>
      <c r="RS4" s="167" t="s">
        <v>3355</v>
      </c>
      <c r="RT4" s="167" t="s">
        <v>3356</v>
      </c>
      <c r="RU4" s="167" t="s">
        <v>3176</v>
      </c>
      <c r="RV4" s="167" t="s">
        <v>3288</v>
      </c>
      <c r="RW4" s="167" t="s">
        <v>3176</v>
      </c>
      <c r="RX4" s="167" t="s">
        <v>3167</v>
      </c>
      <c r="RY4" s="167" t="s">
        <v>3357</v>
      </c>
      <c r="RZ4" s="167" t="s">
        <v>3358</v>
      </c>
      <c r="SA4" s="167" t="s">
        <v>3359</v>
      </c>
      <c r="SB4" s="167" t="s">
        <v>3359</v>
      </c>
      <c r="SC4" s="167" t="s">
        <v>3360</v>
      </c>
      <c r="SD4" s="167" t="s">
        <v>3235</v>
      </c>
      <c r="SE4" s="167" t="s">
        <v>3361</v>
      </c>
      <c r="SF4" s="167" t="s">
        <v>3360</v>
      </c>
      <c r="SG4" s="167" t="s">
        <v>3201</v>
      </c>
      <c r="SH4" s="167" t="s">
        <v>1062</v>
      </c>
      <c r="SI4" s="167" t="s">
        <v>1037</v>
      </c>
      <c r="SJ4" s="167" t="s">
        <v>3285</v>
      </c>
      <c r="SK4" s="167" t="s">
        <v>3362</v>
      </c>
      <c r="SL4" s="167" t="s">
        <v>3229</v>
      </c>
      <c r="SM4" s="167" t="s">
        <v>3324</v>
      </c>
      <c r="SN4" s="167" t="s">
        <v>2561</v>
      </c>
      <c r="SO4" s="167" t="s">
        <v>1062</v>
      </c>
      <c r="SP4" s="167" t="s">
        <v>2561</v>
      </c>
      <c r="SQ4" s="167" t="s">
        <v>3363</v>
      </c>
      <c r="SR4" s="167" t="s">
        <v>2561</v>
      </c>
      <c r="SS4" s="167" t="s">
        <v>3300</v>
      </c>
      <c r="ST4" s="167" t="s">
        <v>2561</v>
      </c>
      <c r="SU4" s="167" t="s">
        <v>2561</v>
      </c>
      <c r="SV4" s="167" t="s">
        <v>3317</v>
      </c>
      <c r="SW4" s="167" t="s">
        <v>3350</v>
      </c>
      <c r="SX4" s="167" t="s">
        <v>3229</v>
      </c>
      <c r="SY4" s="167" t="s">
        <v>2561</v>
      </c>
      <c r="SZ4" s="167" t="s">
        <v>3195</v>
      </c>
      <c r="TA4" s="167" t="s">
        <v>2561</v>
      </c>
      <c r="TB4" s="167" t="s">
        <v>3364</v>
      </c>
      <c r="TC4" s="167" t="s">
        <v>3365</v>
      </c>
      <c r="TD4" s="167" t="s">
        <v>3324</v>
      </c>
      <c r="TE4" s="167" t="s">
        <v>3366</v>
      </c>
      <c r="TF4" s="167" t="s">
        <v>3367</v>
      </c>
      <c r="TG4" s="167" t="s">
        <v>3325</v>
      </c>
      <c r="TH4" s="167" t="s">
        <v>3368</v>
      </c>
      <c r="TI4" s="167" t="s">
        <v>3201</v>
      </c>
      <c r="TJ4" s="167" t="s">
        <v>1062</v>
      </c>
      <c r="TK4" s="167" t="s">
        <v>3369</v>
      </c>
      <c r="TL4" s="167" t="s">
        <v>3306</v>
      </c>
      <c r="TM4" s="167" t="s">
        <v>3256</v>
      </c>
      <c r="TN4" s="167" t="s">
        <v>1593</v>
      </c>
      <c r="TO4" s="167" t="s">
        <v>3370</v>
      </c>
      <c r="TP4" s="167" t="s">
        <v>3188</v>
      </c>
      <c r="TQ4" s="167" t="s">
        <v>3371</v>
      </c>
      <c r="TR4" s="167" t="s">
        <v>3262</v>
      </c>
      <c r="TS4" s="167" t="s">
        <v>3156</v>
      </c>
      <c r="TT4" s="167" t="s">
        <v>3156</v>
      </c>
      <c r="TU4" s="167" t="s">
        <v>3156</v>
      </c>
      <c r="TV4" s="167" t="s">
        <v>3156</v>
      </c>
      <c r="TW4" s="167" t="s">
        <v>10</v>
      </c>
      <c r="TX4" s="167" t="s">
        <v>3156</v>
      </c>
      <c r="TY4" s="167" t="s">
        <v>3156</v>
      </c>
      <c r="TZ4" s="167" t="s">
        <v>1529</v>
      </c>
      <c r="UA4" s="167" t="s">
        <v>3156</v>
      </c>
      <c r="UB4" s="167" t="s">
        <v>3156</v>
      </c>
      <c r="UC4" s="167" t="s">
        <v>3156</v>
      </c>
      <c r="UD4" s="167" t="s">
        <v>3240</v>
      </c>
      <c r="UE4" s="167" t="s">
        <v>3246</v>
      </c>
      <c r="UF4" s="167" t="s">
        <v>3249</v>
      </c>
      <c r="UG4" s="167" t="s">
        <v>3156</v>
      </c>
      <c r="UH4" s="167" t="s">
        <v>3156</v>
      </c>
      <c r="UI4" s="167" t="s">
        <v>3256</v>
      </c>
      <c r="UJ4" s="167" t="s">
        <v>3156</v>
      </c>
      <c r="UK4" s="167" t="s">
        <v>970</v>
      </c>
      <c r="UL4" s="167" t="s">
        <v>3372</v>
      </c>
      <c r="UM4" s="167" t="s">
        <v>1062</v>
      </c>
      <c r="UN4" s="167" t="s">
        <v>2137</v>
      </c>
      <c r="UO4" s="167" t="s">
        <v>2137</v>
      </c>
      <c r="UP4" s="167" t="s">
        <v>2137</v>
      </c>
      <c r="UQ4" s="167" t="s">
        <v>3322</v>
      </c>
      <c r="UR4" s="167" t="s">
        <v>3258</v>
      </c>
      <c r="US4" s="167" t="s">
        <v>1062</v>
      </c>
      <c r="UT4" s="167" t="s">
        <v>3373</v>
      </c>
      <c r="UU4" s="167" t="s">
        <v>3374</v>
      </c>
      <c r="UV4" s="167" t="s">
        <v>3375</v>
      </c>
      <c r="UW4" s="167" t="s">
        <v>3376</v>
      </c>
      <c r="UX4" s="167" t="s">
        <v>1062</v>
      </c>
      <c r="UY4" s="167" t="s">
        <v>970</v>
      </c>
      <c r="UZ4" s="167" t="s">
        <v>3258</v>
      </c>
      <c r="VA4" s="167" t="s">
        <v>1062</v>
      </c>
      <c r="VB4" s="167" t="s">
        <v>3372</v>
      </c>
      <c r="VC4" s="167" t="s">
        <v>3262</v>
      </c>
      <c r="VD4" s="167" t="s">
        <v>3377</v>
      </c>
      <c r="VE4" s="167" t="s">
        <v>3378</v>
      </c>
      <c r="VF4" s="167" t="s">
        <v>3379</v>
      </c>
      <c r="VG4" s="167" t="s">
        <v>3350</v>
      </c>
      <c r="VH4" s="167" t="s">
        <v>3380</v>
      </c>
      <c r="VI4" s="167" t="s">
        <v>3381</v>
      </c>
      <c r="VJ4" s="167" t="s">
        <v>3382</v>
      </c>
      <c r="VK4" s="167" t="s">
        <v>1062</v>
      </c>
      <c r="VL4" s="167" t="s">
        <v>3383</v>
      </c>
      <c r="VM4" s="167" t="s">
        <v>3184</v>
      </c>
      <c r="VN4" s="167" t="s">
        <v>3010</v>
      </c>
      <c r="VO4" s="167" t="s">
        <v>3384</v>
      </c>
      <c r="VP4" s="167" t="s">
        <v>3385</v>
      </c>
      <c r="VQ4" s="167" t="s">
        <v>3386</v>
      </c>
      <c r="VR4" s="167" t="s">
        <v>3387</v>
      </c>
      <c r="VS4" s="167" t="s">
        <v>3388</v>
      </c>
      <c r="VT4" s="167" t="s">
        <v>3389</v>
      </c>
      <c r="VU4" s="167" t="s">
        <v>3390</v>
      </c>
      <c r="VV4" s="167" t="s">
        <v>1062</v>
      </c>
      <c r="VW4" s="167" t="s">
        <v>970</v>
      </c>
      <c r="VX4" s="167" t="s">
        <v>10</v>
      </c>
      <c r="VY4" s="167" t="s">
        <v>1062</v>
      </c>
      <c r="VZ4" s="167" t="s">
        <v>3232</v>
      </c>
      <c r="WA4" s="167" t="s">
        <v>3259</v>
      </c>
      <c r="WB4" s="167" t="s">
        <v>3391</v>
      </c>
      <c r="WC4" s="167" t="s">
        <v>3229</v>
      </c>
      <c r="WD4" s="167" t="s">
        <v>3340</v>
      </c>
      <c r="WE4" s="167" t="s">
        <v>3392</v>
      </c>
      <c r="WF4" s="167" t="s">
        <v>3212</v>
      </c>
      <c r="WG4" s="167" t="s">
        <v>3393</v>
      </c>
      <c r="WH4" s="167" t="s">
        <v>3394</v>
      </c>
      <c r="WI4" s="167" t="s">
        <v>3395</v>
      </c>
      <c r="WJ4" s="167" t="s">
        <v>3156</v>
      </c>
      <c r="WK4" s="167" t="s">
        <v>3160</v>
      </c>
      <c r="WL4" s="167" t="s">
        <v>3192</v>
      </c>
      <c r="WM4" s="167" t="s">
        <v>3158</v>
      </c>
      <c r="WN4" s="167" t="s">
        <v>3160</v>
      </c>
      <c r="WO4" s="167" t="s">
        <v>3259</v>
      </c>
      <c r="WP4" s="167" t="s">
        <v>3200</v>
      </c>
      <c r="WQ4" s="167" t="s">
        <v>3258</v>
      </c>
      <c r="WR4" s="167" t="s">
        <v>3261</v>
      </c>
      <c r="WS4" s="167" t="s">
        <v>3258</v>
      </c>
      <c r="WT4" s="167" t="s">
        <v>1062</v>
      </c>
      <c r="WU4" s="167" t="s">
        <v>3212</v>
      </c>
      <c r="WV4" s="167" t="s">
        <v>3163</v>
      </c>
      <c r="WW4" s="167" t="s">
        <v>3285</v>
      </c>
      <c r="WX4" s="167" t="s">
        <v>2561</v>
      </c>
      <c r="WY4" s="167" t="s">
        <v>3156</v>
      </c>
      <c r="WZ4" s="167" t="s">
        <v>3396</v>
      </c>
      <c r="XA4" s="167" t="s">
        <v>1062</v>
      </c>
      <c r="XB4" s="167" t="s">
        <v>3397</v>
      </c>
      <c r="XC4" s="167" t="s">
        <v>940</v>
      </c>
      <c r="XD4" s="167" t="s">
        <v>943</v>
      </c>
      <c r="XE4" s="167" t="s">
        <v>3284</v>
      </c>
      <c r="XF4" s="167" t="s">
        <v>3398</v>
      </c>
      <c r="XG4" s="167" t="s">
        <v>1062</v>
      </c>
      <c r="XH4" s="167" t="s">
        <v>3399</v>
      </c>
      <c r="XI4" s="167" t="s">
        <v>970</v>
      </c>
      <c r="XJ4" s="167" t="s">
        <v>3227</v>
      </c>
      <c r="XK4" s="167" t="s">
        <v>3228</v>
      </c>
      <c r="XL4" s="167" t="s">
        <v>3240</v>
      </c>
      <c r="XM4" s="167" t="s">
        <v>3400</v>
      </c>
    </row>
    <row r="5" spans="1:637" ht="12.75">
      <c r="A5" s="167" t="s">
        <v>3072</v>
      </c>
      <c r="B5" s="167" t="s">
        <v>3401</v>
      </c>
      <c r="C5" s="167" t="s">
        <v>2</v>
      </c>
      <c r="D5" s="167" t="s">
        <v>3402</v>
      </c>
      <c r="E5" s="167" t="s">
        <v>3301</v>
      </c>
      <c r="F5" s="167" t="s">
        <v>3382</v>
      </c>
      <c r="G5" s="167" t="s">
        <v>3403</v>
      </c>
      <c r="H5" s="167" t="s">
        <v>2</v>
      </c>
      <c r="I5" s="167" t="s">
        <v>3404</v>
      </c>
      <c r="J5" s="167" t="s">
        <v>2</v>
      </c>
      <c r="K5" s="167" t="s">
        <v>3405</v>
      </c>
      <c r="L5" s="167" t="s">
        <v>1045</v>
      </c>
      <c r="M5" s="167" t="s">
        <v>3406</v>
      </c>
      <c r="N5" s="167" t="s">
        <v>2</v>
      </c>
      <c r="O5" s="167" t="s">
        <v>3407</v>
      </c>
      <c r="P5" s="167" t="s">
        <v>3408</v>
      </c>
      <c r="Q5" s="167" t="s">
        <v>3317</v>
      </c>
      <c r="R5" s="167" t="s">
        <v>3409</v>
      </c>
      <c r="S5" s="167" t="s">
        <v>1024</v>
      </c>
      <c r="T5" s="167" t="s">
        <v>3410</v>
      </c>
      <c r="U5" s="167" t="s">
        <v>3401</v>
      </c>
      <c r="V5" s="167" t="s">
        <v>3411</v>
      </c>
      <c r="W5" s="167" t="s">
        <v>3412</v>
      </c>
      <c r="X5" s="167" t="s">
        <v>1521</v>
      </c>
      <c r="Y5" s="167" t="s">
        <v>3401</v>
      </c>
      <c r="Z5" s="167" t="s">
        <v>3401</v>
      </c>
      <c r="AB5" s="167" t="s">
        <v>3413</v>
      </c>
      <c r="AC5" s="167" t="s">
        <v>1024</v>
      </c>
      <c r="AD5" s="167" t="s">
        <v>3414</v>
      </c>
      <c r="AE5" s="167" t="s">
        <v>3415</v>
      </c>
      <c r="AF5" s="167" t="s">
        <v>1024</v>
      </c>
      <c r="AG5" s="167" t="s">
        <v>3415</v>
      </c>
      <c r="AH5" s="167" t="s">
        <v>3416</v>
      </c>
      <c r="AI5" s="167" t="s">
        <v>3417</v>
      </c>
      <c r="AJ5" s="167" t="s">
        <v>3401</v>
      </c>
      <c r="AK5" s="167" t="s">
        <v>3401</v>
      </c>
      <c r="AL5" s="167" t="s">
        <v>3418</v>
      </c>
      <c r="AN5" s="167" t="s">
        <v>3401</v>
      </c>
      <c r="AO5" s="167" t="s">
        <v>3401</v>
      </c>
      <c r="AP5" s="167" t="s">
        <v>891</v>
      </c>
      <c r="AQ5" s="167" t="s">
        <v>3419</v>
      </c>
      <c r="AR5" s="167" t="s">
        <v>3420</v>
      </c>
      <c r="AS5" s="167" t="s">
        <v>3421</v>
      </c>
      <c r="AT5" s="167" t="s">
        <v>3422</v>
      </c>
      <c r="AU5" s="167" t="s">
        <v>3423</v>
      </c>
      <c r="AV5" s="167" t="s">
        <v>3424</v>
      </c>
      <c r="AW5" s="167" t="s">
        <v>3425</v>
      </c>
      <c r="AX5" s="167" t="s">
        <v>1024</v>
      </c>
      <c r="AY5" s="167" t="s">
        <v>2</v>
      </c>
      <c r="AZ5" s="167" t="s">
        <v>3426</v>
      </c>
      <c r="BA5" s="167" t="s">
        <v>3427</v>
      </c>
      <c r="BB5" s="167" t="s">
        <v>1024</v>
      </c>
      <c r="BC5" s="167" t="s">
        <v>3428</v>
      </c>
      <c r="BD5" s="167" t="s">
        <v>3401</v>
      </c>
      <c r="BE5" s="167" t="s">
        <v>3429</v>
      </c>
      <c r="BF5" s="167" t="s">
        <v>3430</v>
      </c>
      <c r="BG5" s="167" t="s">
        <v>2</v>
      </c>
      <c r="BH5" s="167" t="s">
        <v>3431</v>
      </c>
      <c r="BI5" s="167" t="s">
        <v>3432</v>
      </c>
      <c r="BJ5" s="167" t="s">
        <v>3433</v>
      </c>
      <c r="BK5" s="167" t="s">
        <v>3434</v>
      </c>
      <c r="BL5" s="167" t="s">
        <v>1300</v>
      </c>
      <c r="BM5" s="167" t="s">
        <v>3435</v>
      </c>
      <c r="BN5" s="167" t="s">
        <v>3401</v>
      </c>
      <c r="BO5" s="167" t="s">
        <v>1024</v>
      </c>
      <c r="BP5" s="167" t="s">
        <v>3436</v>
      </c>
      <c r="BQ5" s="167" t="s">
        <v>3437</v>
      </c>
      <c r="BR5" s="167" t="s">
        <v>908</v>
      </c>
      <c r="BS5" s="167" t="s">
        <v>3401</v>
      </c>
      <c r="BT5" s="167" t="s">
        <v>969</v>
      </c>
      <c r="BU5" s="167" t="s">
        <v>3401</v>
      </c>
      <c r="BW5" s="167" t="s">
        <v>3408</v>
      </c>
      <c r="BX5" s="167" t="s">
        <v>3364</v>
      </c>
      <c r="BY5" s="167" t="s">
        <v>3438</v>
      </c>
      <c r="BZ5" s="167" t="s">
        <v>2</v>
      </c>
      <c r="CA5" s="167" t="s">
        <v>3439</v>
      </c>
      <c r="CB5" s="167" t="s">
        <v>3402</v>
      </c>
      <c r="CC5" s="167" t="s">
        <v>3403</v>
      </c>
      <c r="CD5" s="167" t="s">
        <v>3418</v>
      </c>
      <c r="CE5" s="167" t="s">
        <v>971</v>
      </c>
      <c r="CH5" s="167" t="s">
        <v>3440</v>
      </c>
      <c r="CJ5" s="167" t="s">
        <v>3441</v>
      </c>
      <c r="CK5" s="167" t="s">
        <v>3442</v>
      </c>
      <c r="CN5" s="167" t="s">
        <v>3415</v>
      </c>
      <c r="CO5" s="167" t="s">
        <v>3401</v>
      </c>
      <c r="CP5" s="167" t="s">
        <v>3443</v>
      </c>
      <c r="CQ5" s="167" t="s">
        <v>3354</v>
      </c>
      <c r="CR5" s="167" t="s">
        <v>3444</v>
      </c>
      <c r="CS5" s="167" t="s">
        <v>3401</v>
      </c>
      <c r="CT5" s="167" t="s">
        <v>3007</v>
      </c>
      <c r="CU5" s="167" t="s">
        <v>3445</v>
      </c>
      <c r="CV5" s="167" t="s">
        <v>3446</v>
      </c>
      <c r="CW5" s="167" t="s">
        <v>1024</v>
      </c>
      <c r="CX5" s="167" t="s">
        <v>3</v>
      </c>
      <c r="CY5" s="167" t="s">
        <v>1391</v>
      </c>
      <c r="DA5" s="167" t="s">
        <v>907</v>
      </c>
      <c r="DB5" s="167" t="s">
        <v>3447</v>
      </c>
      <c r="DC5" s="167" t="s">
        <v>3448</v>
      </c>
      <c r="DD5" s="167" t="s">
        <v>3449</v>
      </c>
      <c r="DE5" s="167" t="s">
        <v>3450</v>
      </c>
      <c r="DF5" s="167" t="s">
        <v>3451</v>
      </c>
      <c r="DG5" s="167" t="s">
        <v>2576</v>
      </c>
      <c r="DH5" s="167" t="s">
        <v>3452</v>
      </c>
      <c r="DI5" s="167" t="s">
        <v>1024</v>
      </c>
      <c r="DJ5" s="167" t="s">
        <v>3401</v>
      </c>
      <c r="DK5" s="167" t="s">
        <v>3415</v>
      </c>
      <c r="DL5" s="167" t="s">
        <v>3453</v>
      </c>
      <c r="DM5" s="167" t="s">
        <v>3454</v>
      </c>
      <c r="DN5" s="167" t="s">
        <v>3401</v>
      </c>
      <c r="DO5" s="167" t="s">
        <v>3455</v>
      </c>
      <c r="DP5" s="167" t="s">
        <v>3451</v>
      </c>
      <c r="DQ5" s="167" t="s">
        <v>3401</v>
      </c>
      <c r="DS5" s="167" t="s">
        <v>3452</v>
      </c>
      <c r="DT5" s="167" t="s">
        <v>3456</v>
      </c>
      <c r="DU5" s="167" t="s">
        <v>1024</v>
      </c>
      <c r="DV5" s="167" t="s">
        <v>1024</v>
      </c>
      <c r="DW5" s="167" t="s">
        <v>2</v>
      </c>
      <c r="DX5" s="167" t="s">
        <v>1024</v>
      </c>
      <c r="DY5" s="167" t="s">
        <v>913</v>
      </c>
      <c r="DZ5" s="167" t="s">
        <v>3457</v>
      </c>
      <c r="EA5" s="167" t="s">
        <v>3401</v>
      </c>
      <c r="EB5" s="167" t="s">
        <v>3401</v>
      </c>
      <c r="EC5" s="167" t="s">
        <v>2</v>
      </c>
      <c r="ED5" s="167" t="s">
        <v>3458</v>
      </c>
      <c r="EE5" s="167" t="s">
        <v>3459</v>
      </c>
      <c r="EF5" s="167" t="s">
        <v>3401</v>
      </c>
      <c r="EG5" s="167" t="s">
        <v>3460</v>
      </c>
      <c r="EH5" s="167" t="s">
        <v>3461</v>
      </c>
      <c r="EI5" s="167" t="s">
        <v>3462</v>
      </c>
      <c r="EJ5" s="167" t="s">
        <v>3463</v>
      </c>
      <c r="EK5" s="167" t="s">
        <v>1768</v>
      </c>
      <c r="EL5" s="167" t="s">
        <v>3464</v>
      </c>
      <c r="EM5" s="167" t="s">
        <v>3465</v>
      </c>
      <c r="EN5" s="167" t="s">
        <v>3466</v>
      </c>
      <c r="EO5" s="167" t="s">
        <v>3401</v>
      </c>
      <c r="EP5" s="167" t="s">
        <v>3403</v>
      </c>
      <c r="EQ5" s="167" t="s">
        <v>3467</v>
      </c>
      <c r="ER5" s="167" t="s">
        <v>3468</v>
      </c>
      <c r="ES5" s="167" t="s">
        <v>1529</v>
      </c>
      <c r="ET5" s="167" t="s">
        <v>3425</v>
      </c>
      <c r="EU5" s="167" t="s">
        <v>3401</v>
      </c>
      <c r="EV5" s="167" t="s">
        <v>3417</v>
      </c>
      <c r="EW5" s="167" t="s">
        <v>3469</v>
      </c>
      <c r="EX5" s="167" t="s">
        <v>3401</v>
      </c>
      <c r="EY5" s="167" t="s">
        <v>3470</v>
      </c>
      <c r="EZ5" s="167" t="s">
        <v>3471</v>
      </c>
      <c r="FA5" s="167" t="s">
        <v>1024</v>
      </c>
      <c r="FB5" s="167" t="s">
        <v>3472</v>
      </c>
      <c r="FC5" s="167" t="s">
        <v>3401</v>
      </c>
      <c r="FD5" s="167" t="s">
        <v>3473</v>
      </c>
      <c r="FE5" s="167" t="s">
        <v>3409</v>
      </c>
      <c r="FF5" s="167" t="s">
        <v>3401</v>
      </c>
      <c r="FG5" s="167" t="s">
        <v>3474</v>
      </c>
      <c r="FH5" s="167" t="s">
        <v>3401</v>
      </c>
      <c r="FI5" s="167" t="s">
        <v>3401</v>
      </c>
      <c r="FJ5" s="167" t="s">
        <v>3475</v>
      </c>
      <c r="FK5" s="167" t="s">
        <v>1659</v>
      </c>
      <c r="FL5" s="167" t="s">
        <v>3476</v>
      </c>
      <c r="FM5" s="167" t="s">
        <v>2565</v>
      </c>
      <c r="FN5" s="167" t="s">
        <v>3401</v>
      </c>
      <c r="FO5" s="167" t="s">
        <v>3477</v>
      </c>
      <c r="FP5" s="167" t="s">
        <v>3412</v>
      </c>
      <c r="FQ5" s="167" t="s">
        <v>1521</v>
      </c>
      <c r="FR5" s="167" t="s">
        <v>3478</v>
      </c>
      <c r="FS5" s="167" t="s">
        <v>3479</v>
      </c>
      <c r="FT5" s="167" t="s">
        <v>3432</v>
      </c>
      <c r="FU5" s="167" t="s">
        <v>3480</v>
      </c>
      <c r="FV5" s="167" t="s">
        <v>3481</v>
      </c>
      <c r="FW5" s="167" t="s">
        <v>3482</v>
      </c>
      <c r="FX5" s="167" t="s">
        <v>3466</v>
      </c>
      <c r="FY5" s="167" t="s">
        <v>3401</v>
      </c>
      <c r="FZ5" s="167" t="s">
        <v>3483</v>
      </c>
      <c r="GA5" s="167" t="s">
        <v>3401</v>
      </c>
      <c r="GB5" s="167" t="s">
        <v>3484</v>
      </c>
      <c r="GC5" s="167" t="s">
        <v>1024</v>
      </c>
      <c r="GD5" s="167" t="s">
        <v>3485</v>
      </c>
      <c r="GE5" s="167" t="s">
        <v>969</v>
      </c>
      <c r="GF5" s="167" t="s">
        <v>2</v>
      </c>
      <c r="GG5" s="167" t="s">
        <v>3436</v>
      </c>
      <c r="GH5" s="167" t="s">
        <v>3486</v>
      </c>
      <c r="GI5" s="167" t="s">
        <v>3401</v>
      </c>
      <c r="GJ5" s="167" t="s">
        <v>3487</v>
      </c>
      <c r="GK5" s="167" t="s">
        <v>3401</v>
      </c>
      <c r="GL5" s="167" t="s">
        <v>3488</v>
      </c>
      <c r="GM5" s="167" t="s">
        <v>3489</v>
      </c>
      <c r="GN5" s="167" t="s">
        <v>3490</v>
      </c>
      <c r="GO5" s="167" t="s">
        <v>3401</v>
      </c>
      <c r="GP5" s="167" t="s">
        <v>3491</v>
      </c>
      <c r="GQ5" s="167" t="s">
        <v>3492</v>
      </c>
      <c r="GR5" s="167" t="s">
        <v>3493</v>
      </c>
      <c r="GS5" s="167" t="s">
        <v>1521</v>
      </c>
      <c r="GT5" s="167" t="s">
        <v>3306</v>
      </c>
      <c r="GU5" s="167" t="s">
        <v>3403</v>
      </c>
      <c r="GV5" s="167" t="s">
        <v>1037</v>
      </c>
      <c r="GW5" s="167" t="s">
        <v>3417</v>
      </c>
      <c r="GX5" s="167" t="s">
        <v>3476</v>
      </c>
      <c r="GY5" s="167" t="s">
        <v>3357</v>
      </c>
      <c r="GZ5" s="167" t="s">
        <v>1023</v>
      </c>
      <c r="HA5" s="167" t="s">
        <v>3306</v>
      </c>
      <c r="HB5" s="167" t="s">
        <v>3301</v>
      </c>
      <c r="HC5" s="167" t="s">
        <v>3494</v>
      </c>
      <c r="HE5" s="167" t="s">
        <v>3403</v>
      </c>
      <c r="HF5" s="167" t="s">
        <v>2</v>
      </c>
      <c r="HG5" s="167" t="s">
        <v>3495</v>
      </c>
      <c r="HH5" s="167" t="s">
        <v>3496</v>
      </c>
      <c r="HI5" s="167" t="s">
        <v>1023</v>
      </c>
      <c r="HJ5" s="167" t="s">
        <v>1023</v>
      </c>
      <c r="HK5" s="167" t="s">
        <v>3497</v>
      </c>
      <c r="HL5" s="167" t="s">
        <v>3416</v>
      </c>
      <c r="HM5" s="167" t="s">
        <v>1023</v>
      </c>
      <c r="HN5" s="167" t="s">
        <v>3498</v>
      </c>
      <c r="HO5" s="167" t="s">
        <v>1023</v>
      </c>
      <c r="HP5" s="167" t="s">
        <v>1023</v>
      </c>
      <c r="HQ5" s="167" t="s">
        <v>1023</v>
      </c>
      <c r="HS5" s="167" t="s">
        <v>3434</v>
      </c>
      <c r="HT5" s="167" t="s">
        <v>1023</v>
      </c>
      <c r="HU5" s="167" t="s">
        <v>1023</v>
      </c>
      <c r="HV5" s="167" t="s">
        <v>1023</v>
      </c>
      <c r="HW5" s="167" t="s">
        <v>3306</v>
      </c>
      <c r="HX5" s="167" t="s">
        <v>3403</v>
      </c>
      <c r="HY5" s="167" t="s">
        <v>3499</v>
      </c>
      <c r="HZ5" s="167" t="s">
        <v>3500</v>
      </c>
      <c r="IA5" s="167" t="s">
        <v>3496</v>
      </c>
      <c r="IB5" s="167" t="s">
        <v>3322</v>
      </c>
      <c r="IC5" s="167" t="s">
        <v>3403</v>
      </c>
      <c r="ID5" s="167" t="s">
        <v>1037</v>
      </c>
      <c r="IG5" s="167" t="s">
        <v>2</v>
      </c>
      <c r="II5" s="167" t="s">
        <v>3403</v>
      </c>
      <c r="IJ5" s="167" t="s">
        <v>1037</v>
      </c>
      <c r="IK5" s="167" t="s">
        <v>3501</v>
      </c>
      <c r="IL5" s="167" t="s">
        <v>3502</v>
      </c>
      <c r="IM5" s="167" t="s">
        <v>3503</v>
      </c>
      <c r="IN5" s="167" t="s">
        <v>3504</v>
      </c>
      <c r="IO5" s="167" t="s">
        <v>3354</v>
      </c>
      <c r="IP5" s="167" t="s">
        <v>3415</v>
      </c>
      <c r="IQ5" s="167" t="s">
        <v>1045</v>
      </c>
      <c r="IR5" s="167" t="s">
        <v>3505</v>
      </c>
      <c r="IS5" s="167" t="s">
        <v>3506</v>
      </c>
      <c r="IT5" s="167" t="s">
        <v>3354</v>
      </c>
      <c r="IU5" s="167" t="s">
        <v>3507</v>
      </c>
      <c r="IV5" s="167" t="s">
        <v>3457</v>
      </c>
      <c r="IW5" s="167" t="s">
        <v>3158</v>
      </c>
      <c r="IX5" s="167" t="s">
        <v>3508</v>
      </c>
      <c r="IY5" s="167" t="s">
        <v>3466</v>
      </c>
      <c r="IZ5" s="167" t="s">
        <v>3412</v>
      </c>
      <c r="JA5" s="167" t="s">
        <v>3509</v>
      </c>
      <c r="JB5" s="167" t="s">
        <v>1521</v>
      </c>
      <c r="JC5" s="167" t="s">
        <v>3510</v>
      </c>
      <c r="JD5" s="167" t="s">
        <v>3185</v>
      </c>
      <c r="JE5" s="167" t="s">
        <v>3475</v>
      </c>
      <c r="JF5" s="167" t="s">
        <v>3511</v>
      </c>
      <c r="JH5" s="167" t="s">
        <v>3403</v>
      </c>
      <c r="JI5" s="167" t="s">
        <v>3466</v>
      </c>
      <c r="JJ5" s="167" t="s">
        <v>3403</v>
      </c>
      <c r="JK5" s="167" t="s">
        <v>3512</v>
      </c>
      <c r="JL5" s="167" t="s">
        <v>3499</v>
      </c>
      <c r="JM5" s="167" t="s">
        <v>3284</v>
      </c>
      <c r="JN5" s="167" t="s">
        <v>3513</v>
      </c>
      <c r="JO5" s="167" t="s">
        <v>3168</v>
      </c>
      <c r="JP5" s="167" t="s">
        <v>3513</v>
      </c>
      <c r="JQ5" s="167" t="s">
        <v>898</v>
      </c>
      <c r="JR5" s="167" t="s">
        <v>3260</v>
      </c>
      <c r="JS5" s="167" t="s">
        <v>3513</v>
      </c>
      <c r="JT5" s="167" t="s">
        <v>3260</v>
      </c>
      <c r="JU5" s="167" t="s">
        <v>1846</v>
      </c>
      <c r="JV5" s="167" t="s">
        <v>891</v>
      </c>
      <c r="JW5" s="167" t="s">
        <v>3494</v>
      </c>
      <c r="JX5" s="167" t="s">
        <v>3513</v>
      </c>
      <c r="JY5" s="167" t="s">
        <v>3513</v>
      </c>
      <c r="JZ5" s="167" t="s">
        <v>3514</v>
      </c>
      <c r="KA5" s="167" t="s">
        <v>3515</v>
      </c>
      <c r="KB5" s="167" t="s">
        <v>3513</v>
      </c>
      <c r="KC5" s="167" t="s">
        <v>3439</v>
      </c>
      <c r="KD5" s="167" t="s">
        <v>3516</v>
      </c>
      <c r="KE5" s="167" t="s">
        <v>3403</v>
      </c>
      <c r="KF5" s="167" t="s">
        <v>3517</v>
      </c>
      <c r="KH5" s="167" t="s">
        <v>940</v>
      </c>
      <c r="KI5" s="167" t="s">
        <v>3518</v>
      </c>
      <c r="KJ5" s="167" t="s">
        <v>3519</v>
      </c>
      <c r="KK5" s="167" t="s">
        <v>3467</v>
      </c>
      <c r="KL5" s="167" t="s">
        <v>3520</v>
      </c>
      <c r="KN5" s="167" t="s">
        <v>939</v>
      </c>
      <c r="KO5" s="167" t="s">
        <v>3521</v>
      </c>
      <c r="KP5" s="167" t="s">
        <v>3322</v>
      </c>
      <c r="KR5" s="167" t="s">
        <v>3403</v>
      </c>
      <c r="KS5" s="167" t="s">
        <v>3522</v>
      </c>
      <c r="KT5" s="167" t="s">
        <v>3200</v>
      </c>
      <c r="KU5" s="167" t="s">
        <v>3495</v>
      </c>
      <c r="KV5" s="167" t="s">
        <v>3409</v>
      </c>
      <c r="KW5" s="167" t="s">
        <v>3523</v>
      </c>
      <c r="KX5" s="167" t="s">
        <v>959</v>
      </c>
      <c r="KY5" s="167" t="s">
        <v>1023</v>
      </c>
      <c r="KZ5" s="167" t="s">
        <v>3260</v>
      </c>
      <c r="LA5" s="167" t="s">
        <v>3524</v>
      </c>
      <c r="LB5" s="167" t="s">
        <v>3525</v>
      </c>
      <c r="LC5" s="167" t="s">
        <v>3526</v>
      </c>
      <c r="LD5" s="167" t="s">
        <v>3527</v>
      </c>
      <c r="LE5" s="167" t="s">
        <v>3528</v>
      </c>
      <c r="LF5" s="167" t="s">
        <v>3529</v>
      </c>
      <c r="LG5" s="167" t="s">
        <v>3530</v>
      </c>
      <c r="LH5" s="167" t="s">
        <v>3531</v>
      </c>
      <c r="LI5" s="167" t="s">
        <v>1427</v>
      </c>
      <c r="LJ5" s="167" t="s">
        <v>1274</v>
      </c>
      <c r="LK5" s="167" t="s">
        <v>3532</v>
      </c>
      <c r="LL5" s="167" t="s">
        <v>3260</v>
      </c>
      <c r="LM5" s="167" t="s">
        <v>3533</v>
      </c>
      <c r="LN5" s="167" t="s">
        <v>3534</v>
      </c>
      <c r="LO5" s="167" t="s">
        <v>3535</v>
      </c>
      <c r="LP5" s="167" t="s">
        <v>3536</v>
      </c>
      <c r="LQ5" s="167" t="s">
        <v>3537</v>
      </c>
      <c r="LR5" s="167" t="s">
        <v>3538</v>
      </c>
      <c r="LS5" s="167" t="s">
        <v>3539</v>
      </c>
      <c r="LT5" s="167" t="s">
        <v>3524</v>
      </c>
      <c r="LU5" s="167" t="s">
        <v>1521</v>
      </c>
      <c r="LV5" s="167" t="s">
        <v>2137</v>
      </c>
      <c r="LW5" s="167" t="s">
        <v>3540</v>
      </c>
      <c r="LX5" s="167" t="s">
        <v>3403</v>
      </c>
      <c r="LY5" s="167" t="s">
        <v>3473</v>
      </c>
      <c r="LZ5" s="167" t="s">
        <v>1598</v>
      </c>
      <c r="MA5" s="167" t="s">
        <v>3541</v>
      </c>
      <c r="MB5" s="167" t="s">
        <v>3322</v>
      </c>
      <c r="MC5" s="167" t="s">
        <v>3439</v>
      </c>
      <c r="MD5" s="167" t="s">
        <v>3542</v>
      </c>
      <c r="ME5" s="167" t="s">
        <v>940</v>
      </c>
      <c r="MF5" s="167" t="s">
        <v>3543</v>
      </c>
      <c r="MG5" s="167" t="s">
        <v>3544</v>
      </c>
      <c r="MH5" s="167" t="s">
        <v>2</v>
      </c>
      <c r="MI5" s="167" t="s">
        <v>3545</v>
      </c>
      <c r="MJ5" s="167" t="s">
        <v>3546</v>
      </c>
      <c r="MK5" s="167" t="s">
        <v>2</v>
      </c>
      <c r="ML5" s="167" t="s">
        <v>3403</v>
      </c>
      <c r="MM5" s="167" t="s">
        <v>3342</v>
      </c>
      <c r="MN5" s="167" t="s">
        <v>3547</v>
      </c>
      <c r="MP5" s="167" t="s">
        <v>3401</v>
      </c>
      <c r="MQ5" s="167" t="s">
        <v>3337</v>
      </c>
      <c r="MR5" s="167" t="s">
        <v>3238</v>
      </c>
      <c r="MS5" s="167" t="s">
        <v>3403</v>
      </c>
      <c r="MT5" s="167" t="s">
        <v>3409</v>
      </c>
      <c r="MU5" s="167" t="s">
        <v>3401</v>
      </c>
      <c r="MV5" s="167" t="s">
        <v>3401</v>
      </c>
      <c r="MW5" s="167" t="s">
        <v>3548</v>
      </c>
      <c r="MX5" s="167" t="s">
        <v>3403</v>
      </c>
      <c r="MY5" s="167" t="s">
        <v>3412</v>
      </c>
      <c r="NA5" s="167" t="s">
        <v>1589</v>
      </c>
      <c r="NB5" s="167" t="s">
        <v>1024</v>
      </c>
      <c r="NC5" s="167" t="s">
        <v>1529</v>
      </c>
      <c r="ND5" s="167" t="s">
        <v>3401</v>
      </c>
      <c r="NE5" s="167" t="s">
        <v>3401</v>
      </c>
      <c r="NF5" s="167" t="s">
        <v>1589</v>
      </c>
      <c r="NG5" s="167" t="s">
        <v>3403</v>
      </c>
      <c r="NH5" s="167" t="s">
        <v>3401</v>
      </c>
      <c r="NI5" s="167" t="s">
        <v>3401</v>
      </c>
      <c r="NJ5" s="167" t="s">
        <v>3473</v>
      </c>
      <c r="NK5" s="167" t="s">
        <v>3401</v>
      </c>
      <c r="NL5" s="167" t="s">
        <v>3492</v>
      </c>
      <c r="NM5" s="167" t="s">
        <v>1300</v>
      </c>
      <c r="NN5" s="167" t="s">
        <v>1023</v>
      </c>
      <c r="NO5" s="167" t="s">
        <v>3473</v>
      </c>
      <c r="NP5" s="167" t="s">
        <v>1023</v>
      </c>
      <c r="NQ5" s="167" t="s">
        <v>1300</v>
      </c>
      <c r="NR5" s="167" t="s">
        <v>1023</v>
      </c>
      <c r="NS5" s="167" t="s">
        <v>3549</v>
      </c>
      <c r="NT5" s="167" t="s">
        <v>1023</v>
      </c>
      <c r="NU5" s="167" t="s">
        <v>3442</v>
      </c>
      <c r="NV5" s="167" t="s">
        <v>3550</v>
      </c>
      <c r="NX5" s="167" t="s">
        <v>3551</v>
      </c>
      <c r="NY5" s="167" t="s">
        <v>1521</v>
      </c>
      <c r="NZ5" s="167" t="s">
        <v>3306</v>
      </c>
      <c r="OA5" s="167" t="s">
        <v>2555</v>
      </c>
      <c r="OB5" s="167" t="s">
        <v>3403</v>
      </c>
      <c r="OC5" s="167" t="s">
        <v>3552</v>
      </c>
      <c r="OD5" s="167" t="s">
        <v>3267</v>
      </c>
      <c r="OE5" s="167" t="s">
        <v>3553</v>
      </c>
      <c r="OF5" s="167" t="s">
        <v>3554</v>
      </c>
      <c r="OG5" s="167" t="s">
        <v>1023</v>
      </c>
      <c r="OH5" s="167" t="s">
        <v>3160</v>
      </c>
      <c r="OI5" s="167" t="s">
        <v>3499</v>
      </c>
      <c r="OJ5" s="167" t="s">
        <v>1300</v>
      </c>
      <c r="OK5" s="167" t="s">
        <v>1024</v>
      </c>
      <c r="OL5" s="167" t="s">
        <v>1023</v>
      </c>
      <c r="OM5" s="167" t="s">
        <v>3181</v>
      </c>
      <c r="ON5" s="167" t="s">
        <v>3555</v>
      </c>
      <c r="OO5" s="167" t="s">
        <v>3494</v>
      </c>
      <c r="OP5" s="167" t="s">
        <v>1024</v>
      </c>
      <c r="OQ5" s="167" t="s">
        <v>3494</v>
      </c>
      <c r="OR5" s="167" t="s">
        <v>1023</v>
      </c>
      <c r="OS5" s="167" t="s">
        <v>1023</v>
      </c>
      <c r="OT5" s="167" t="s">
        <v>1300</v>
      </c>
      <c r="OU5" s="167" t="s">
        <v>3556</v>
      </c>
      <c r="OV5" s="167" t="s">
        <v>3557</v>
      </c>
      <c r="OW5" s="167" t="s">
        <v>1023</v>
      </c>
      <c r="OX5" s="167" t="s">
        <v>1023</v>
      </c>
      <c r="OY5" s="167" t="s">
        <v>1023</v>
      </c>
      <c r="OZ5" s="167" t="s">
        <v>3558</v>
      </c>
      <c r="PA5" s="167" t="s">
        <v>3559</v>
      </c>
      <c r="PB5" s="167" t="s">
        <v>2</v>
      </c>
      <c r="PC5" s="167" t="s">
        <v>3357</v>
      </c>
      <c r="PD5" s="167" t="s">
        <v>1023</v>
      </c>
      <c r="PE5" s="167" t="s">
        <v>1023</v>
      </c>
      <c r="PF5" s="167" t="s">
        <v>3403</v>
      </c>
      <c r="PG5" s="167" t="s">
        <v>1037</v>
      </c>
      <c r="PH5" s="167" t="s">
        <v>3560</v>
      </c>
      <c r="PI5" s="167" t="s">
        <v>3561</v>
      </c>
      <c r="PJ5" s="167" t="s">
        <v>3562</v>
      </c>
      <c r="PK5" s="167" t="s">
        <v>3563</v>
      </c>
      <c r="PL5" s="167" t="s">
        <v>3500</v>
      </c>
      <c r="PM5" s="167" t="s">
        <v>3564</v>
      </c>
      <c r="PN5" s="167" t="s">
        <v>3565</v>
      </c>
      <c r="PO5" s="167" t="s">
        <v>1023</v>
      </c>
      <c r="PP5" s="167" t="s">
        <v>170</v>
      </c>
      <c r="PQ5" s="167" t="s">
        <v>3566</v>
      </c>
      <c r="PR5" s="167" t="s">
        <v>3495</v>
      </c>
      <c r="PS5" s="167" t="s">
        <v>3567</v>
      </c>
      <c r="PT5" s="167" t="s">
        <v>3568</v>
      </c>
      <c r="PU5" s="167" t="s">
        <v>3569</v>
      </c>
      <c r="PV5" s="167" t="s">
        <v>3443</v>
      </c>
      <c r="PW5" s="167" t="s">
        <v>3559</v>
      </c>
      <c r="PX5" s="167" t="s">
        <v>3570</v>
      </c>
      <c r="PY5" s="167" t="s">
        <v>3403</v>
      </c>
      <c r="PZ5" s="167" t="s">
        <v>3401</v>
      </c>
      <c r="QA5" s="167" t="s">
        <v>3313</v>
      </c>
      <c r="QB5" s="167" t="s">
        <v>3401</v>
      </c>
      <c r="QE5" s="167" t="s">
        <v>3571</v>
      </c>
      <c r="QF5" s="167" t="s">
        <v>3421</v>
      </c>
      <c r="QH5" s="167" t="s">
        <v>3403</v>
      </c>
      <c r="QI5" s="167" t="s">
        <v>3572</v>
      </c>
      <c r="QJ5" s="167" t="s">
        <v>3573</v>
      </c>
      <c r="QK5" s="167" t="s">
        <v>1024</v>
      </c>
      <c r="QM5" s="167" t="s">
        <v>3574</v>
      </c>
      <c r="QN5" s="167" t="s">
        <v>3403</v>
      </c>
      <c r="QO5" s="167" t="s">
        <v>3575</v>
      </c>
      <c r="QP5" s="167" t="s">
        <v>3466</v>
      </c>
      <c r="QQ5" s="167" t="s">
        <v>2293</v>
      </c>
      <c r="QR5" s="167" t="s">
        <v>3549</v>
      </c>
      <c r="QS5" s="167" t="s">
        <v>3267</v>
      </c>
      <c r="QT5" s="167" t="s">
        <v>3562</v>
      </c>
      <c r="QU5" s="167" t="s">
        <v>3576</v>
      </c>
      <c r="QV5" s="167" t="s">
        <v>1023</v>
      </c>
      <c r="QW5" s="167" t="s">
        <v>3467</v>
      </c>
      <c r="QX5" s="167" t="s">
        <v>3577</v>
      </c>
      <c r="QY5" s="167" t="s">
        <v>3578</v>
      </c>
      <c r="QZ5" s="167" t="s">
        <v>3579</v>
      </c>
      <c r="RA5" s="167" t="s">
        <v>3442</v>
      </c>
      <c r="RB5" s="167" t="s">
        <v>3580</v>
      </c>
      <c r="RC5" s="167" t="s">
        <v>1037</v>
      </c>
      <c r="RD5" s="167" t="s">
        <v>3581</v>
      </c>
      <c r="RE5" s="167" t="s">
        <v>3436</v>
      </c>
      <c r="RF5" s="167" t="s">
        <v>1521</v>
      </c>
      <c r="RG5" s="167" t="s">
        <v>3471</v>
      </c>
      <c r="RH5" s="167" t="s">
        <v>3582</v>
      </c>
      <c r="RI5" s="167" t="s">
        <v>3504</v>
      </c>
      <c r="RJ5" s="167" t="s">
        <v>3583</v>
      </c>
      <c r="RK5" s="167" t="s">
        <v>3354</v>
      </c>
      <c r="RL5" s="167" t="s">
        <v>3584</v>
      </c>
      <c r="RM5" s="167" t="s">
        <v>3401</v>
      </c>
      <c r="RN5" s="167" t="s">
        <v>3401</v>
      </c>
      <c r="RO5" s="167" t="s">
        <v>12</v>
      </c>
      <c r="RP5" s="167" t="s">
        <v>3585</v>
      </c>
      <c r="RQ5" s="167" t="s">
        <v>891</v>
      </c>
      <c r="RR5" s="167" t="s">
        <v>100</v>
      </c>
      <c r="RS5" s="167" t="s">
        <v>3586</v>
      </c>
      <c r="RU5" s="167" t="s">
        <v>3417</v>
      </c>
      <c r="RV5" s="167" t="s">
        <v>3474</v>
      </c>
      <c r="RW5" s="167" t="s">
        <v>3417</v>
      </c>
      <c r="RX5" s="167" t="s">
        <v>3587</v>
      </c>
      <c r="RY5" s="167" t="s">
        <v>3194</v>
      </c>
      <c r="RZ5" s="167" t="s">
        <v>3588</v>
      </c>
      <c r="SA5" s="167" t="s">
        <v>3415</v>
      </c>
      <c r="SB5" s="167" t="s">
        <v>3415</v>
      </c>
      <c r="SC5" s="167" t="s">
        <v>3318</v>
      </c>
      <c r="SD5" s="167" t="s">
        <v>970</v>
      </c>
      <c r="SE5" s="167" t="s">
        <v>3589</v>
      </c>
      <c r="SF5" s="167" t="s">
        <v>3590</v>
      </c>
      <c r="SG5" s="167" t="s">
        <v>3439</v>
      </c>
      <c r="SH5" s="167" t="s">
        <v>3403</v>
      </c>
      <c r="SI5" s="167" t="s">
        <v>2533</v>
      </c>
      <c r="SJ5" s="167" t="s">
        <v>3262</v>
      </c>
      <c r="SK5" s="167" t="s">
        <v>3591</v>
      </c>
      <c r="SL5" s="167" t="s">
        <v>3467</v>
      </c>
      <c r="SM5" s="167" t="s">
        <v>3160</v>
      </c>
      <c r="SN5" s="167" t="s">
        <v>1023</v>
      </c>
      <c r="SO5" s="167" t="s">
        <v>3403</v>
      </c>
      <c r="SP5" s="167" t="s">
        <v>1023</v>
      </c>
      <c r="SQ5" s="167" t="s">
        <v>3592</v>
      </c>
      <c r="SR5" s="167" t="s">
        <v>1023</v>
      </c>
      <c r="SS5" s="167" t="s">
        <v>1427</v>
      </c>
      <c r="ST5" s="167" t="s">
        <v>1023</v>
      </c>
      <c r="SU5" s="167" t="s">
        <v>1023</v>
      </c>
      <c r="SV5" s="167" t="s">
        <v>970</v>
      </c>
      <c r="SW5" s="167" t="s">
        <v>3593</v>
      </c>
      <c r="SX5" s="167" t="s">
        <v>3467</v>
      </c>
      <c r="SY5" s="167" t="s">
        <v>1023</v>
      </c>
      <c r="SZ5" s="167" t="s">
        <v>3436</v>
      </c>
      <c r="TA5" s="167" t="s">
        <v>1023</v>
      </c>
      <c r="TB5" s="167" t="s">
        <v>1271</v>
      </c>
      <c r="TC5" s="167" t="s">
        <v>3396</v>
      </c>
      <c r="TD5" s="167" t="s">
        <v>3160</v>
      </c>
      <c r="TE5" s="167" t="s">
        <v>3566</v>
      </c>
      <c r="TF5" s="167" t="s">
        <v>3562</v>
      </c>
      <c r="TG5" s="167" t="s">
        <v>3594</v>
      </c>
      <c r="TH5" s="167" t="s">
        <v>3562</v>
      </c>
      <c r="TI5" s="167" t="s">
        <v>3439</v>
      </c>
      <c r="TJ5" s="167" t="s">
        <v>3403</v>
      </c>
      <c r="TK5" s="167" t="s">
        <v>3289</v>
      </c>
      <c r="TL5" s="167" t="s">
        <v>3595</v>
      </c>
      <c r="TM5" s="167" t="s">
        <v>3551</v>
      </c>
      <c r="TN5" s="167" t="s">
        <v>971</v>
      </c>
      <c r="TO5" s="167" t="s">
        <v>3596</v>
      </c>
      <c r="TP5" s="167" t="s">
        <v>3205</v>
      </c>
      <c r="TQ5" s="167" t="s">
        <v>3597</v>
      </c>
      <c r="TR5" s="167" t="s">
        <v>3331</v>
      </c>
      <c r="TS5" s="167" t="s">
        <v>3401</v>
      </c>
      <c r="TT5" s="167" t="s">
        <v>3401</v>
      </c>
      <c r="TU5" s="167" t="s">
        <v>3401</v>
      </c>
      <c r="TV5" s="167" t="s">
        <v>3401</v>
      </c>
      <c r="TW5" s="167" t="s">
        <v>1024</v>
      </c>
      <c r="TX5" s="167" t="s">
        <v>3401</v>
      </c>
      <c r="TY5" s="167" t="s">
        <v>3401</v>
      </c>
      <c r="TZ5" s="167" t="s">
        <v>2726</v>
      </c>
      <c r="UA5" s="167" t="s">
        <v>3401</v>
      </c>
      <c r="UB5" s="167" t="s">
        <v>3401</v>
      </c>
      <c r="UC5" s="167" t="s">
        <v>3401</v>
      </c>
      <c r="UD5" s="167" t="s">
        <v>3511</v>
      </c>
      <c r="UE5" s="167" t="s">
        <v>3432</v>
      </c>
      <c r="UF5" s="167" t="s">
        <v>3598</v>
      </c>
      <c r="UG5" s="167" t="s">
        <v>3401</v>
      </c>
      <c r="UH5" s="167" t="s">
        <v>3401</v>
      </c>
      <c r="UI5" s="167" t="s">
        <v>3551</v>
      </c>
      <c r="UJ5" s="167" t="s">
        <v>3401</v>
      </c>
      <c r="UK5" s="167" t="s">
        <v>3473</v>
      </c>
      <c r="UL5" s="167" t="s">
        <v>3599</v>
      </c>
      <c r="UM5" s="167" t="s">
        <v>3403</v>
      </c>
      <c r="UQ5" s="167" t="s">
        <v>3312</v>
      </c>
      <c r="UR5" s="167" t="s">
        <v>3306</v>
      </c>
      <c r="US5" s="167" t="s">
        <v>3403</v>
      </c>
      <c r="UT5" s="167" t="s">
        <v>970</v>
      </c>
      <c r="UU5" s="167" t="s">
        <v>3600</v>
      </c>
      <c r="UV5" s="167" t="s">
        <v>3601</v>
      </c>
      <c r="UW5" s="167" t="s">
        <v>3602</v>
      </c>
      <c r="UX5" s="167" t="s">
        <v>3403</v>
      </c>
      <c r="UY5" s="167" t="s">
        <v>3473</v>
      </c>
      <c r="UZ5" s="167" t="s">
        <v>52</v>
      </c>
      <c r="VA5" s="167" t="s">
        <v>3403</v>
      </c>
      <c r="VB5" s="167" t="s">
        <v>3371</v>
      </c>
      <c r="VC5" s="167" t="s">
        <v>3496</v>
      </c>
      <c r="VD5" s="167" t="s">
        <v>3603</v>
      </c>
      <c r="VE5" s="167" t="s">
        <v>3604</v>
      </c>
      <c r="VF5" s="167" t="s">
        <v>3605</v>
      </c>
      <c r="VG5" s="167" t="s">
        <v>3606</v>
      </c>
      <c r="VH5" s="167" t="s">
        <v>3607</v>
      </c>
      <c r="VI5" s="167" t="s">
        <v>3608</v>
      </c>
      <c r="VJ5" s="167" t="s">
        <v>3609</v>
      </c>
      <c r="VK5" s="167" t="s">
        <v>3354</v>
      </c>
      <c r="VM5" s="167" t="s">
        <v>3309</v>
      </c>
      <c r="VN5" s="167" t="s">
        <v>3456</v>
      </c>
      <c r="VO5" s="167" t="s">
        <v>3610</v>
      </c>
      <c r="VP5" s="167" t="s">
        <v>3611</v>
      </c>
      <c r="VQ5" s="167" t="s">
        <v>3612</v>
      </c>
      <c r="VR5" s="167" t="s">
        <v>3352</v>
      </c>
      <c r="VS5" s="167" t="s">
        <v>3613</v>
      </c>
      <c r="VT5" s="167" t="s">
        <v>3614</v>
      </c>
      <c r="VU5" s="167" t="s">
        <v>3615</v>
      </c>
      <c r="VV5" s="167" t="s">
        <v>3403</v>
      </c>
      <c r="VW5" s="167" t="s">
        <v>3616</v>
      </c>
      <c r="VX5" s="167" t="s">
        <v>1024</v>
      </c>
      <c r="VY5" s="167" t="s">
        <v>3403</v>
      </c>
      <c r="VZ5" s="167" t="s">
        <v>3470</v>
      </c>
      <c r="WA5" s="167" t="s">
        <v>3473</v>
      </c>
      <c r="WB5" s="167" t="s">
        <v>3276</v>
      </c>
      <c r="WC5" s="167" t="s">
        <v>3467</v>
      </c>
      <c r="WD5" s="167" t="s">
        <v>3574</v>
      </c>
      <c r="WE5" s="167" t="s">
        <v>3617</v>
      </c>
      <c r="WF5" s="167" t="s">
        <v>3259</v>
      </c>
      <c r="WG5" s="167" t="s">
        <v>3618</v>
      </c>
      <c r="WH5" s="167" t="s">
        <v>3619</v>
      </c>
      <c r="WI5" s="167" t="s">
        <v>3620</v>
      </c>
      <c r="WJ5" s="167" t="s">
        <v>3401</v>
      </c>
      <c r="WK5" s="167" t="s">
        <v>3403</v>
      </c>
      <c r="WL5" s="167" t="s">
        <v>3621</v>
      </c>
      <c r="WM5" s="167" t="s">
        <v>3301</v>
      </c>
      <c r="WN5" s="167" t="s">
        <v>3403</v>
      </c>
      <c r="WO5" s="167" t="s">
        <v>1037</v>
      </c>
      <c r="WP5" s="167" t="s">
        <v>3438</v>
      </c>
      <c r="WQ5" s="167" t="s">
        <v>3540</v>
      </c>
      <c r="WR5" s="167" t="s">
        <v>3495</v>
      </c>
      <c r="WS5" s="167" t="s">
        <v>3306</v>
      </c>
      <c r="WT5" s="167" t="s">
        <v>3403</v>
      </c>
      <c r="WU5" s="167" t="s">
        <v>970</v>
      </c>
      <c r="WV5" s="167" t="s">
        <v>3407</v>
      </c>
      <c r="WW5" s="167" t="s">
        <v>3622</v>
      </c>
      <c r="WX5" s="167" t="s">
        <v>1023</v>
      </c>
      <c r="WY5" s="167" t="s">
        <v>3401</v>
      </c>
      <c r="WZ5" s="167" t="s">
        <v>3623</v>
      </c>
      <c r="XA5" s="167" t="s">
        <v>3403</v>
      </c>
      <c r="XB5" s="167" t="s">
        <v>3624</v>
      </c>
      <c r="XC5" s="167" t="s">
        <v>3572</v>
      </c>
      <c r="XD5" s="167" t="s">
        <v>3625</v>
      </c>
      <c r="XE5" s="167" t="s">
        <v>940</v>
      </c>
      <c r="XF5" s="167" t="s">
        <v>3566</v>
      </c>
      <c r="XG5" s="167" t="s">
        <v>3403</v>
      </c>
      <c r="XH5" s="167" t="s">
        <v>3626</v>
      </c>
      <c r="XI5" s="167" t="s">
        <v>3473</v>
      </c>
      <c r="XJ5" s="167" t="s">
        <v>1768</v>
      </c>
      <c r="XK5" s="167" t="s">
        <v>3465</v>
      </c>
      <c r="XL5" s="167" t="s">
        <v>3511</v>
      </c>
      <c r="XM5" s="167" t="s">
        <v>3627</v>
      </c>
    </row>
    <row r="6" spans="1:637" ht="12.75">
      <c r="A6" s="167" t="s">
        <v>3073</v>
      </c>
      <c r="B6" s="167" t="s">
        <v>3628</v>
      </c>
      <c r="D6" s="167" t="s">
        <v>3629</v>
      </c>
      <c r="E6" s="167" t="s">
        <v>3630</v>
      </c>
      <c r="F6" s="167" t="s">
        <v>3609</v>
      </c>
      <c r="G6" s="167" t="s">
        <v>3631</v>
      </c>
      <c r="I6" s="167" t="s">
        <v>3632</v>
      </c>
      <c r="K6" s="167" t="s">
        <v>3264</v>
      </c>
      <c r="L6" s="167" t="s">
        <v>1046</v>
      </c>
      <c r="M6" s="167" t="s">
        <v>3212</v>
      </c>
      <c r="O6" s="167" t="s">
        <v>3633</v>
      </c>
      <c r="Q6" s="167" t="s">
        <v>1037</v>
      </c>
      <c r="R6" s="167" t="s">
        <v>3634</v>
      </c>
      <c r="S6" s="167" t="s">
        <v>1466</v>
      </c>
      <c r="T6" s="167" t="s">
        <v>3587</v>
      </c>
      <c r="U6" s="167" t="s">
        <v>3628</v>
      </c>
      <c r="V6" s="167" t="s">
        <v>3635</v>
      </c>
      <c r="W6" s="167" t="s">
        <v>2905</v>
      </c>
      <c r="X6" s="167" t="s">
        <v>3636</v>
      </c>
      <c r="Y6" s="167" t="s">
        <v>3628</v>
      </c>
      <c r="Z6" s="167" t="s">
        <v>3628</v>
      </c>
      <c r="AB6" s="167" t="s">
        <v>3637</v>
      </c>
      <c r="AC6" s="167" t="s">
        <v>1466</v>
      </c>
      <c r="AD6" s="167" t="s">
        <v>3638</v>
      </c>
      <c r="AE6" s="167" t="s">
        <v>3635</v>
      </c>
      <c r="AF6" s="167" t="s">
        <v>1466</v>
      </c>
      <c r="AG6" s="167" t="s">
        <v>3635</v>
      </c>
      <c r="AH6" s="167" t="s">
        <v>3639</v>
      </c>
      <c r="AI6" s="167" t="s">
        <v>3640</v>
      </c>
      <c r="AJ6" s="167" t="s">
        <v>3628</v>
      </c>
      <c r="AK6" s="167" t="s">
        <v>3628</v>
      </c>
      <c r="AL6" s="167" t="s">
        <v>3641</v>
      </c>
      <c r="AN6" s="167" t="s">
        <v>3628</v>
      </c>
      <c r="AO6" s="167" t="s">
        <v>3628</v>
      </c>
      <c r="AP6" s="167" t="s">
        <v>3443</v>
      </c>
      <c r="AQ6" s="167" t="s">
        <v>3642</v>
      </c>
      <c r="AR6" s="167" t="s">
        <v>3643</v>
      </c>
      <c r="AS6" s="167" t="s">
        <v>3644</v>
      </c>
      <c r="AT6" s="167" t="s">
        <v>3645</v>
      </c>
      <c r="AU6" s="167" t="s">
        <v>3646</v>
      </c>
      <c r="AV6" s="167" t="s">
        <v>3647</v>
      </c>
      <c r="AW6" s="167" t="s">
        <v>3648</v>
      </c>
      <c r="AX6" s="167" t="s">
        <v>1466</v>
      </c>
      <c r="AZ6" s="167" t="s">
        <v>946</v>
      </c>
      <c r="BA6" s="167" t="s">
        <v>3649</v>
      </c>
      <c r="BB6" s="167" t="s">
        <v>1466</v>
      </c>
      <c r="BD6" s="167" t="s">
        <v>3628</v>
      </c>
      <c r="BE6" s="167" t="s">
        <v>3314</v>
      </c>
      <c r="BI6" s="167" t="s">
        <v>3514</v>
      </c>
      <c r="BJ6" s="167" t="s">
        <v>3306</v>
      </c>
      <c r="BK6" s="167" t="s">
        <v>3538</v>
      </c>
      <c r="BL6" s="167" t="s">
        <v>3325</v>
      </c>
      <c r="BM6" s="167" t="s">
        <v>3650</v>
      </c>
      <c r="BN6" s="167" t="s">
        <v>3628</v>
      </c>
      <c r="BO6" s="167" t="s">
        <v>1466</v>
      </c>
      <c r="BP6" s="167" t="s">
        <v>3651</v>
      </c>
      <c r="BQ6" s="167" t="s">
        <v>3652</v>
      </c>
      <c r="BS6" s="167" t="s">
        <v>3628</v>
      </c>
      <c r="BT6" s="167" t="s">
        <v>3653</v>
      </c>
      <c r="BU6" s="167" t="s">
        <v>3628</v>
      </c>
      <c r="BX6" s="167" t="s">
        <v>3654</v>
      </c>
      <c r="BY6" s="167" t="s">
        <v>3655</v>
      </c>
      <c r="CA6" s="167" t="s">
        <v>3656</v>
      </c>
      <c r="CB6" s="167" t="s">
        <v>3629</v>
      </c>
      <c r="CC6" s="167" t="s">
        <v>3631</v>
      </c>
      <c r="CD6" s="167" t="s">
        <v>3641</v>
      </c>
      <c r="CE6" s="167" t="s">
        <v>3657</v>
      </c>
      <c r="CH6" s="167" t="s">
        <v>3658</v>
      </c>
      <c r="CK6" s="167" t="s">
        <v>3659</v>
      </c>
      <c r="CN6" s="167" t="s">
        <v>3635</v>
      </c>
      <c r="CO6" s="167" t="s">
        <v>3628</v>
      </c>
      <c r="CP6" s="167" t="s">
        <v>3178</v>
      </c>
      <c r="CQ6" s="167" t="s">
        <v>3660</v>
      </c>
      <c r="CR6" s="167" t="s">
        <v>3661</v>
      </c>
      <c r="CS6" s="167" t="s">
        <v>3628</v>
      </c>
      <c r="CU6" s="167" t="s">
        <v>3662</v>
      </c>
      <c r="CV6" s="167" t="s">
        <v>3663</v>
      </c>
      <c r="CW6" s="167" t="s">
        <v>1466</v>
      </c>
      <c r="CX6" s="167" t="s">
        <v>1046</v>
      </c>
      <c r="CY6" s="167" t="s">
        <v>3664</v>
      </c>
      <c r="DA6" s="167" t="s">
        <v>3665</v>
      </c>
      <c r="DB6" s="167" t="s">
        <v>3666</v>
      </c>
      <c r="DC6" s="167" t="s">
        <v>3667</v>
      </c>
      <c r="DD6" s="167" t="s">
        <v>3668</v>
      </c>
      <c r="DE6" s="167" t="s">
        <v>3427</v>
      </c>
      <c r="DG6" s="167" t="s">
        <v>3669</v>
      </c>
      <c r="DH6" s="167" t="s">
        <v>3670</v>
      </c>
      <c r="DI6" s="167" t="s">
        <v>1466</v>
      </c>
      <c r="DJ6" s="167" t="s">
        <v>3628</v>
      </c>
      <c r="DK6" s="167" t="s">
        <v>3635</v>
      </c>
      <c r="DL6" s="167" t="s">
        <v>3671</v>
      </c>
      <c r="DM6" s="167" t="s">
        <v>3672</v>
      </c>
      <c r="DN6" s="167" t="s">
        <v>3628</v>
      </c>
      <c r="DO6" s="167" t="s">
        <v>3673</v>
      </c>
      <c r="DQ6" s="167" t="s">
        <v>3628</v>
      </c>
      <c r="DS6" s="167" t="s">
        <v>3670</v>
      </c>
      <c r="DT6" s="167" t="s">
        <v>3357</v>
      </c>
      <c r="DU6" s="167" t="s">
        <v>1466</v>
      </c>
      <c r="DV6" s="167" t="s">
        <v>1466</v>
      </c>
      <c r="DX6" s="167" t="s">
        <v>1466</v>
      </c>
      <c r="DZ6" s="167" t="s">
        <v>3674</v>
      </c>
      <c r="EA6" s="167" t="s">
        <v>3628</v>
      </c>
      <c r="EB6" s="167" t="s">
        <v>3628</v>
      </c>
      <c r="ED6" s="167" t="s">
        <v>3675</v>
      </c>
      <c r="EE6" s="167" t="s">
        <v>3676</v>
      </c>
      <c r="EF6" s="167" t="s">
        <v>3628</v>
      </c>
      <c r="EG6" s="167" t="s">
        <v>3677</v>
      </c>
      <c r="EH6" s="167" t="s">
        <v>3678</v>
      </c>
      <c r="EI6" s="167" t="s">
        <v>3679</v>
      </c>
      <c r="EJ6" s="167" t="s">
        <v>3158</v>
      </c>
      <c r="EK6" s="167" t="s">
        <v>3680</v>
      </c>
      <c r="EL6" s="167" t="s">
        <v>3681</v>
      </c>
      <c r="EM6" s="167" t="s">
        <v>3682</v>
      </c>
      <c r="EN6" s="167" t="s">
        <v>3683</v>
      </c>
      <c r="EO6" s="167" t="s">
        <v>3628</v>
      </c>
      <c r="EP6" s="167" t="s">
        <v>3631</v>
      </c>
      <c r="EQ6" s="167" t="s">
        <v>3684</v>
      </c>
      <c r="ER6" s="167" t="s">
        <v>3685</v>
      </c>
      <c r="ES6" s="167" t="s">
        <v>1537</v>
      </c>
      <c r="ET6" s="167" t="s">
        <v>3648</v>
      </c>
      <c r="EU6" s="167" t="s">
        <v>3628</v>
      </c>
      <c r="EV6" s="167" t="s">
        <v>3640</v>
      </c>
      <c r="EW6" s="167" t="s">
        <v>3686</v>
      </c>
      <c r="EX6" s="167" t="s">
        <v>3628</v>
      </c>
      <c r="EY6" s="167" t="s">
        <v>3687</v>
      </c>
      <c r="EZ6" s="167" t="s">
        <v>3688</v>
      </c>
      <c r="FA6" s="167" t="s">
        <v>1466</v>
      </c>
      <c r="FB6" s="167" t="s">
        <v>3689</v>
      </c>
      <c r="FC6" s="167" t="s">
        <v>3628</v>
      </c>
      <c r="FD6" s="167" t="s">
        <v>3690</v>
      </c>
      <c r="FE6" s="167" t="s">
        <v>3691</v>
      </c>
      <c r="FF6" s="167" t="s">
        <v>3628</v>
      </c>
      <c r="FG6" s="167" t="s">
        <v>3692</v>
      </c>
      <c r="FH6" s="167" t="s">
        <v>3628</v>
      </c>
      <c r="FI6" s="167" t="s">
        <v>3628</v>
      </c>
      <c r="FJ6" s="167" t="s">
        <v>3693</v>
      </c>
      <c r="FL6" s="167" t="s">
        <v>3683</v>
      </c>
      <c r="FN6" s="167" t="s">
        <v>3628</v>
      </c>
      <c r="FO6" s="167" t="s">
        <v>3694</v>
      </c>
      <c r="FP6" s="167" t="s">
        <v>2905</v>
      </c>
      <c r="FQ6" s="167" t="s">
        <v>3636</v>
      </c>
      <c r="FR6" s="167" t="s">
        <v>3695</v>
      </c>
      <c r="FS6" s="167" t="s">
        <v>3696</v>
      </c>
      <c r="FT6" s="167" t="s">
        <v>3697</v>
      </c>
      <c r="FU6" s="167" t="s">
        <v>3212</v>
      </c>
      <c r="FV6" s="167" t="s">
        <v>3698</v>
      </c>
      <c r="FW6" s="167" t="s">
        <v>3699</v>
      </c>
      <c r="FX6" s="167" t="s">
        <v>3700</v>
      </c>
      <c r="FY6" s="167" t="s">
        <v>3628</v>
      </c>
      <c r="FZ6" s="167" t="s">
        <v>3701</v>
      </c>
      <c r="GA6" s="167" t="s">
        <v>3628</v>
      </c>
      <c r="GB6" s="167" t="s">
        <v>3702</v>
      </c>
      <c r="GC6" s="167" t="s">
        <v>1466</v>
      </c>
      <c r="GD6" s="167" t="s">
        <v>3703</v>
      </c>
      <c r="GE6" s="167" t="s">
        <v>3653</v>
      </c>
      <c r="GG6" s="167" t="s">
        <v>3651</v>
      </c>
      <c r="GH6" s="167" t="s">
        <v>3704</v>
      </c>
      <c r="GI6" s="167" t="s">
        <v>3628</v>
      </c>
      <c r="GJ6" s="167" t="s">
        <v>3705</v>
      </c>
      <c r="GK6" s="167" t="s">
        <v>3628</v>
      </c>
      <c r="GL6" s="167" t="s">
        <v>3706</v>
      </c>
      <c r="GM6" s="167" t="s">
        <v>3707</v>
      </c>
      <c r="GN6" s="167" t="s">
        <v>3708</v>
      </c>
      <c r="GO6" s="167" t="s">
        <v>3628</v>
      </c>
      <c r="GP6" s="167" t="s">
        <v>3709</v>
      </c>
      <c r="GR6" s="167" t="s">
        <v>3710</v>
      </c>
      <c r="GS6" s="167" t="s">
        <v>3636</v>
      </c>
      <c r="GT6" s="167" t="s">
        <v>3711</v>
      </c>
      <c r="GU6" s="167" t="s">
        <v>3631</v>
      </c>
      <c r="GV6" s="167" t="s">
        <v>3473</v>
      </c>
      <c r="GW6" s="167" t="s">
        <v>3712</v>
      </c>
      <c r="GX6" s="167" t="s">
        <v>3683</v>
      </c>
      <c r="GY6" s="167" t="s">
        <v>3570</v>
      </c>
      <c r="GZ6" s="167" t="s">
        <v>2299</v>
      </c>
      <c r="HA6" s="167" t="s">
        <v>3711</v>
      </c>
      <c r="HB6" s="167" t="s">
        <v>3630</v>
      </c>
      <c r="HC6" s="167" t="s">
        <v>1385</v>
      </c>
      <c r="HE6" s="167" t="s">
        <v>3631</v>
      </c>
      <c r="HG6" s="167" t="s">
        <v>3713</v>
      </c>
      <c r="HH6" s="167" t="s">
        <v>2555</v>
      </c>
      <c r="HI6" s="167" t="s">
        <v>2299</v>
      </c>
      <c r="HJ6" s="167" t="s">
        <v>2299</v>
      </c>
      <c r="HK6" s="167" t="s">
        <v>3714</v>
      </c>
      <c r="HL6" s="167" t="s">
        <v>3639</v>
      </c>
      <c r="HM6" s="167" t="s">
        <v>2299</v>
      </c>
      <c r="HN6" s="167" t="s">
        <v>3715</v>
      </c>
      <c r="HO6" s="167" t="s">
        <v>2299</v>
      </c>
      <c r="HP6" s="167" t="s">
        <v>2299</v>
      </c>
      <c r="HQ6" s="167" t="s">
        <v>2299</v>
      </c>
      <c r="HS6" s="167" t="s">
        <v>3716</v>
      </c>
      <c r="HT6" s="167" t="s">
        <v>2299</v>
      </c>
      <c r="HU6" s="167" t="s">
        <v>2299</v>
      </c>
      <c r="HV6" s="167" t="s">
        <v>2299</v>
      </c>
      <c r="HW6" s="167" t="s">
        <v>3540</v>
      </c>
      <c r="HX6" s="167" t="s">
        <v>3631</v>
      </c>
      <c r="HY6" s="167" t="s">
        <v>3162</v>
      </c>
      <c r="HZ6" s="167" t="s">
        <v>3289</v>
      </c>
      <c r="IA6" s="167" t="s">
        <v>2555</v>
      </c>
      <c r="IB6" s="167" t="s">
        <v>3547</v>
      </c>
      <c r="IC6" s="167" t="s">
        <v>3631</v>
      </c>
      <c r="ID6" s="167" t="s">
        <v>970</v>
      </c>
      <c r="II6" s="167" t="s">
        <v>3631</v>
      </c>
      <c r="IJ6" s="167" t="s">
        <v>3717</v>
      </c>
      <c r="IK6" s="167" t="s">
        <v>3718</v>
      </c>
      <c r="IL6" s="167" t="s">
        <v>3719</v>
      </c>
      <c r="IM6" s="167" t="s">
        <v>3720</v>
      </c>
      <c r="IN6" s="167" t="s">
        <v>3721</v>
      </c>
      <c r="IO6" s="167" t="s">
        <v>3660</v>
      </c>
      <c r="IP6" s="167" t="s">
        <v>3635</v>
      </c>
      <c r="IQ6" s="167" t="s">
        <v>3</v>
      </c>
      <c r="IR6" s="167" t="s">
        <v>3722</v>
      </c>
      <c r="IS6" s="167" t="s">
        <v>3723</v>
      </c>
      <c r="IT6" s="167" t="s">
        <v>3660</v>
      </c>
      <c r="IU6" s="167" t="s">
        <v>3724</v>
      </c>
      <c r="IV6" s="167" t="s">
        <v>3674</v>
      </c>
      <c r="IW6" s="167" t="s">
        <v>1274</v>
      </c>
      <c r="IX6" s="167" t="s">
        <v>2218</v>
      </c>
      <c r="IY6" s="167" t="s">
        <v>3683</v>
      </c>
      <c r="IZ6" s="167" t="s">
        <v>2905</v>
      </c>
      <c r="JA6" s="167" t="s">
        <v>3725</v>
      </c>
      <c r="JB6" s="167" t="s">
        <v>3636</v>
      </c>
      <c r="JC6" s="167" t="s">
        <v>3726</v>
      </c>
      <c r="JD6" s="167" t="s">
        <v>3425</v>
      </c>
      <c r="JE6" s="167" t="s">
        <v>3693</v>
      </c>
      <c r="JF6" s="167" t="s">
        <v>3700</v>
      </c>
      <c r="JH6" s="167" t="s">
        <v>3631</v>
      </c>
      <c r="JI6" s="167" t="s">
        <v>3700</v>
      </c>
      <c r="JJ6" s="167" t="s">
        <v>3631</v>
      </c>
      <c r="JK6" s="167" t="s">
        <v>3727</v>
      </c>
      <c r="JL6" s="167" t="s">
        <v>3162</v>
      </c>
      <c r="JM6" s="167" t="s">
        <v>940</v>
      </c>
      <c r="JN6" s="167" t="s">
        <v>2553</v>
      </c>
      <c r="JO6" s="167" t="s">
        <v>3635</v>
      </c>
      <c r="JP6" s="167" t="s">
        <v>2553</v>
      </c>
      <c r="JQ6" s="167" t="s">
        <v>953</v>
      </c>
      <c r="JR6" s="167" t="s">
        <v>3494</v>
      </c>
      <c r="JS6" s="167" t="s">
        <v>2553</v>
      </c>
      <c r="JT6" s="167" t="s">
        <v>3494</v>
      </c>
      <c r="JU6" s="167" t="s">
        <v>3728</v>
      </c>
      <c r="JV6" s="167" t="s">
        <v>1131</v>
      </c>
      <c r="JW6" s="167" t="s">
        <v>1385</v>
      </c>
      <c r="JX6" s="167" t="s">
        <v>2553</v>
      </c>
      <c r="JY6" s="167" t="s">
        <v>2553</v>
      </c>
      <c r="JZ6" s="167" t="s">
        <v>3432</v>
      </c>
      <c r="KA6" s="167" t="s">
        <v>3729</v>
      </c>
      <c r="KB6" s="167" t="s">
        <v>2553</v>
      </c>
      <c r="KC6" s="167" t="s">
        <v>3656</v>
      </c>
      <c r="KD6" s="167" t="s">
        <v>3730</v>
      </c>
      <c r="KE6" s="167" t="s">
        <v>3631</v>
      </c>
      <c r="KF6" s="167" t="s">
        <v>3731</v>
      </c>
      <c r="KH6" s="167" t="s">
        <v>1037</v>
      </c>
      <c r="KI6" s="167" t="s">
        <v>3732</v>
      </c>
      <c r="KJ6" s="167" t="s">
        <v>3733</v>
      </c>
      <c r="KK6" s="167" t="s">
        <v>3684</v>
      </c>
      <c r="KL6" s="167" t="s">
        <v>3734</v>
      </c>
      <c r="KN6" s="167" t="s">
        <v>3735</v>
      </c>
      <c r="KO6" s="167" t="s">
        <v>3528</v>
      </c>
      <c r="KP6" s="167" t="s">
        <v>3736</v>
      </c>
      <c r="KR6" s="167" t="s">
        <v>3631</v>
      </c>
      <c r="KS6" s="167" t="s">
        <v>3737</v>
      </c>
      <c r="KU6" s="167" t="s">
        <v>3713</v>
      </c>
      <c r="KV6" s="167" t="s">
        <v>3738</v>
      </c>
      <c r="KW6" s="167" t="s">
        <v>2344</v>
      </c>
      <c r="KX6" s="167" t="s">
        <v>943</v>
      </c>
      <c r="KY6" s="167" t="s">
        <v>2299</v>
      </c>
      <c r="KZ6" s="167" t="s">
        <v>3494</v>
      </c>
      <c r="LB6" s="167" t="s">
        <v>3739</v>
      </c>
      <c r="LE6" s="167" t="s">
        <v>3740</v>
      </c>
      <c r="LF6" s="167" t="s">
        <v>3741</v>
      </c>
      <c r="LG6" s="167" t="s">
        <v>3742</v>
      </c>
      <c r="LI6" s="167" t="s">
        <v>3743</v>
      </c>
      <c r="LK6" s="167" t="s">
        <v>3744</v>
      </c>
      <c r="LL6" s="167" t="s">
        <v>3494</v>
      </c>
      <c r="LM6" s="167" t="s">
        <v>3417</v>
      </c>
      <c r="LN6" s="167" t="s">
        <v>3745</v>
      </c>
      <c r="LO6" s="167" t="s">
        <v>3746</v>
      </c>
      <c r="LP6" s="167" t="s">
        <v>3747</v>
      </c>
      <c r="LQ6" s="167" t="s">
        <v>3748</v>
      </c>
      <c r="LS6" s="167" t="s">
        <v>3659</v>
      </c>
      <c r="LU6" s="167" t="s">
        <v>3636</v>
      </c>
      <c r="LV6" s="167" t="s">
        <v>1020</v>
      </c>
      <c r="LW6" s="167" t="s">
        <v>3749</v>
      </c>
      <c r="LX6" s="167" t="s">
        <v>3631</v>
      </c>
      <c r="LY6" s="167" t="s">
        <v>3480</v>
      </c>
      <c r="LZ6" s="167" t="s">
        <v>3750</v>
      </c>
      <c r="MA6" s="167" t="s">
        <v>3751</v>
      </c>
      <c r="MB6" s="167" t="s">
        <v>3553</v>
      </c>
      <c r="MC6" s="167" t="s">
        <v>3656</v>
      </c>
      <c r="ME6" s="167" t="s">
        <v>1037</v>
      </c>
      <c r="MF6" s="167" t="s">
        <v>3262</v>
      </c>
      <c r="MG6" s="167" t="s">
        <v>3752</v>
      </c>
      <c r="MI6" s="167" t="s">
        <v>3753</v>
      </c>
      <c r="MJ6" s="167" t="s">
        <v>3754</v>
      </c>
      <c r="ML6" s="167" t="s">
        <v>3631</v>
      </c>
      <c r="MM6" s="167" t="s">
        <v>3562</v>
      </c>
      <c r="MN6" s="167" t="s">
        <v>3755</v>
      </c>
      <c r="MP6" s="167" t="s">
        <v>3628</v>
      </c>
      <c r="MR6" s="167" t="s">
        <v>3475</v>
      </c>
      <c r="MS6" s="167" t="s">
        <v>3631</v>
      </c>
      <c r="MT6" s="167" t="s">
        <v>3691</v>
      </c>
      <c r="MU6" s="167" t="s">
        <v>3628</v>
      </c>
      <c r="MV6" s="167" t="s">
        <v>3628</v>
      </c>
      <c r="MW6" s="167" t="s">
        <v>3724</v>
      </c>
      <c r="MX6" s="167" t="s">
        <v>3631</v>
      </c>
      <c r="MY6" s="167" t="s">
        <v>2905</v>
      </c>
      <c r="NA6" s="167" t="s">
        <v>3653</v>
      </c>
      <c r="NB6" s="167" t="s">
        <v>1466</v>
      </c>
      <c r="NC6" s="167" t="s">
        <v>1537</v>
      </c>
      <c r="ND6" s="167" t="s">
        <v>3628</v>
      </c>
      <c r="NE6" s="167" t="s">
        <v>3628</v>
      </c>
      <c r="NF6" s="167" t="s">
        <v>3653</v>
      </c>
      <c r="NG6" s="167" t="s">
        <v>3631</v>
      </c>
      <c r="NH6" s="167" t="s">
        <v>3628</v>
      </c>
      <c r="NI6" s="167" t="s">
        <v>3628</v>
      </c>
      <c r="NJ6" s="167" t="s">
        <v>3480</v>
      </c>
      <c r="NK6" s="167" t="s">
        <v>3628</v>
      </c>
      <c r="NL6" s="167" t="s">
        <v>3756</v>
      </c>
      <c r="NM6" s="167" t="s">
        <v>3325</v>
      </c>
      <c r="NN6" s="167" t="s">
        <v>2299</v>
      </c>
      <c r="NO6" s="167" t="s">
        <v>3757</v>
      </c>
      <c r="NP6" s="167" t="s">
        <v>2299</v>
      </c>
      <c r="NQ6" s="167" t="s">
        <v>3325</v>
      </c>
      <c r="NR6" s="167" t="s">
        <v>2299</v>
      </c>
      <c r="NS6" s="167" t="s">
        <v>3758</v>
      </c>
      <c r="NT6" s="167" t="s">
        <v>2299</v>
      </c>
      <c r="NU6" s="167" t="s">
        <v>3759</v>
      </c>
      <c r="NV6" s="167" t="s">
        <v>3677</v>
      </c>
      <c r="NX6" s="167" t="s">
        <v>3760</v>
      </c>
      <c r="NY6" s="167" t="s">
        <v>3636</v>
      </c>
      <c r="NZ6" s="167" t="s">
        <v>3711</v>
      </c>
      <c r="OA6" s="167" t="s">
        <v>3581</v>
      </c>
      <c r="OB6" s="167" t="s">
        <v>3631</v>
      </c>
      <c r="OC6" s="167" t="s">
        <v>3561</v>
      </c>
      <c r="OD6" s="167" t="s">
        <v>1037</v>
      </c>
      <c r="OE6" s="167" t="s">
        <v>3736</v>
      </c>
      <c r="OF6" s="167" t="s">
        <v>3761</v>
      </c>
      <c r="OG6" s="167" t="s">
        <v>2299</v>
      </c>
      <c r="OH6" s="167" t="s">
        <v>3403</v>
      </c>
      <c r="OI6" s="167" t="s">
        <v>3162</v>
      </c>
      <c r="OJ6" s="167" t="s">
        <v>3168</v>
      </c>
      <c r="OK6" s="167" t="s">
        <v>1466</v>
      </c>
      <c r="OL6" s="167" t="s">
        <v>2299</v>
      </c>
      <c r="ON6" s="167" t="s">
        <v>3497</v>
      </c>
      <c r="OO6" s="167" t="s">
        <v>3260</v>
      </c>
      <c r="OP6" s="167" t="s">
        <v>1466</v>
      </c>
      <c r="OQ6" s="167" t="s">
        <v>3260</v>
      </c>
      <c r="OR6" s="167" t="s">
        <v>2299</v>
      </c>
      <c r="OS6" s="167" t="s">
        <v>2299</v>
      </c>
      <c r="OT6" s="167" t="s">
        <v>3168</v>
      </c>
      <c r="OU6" s="167" t="s">
        <v>3762</v>
      </c>
      <c r="OW6" s="167" t="s">
        <v>2299</v>
      </c>
      <c r="OX6" s="167" t="s">
        <v>2299</v>
      </c>
      <c r="OY6" s="167" t="s">
        <v>2299</v>
      </c>
      <c r="OZ6" s="167" t="s">
        <v>3763</v>
      </c>
      <c r="PA6" s="167" t="s">
        <v>3764</v>
      </c>
      <c r="PC6" s="167" t="s">
        <v>3570</v>
      </c>
      <c r="PD6" s="167" t="s">
        <v>2299</v>
      </c>
      <c r="PE6" s="167" t="s">
        <v>2299</v>
      </c>
      <c r="PF6" s="167" t="s">
        <v>3631</v>
      </c>
      <c r="PG6" s="167" t="s">
        <v>3473</v>
      </c>
      <c r="PH6" s="167" t="s">
        <v>1037</v>
      </c>
      <c r="PI6" s="167" t="s">
        <v>3765</v>
      </c>
      <c r="PJ6" s="167" t="s">
        <v>1316</v>
      </c>
      <c r="PK6" s="167" t="s">
        <v>3766</v>
      </c>
      <c r="PL6" s="167" t="s">
        <v>3289</v>
      </c>
      <c r="PM6" s="167" t="s">
        <v>3767</v>
      </c>
      <c r="PN6" s="167" t="s">
        <v>3768</v>
      </c>
      <c r="PO6" s="167" t="s">
        <v>2299</v>
      </c>
      <c r="PP6" s="167" t="s">
        <v>3354</v>
      </c>
      <c r="PQ6" s="167" t="s">
        <v>3769</v>
      </c>
      <c r="PR6" s="167" t="s">
        <v>3713</v>
      </c>
      <c r="PT6" s="167" t="s">
        <v>3770</v>
      </c>
      <c r="PV6" s="167" t="s">
        <v>3178</v>
      </c>
      <c r="PW6" s="167" t="s">
        <v>3764</v>
      </c>
      <c r="PX6" s="167" t="s">
        <v>3771</v>
      </c>
      <c r="PY6" s="167" t="s">
        <v>3631</v>
      </c>
      <c r="PZ6" s="167" t="s">
        <v>3628</v>
      </c>
      <c r="QB6" s="167" t="s">
        <v>3628</v>
      </c>
      <c r="QE6" s="167" t="s">
        <v>3291</v>
      </c>
      <c r="QF6" s="167" t="s">
        <v>3644</v>
      </c>
      <c r="QH6" s="167" t="s">
        <v>3631</v>
      </c>
      <c r="QI6" s="167" t="s">
        <v>1037</v>
      </c>
      <c r="QJ6" s="167" t="s">
        <v>926</v>
      </c>
      <c r="QK6" s="167" t="s">
        <v>1466</v>
      </c>
      <c r="QM6" s="167" t="s">
        <v>3655</v>
      </c>
      <c r="QN6" s="167" t="s">
        <v>3631</v>
      </c>
      <c r="QO6" s="167" t="s">
        <v>971</v>
      </c>
      <c r="QP6" s="167" t="s">
        <v>3683</v>
      </c>
      <c r="QQ6" s="167" t="s">
        <v>3492</v>
      </c>
      <c r="QR6" s="167" t="s">
        <v>3758</v>
      </c>
      <c r="QS6" s="167" t="s">
        <v>1037</v>
      </c>
      <c r="QT6" s="167" t="s">
        <v>1316</v>
      </c>
      <c r="QU6" s="167" t="s">
        <v>3772</v>
      </c>
      <c r="QV6" s="167" t="s">
        <v>2299</v>
      </c>
      <c r="QW6" s="167" t="s">
        <v>3684</v>
      </c>
      <c r="QX6" s="167" t="s">
        <v>3773</v>
      </c>
      <c r="QY6" s="167" t="s">
        <v>3774</v>
      </c>
      <c r="QZ6" s="167" t="s">
        <v>3775</v>
      </c>
      <c r="RA6" s="167" t="s">
        <v>3776</v>
      </c>
      <c r="RB6" s="167" t="s">
        <v>3777</v>
      </c>
      <c r="RC6" s="167" t="s">
        <v>970</v>
      </c>
      <c r="RE6" s="167" t="s">
        <v>3651</v>
      </c>
      <c r="RF6" s="167" t="s">
        <v>3636</v>
      </c>
      <c r="RG6" s="167" t="s">
        <v>3688</v>
      </c>
      <c r="RH6" s="167" t="s">
        <v>3778</v>
      </c>
      <c r="RI6" s="167" t="s">
        <v>3779</v>
      </c>
      <c r="RJ6" s="167" t="s">
        <v>3780</v>
      </c>
      <c r="RK6" s="167" t="s">
        <v>3660</v>
      </c>
      <c r="RL6" s="167" t="s">
        <v>3781</v>
      </c>
      <c r="RM6" s="167" t="s">
        <v>3628</v>
      </c>
      <c r="RN6" s="167" t="s">
        <v>3628</v>
      </c>
      <c r="RP6" s="167" t="s">
        <v>3782</v>
      </c>
      <c r="RQ6" s="167" t="s">
        <v>3783</v>
      </c>
      <c r="RR6" s="167" t="s">
        <v>3784</v>
      </c>
      <c r="RS6" s="167" t="s">
        <v>3785</v>
      </c>
      <c r="RU6" s="167" t="s">
        <v>3712</v>
      </c>
      <c r="RV6" s="167" t="s">
        <v>939</v>
      </c>
      <c r="RW6" s="167" t="s">
        <v>3640</v>
      </c>
      <c r="RX6" s="167" t="s">
        <v>3786</v>
      </c>
      <c r="RY6" s="167" t="s">
        <v>3570</v>
      </c>
      <c r="RZ6" s="167" t="s">
        <v>898</v>
      </c>
      <c r="SA6" s="167" t="s">
        <v>3787</v>
      </c>
      <c r="SB6" s="167" t="s">
        <v>3787</v>
      </c>
      <c r="SC6" s="167" t="s">
        <v>3788</v>
      </c>
      <c r="SD6" s="167" t="s">
        <v>3562</v>
      </c>
      <c r="SE6" s="167" t="s">
        <v>3789</v>
      </c>
      <c r="SF6" s="167" t="s">
        <v>3790</v>
      </c>
      <c r="SG6" s="167" t="s">
        <v>3656</v>
      </c>
      <c r="SH6" s="167" t="s">
        <v>3631</v>
      </c>
      <c r="SI6" s="167" t="s">
        <v>3473</v>
      </c>
      <c r="SJ6" s="167" t="s">
        <v>3496</v>
      </c>
      <c r="SK6" s="167" t="s">
        <v>3791</v>
      </c>
      <c r="SL6" s="167" t="s">
        <v>3684</v>
      </c>
      <c r="SM6" s="167" t="s">
        <v>3403</v>
      </c>
      <c r="SN6" s="167" t="s">
        <v>2299</v>
      </c>
      <c r="SO6" s="167" t="s">
        <v>3631</v>
      </c>
      <c r="SP6" s="167" t="s">
        <v>2299</v>
      </c>
      <c r="SQ6" s="167" t="s">
        <v>3792</v>
      </c>
      <c r="SR6" s="167" t="s">
        <v>2299</v>
      </c>
      <c r="SS6" s="167" t="s">
        <v>3743</v>
      </c>
      <c r="ST6" s="167" t="s">
        <v>2299</v>
      </c>
      <c r="SU6" s="167" t="s">
        <v>2299</v>
      </c>
      <c r="SV6" s="167" t="s">
        <v>3473</v>
      </c>
      <c r="SW6" s="167" t="s">
        <v>3793</v>
      </c>
      <c r="SX6" s="167" t="s">
        <v>3684</v>
      </c>
      <c r="SY6" s="167" t="s">
        <v>2299</v>
      </c>
      <c r="SZ6" s="167" t="s">
        <v>3651</v>
      </c>
      <c r="TA6" s="167" t="s">
        <v>2299</v>
      </c>
      <c r="TB6" s="167" t="s">
        <v>3794</v>
      </c>
      <c r="TC6" s="167" t="s">
        <v>3795</v>
      </c>
      <c r="TD6" s="167" t="s">
        <v>3403</v>
      </c>
      <c r="TE6" s="167" t="s">
        <v>3769</v>
      </c>
      <c r="TF6" s="167" t="s">
        <v>3473</v>
      </c>
      <c r="TH6" s="167" t="s">
        <v>3473</v>
      </c>
      <c r="TI6" s="167" t="s">
        <v>3656</v>
      </c>
      <c r="TJ6" s="167" t="s">
        <v>3631</v>
      </c>
      <c r="TK6" s="167" t="s">
        <v>3769</v>
      </c>
      <c r="TL6" s="167" t="s">
        <v>3796</v>
      </c>
      <c r="TM6" s="167" t="s">
        <v>3760</v>
      </c>
      <c r="TO6" s="167" t="s">
        <v>3797</v>
      </c>
      <c r="TP6" s="167" t="s">
        <v>3442</v>
      </c>
      <c r="TR6" s="167" t="s">
        <v>3581</v>
      </c>
      <c r="TS6" s="167" t="s">
        <v>3628</v>
      </c>
      <c r="TT6" s="167" t="s">
        <v>3628</v>
      </c>
      <c r="TU6" s="167" t="s">
        <v>3628</v>
      </c>
      <c r="TV6" s="167" t="s">
        <v>3628</v>
      </c>
      <c r="TW6" s="167" t="s">
        <v>1466</v>
      </c>
      <c r="TX6" s="167" t="s">
        <v>3628</v>
      </c>
      <c r="TY6" s="167" t="s">
        <v>3628</v>
      </c>
      <c r="TZ6" s="167" t="s">
        <v>1537</v>
      </c>
      <c r="UA6" s="167" t="s">
        <v>3628</v>
      </c>
      <c r="UB6" s="167" t="s">
        <v>3628</v>
      </c>
      <c r="UC6" s="167" t="s">
        <v>3628</v>
      </c>
      <c r="UD6" s="167" t="s">
        <v>3683</v>
      </c>
      <c r="UE6" s="167" t="s">
        <v>3697</v>
      </c>
      <c r="UF6" s="167" t="s">
        <v>3510</v>
      </c>
      <c r="UG6" s="167" t="s">
        <v>3628</v>
      </c>
      <c r="UH6" s="167" t="s">
        <v>3628</v>
      </c>
      <c r="UI6" s="167" t="s">
        <v>3760</v>
      </c>
      <c r="UJ6" s="167" t="s">
        <v>3628</v>
      </c>
      <c r="UK6" s="167" t="s">
        <v>3480</v>
      </c>
      <c r="UL6" s="167" t="s">
        <v>3798</v>
      </c>
      <c r="UM6" s="167" t="s">
        <v>3631</v>
      </c>
      <c r="UQ6" s="167" t="s">
        <v>3547</v>
      </c>
      <c r="UR6" s="167" t="s">
        <v>3711</v>
      </c>
      <c r="US6" s="167" t="s">
        <v>3631</v>
      </c>
      <c r="UT6" s="167" t="s">
        <v>3562</v>
      </c>
      <c r="UU6" s="167" t="s">
        <v>3799</v>
      </c>
      <c r="UV6" s="167" t="s">
        <v>3289</v>
      </c>
      <c r="UW6" s="167" t="s">
        <v>3800</v>
      </c>
      <c r="UX6" s="167" t="s">
        <v>3631</v>
      </c>
      <c r="UY6" s="167" t="s">
        <v>3801</v>
      </c>
      <c r="UZ6" s="167" t="s">
        <v>3540</v>
      </c>
      <c r="VA6" s="167" t="s">
        <v>3631</v>
      </c>
      <c r="VB6" s="167" t="s">
        <v>3597</v>
      </c>
      <c r="VC6" s="167" t="s">
        <v>2555</v>
      </c>
      <c r="VD6" s="167" t="s">
        <v>3802</v>
      </c>
      <c r="VE6" s="167" t="s">
        <v>3803</v>
      </c>
      <c r="VG6" s="167" t="s">
        <v>3505</v>
      </c>
      <c r="VH6" s="167" t="s">
        <v>3804</v>
      </c>
      <c r="VI6" s="167" t="s">
        <v>3805</v>
      </c>
      <c r="VJ6" s="167" t="s">
        <v>3159</v>
      </c>
      <c r="VK6" s="167" t="s">
        <v>3660</v>
      </c>
      <c r="VM6" s="167" t="s">
        <v>3806</v>
      </c>
      <c r="VN6" s="167" t="s">
        <v>3357</v>
      </c>
      <c r="VO6" s="167" t="s">
        <v>3387</v>
      </c>
      <c r="VP6" s="167" t="s">
        <v>936</v>
      </c>
      <c r="VQ6" s="167" t="s">
        <v>3807</v>
      </c>
      <c r="VR6" s="167" t="s">
        <v>3808</v>
      </c>
      <c r="VS6" s="167" t="s">
        <v>3809</v>
      </c>
      <c r="VT6" s="167" t="s">
        <v>3810</v>
      </c>
      <c r="VU6" s="167" t="s">
        <v>3811</v>
      </c>
      <c r="VV6" s="167" t="s">
        <v>3631</v>
      </c>
      <c r="VW6" s="167" t="s">
        <v>3812</v>
      </c>
      <c r="VX6" s="167" t="s">
        <v>1466</v>
      </c>
      <c r="VY6" s="167" t="s">
        <v>3631</v>
      </c>
      <c r="VZ6" s="167" t="s">
        <v>3687</v>
      </c>
      <c r="WA6" s="167" t="s">
        <v>3480</v>
      </c>
      <c r="WB6" s="167" t="s">
        <v>3813</v>
      </c>
      <c r="WC6" s="167" t="s">
        <v>3684</v>
      </c>
      <c r="WD6" s="167" t="s">
        <v>3655</v>
      </c>
      <c r="WE6" s="167" t="s">
        <v>3814</v>
      </c>
      <c r="WF6" s="167" t="s">
        <v>2533</v>
      </c>
      <c r="WG6" s="167" t="s">
        <v>3478</v>
      </c>
      <c r="WI6" s="167" t="s">
        <v>3815</v>
      </c>
      <c r="WJ6" s="167" t="s">
        <v>3628</v>
      </c>
      <c r="WK6" s="167" t="s">
        <v>3631</v>
      </c>
      <c r="WL6" s="167" t="s">
        <v>3816</v>
      </c>
      <c r="WM6" s="167" t="s">
        <v>3630</v>
      </c>
      <c r="WN6" s="167" t="s">
        <v>3631</v>
      </c>
      <c r="WO6" s="167" t="s">
        <v>3473</v>
      </c>
      <c r="WP6" s="167" t="s">
        <v>3655</v>
      </c>
      <c r="WQ6" s="167" t="s">
        <v>3817</v>
      </c>
      <c r="WR6" s="167" t="s">
        <v>3713</v>
      </c>
      <c r="WS6" s="167" t="s">
        <v>3711</v>
      </c>
      <c r="WT6" s="167" t="s">
        <v>3631</v>
      </c>
      <c r="WU6" s="167" t="s">
        <v>3473</v>
      </c>
      <c r="WV6" s="167" t="s">
        <v>3633</v>
      </c>
      <c r="WW6" s="167" t="s">
        <v>3331</v>
      </c>
      <c r="WX6" s="167" t="s">
        <v>2299</v>
      </c>
      <c r="WY6" s="167" t="s">
        <v>3628</v>
      </c>
      <c r="WZ6" s="167" t="s">
        <v>3818</v>
      </c>
      <c r="XA6" s="167" t="s">
        <v>3631</v>
      </c>
      <c r="XB6" s="167" t="s">
        <v>1036</v>
      </c>
      <c r="XC6" s="167" t="s">
        <v>1037</v>
      </c>
      <c r="XD6" s="167" t="s">
        <v>898</v>
      </c>
      <c r="XE6" s="167" t="s">
        <v>1037</v>
      </c>
      <c r="XF6" s="167" t="s">
        <v>3521</v>
      </c>
      <c r="XG6" s="167" t="s">
        <v>3631</v>
      </c>
      <c r="XH6" s="167" t="s">
        <v>3819</v>
      </c>
      <c r="XI6" s="167" t="s">
        <v>1316</v>
      </c>
      <c r="XJ6" s="167" t="s">
        <v>3680</v>
      </c>
      <c r="XK6" s="167" t="s">
        <v>3682</v>
      </c>
      <c r="XL6" s="167" t="s">
        <v>3700</v>
      </c>
      <c r="XM6" s="167" t="s">
        <v>3820</v>
      </c>
    </row>
    <row r="7" spans="1:637" ht="12.75">
      <c r="A7" s="167" t="s">
        <v>3074</v>
      </c>
      <c r="B7" s="167" t="s">
        <v>3821</v>
      </c>
      <c r="D7" s="167" t="s">
        <v>3822</v>
      </c>
      <c r="E7" s="167" t="s">
        <v>3823</v>
      </c>
      <c r="G7" s="167" t="s">
        <v>3824</v>
      </c>
      <c r="I7" s="167" t="s">
        <v>3825</v>
      </c>
      <c r="K7" s="167" t="s">
        <v>3826</v>
      </c>
      <c r="M7" s="167" t="s">
        <v>907</v>
      </c>
      <c r="O7" s="167" t="s">
        <v>3827</v>
      </c>
      <c r="Q7" s="167" t="s">
        <v>3473</v>
      </c>
      <c r="R7" s="167" t="s">
        <v>3738</v>
      </c>
      <c r="S7" s="167" t="s">
        <v>3828</v>
      </c>
      <c r="T7" s="167" t="s">
        <v>3829</v>
      </c>
      <c r="U7" s="167" t="s">
        <v>3821</v>
      </c>
      <c r="V7" s="167" t="s">
        <v>3181</v>
      </c>
      <c r="W7" s="167" t="s">
        <v>3699</v>
      </c>
      <c r="Y7" s="167" t="s">
        <v>3821</v>
      </c>
      <c r="Z7" s="167" t="s">
        <v>3821</v>
      </c>
      <c r="AB7" s="167" t="s">
        <v>3313</v>
      </c>
      <c r="AC7" s="167" t="s">
        <v>3828</v>
      </c>
      <c r="AE7" s="167" t="s">
        <v>3280</v>
      </c>
      <c r="AF7" s="167" t="s">
        <v>3828</v>
      </c>
      <c r="AG7" s="167" t="s">
        <v>3280</v>
      </c>
      <c r="AH7" s="167" t="s">
        <v>3830</v>
      </c>
      <c r="AI7" s="167" t="s">
        <v>3831</v>
      </c>
      <c r="AJ7" s="167" t="s">
        <v>3821</v>
      </c>
      <c r="AK7" s="167" t="s">
        <v>3821</v>
      </c>
      <c r="AL7" s="167" t="s">
        <v>1331</v>
      </c>
      <c r="AN7" s="167" t="s">
        <v>3821</v>
      </c>
      <c r="AO7" s="167" t="s">
        <v>3821</v>
      </c>
      <c r="AP7" s="167" t="s">
        <v>1131</v>
      </c>
      <c r="AQ7" s="167" t="s">
        <v>3832</v>
      </c>
      <c r="AR7" s="167" t="s">
        <v>3833</v>
      </c>
      <c r="AS7" s="167" t="s">
        <v>3193</v>
      </c>
      <c r="AT7" s="167" t="s">
        <v>3834</v>
      </c>
      <c r="AU7" s="167" t="s">
        <v>3835</v>
      </c>
      <c r="AV7" s="167" t="s">
        <v>901</v>
      </c>
      <c r="AW7" s="167" t="s">
        <v>3836</v>
      </c>
      <c r="AX7" s="167" t="s">
        <v>3828</v>
      </c>
      <c r="AZ7" s="167" t="s">
        <v>950</v>
      </c>
      <c r="BA7" s="167" t="s">
        <v>3450</v>
      </c>
      <c r="BB7" s="167" t="s">
        <v>3828</v>
      </c>
      <c r="BD7" s="167" t="s">
        <v>3821</v>
      </c>
      <c r="BE7" s="167" t="s">
        <v>3837</v>
      </c>
      <c r="BI7" s="167" t="s">
        <v>3282</v>
      </c>
      <c r="BJ7" s="167" t="s">
        <v>3595</v>
      </c>
      <c r="BK7" s="167" t="s">
        <v>3838</v>
      </c>
      <c r="BL7" s="167" t="s">
        <v>3466</v>
      </c>
      <c r="BM7" s="167" t="s">
        <v>3336</v>
      </c>
      <c r="BN7" s="167" t="s">
        <v>3821</v>
      </c>
      <c r="BO7" s="167" t="s">
        <v>3828</v>
      </c>
      <c r="BP7" s="167" t="s">
        <v>3839</v>
      </c>
      <c r="BS7" s="167" t="s">
        <v>3821</v>
      </c>
      <c r="BT7" s="167" t="s">
        <v>3840</v>
      </c>
      <c r="BU7" s="167" t="s">
        <v>3821</v>
      </c>
      <c r="BX7" s="167" t="s">
        <v>1271</v>
      </c>
      <c r="BY7" s="167" t="s">
        <v>3260</v>
      </c>
      <c r="CA7" s="167" t="s">
        <v>3841</v>
      </c>
      <c r="CB7" s="167" t="s">
        <v>3842</v>
      </c>
      <c r="CC7" s="167" t="s">
        <v>3824</v>
      </c>
      <c r="CD7" s="167" t="s">
        <v>1331</v>
      </c>
      <c r="CN7" s="167" t="s">
        <v>3280</v>
      </c>
      <c r="CO7" s="167" t="s">
        <v>3821</v>
      </c>
      <c r="CP7" s="167" t="s">
        <v>1131</v>
      </c>
      <c r="CQ7" s="167" t="s">
        <v>1379</v>
      </c>
      <c r="CR7" s="167" t="s">
        <v>3734</v>
      </c>
      <c r="CS7" s="167" t="s">
        <v>3821</v>
      </c>
      <c r="CU7" s="167" t="s">
        <v>3843</v>
      </c>
      <c r="CV7" s="167" t="s">
        <v>3844</v>
      </c>
      <c r="CW7" s="167" t="s">
        <v>3828</v>
      </c>
      <c r="CY7" s="167" t="s">
        <v>3845</v>
      </c>
      <c r="DA7" s="167" t="s">
        <v>3406</v>
      </c>
      <c r="DC7" s="167" t="s">
        <v>3846</v>
      </c>
      <c r="DD7" s="167" t="s">
        <v>3847</v>
      </c>
      <c r="DE7" s="167" t="s">
        <v>3187</v>
      </c>
      <c r="DG7" s="167" t="s">
        <v>3848</v>
      </c>
      <c r="DH7" s="167" t="s">
        <v>3849</v>
      </c>
      <c r="DI7" s="167" t="s">
        <v>3828</v>
      </c>
      <c r="DJ7" s="167" t="s">
        <v>3821</v>
      </c>
      <c r="DK7" s="167" t="s">
        <v>3280</v>
      </c>
      <c r="DL7" s="167" t="s">
        <v>3850</v>
      </c>
      <c r="DM7" s="167" t="s">
        <v>3851</v>
      </c>
      <c r="DN7" s="167" t="s">
        <v>3821</v>
      </c>
      <c r="DO7" s="167" t="s">
        <v>3852</v>
      </c>
      <c r="DQ7" s="167" t="s">
        <v>3821</v>
      </c>
      <c r="DS7" s="167" t="s">
        <v>3849</v>
      </c>
      <c r="DT7" s="167" t="s">
        <v>3853</v>
      </c>
      <c r="DU7" s="167" t="s">
        <v>3828</v>
      </c>
      <c r="DV7" s="167" t="s">
        <v>3828</v>
      </c>
      <c r="DX7" s="167" t="s">
        <v>3828</v>
      </c>
      <c r="EA7" s="167" t="s">
        <v>3821</v>
      </c>
      <c r="EB7" s="167" t="s">
        <v>3821</v>
      </c>
      <c r="ED7" s="167" t="s">
        <v>3854</v>
      </c>
      <c r="EE7" s="167" t="s">
        <v>3855</v>
      </c>
      <c r="EF7" s="167" t="s">
        <v>3821</v>
      </c>
      <c r="EG7" s="167" t="s">
        <v>3856</v>
      </c>
      <c r="EH7" s="167" t="s">
        <v>3857</v>
      </c>
      <c r="EI7" s="167" t="s">
        <v>3488</v>
      </c>
      <c r="EJ7" s="167" t="s">
        <v>1274</v>
      </c>
      <c r="EK7" s="167" t="s">
        <v>2344</v>
      </c>
      <c r="EM7" s="167" t="s">
        <v>3858</v>
      </c>
      <c r="EN7" s="167" t="s">
        <v>1235</v>
      </c>
      <c r="EO7" s="167" t="s">
        <v>3821</v>
      </c>
      <c r="EP7" s="167" t="s">
        <v>3824</v>
      </c>
      <c r="EQ7" s="167" t="s">
        <v>3859</v>
      </c>
      <c r="ER7" s="167" t="s">
        <v>3860</v>
      </c>
      <c r="ES7" s="167" t="s">
        <v>3726</v>
      </c>
      <c r="ET7" s="167" t="s">
        <v>3836</v>
      </c>
      <c r="EU7" s="167" t="s">
        <v>3821</v>
      </c>
      <c r="EV7" s="167" t="s">
        <v>3831</v>
      </c>
      <c r="EW7" s="167" t="s">
        <v>3861</v>
      </c>
      <c r="EX7" s="167" t="s">
        <v>3821</v>
      </c>
      <c r="EY7" s="167" t="s">
        <v>3862</v>
      </c>
      <c r="EZ7" s="167" t="s">
        <v>3863</v>
      </c>
      <c r="FA7" s="167" t="s">
        <v>3828</v>
      </c>
      <c r="FB7" s="167" t="s">
        <v>3864</v>
      </c>
      <c r="FC7" s="167" t="s">
        <v>3821</v>
      </c>
      <c r="FD7" s="167" t="s">
        <v>3165</v>
      </c>
      <c r="FE7" s="167" t="s">
        <v>3865</v>
      </c>
      <c r="FF7" s="167" t="s">
        <v>3821</v>
      </c>
      <c r="FG7" s="167" t="s">
        <v>939</v>
      </c>
      <c r="FH7" s="167" t="s">
        <v>3821</v>
      </c>
      <c r="FI7" s="167" t="s">
        <v>3821</v>
      </c>
      <c r="FJ7" s="167" t="s">
        <v>3866</v>
      </c>
      <c r="FL7" s="167" t="s">
        <v>3729</v>
      </c>
      <c r="FN7" s="167" t="s">
        <v>3821</v>
      </c>
      <c r="FO7" s="167" t="s">
        <v>3867</v>
      </c>
      <c r="FP7" s="167" t="s">
        <v>3699</v>
      </c>
      <c r="FR7" s="167" t="s">
        <v>3868</v>
      </c>
      <c r="FS7" s="167" t="s">
        <v>3869</v>
      </c>
      <c r="FT7" s="167" t="s">
        <v>3870</v>
      </c>
      <c r="FU7" s="167" t="s">
        <v>3871</v>
      </c>
      <c r="FV7" s="167" t="s">
        <v>3741</v>
      </c>
      <c r="FW7" s="167" t="s">
        <v>3169</v>
      </c>
      <c r="FX7" s="167" t="s">
        <v>1234</v>
      </c>
      <c r="FY7" s="167" t="s">
        <v>3821</v>
      </c>
      <c r="FZ7" s="167" t="s">
        <v>3872</v>
      </c>
      <c r="GA7" s="167" t="s">
        <v>3821</v>
      </c>
      <c r="GC7" s="167" t="s">
        <v>3828</v>
      </c>
      <c r="GD7" s="167" t="s">
        <v>3873</v>
      </c>
      <c r="GE7" s="167" t="s">
        <v>3840</v>
      </c>
      <c r="GG7" s="167" t="s">
        <v>3839</v>
      </c>
      <c r="GH7" s="167" t="s">
        <v>3254</v>
      </c>
      <c r="GI7" s="167" t="s">
        <v>3821</v>
      </c>
      <c r="GJ7" s="167" t="s">
        <v>3874</v>
      </c>
      <c r="GK7" s="167" t="s">
        <v>3821</v>
      </c>
      <c r="GL7" s="167" t="s">
        <v>3875</v>
      </c>
      <c r="GM7" s="167" t="s">
        <v>3876</v>
      </c>
      <c r="GN7" s="167" t="s">
        <v>3877</v>
      </c>
      <c r="GO7" s="167" t="s">
        <v>3821</v>
      </c>
      <c r="GP7" s="167" t="s">
        <v>1209</v>
      </c>
      <c r="GR7" s="167" t="s">
        <v>3878</v>
      </c>
      <c r="GT7" s="167" t="s">
        <v>3540</v>
      </c>
      <c r="GU7" s="167" t="s">
        <v>1226</v>
      </c>
      <c r="GV7" s="167" t="s">
        <v>3879</v>
      </c>
      <c r="GW7" s="167" t="s">
        <v>3880</v>
      </c>
      <c r="GX7" s="167" t="s">
        <v>3729</v>
      </c>
      <c r="GY7" s="167" t="s">
        <v>3010</v>
      </c>
      <c r="GZ7" s="167" t="s">
        <v>3881</v>
      </c>
      <c r="HA7" s="167" t="s">
        <v>3540</v>
      </c>
      <c r="HB7" s="167" t="s">
        <v>1274</v>
      </c>
      <c r="HC7" s="167" t="s">
        <v>2580</v>
      </c>
      <c r="HE7" s="167" t="s">
        <v>3824</v>
      </c>
      <c r="HG7" s="167" t="s">
        <v>1037</v>
      </c>
      <c r="HH7" s="167" t="s">
        <v>3882</v>
      </c>
      <c r="HI7" s="167" t="s">
        <v>3881</v>
      </c>
      <c r="HJ7" s="167" t="s">
        <v>3881</v>
      </c>
      <c r="HL7" s="167" t="s">
        <v>3830</v>
      </c>
      <c r="HM7" s="167" t="s">
        <v>3881</v>
      </c>
      <c r="HN7" s="167" t="s">
        <v>3883</v>
      </c>
      <c r="HO7" s="167" t="s">
        <v>3881</v>
      </c>
      <c r="HP7" s="167" t="s">
        <v>3881</v>
      </c>
      <c r="HQ7" s="167" t="s">
        <v>3881</v>
      </c>
      <c r="HS7" s="167" t="s">
        <v>3538</v>
      </c>
      <c r="HT7" s="167" t="s">
        <v>3881</v>
      </c>
      <c r="HU7" s="167" t="s">
        <v>3881</v>
      </c>
      <c r="HV7" s="167" t="s">
        <v>3881</v>
      </c>
      <c r="HW7" s="167" t="s">
        <v>3884</v>
      </c>
      <c r="HX7" s="167" t="s">
        <v>3824</v>
      </c>
      <c r="HY7" s="167" t="s">
        <v>3405</v>
      </c>
      <c r="HZ7" s="167" t="s">
        <v>3885</v>
      </c>
      <c r="IA7" s="167" t="s">
        <v>3581</v>
      </c>
      <c r="IB7" s="167" t="s">
        <v>3755</v>
      </c>
      <c r="IC7" s="167" t="s">
        <v>3824</v>
      </c>
      <c r="ID7" s="167" t="s">
        <v>3473</v>
      </c>
      <c r="II7" s="167" t="s">
        <v>1226</v>
      </c>
      <c r="IJ7" s="167" t="s">
        <v>970</v>
      </c>
      <c r="IL7" s="167" t="s">
        <v>3374</v>
      </c>
      <c r="IN7" s="167" t="s">
        <v>3505</v>
      </c>
      <c r="IO7" s="167" t="s">
        <v>3886</v>
      </c>
      <c r="IP7" s="167" t="s">
        <v>3280</v>
      </c>
      <c r="IR7" s="167" t="s">
        <v>3887</v>
      </c>
      <c r="IS7" s="167" t="s">
        <v>3888</v>
      </c>
      <c r="IT7" s="167" t="s">
        <v>100</v>
      </c>
      <c r="IU7" s="167" t="s">
        <v>2344</v>
      </c>
      <c r="IW7" s="167" t="s">
        <v>3889</v>
      </c>
      <c r="IX7" s="167" t="s">
        <v>3890</v>
      </c>
      <c r="IY7" s="167" t="s">
        <v>1235</v>
      </c>
      <c r="IZ7" s="167" t="s">
        <v>3699</v>
      </c>
      <c r="JA7" s="167" t="s">
        <v>3891</v>
      </c>
      <c r="JC7" s="167" t="s">
        <v>3892</v>
      </c>
      <c r="JD7" s="167" t="s">
        <v>3836</v>
      </c>
      <c r="JE7" s="167" t="s">
        <v>3866</v>
      </c>
      <c r="JF7" s="167" t="s">
        <v>3893</v>
      </c>
      <c r="JH7" s="167" t="s">
        <v>1226</v>
      </c>
      <c r="JI7" s="167" t="s">
        <v>1235</v>
      </c>
      <c r="JJ7" s="167" t="s">
        <v>1226</v>
      </c>
      <c r="JK7" s="167" t="s">
        <v>3894</v>
      </c>
      <c r="JL7" s="167" t="s">
        <v>3895</v>
      </c>
      <c r="JM7" s="167" t="s">
        <v>1037</v>
      </c>
      <c r="JN7" s="167" t="s">
        <v>1024</v>
      </c>
      <c r="JO7" s="167" t="s">
        <v>3896</v>
      </c>
      <c r="JP7" s="167" t="s">
        <v>1024</v>
      </c>
      <c r="JQ7" s="167" t="s">
        <v>991</v>
      </c>
      <c r="JR7" s="167" t="s">
        <v>1385</v>
      </c>
      <c r="JS7" s="167" t="s">
        <v>1024</v>
      </c>
      <c r="JT7" s="167" t="s">
        <v>1385</v>
      </c>
      <c r="JU7" s="167" t="s">
        <v>3897</v>
      </c>
      <c r="JV7" s="167" t="s">
        <v>3898</v>
      </c>
      <c r="JW7" s="167" t="s">
        <v>2580</v>
      </c>
      <c r="JX7" s="167" t="s">
        <v>1024</v>
      </c>
      <c r="JY7" s="167" t="s">
        <v>1024</v>
      </c>
      <c r="JZ7" s="167" t="s">
        <v>3899</v>
      </c>
      <c r="KA7" s="167" t="s">
        <v>3683</v>
      </c>
      <c r="KB7" s="167" t="s">
        <v>1024</v>
      </c>
      <c r="KC7" s="167" t="s">
        <v>3841</v>
      </c>
      <c r="KD7" s="167" t="s">
        <v>3900</v>
      </c>
      <c r="KE7" s="167" t="s">
        <v>1226</v>
      </c>
      <c r="KF7" s="167" t="s">
        <v>3727</v>
      </c>
      <c r="KH7" s="167" t="s">
        <v>970</v>
      </c>
      <c r="KI7" s="167" t="s">
        <v>3446</v>
      </c>
      <c r="KJ7" s="167" t="s">
        <v>3901</v>
      </c>
      <c r="KK7" s="167" t="s">
        <v>3859</v>
      </c>
      <c r="KL7" s="167" t="s">
        <v>3902</v>
      </c>
      <c r="KN7" s="167" t="s">
        <v>3903</v>
      </c>
      <c r="KP7" s="167" t="s">
        <v>3312</v>
      </c>
      <c r="KR7" s="167" t="s">
        <v>3824</v>
      </c>
      <c r="KS7" s="167" t="s">
        <v>3904</v>
      </c>
      <c r="KU7" s="167" t="s">
        <v>1037</v>
      </c>
      <c r="KV7" s="167" t="s">
        <v>3905</v>
      </c>
      <c r="KW7" s="167" t="s">
        <v>3680</v>
      </c>
      <c r="KX7" s="167" t="s">
        <v>898</v>
      </c>
      <c r="KY7" s="167" t="s">
        <v>3881</v>
      </c>
      <c r="KZ7" s="167" t="s">
        <v>1385</v>
      </c>
      <c r="LE7" s="167" t="s">
        <v>3906</v>
      </c>
      <c r="LF7" s="167" t="s">
        <v>3907</v>
      </c>
      <c r="LI7" s="167" t="s">
        <v>3908</v>
      </c>
      <c r="LL7" s="167" t="s">
        <v>1385</v>
      </c>
      <c r="LM7" s="167" t="s">
        <v>3640</v>
      </c>
      <c r="LN7" s="167" t="s">
        <v>3909</v>
      </c>
      <c r="LO7" s="167" t="s">
        <v>3910</v>
      </c>
      <c r="LP7" s="167" t="s">
        <v>3911</v>
      </c>
      <c r="LQ7" s="167" t="s">
        <v>3912</v>
      </c>
      <c r="LV7" s="167" t="s">
        <v>3913</v>
      </c>
      <c r="LW7" s="167" t="s">
        <v>3914</v>
      </c>
      <c r="LX7" s="167" t="s">
        <v>3824</v>
      </c>
      <c r="LY7" s="167" t="s">
        <v>3915</v>
      </c>
      <c r="LZ7" s="167" t="s">
        <v>3916</v>
      </c>
      <c r="MB7" s="167" t="s">
        <v>3736</v>
      </c>
      <c r="MC7" s="167" t="s">
        <v>3841</v>
      </c>
      <c r="ME7" s="167" t="s">
        <v>3717</v>
      </c>
      <c r="MF7" s="167" t="s">
        <v>3496</v>
      </c>
      <c r="MG7" s="167" t="s">
        <v>3746</v>
      </c>
      <c r="MI7" s="167" t="s">
        <v>3917</v>
      </c>
      <c r="MJ7" s="167" t="s">
        <v>3918</v>
      </c>
      <c r="ML7" s="167" t="s">
        <v>3824</v>
      </c>
      <c r="MM7" s="167" t="s">
        <v>1316</v>
      </c>
      <c r="MN7" s="167" t="s">
        <v>3919</v>
      </c>
      <c r="MP7" s="167" t="s">
        <v>3821</v>
      </c>
      <c r="MR7" s="167" t="s">
        <v>3693</v>
      </c>
      <c r="MS7" s="167" t="s">
        <v>3824</v>
      </c>
      <c r="MT7" s="167" t="s">
        <v>3865</v>
      </c>
      <c r="MU7" s="167" t="s">
        <v>3821</v>
      </c>
      <c r="MV7" s="167" t="s">
        <v>3821</v>
      </c>
      <c r="MW7" s="167" t="s">
        <v>3920</v>
      </c>
      <c r="MX7" s="167" t="s">
        <v>3824</v>
      </c>
      <c r="MY7" s="167" t="s">
        <v>3699</v>
      </c>
      <c r="NA7" s="167" t="s">
        <v>3921</v>
      </c>
      <c r="NB7" s="167" t="s">
        <v>3828</v>
      </c>
      <c r="NC7" s="167" t="s">
        <v>2726</v>
      </c>
      <c r="ND7" s="167" t="s">
        <v>3821</v>
      </c>
      <c r="NE7" s="167" t="s">
        <v>3821</v>
      </c>
      <c r="NF7" s="167" t="s">
        <v>3921</v>
      </c>
      <c r="NG7" s="167" t="s">
        <v>1226</v>
      </c>
      <c r="NH7" s="167" t="s">
        <v>3821</v>
      </c>
      <c r="NI7" s="167" t="s">
        <v>3821</v>
      </c>
      <c r="NJ7" s="167" t="s">
        <v>1474</v>
      </c>
      <c r="NK7" s="167" t="s">
        <v>3821</v>
      </c>
      <c r="NM7" s="167" t="s">
        <v>3466</v>
      </c>
      <c r="NN7" s="167" t="s">
        <v>3881</v>
      </c>
      <c r="NO7" s="167" t="s">
        <v>3480</v>
      </c>
      <c r="NP7" s="167" t="s">
        <v>3881</v>
      </c>
      <c r="NQ7" s="167" t="s">
        <v>3466</v>
      </c>
      <c r="NR7" s="167" t="s">
        <v>3881</v>
      </c>
      <c r="NS7" s="167" t="s">
        <v>3177</v>
      </c>
      <c r="NT7" s="167" t="s">
        <v>3881</v>
      </c>
      <c r="NU7" s="167" t="s">
        <v>3659</v>
      </c>
      <c r="NV7" s="167" t="s">
        <v>3922</v>
      </c>
      <c r="NX7" s="167" t="s">
        <v>3579</v>
      </c>
      <c r="NZ7" s="167" t="s">
        <v>3540</v>
      </c>
      <c r="OA7" s="167" t="s">
        <v>3767</v>
      </c>
      <c r="OB7" s="167" t="s">
        <v>3824</v>
      </c>
      <c r="OC7" s="167" t="s">
        <v>1563</v>
      </c>
      <c r="OD7" s="167" t="s">
        <v>3473</v>
      </c>
      <c r="OE7" s="167" t="s">
        <v>3547</v>
      </c>
      <c r="OF7" s="167" t="s">
        <v>3923</v>
      </c>
      <c r="OG7" s="167" t="s">
        <v>3881</v>
      </c>
      <c r="OH7" s="167" t="s">
        <v>3924</v>
      </c>
      <c r="OI7" s="167" t="s">
        <v>3895</v>
      </c>
      <c r="OJ7" s="167" t="s">
        <v>3925</v>
      </c>
      <c r="OK7" s="167" t="s">
        <v>3828</v>
      </c>
      <c r="OL7" s="167" t="s">
        <v>3881</v>
      </c>
      <c r="ON7" s="167" t="s">
        <v>3714</v>
      </c>
      <c r="OO7" s="167" t="s">
        <v>3683</v>
      </c>
      <c r="OP7" s="167" t="s">
        <v>3828</v>
      </c>
      <c r="OQ7" s="167" t="s">
        <v>3683</v>
      </c>
      <c r="OR7" s="167" t="s">
        <v>3881</v>
      </c>
      <c r="OS7" s="167" t="s">
        <v>3881</v>
      </c>
      <c r="OT7" s="167" t="s">
        <v>3925</v>
      </c>
      <c r="OU7" s="167" t="s">
        <v>3926</v>
      </c>
      <c r="OW7" s="167" t="s">
        <v>3881</v>
      </c>
      <c r="OX7" s="167" t="s">
        <v>3881</v>
      </c>
      <c r="OY7" s="167" t="s">
        <v>3881</v>
      </c>
      <c r="OZ7" s="167" t="s">
        <v>3927</v>
      </c>
      <c r="PA7" s="167" t="s">
        <v>3928</v>
      </c>
      <c r="PC7" s="167" t="s">
        <v>3010</v>
      </c>
      <c r="PD7" s="167" t="s">
        <v>3881</v>
      </c>
      <c r="PE7" s="167" t="s">
        <v>3881</v>
      </c>
      <c r="PF7" s="167" t="s">
        <v>1226</v>
      </c>
      <c r="PG7" s="167" t="s">
        <v>3929</v>
      </c>
      <c r="PH7" s="167" t="s">
        <v>3473</v>
      </c>
      <c r="PI7" s="167" t="s">
        <v>3930</v>
      </c>
      <c r="PJ7" s="167" t="s">
        <v>3931</v>
      </c>
      <c r="PL7" s="167" t="s">
        <v>3769</v>
      </c>
      <c r="PM7" s="167" t="s">
        <v>3905</v>
      </c>
      <c r="PO7" s="167" t="s">
        <v>3881</v>
      </c>
      <c r="PP7" s="167" t="s">
        <v>914</v>
      </c>
      <c r="PR7" s="167" t="s">
        <v>1037</v>
      </c>
      <c r="PT7" s="167" t="s">
        <v>3932</v>
      </c>
      <c r="PV7" s="167" t="s">
        <v>1131</v>
      </c>
      <c r="PW7" s="167" t="s">
        <v>3928</v>
      </c>
      <c r="PX7" s="167" t="s">
        <v>3194</v>
      </c>
      <c r="PY7" s="167" t="s">
        <v>3824</v>
      </c>
      <c r="PZ7" s="167" t="s">
        <v>3821</v>
      </c>
      <c r="QB7" s="167" t="s">
        <v>3821</v>
      </c>
      <c r="QE7" s="167" t="s">
        <v>3933</v>
      </c>
      <c r="QF7" s="167" t="s">
        <v>3193</v>
      </c>
      <c r="QH7" s="167" t="s">
        <v>1226</v>
      </c>
      <c r="QI7" s="167" t="s">
        <v>3717</v>
      </c>
      <c r="QJ7" s="167" t="s">
        <v>3934</v>
      </c>
      <c r="QK7" s="167" t="s">
        <v>3828</v>
      </c>
      <c r="QM7" s="167" t="s">
        <v>3828</v>
      </c>
      <c r="QN7" s="167" t="s">
        <v>3824</v>
      </c>
      <c r="QO7" s="167" t="s">
        <v>3367</v>
      </c>
      <c r="QP7" s="167" t="s">
        <v>1235</v>
      </c>
      <c r="QR7" s="167" t="s">
        <v>3177</v>
      </c>
      <c r="QS7" s="167" t="s">
        <v>3717</v>
      </c>
      <c r="QT7" s="167" t="s">
        <v>3931</v>
      </c>
      <c r="QU7" s="167" t="s">
        <v>3935</v>
      </c>
      <c r="QV7" s="167" t="s">
        <v>3881</v>
      </c>
      <c r="QW7" s="167" t="s">
        <v>3859</v>
      </c>
      <c r="QY7" s="167" t="s">
        <v>3936</v>
      </c>
      <c r="QZ7" s="167" t="s">
        <v>3937</v>
      </c>
      <c r="RA7" s="167" t="s">
        <v>3938</v>
      </c>
      <c r="RB7" s="167" t="s">
        <v>3939</v>
      </c>
      <c r="RC7" s="167" t="s">
        <v>3473</v>
      </c>
      <c r="RE7" s="167" t="s">
        <v>3839</v>
      </c>
      <c r="RG7" s="167" t="s">
        <v>3863</v>
      </c>
      <c r="RH7" s="167" t="s">
        <v>3940</v>
      </c>
      <c r="RI7" s="167" t="s">
        <v>3887</v>
      </c>
      <c r="RJ7" s="167" t="s">
        <v>3941</v>
      </c>
      <c r="RK7" s="167" t="s">
        <v>3924</v>
      </c>
      <c r="RL7" s="167" t="s">
        <v>3942</v>
      </c>
      <c r="RM7" s="167" t="s">
        <v>3821</v>
      </c>
      <c r="RN7" s="167" t="s">
        <v>3821</v>
      </c>
      <c r="RP7" s="167" t="s">
        <v>3943</v>
      </c>
      <c r="RQ7" s="167" t="s">
        <v>3443</v>
      </c>
      <c r="RR7" s="167" t="s">
        <v>162</v>
      </c>
      <c r="RS7" s="167" t="s">
        <v>3944</v>
      </c>
      <c r="RU7" s="167" t="s">
        <v>3880</v>
      </c>
      <c r="RV7" s="167" t="s">
        <v>3735</v>
      </c>
      <c r="RW7" s="167" t="s">
        <v>3831</v>
      </c>
      <c r="RX7" s="167" t="s">
        <v>3945</v>
      </c>
      <c r="RY7" s="167" t="s">
        <v>3010</v>
      </c>
      <c r="RZ7" s="167" t="s">
        <v>2002</v>
      </c>
      <c r="SA7" s="167" t="s">
        <v>3280</v>
      </c>
      <c r="SB7" s="167" t="s">
        <v>3280</v>
      </c>
      <c r="SC7" s="167" t="s">
        <v>3946</v>
      </c>
      <c r="SD7" s="167" t="s">
        <v>3473</v>
      </c>
      <c r="SE7" s="167" t="s">
        <v>901</v>
      </c>
      <c r="SF7" s="167" t="s">
        <v>3946</v>
      </c>
      <c r="SG7" s="167" t="s">
        <v>3841</v>
      </c>
      <c r="SH7" s="167" t="s">
        <v>1226</v>
      </c>
      <c r="SI7" s="167" t="s">
        <v>3879</v>
      </c>
      <c r="SJ7" s="167" t="s">
        <v>2555</v>
      </c>
      <c r="SK7" s="167" t="s">
        <v>3947</v>
      </c>
      <c r="SL7" s="167" t="s">
        <v>3859</v>
      </c>
      <c r="SM7" s="167" t="s">
        <v>3924</v>
      </c>
      <c r="SN7" s="167" t="s">
        <v>3881</v>
      </c>
      <c r="SO7" s="167" t="s">
        <v>3824</v>
      </c>
      <c r="SP7" s="167" t="s">
        <v>3881</v>
      </c>
      <c r="SQ7" s="167" t="s">
        <v>3948</v>
      </c>
      <c r="SR7" s="167" t="s">
        <v>3881</v>
      </c>
      <c r="SS7" s="167" t="s">
        <v>3908</v>
      </c>
      <c r="ST7" s="167" t="s">
        <v>3881</v>
      </c>
      <c r="SU7" s="167" t="s">
        <v>3881</v>
      </c>
      <c r="SV7" s="167" t="s">
        <v>3480</v>
      </c>
      <c r="SW7" s="167" t="s">
        <v>3746</v>
      </c>
      <c r="SX7" s="167" t="s">
        <v>3859</v>
      </c>
      <c r="SY7" s="167" t="s">
        <v>3881</v>
      </c>
      <c r="SZ7" s="167" t="s">
        <v>3839</v>
      </c>
      <c r="TA7" s="167" t="s">
        <v>3881</v>
      </c>
      <c r="TC7" s="167" t="s">
        <v>3623</v>
      </c>
      <c r="TD7" s="167" t="s">
        <v>3924</v>
      </c>
      <c r="TE7" s="167" t="s">
        <v>3528</v>
      </c>
      <c r="TF7" s="167" t="s">
        <v>1316</v>
      </c>
      <c r="TH7" s="167" t="s">
        <v>1316</v>
      </c>
      <c r="TI7" s="167" t="s">
        <v>3841</v>
      </c>
      <c r="TJ7" s="167" t="s">
        <v>3824</v>
      </c>
      <c r="TK7" s="167" t="s">
        <v>3528</v>
      </c>
      <c r="TL7" s="167" t="s">
        <v>3949</v>
      </c>
      <c r="TM7" s="167" t="s">
        <v>3579</v>
      </c>
      <c r="TP7" s="167" t="s">
        <v>1750</v>
      </c>
      <c r="TR7" s="167" t="s">
        <v>3950</v>
      </c>
      <c r="TS7" s="167" t="s">
        <v>3821</v>
      </c>
      <c r="TT7" s="167" t="s">
        <v>3821</v>
      </c>
      <c r="TU7" s="167" t="s">
        <v>3821</v>
      </c>
      <c r="TV7" s="167" t="s">
        <v>3821</v>
      </c>
      <c r="TW7" s="167" t="s">
        <v>3828</v>
      </c>
      <c r="TX7" s="167" t="s">
        <v>3821</v>
      </c>
      <c r="TY7" s="167" t="s">
        <v>3821</v>
      </c>
      <c r="TZ7" s="167" t="s">
        <v>3557</v>
      </c>
      <c r="UA7" s="167" t="s">
        <v>3821</v>
      </c>
      <c r="UB7" s="167" t="s">
        <v>3821</v>
      </c>
      <c r="UC7" s="167" t="s">
        <v>3821</v>
      </c>
      <c r="UD7" s="167" t="s">
        <v>3729</v>
      </c>
      <c r="UE7" s="167" t="s">
        <v>3282</v>
      </c>
      <c r="UG7" s="167" t="s">
        <v>3821</v>
      </c>
      <c r="UH7" s="167" t="s">
        <v>3821</v>
      </c>
      <c r="UI7" s="167" t="s">
        <v>3579</v>
      </c>
      <c r="UJ7" s="167" t="s">
        <v>3821</v>
      </c>
      <c r="UK7" s="167" t="s">
        <v>3951</v>
      </c>
      <c r="UL7" s="167" t="s">
        <v>3597</v>
      </c>
      <c r="UM7" s="167" t="s">
        <v>3824</v>
      </c>
      <c r="UQ7" s="167" t="s">
        <v>3755</v>
      </c>
      <c r="UR7" s="167" t="s">
        <v>3540</v>
      </c>
      <c r="US7" s="167" t="s">
        <v>1226</v>
      </c>
      <c r="UT7" s="167" t="s">
        <v>3473</v>
      </c>
      <c r="UU7" s="167" t="s">
        <v>3952</v>
      </c>
      <c r="UV7" s="167" t="s">
        <v>3769</v>
      </c>
      <c r="UW7" s="167" t="s">
        <v>3953</v>
      </c>
      <c r="UX7" s="167" t="s">
        <v>1226</v>
      </c>
      <c r="UY7" s="167" t="s">
        <v>1474</v>
      </c>
      <c r="UZ7" s="167" t="s">
        <v>3954</v>
      </c>
      <c r="VA7" s="167" t="s">
        <v>3824</v>
      </c>
      <c r="VB7" s="167" t="s">
        <v>3955</v>
      </c>
      <c r="VC7" s="167" t="s">
        <v>3581</v>
      </c>
      <c r="VD7" s="167" t="s">
        <v>3956</v>
      </c>
      <c r="VG7" s="167" t="s">
        <v>3779</v>
      </c>
      <c r="VH7" s="167" t="s">
        <v>3957</v>
      </c>
      <c r="VI7" s="167" t="s">
        <v>3958</v>
      </c>
      <c r="VK7" s="167" t="s">
        <v>3924</v>
      </c>
      <c r="VM7" s="167" t="s">
        <v>901</v>
      </c>
      <c r="VN7" s="167" t="s">
        <v>3853</v>
      </c>
      <c r="VO7" s="167" t="s">
        <v>3959</v>
      </c>
      <c r="VP7" s="167" t="s">
        <v>3379</v>
      </c>
      <c r="VQ7" s="167" t="s">
        <v>3662</v>
      </c>
      <c r="VR7" s="167" t="s">
        <v>3960</v>
      </c>
      <c r="VS7" s="167" t="s">
        <v>3961</v>
      </c>
      <c r="VT7" s="167" t="s">
        <v>3962</v>
      </c>
      <c r="VU7" s="167" t="s">
        <v>3963</v>
      </c>
      <c r="VV7" s="167" t="s">
        <v>1226</v>
      </c>
      <c r="VW7" s="167" t="s">
        <v>3964</v>
      </c>
      <c r="VX7" s="167" t="s">
        <v>3828</v>
      </c>
      <c r="VY7" s="167" t="s">
        <v>1226</v>
      </c>
      <c r="VZ7" s="167" t="s">
        <v>3862</v>
      </c>
      <c r="WA7" s="167" t="s">
        <v>3929</v>
      </c>
      <c r="WB7" s="167" t="s">
        <v>3965</v>
      </c>
      <c r="WC7" s="167" t="s">
        <v>3859</v>
      </c>
      <c r="WD7" s="167" t="s">
        <v>3828</v>
      </c>
      <c r="WF7" s="167" t="s">
        <v>3480</v>
      </c>
      <c r="WG7" s="167" t="s">
        <v>3966</v>
      </c>
      <c r="WI7" s="167" t="s">
        <v>3967</v>
      </c>
      <c r="WJ7" s="167" t="s">
        <v>3821</v>
      </c>
      <c r="WK7" s="167" t="s">
        <v>3824</v>
      </c>
      <c r="WL7" s="167" t="s">
        <v>3434</v>
      </c>
      <c r="WM7" s="167" t="s">
        <v>1274</v>
      </c>
      <c r="WN7" s="167" t="s">
        <v>3824</v>
      </c>
      <c r="WO7" s="167" t="s">
        <v>3480</v>
      </c>
      <c r="WP7" s="167" t="s">
        <v>3260</v>
      </c>
      <c r="WQ7" s="167" t="s">
        <v>3914</v>
      </c>
      <c r="WR7" s="167" t="s">
        <v>1037</v>
      </c>
      <c r="WS7" s="167" t="s">
        <v>3968</v>
      </c>
      <c r="WT7" s="167" t="s">
        <v>3824</v>
      </c>
      <c r="WU7" s="167" t="s">
        <v>3969</v>
      </c>
      <c r="WV7" s="167" t="s">
        <v>3827</v>
      </c>
      <c r="WW7" s="167" t="s">
        <v>3970</v>
      </c>
      <c r="WX7" s="167" t="s">
        <v>3881</v>
      </c>
      <c r="WY7" s="167" t="s">
        <v>3821</v>
      </c>
      <c r="XA7" s="167" t="s">
        <v>1226</v>
      </c>
      <c r="XB7" s="167" t="s">
        <v>3542</v>
      </c>
      <c r="XC7" s="167" t="s">
        <v>3473</v>
      </c>
      <c r="XD7" s="167" t="s">
        <v>953</v>
      </c>
      <c r="XE7" s="167" t="s">
        <v>970</v>
      </c>
      <c r="XF7" s="167" t="s">
        <v>3528</v>
      </c>
      <c r="XG7" s="167" t="s">
        <v>1226</v>
      </c>
      <c r="XH7" s="167" t="s">
        <v>3971</v>
      </c>
      <c r="XI7" s="167" t="s">
        <v>3915</v>
      </c>
      <c r="XJ7" s="167" t="s">
        <v>2344</v>
      </c>
      <c r="XK7" s="167" t="s">
        <v>3858</v>
      </c>
      <c r="XL7" s="167" t="s">
        <v>3893</v>
      </c>
      <c r="XM7" s="167" t="s">
        <v>3972</v>
      </c>
    </row>
    <row r="8" spans="1:636" ht="12.75">
      <c r="A8" s="167" t="s">
        <v>3075</v>
      </c>
      <c r="B8" s="167" t="s">
        <v>3973</v>
      </c>
      <c r="D8" s="167" t="s">
        <v>3974</v>
      </c>
      <c r="E8" s="167" t="s">
        <v>1274</v>
      </c>
      <c r="G8" s="167" t="s">
        <v>3975</v>
      </c>
      <c r="I8" s="167" t="s">
        <v>3976</v>
      </c>
      <c r="K8" s="167" t="s">
        <v>3977</v>
      </c>
      <c r="M8" s="167" t="s">
        <v>2215</v>
      </c>
      <c r="O8" s="167" t="s">
        <v>3978</v>
      </c>
      <c r="Q8" s="167" t="s">
        <v>3480</v>
      </c>
      <c r="R8" s="167" t="s">
        <v>3905</v>
      </c>
      <c r="S8" s="167" t="s">
        <v>3979</v>
      </c>
      <c r="T8" s="167" t="s">
        <v>3945</v>
      </c>
      <c r="U8" s="167" t="s">
        <v>3973</v>
      </c>
      <c r="V8" s="167" t="s">
        <v>3326</v>
      </c>
      <c r="W8" s="167" t="s">
        <v>3455</v>
      </c>
      <c r="Y8" s="167" t="s">
        <v>3973</v>
      </c>
      <c r="Z8" s="167" t="s">
        <v>3973</v>
      </c>
      <c r="AB8" s="167" t="s">
        <v>3980</v>
      </c>
      <c r="AC8" s="167" t="s">
        <v>3979</v>
      </c>
      <c r="AE8" s="167" t="s">
        <v>3981</v>
      </c>
      <c r="AF8" s="167" t="s">
        <v>3979</v>
      </c>
      <c r="AG8" s="167" t="s">
        <v>3981</v>
      </c>
      <c r="AH8" s="167" t="s">
        <v>3982</v>
      </c>
      <c r="AI8" s="167" t="s">
        <v>3533</v>
      </c>
      <c r="AJ8" s="167" t="s">
        <v>3973</v>
      </c>
      <c r="AK8" s="167" t="s">
        <v>3973</v>
      </c>
      <c r="AL8" s="167" t="s">
        <v>3758</v>
      </c>
      <c r="AN8" s="167" t="s">
        <v>3973</v>
      </c>
      <c r="AO8" s="167" t="s">
        <v>3973</v>
      </c>
      <c r="AP8" s="167" t="s">
        <v>3898</v>
      </c>
      <c r="AQ8" s="167" t="s">
        <v>3983</v>
      </c>
      <c r="AR8" s="167" t="s">
        <v>3984</v>
      </c>
      <c r="AS8" s="167" t="s">
        <v>3466</v>
      </c>
      <c r="AT8" s="167" t="s">
        <v>3985</v>
      </c>
      <c r="AU8" s="167" t="s">
        <v>3007</v>
      </c>
      <c r="AV8" s="167" t="s">
        <v>3986</v>
      </c>
      <c r="AW8" s="167" t="s">
        <v>3662</v>
      </c>
      <c r="AX8" s="167" t="s">
        <v>3979</v>
      </c>
      <c r="AZ8" s="167" t="s">
        <v>956</v>
      </c>
      <c r="BA8" s="167" t="s">
        <v>3987</v>
      </c>
      <c r="BB8" s="167" t="s">
        <v>3979</v>
      </c>
      <c r="BD8" s="167" t="s">
        <v>3973</v>
      </c>
      <c r="BE8" s="167" t="s">
        <v>3346</v>
      </c>
      <c r="BI8" s="167" t="s">
        <v>3988</v>
      </c>
      <c r="BJ8" s="167" t="s">
        <v>3559</v>
      </c>
      <c r="BK8" s="167" t="s">
        <v>3529</v>
      </c>
      <c r="BL8" s="167" t="s">
        <v>1235</v>
      </c>
      <c r="BM8" s="167" t="s">
        <v>3771</v>
      </c>
      <c r="BN8" s="167" t="s">
        <v>3973</v>
      </c>
      <c r="BO8" s="167" t="s">
        <v>3979</v>
      </c>
      <c r="BP8" s="167" t="s">
        <v>3989</v>
      </c>
      <c r="BS8" s="167" t="s">
        <v>3973</v>
      </c>
      <c r="BT8" s="167" t="s">
        <v>2137</v>
      </c>
      <c r="BU8" s="167" t="s">
        <v>3973</v>
      </c>
      <c r="BX8" s="167" t="s">
        <v>3254</v>
      </c>
      <c r="BY8" s="167" t="s">
        <v>3990</v>
      </c>
      <c r="CA8" s="167" t="s">
        <v>3991</v>
      </c>
      <c r="CB8" s="167" t="s">
        <v>3992</v>
      </c>
      <c r="CC8" s="167" t="s">
        <v>3975</v>
      </c>
      <c r="CD8" s="167" t="s">
        <v>3758</v>
      </c>
      <c r="CN8" s="167" t="s">
        <v>3981</v>
      </c>
      <c r="CO8" s="167" t="s">
        <v>3973</v>
      </c>
      <c r="CP8" s="167" t="s">
        <v>3898</v>
      </c>
      <c r="CQ8" s="167" t="s">
        <v>3886</v>
      </c>
      <c r="CR8" s="167" t="s">
        <v>3703</v>
      </c>
      <c r="CS8" s="167" t="s">
        <v>3973</v>
      </c>
      <c r="CU8" s="167" t="s">
        <v>3993</v>
      </c>
      <c r="CV8" s="167" t="s">
        <v>3994</v>
      </c>
      <c r="CW8" s="167" t="s">
        <v>3995</v>
      </c>
      <c r="CY8" s="167" t="s">
        <v>3996</v>
      </c>
      <c r="DA8" s="167" t="s">
        <v>3997</v>
      </c>
      <c r="DC8" s="167" t="s">
        <v>3998</v>
      </c>
      <c r="DE8" s="167" t="s">
        <v>3987</v>
      </c>
      <c r="DG8" s="167" t="s">
        <v>3999</v>
      </c>
      <c r="DH8" s="167" t="s">
        <v>4000</v>
      </c>
      <c r="DI8" s="167" t="s">
        <v>3995</v>
      </c>
      <c r="DJ8" s="167" t="s">
        <v>3973</v>
      </c>
      <c r="DK8" s="167" t="s">
        <v>3981</v>
      </c>
      <c r="DL8" s="167" t="s">
        <v>4001</v>
      </c>
      <c r="DM8" s="167" t="s">
        <v>4002</v>
      </c>
      <c r="DN8" s="167" t="s">
        <v>3973</v>
      </c>
      <c r="DO8" s="167" t="s">
        <v>4003</v>
      </c>
      <c r="DQ8" s="167" t="s">
        <v>3973</v>
      </c>
      <c r="DS8" s="167" t="s">
        <v>4000</v>
      </c>
      <c r="DT8" s="167" t="s">
        <v>4004</v>
      </c>
      <c r="DU8" s="167" t="s">
        <v>3995</v>
      </c>
      <c r="DV8" s="167" t="s">
        <v>3995</v>
      </c>
      <c r="DX8" s="167" t="s">
        <v>3995</v>
      </c>
      <c r="EA8" s="167" t="s">
        <v>3973</v>
      </c>
      <c r="EB8" s="167" t="s">
        <v>3973</v>
      </c>
      <c r="ED8" s="167" t="s">
        <v>4005</v>
      </c>
      <c r="EE8" s="167" t="s">
        <v>4006</v>
      </c>
      <c r="EF8" s="167" t="s">
        <v>3973</v>
      </c>
      <c r="EG8" s="167" t="s">
        <v>4007</v>
      </c>
      <c r="EH8" s="167" t="s">
        <v>4008</v>
      </c>
      <c r="EJ8" s="167" t="s">
        <v>3889</v>
      </c>
      <c r="EK8" s="167" t="s">
        <v>4009</v>
      </c>
      <c r="EM8" s="167" t="s">
        <v>4010</v>
      </c>
      <c r="EN8" s="167" t="s">
        <v>4011</v>
      </c>
      <c r="EO8" s="167" t="s">
        <v>3973</v>
      </c>
      <c r="EP8" s="167" t="s">
        <v>3975</v>
      </c>
      <c r="EQ8" s="167" t="s">
        <v>4012</v>
      </c>
      <c r="ES8" s="167" t="s">
        <v>3557</v>
      </c>
      <c r="ET8" s="167" t="s">
        <v>3662</v>
      </c>
      <c r="EU8" s="167" t="s">
        <v>3973</v>
      </c>
      <c r="EV8" s="167" t="s">
        <v>3533</v>
      </c>
      <c r="EW8" s="167" t="s">
        <v>4013</v>
      </c>
      <c r="EX8" s="167" t="s">
        <v>3973</v>
      </c>
      <c r="EY8" s="167" t="s">
        <v>4014</v>
      </c>
      <c r="EZ8" s="167" t="s">
        <v>4015</v>
      </c>
      <c r="FA8" s="167" t="s">
        <v>3979</v>
      </c>
      <c r="FB8" s="167" t="s">
        <v>4016</v>
      </c>
      <c r="FC8" s="167" t="s">
        <v>3973</v>
      </c>
      <c r="FD8" s="167" t="s">
        <v>3575</v>
      </c>
      <c r="FE8" s="167" t="s">
        <v>3634</v>
      </c>
      <c r="FF8" s="167" t="s">
        <v>3973</v>
      </c>
      <c r="FG8" s="167" t="s">
        <v>4017</v>
      </c>
      <c r="FH8" s="167" t="s">
        <v>3973</v>
      </c>
      <c r="FI8" s="167" t="s">
        <v>3973</v>
      </c>
      <c r="FJ8" s="167" t="s">
        <v>4018</v>
      </c>
      <c r="FL8" s="167" t="s">
        <v>4019</v>
      </c>
      <c r="FN8" s="167" t="s">
        <v>3973</v>
      </c>
      <c r="FO8" s="167" t="s">
        <v>4020</v>
      </c>
      <c r="FP8" s="167" t="s">
        <v>4021</v>
      </c>
      <c r="FR8" s="167" t="s">
        <v>4022</v>
      </c>
      <c r="FT8" s="167" t="s">
        <v>4023</v>
      </c>
      <c r="FU8" s="167" t="s">
        <v>4024</v>
      </c>
      <c r="FV8" s="167" t="s">
        <v>4025</v>
      </c>
      <c r="FW8" s="167" t="s">
        <v>3412</v>
      </c>
      <c r="FX8" s="167" t="s">
        <v>4011</v>
      </c>
      <c r="FY8" s="167" t="s">
        <v>3973</v>
      </c>
      <c r="GA8" s="167" t="s">
        <v>3973</v>
      </c>
      <c r="GC8" s="167" t="s">
        <v>3979</v>
      </c>
      <c r="GD8" s="167" t="s">
        <v>4026</v>
      </c>
      <c r="GE8" s="167" t="s">
        <v>2137</v>
      </c>
      <c r="GG8" s="167" t="s">
        <v>3989</v>
      </c>
      <c r="GH8" s="167" t="s">
        <v>4027</v>
      </c>
      <c r="GI8" s="167" t="s">
        <v>3973</v>
      </c>
      <c r="GJ8" s="167" t="s">
        <v>4028</v>
      </c>
      <c r="GK8" s="167" t="s">
        <v>3973</v>
      </c>
      <c r="GL8" s="167" t="s">
        <v>4029</v>
      </c>
      <c r="GN8" s="167" t="s">
        <v>4030</v>
      </c>
      <c r="GO8" s="167" t="s">
        <v>3973</v>
      </c>
      <c r="GP8" s="167" t="s">
        <v>3165</v>
      </c>
      <c r="GR8" s="167" t="s">
        <v>4031</v>
      </c>
      <c r="GT8" s="167" t="s">
        <v>4032</v>
      </c>
      <c r="GU8" s="167" t="s">
        <v>3784</v>
      </c>
      <c r="GV8" s="167" t="s">
        <v>3929</v>
      </c>
      <c r="GW8" s="167" t="s">
        <v>4033</v>
      </c>
      <c r="GX8" s="167" t="s">
        <v>4019</v>
      </c>
      <c r="GY8" s="167" t="s">
        <v>3435</v>
      </c>
      <c r="GZ8" s="167" t="s">
        <v>3821</v>
      </c>
      <c r="HA8" s="167" t="s">
        <v>4034</v>
      </c>
      <c r="HB8" s="167" t="s">
        <v>4035</v>
      </c>
      <c r="HC8" s="167" t="s">
        <v>3990</v>
      </c>
      <c r="HE8" s="167" t="s">
        <v>3975</v>
      </c>
      <c r="HG8" s="167" t="s">
        <v>4036</v>
      </c>
      <c r="HH8" s="167" t="s">
        <v>3581</v>
      </c>
      <c r="HI8" s="167" t="s">
        <v>3821</v>
      </c>
      <c r="HJ8" s="167" t="s">
        <v>3821</v>
      </c>
      <c r="HL8" s="167" t="s">
        <v>3982</v>
      </c>
      <c r="HM8" s="167" t="s">
        <v>3821</v>
      </c>
      <c r="HN8" s="167" t="s">
        <v>4037</v>
      </c>
      <c r="HO8" s="167" t="s">
        <v>3821</v>
      </c>
      <c r="HP8" s="167" t="s">
        <v>3821</v>
      </c>
      <c r="HQ8" s="167" t="s">
        <v>3821</v>
      </c>
      <c r="HS8" s="167" t="s">
        <v>3838</v>
      </c>
      <c r="HT8" s="167" t="s">
        <v>3821</v>
      </c>
      <c r="HU8" s="167" t="s">
        <v>3821</v>
      </c>
      <c r="HV8" s="167" t="s">
        <v>3821</v>
      </c>
      <c r="HW8" s="167" t="s">
        <v>3914</v>
      </c>
      <c r="HX8" s="167" t="s">
        <v>3975</v>
      </c>
      <c r="HY8" s="167" t="s">
        <v>3277</v>
      </c>
      <c r="IA8" s="167" t="s">
        <v>4038</v>
      </c>
      <c r="IB8" s="167" t="s">
        <v>3919</v>
      </c>
      <c r="IC8" s="167" t="s">
        <v>3975</v>
      </c>
      <c r="ID8" s="167" t="s">
        <v>3931</v>
      </c>
      <c r="II8" s="167" t="s">
        <v>3784</v>
      </c>
      <c r="IJ8" s="167" t="s">
        <v>3473</v>
      </c>
      <c r="IL8" s="167" t="s">
        <v>4039</v>
      </c>
      <c r="IN8" s="167" t="s">
        <v>3350</v>
      </c>
      <c r="IO8" s="167" t="s">
        <v>3924</v>
      </c>
      <c r="IP8" s="167" t="s">
        <v>3981</v>
      </c>
      <c r="IR8" s="167" t="s">
        <v>3763</v>
      </c>
      <c r="IS8" s="167" t="s">
        <v>4040</v>
      </c>
      <c r="IT8" s="167" t="s">
        <v>4041</v>
      </c>
      <c r="IY8" s="167" t="s">
        <v>4011</v>
      </c>
      <c r="IZ8" s="167" t="s">
        <v>4021</v>
      </c>
      <c r="JA8" s="167" t="s">
        <v>4042</v>
      </c>
      <c r="JC8" s="167" t="s">
        <v>4043</v>
      </c>
      <c r="JD8" s="167" t="s">
        <v>910</v>
      </c>
      <c r="JE8" s="167" t="s">
        <v>4018</v>
      </c>
      <c r="JF8" s="167" t="s">
        <v>4044</v>
      </c>
      <c r="JH8" s="167" t="s">
        <v>3784</v>
      </c>
      <c r="JI8" s="167" t="s">
        <v>4011</v>
      </c>
      <c r="JJ8" s="167" t="s">
        <v>3784</v>
      </c>
      <c r="JK8" s="167" t="s">
        <v>1036</v>
      </c>
      <c r="JL8" s="167" t="s">
        <v>3405</v>
      </c>
      <c r="JM8" s="167" t="s">
        <v>3717</v>
      </c>
      <c r="JN8" s="167" t="s">
        <v>3979</v>
      </c>
      <c r="JO8" s="167" t="s">
        <v>3326</v>
      </c>
      <c r="JP8" s="167" t="s">
        <v>3979</v>
      </c>
      <c r="JQ8" s="167" t="s">
        <v>959</v>
      </c>
      <c r="JR8" s="167" t="s">
        <v>4045</v>
      </c>
      <c r="JS8" s="167" t="s">
        <v>3979</v>
      </c>
      <c r="JT8" s="167" t="s">
        <v>4045</v>
      </c>
      <c r="JU8" s="167" t="s">
        <v>3883</v>
      </c>
      <c r="JW8" s="167" t="s">
        <v>3990</v>
      </c>
      <c r="JX8" s="167" t="s">
        <v>3979</v>
      </c>
      <c r="JY8" s="167" t="s">
        <v>3979</v>
      </c>
      <c r="JZ8" s="167" t="s">
        <v>3988</v>
      </c>
      <c r="KA8" s="167" t="s">
        <v>4046</v>
      </c>
      <c r="KB8" s="167" t="s">
        <v>3979</v>
      </c>
      <c r="KC8" s="167" t="s">
        <v>3991</v>
      </c>
      <c r="KD8" s="167" t="s">
        <v>4047</v>
      </c>
      <c r="KE8" s="167" t="s">
        <v>3784</v>
      </c>
      <c r="KF8" s="167" t="s">
        <v>3894</v>
      </c>
      <c r="KH8" s="167" t="s">
        <v>1474</v>
      </c>
      <c r="KI8" s="167" t="s">
        <v>4048</v>
      </c>
      <c r="KJ8" s="167" t="s">
        <v>4049</v>
      </c>
      <c r="KK8" s="167" t="s">
        <v>4012</v>
      </c>
      <c r="KL8" s="167" t="s">
        <v>4050</v>
      </c>
      <c r="KP8" s="167" t="s">
        <v>3547</v>
      </c>
      <c r="KR8" s="167" t="s">
        <v>3975</v>
      </c>
      <c r="KS8" s="167" t="s">
        <v>4051</v>
      </c>
      <c r="KU8" s="167" t="s">
        <v>4036</v>
      </c>
      <c r="KV8" s="167" t="s">
        <v>3865</v>
      </c>
      <c r="KW8" s="167" t="s">
        <v>4009</v>
      </c>
      <c r="KX8" s="167" t="s">
        <v>953</v>
      </c>
      <c r="KY8" s="167" t="s">
        <v>3821</v>
      </c>
      <c r="KZ8" s="167" t="s">
        <v>4045</v>
      </c>
      <c r="LF8" s="167" t="s">
        <v>4052</v>
      </c>
      <c r="LI8" s="167" t="s">
        <v>3777</v>
      </c>
      <c r="LL8" s="167" t="s">
        <v>4045</v>
      </c>
      <c r="LM8" s="167" t="s">
        <v>4053</v>
      </c>
      <c r="LN8" s="167" t="s">
        <v>4054</v>
      </c>
      <c r="LO8" s="167" t="s">
        <v>4055</v>
      </c>
      <c r="LP8" s="167" t="s">
        <v>4056</v>
      </c>
      <c r="LQ8" s="167" t="s">
        <v>4057</v>
      </c>
      <c r="LV8" s="167" t="s">
        <v>3821</v>
      </c>
      <c r="LW8" s="167" t="s">
        <v>4058</v>
      </c>
      <c r="LX8" s="167" t="s">
        <v>3975</v>
      </c>
      <c r="LY8" s="167" t="s">
        <v>1017</v>
      </c>
      <c r="MB8" s="167" t="s">
        <v>3547</v>
      </c>
      <c r="MC8" s="167" t="s">
        <v>3991</v>
      </c>
      <c r="ME8" s="167" t="s">
        <v>970</v>
      </c>
      <c r="MF8" s="167" t="s">
        <v>2555</v>
      </c>
      <c r="MG8" s="167" t="s">
        <v>4059</v>
      </c>
      <c r="MI8" s="167" t="s">
        <v>4060</v>
      </c>
      <c r="MJ8" s="167" t="s">
        <v>3986</v>
      </c>
      <c r="ML8" s="167" t="s">
        <v>3975</v>
      </c>
      <c r="MM8" s="167" t="s">
        <v>4061</v>
      </c>
      <c r="MP8" s="167" t="s">
        <v>3973</v>
      </c>
      <c r="MR8" s="167" t="s">
        <v>3866</v>
      </c>
      <c r="MS8" s="167" t="s">
        <v>3975</v>
      </c>
      <c r="MT8" s="167" t="s">
        <v>4062</v>
      </c>
      <c r="MU8" s="167" t="s">
        <v>3973</v>
      </c>
      <c r="MV8" s="167" t="s">
        <v>3973</v>
      </c>
      <c r="MW8" s="167" t="s">
        <v>4009</v>
      </c>
      <c r="MX8" s="167" t="s">
        <v>3975</v>
      </c>
      <c r="MY8" s="167" t="s">
        <v>4021</v>
      </c>
      <c r="NA8" s="167" t="s">
        <v>3840</v>
      </c>
      <c r="NB8" s="167" t="s">
        <v>3979</v>
      </c>
      <c r="NC8" s="167" t="s">
        <v>3726</v>
      </c>
      <c r="ND8" s="167" t="s">
        <v>3973</v>
      </c>
      <c r="NE8" s="167" t="s">
        <v>3973</v>
      </c>
      <c r="NF8" s="167" t="s">
        <v>3840</v>
      </c>
      <c r="NG8" s="167" t="s">
        <v>3784</v>
      </c>
      <c r="NH8" s="167" t="s">
        <v>3973</v>
      </c>
      <c r="NI8" s="167" t="s">
        <v>3973</v>
      </c>
      <c r="NJ8" s="167" t="s">
        <v>2242</v>
      </c>
      <c r="NK8" s="167" t="s">
        <v>3973</v>
      </c>
      <c r="NM8" s="167" t="s">
        <v>1235</v>
      </c>
      <c r="NN8" s="167" t="s">
        <v>3821</v>
      </c>
      <c r="NO8" s="167" t="s">
        <v>3931</v>
      </c>
      <c r="NP8" s="167" t="s">
        <v>3821</v>
      </c>
      <c r="NQ8" s="167" t="s">
        <v>1235</v>
      </c>
      <c r="NR8" s="167" t="s">
        <v>3821</v>
      </c>
      <c r="NS8" s="167" t="s">
        <v>4063</v>
      </c>
      <c r="NT8" s="167" t="s">
        <v>3821</v>
      </c>
      <c r="NV8" s="167" t="s">
        <v>4064</v>
      </c>
      <c r="NX8" s="167" t="s">
        <v>4030</v>
      </c>
      <c r="NZ8" s="167" t="s">
        <v>3884</v>
      </c>
      <c r="OA8" s="167" t="s">
        <v>3905</v>
      </c>
      <c r="OB8" s="167" t="s">
        <v>3975</v>
      </c>
      <c r="OC8" s="167" t="s">
        <v>273</v>
      </c>
      <c r="OD8" s="167" t="s">
        <v>3480</v>
      </c>
      <c r="OE8" s="167" t="s">
        <v>3919</v>
      </c>
      <c r="OF8" s="167" t="s">
        <v>1230</v>
      </c>
      <c r="OG8" s="167" t="s">
        <v>3821</v>
      </c>
      <c r="OH8" s="167" t="s">
        <v>166</v>
      </c>
      <c r="OI8" s="167" t="s">
        <v>3264</v>
      </c>
      <c r="OJ8" s="167" t="s">
        <v>3181</v>
      </c>
      <c r="OK8" s="167" t="s">
        <v>3995</v>
      </c>
      <c r="OL8" s="167" t="s">
        <v>3821</v>
      </c>
      <c r="OO8" s="167" t="s">
        <v>1385</v>
      </c>
      <c r="OP8" s="167" t="s">
        <v>3995</v>
      </c>
      <c r="OQ8" s="167" t="s">
        <v>1385</v>
      </c>
      <c r="OR8" s="167" t="s">
        <v>3821</v>
      </c>
      <c r="OS8" s="167" t="s">
        <v>3821</v>
      </c>
      <c r="OT8" s="167" t="s">
        <v>3181</v>
      </c>
      <c r="OU8" s="167" t="s">
        <v>4065</v>
      </c>
      <c r="OW8" s="167" t="s">
        <v>3821</v>
      </c>
      <c r="OX8" s="167" t="s">
        <v>3821</v>
      </c>
      <c r="OY8" s="167" t="s">
        <v>3821</v>
      </c>
      <c r="OZ8" s="167" t="s">
        <v>1230</v>
      </c>
      <c r="PA8" s="167" t="s">
        <v>4066</v>
      </c>
      <c r="PC8" s="167" t="s">
        <v>3435</v>
      </c>
      <c r="PD8" s="167" t="s">
        <v>3821</v>
      </c>
      <c r="PE8" s="167" t="s">
        <v>3821</v>
      </c>
      <c r="PF8" s="167" t="s">
        <v>3784</v>
      </c>
      <c r="PG8" s="167" t="s">
        <v>1474</v>
      </c>
      <c r="PH8" s="167" t="s">
        <v>3480</v>
      </c>
      <c r="PI8" s="167" t="s">
        <v>3905</v>
      </c>
      <c r="PJ8" s="167" t="s">
        <v>4067</v>
      </c>
      <c r="PL8" s="167" t="s">
        <v>3528</v>
      </c>
      <c r="PM8" s="167" t="s">
        <v>3262</v>
      </c>
      <c r="PO8" s="167" t="s">
        <v>3821</v>
      </c>
      <c r="PP8" s="167" t="s">
        <v>4068</v>
      </c>
      <c r="PR8" s="167" t="s">
        <v>4036</v>
      </c>
      <c r="PT8" s="167" t="s">
        <v>4069</v>
      </c>
      <c r="PV8" s="167" t="s">
        <v>3898</v>
      </c>
      <c r="PW8" s="167" t="s">
        <v>4066</v>
      </c>
      <c r="PX8" s="167" t="s">
        <v>3010</v>
      </c>
      <c r="PY8" s="167" t="s">
        <v>3975</v>
      </c>
      <c r="PZ8" s="167" t="s">
        <v>3973</v>
      </c>
      <c r="QB8" s="167" t="s">
        <v>3973</v>
      </c>
      <c r="QF8" s="167" t="s">
        <v>3466</v>
      </c>
      <c r="QH8" s="167" t="s">
        <v>3784</v>
      </c>
      <c r="QI8" s="167" t="s">
        <v>4070</v>
      </c>
      <c r="QJ8" s="167" t="s">
        <v>3406</v>
      </c>
      <c r="QK8" s="167" t="s">
        <v>3979</v>
      </c>
      <c r="QM8" s="167" t="s">
        <v>3979</v>
      </c>
      <c r="QN8" s="167" t="s">
        <v>3975</v>
      </c>
      <c r="QO8" s="167" t="s">
        <v>3255</v>
      </c>
      <c r="QP8" s="167" t="s">
        <v>4011</v>
      </c>
      <c r="QR8" s="167" t="s">
        <v>4063</v>
      </c>
      <c r="QS8" s="167" t="s">
        <v>970</v>
      </c>
      <c r="QT8" s="167" t="s">
        <v>4071</v>
      </c>
      <c r="QU8" s="167" t="s">
        <v>4072</v>
      </c>
      <c r="QV8" s="167" t="s">
        <v>3821</v>
      </c>
      <c r="QW8" s="167" t="s">
        <v>4012</v>
      </c>
      <c r="QY8" s="167" t="s">
        <v>4073</v>
      </c>
      <c r="QZ8" s="167" t="s">
        <v>3551</v>
      </c>
      <c r="RA8" s="167" t="s">
        <v>3659</v>
      </c>
      <c r="RB8" s="167" t="s">
        <v>3908</v>
      </c>
      <c r="RC8" s="167" t="s">
        <v>4074</v>
      </c>
      <c r="RE8" s="167" t="s">
        <v>3989</v>
      </c>
      <c r="RG8" s="167" t="s">
        <v>4015</v>
      </c>
      <c r="RH8" s="167" t="s">
        <v>4075</v>
      </c>
      <c r="RI8" s="167" t="s">
        <v>3721</v>
      </c>
      <c r="RJ8" s="167" t="s">
        <v>1381</v>
      </c>
      <c r="RK8" s="167" t="s">
        <v>165</v>
      </c>
      <c r="RL8" s="167" t="s">
        <v>3960</v>
      </c>
      <c r="RM8" s="167" t="s">
        <v>3973</v>
      </c>
      <c r="RN8" s="167" t="s">
        <v>3973</v>
      </c>
      <c r="RQ8" s="167" t="s">
        <v>4076</v>
      </c>
      <c r="RR8" s="167" t="s">
        <v>914</v>
      </c>
      <c r="RS8" s="167" t="s">
        <v>4077</v>
      </c>
      <c r="RU8" s="167" t="s">
        <v>3533</v>
      </c>
      <c r="RV8" s="167" t="s">
        <v>3903</v>
      </c>
      <c r="RW8" s="167" t="s">
        <v>3533</v>
      </c>
      <c r="RX8" s="167" t="s">
        <v>4078</v>
      </c>
      <c r="RY8" s="167" t="s">
        <v>3435</v>
      </c>
      <c r="RZ8" s="167" t="s">
        <v>4079</v>
      </c>
      <c r="SA8" s="167" t="s">
        <v>4080</v>
      </c>
      <c r="SB8" s="167" t="s">
        <v>4080</v>
      </c>
      <c r="SC8" s="167" t="s">
        <v>4081</v>
      </c>
      <c r="SD8" s="167" t="s">
        <v>1316</v>
      </c>
      <c r="SE8" s="167" t="s">
        <v>3198</v>
      </c>
      <c r="SF8" s="167" t="s">
        <v>4082</v>
      </c>
      <c r="SG8" s="167" t="s">
        <v>3991</v>
      </c>
      <c r="SH8" s="167" t="s">
        <v>3784</v>
      </c>
      <c r="SI8" s="167" t="s">
        <v>3929</v>
      </c>
      <c r="SJ8" s="167" t="s">
        <v>3622</v>
      </c>
      <c r="SK8" s="167" t="s">
        <v>4083</v>
      </c>
      <c r="SL8" s="167" t="s">
        <v>4012</v>
      </c>
      <c r="SM8" s="167" t="s">
        <v>166</v>
      </c>
      <c r="SN8" s="167" t="s">
        <v>3821</v>
      </c>
      <c r="SO8" s="167" t="s">
        <v>3975</v>
      </c>
      <c r="SP8" s="167" t="s">
        <v>3821</v>
      </c>
      <c r="SR8" s="167" t="s">
        <v>3821</v>
      </c>
      <c r="SS8" s="167" t="s">
        <v>3777</v>
      </c>
      <c r="ST8" s="167" t="s">
        <v>3821</v>
      </c>
      <c r="SU8" s="167" t="s">
        <v>3821</v>
      </c>
      <c r="SV8" s="167" t="s">
        <v>2152</v>
      </c>
      <c r="SX8" s="167" t="s">
        <v>4012</v>
      </c>
      <c r="SY8" s="167" t="s">
        <v>3821</v>
      </c>
      <c r="SZ8" s="167" t="s">
        <v>3989</v>
      </c>
      <c r="TA8" s="167" t="s">
        <v>3821</v>
      </c>
      <c r="TD8" s="167" t="s">
        <v>166</v>
      </c>
      <c r="TE8" s="167" t="s">
        <v>4084</v>
      </c>
      <c r="TF8" s="167" t="s">
        <v>4085</v>
      </c>
      <c r="TH8" s="167" t="s">
        <v>4085</v>
      </c>
      <c r="TI8" s="167" t="s">
        <v>3991</v>
      </c>
      <c r="TJ8" s="167" t="s">
        <v>3975</v>
      </c>
      <c r="TK8" s="167" t="s">
        <v>4084</v>
      </c>
      <c r="TL8" s="167" t="s">
        <v>3736</v>
      </c>
      <c r="TM8" s="167" t="s">
        <v>4030</v>
      </c>
      <c r="TP8" s="167" t="s">
        <v>3659</v>
      </c>
      <c r="TR8" s="167" t="s">
        <v>3905</v>
      </c>
      <c r="TS8" s="167" t="s">
        <v>3973</v>
      </c>
      <c r="TT8" s="167" t="s">
        <v>3973</v>
      </c>
      <c r="TU8" s="167" t="s">
        <v>3973</v>
      </c>
      <c r="TV8" s="167" t="s">
        <v>3973</v>
      </c>
      <c r="TW8" s="167" t="s">
        <v>3995</v>
      </c>
      <c r="TX8" s="167" t="s">
        <v>3973</v>
      </c>
      <c r="TY8" s="167" t="s">
        <v>3973</v>
      </c>
      <c r="UA8" s="167" t="s">
        <v>3973</v>
      </c>
      <c r="UB8" s="167" t="s">
        <v>3973</v>
      </c>
      <c r="UC8" s="167" t="s">
        <v>3973</v>
      </c>
      <c r="UD8" s="167" t="s">
        <v>4019</v>
      </c>
      <c r="UE8" s="167" t="s">
        <v>4023</v>
      </c>
      <c r="UG8" s="167" t="s">
        <v>3973</v>
      </c>
      <c r="UH8" s="167" t="s">
        <v>3973</v>
      </c>
      <c r="UI8" s="167" t="s">
        <v>4030</v>
      </c>
      <c r="UJ8" s="167" t="s">
        <v>3973</v>
      </c>
      <c r="UK8" s="167" t="s">
        <v>2242</v>
      </c>
      <c r="UM8" s="167" t="s">
        <v>3975</v>
      </c>
      <c r="UQ8" s="167" t="s">
        <v>3919</v>
      </c>
      <c r="UR8" s="167" t="s">
        <v>4032</v>
      </c>
      <c r="US8" s="167" t="s">
        <v>3784</v>
      </c>
      <c r="UT8" s="167" t="s">
        <v>1316</v>
      </c>
      <c r="UU8" s="167" t="s">
        <v>4086</v>
      </c>
      <c r="UV8" s="167" t="s">
        <v>3528</v>
      </c>
      <c r="UW8" s="167" t="s">
        <v>4087</v>
      </c>
      <c r="UX8" s="167" t="s">
        <v>3784</v>
      </c>
      <c r="UY8" s="167" t="s">
        <v>4088</v>
      </c>
      <c r="UZ8" s="167" t="s">
        <v>3498</v>
      </c>
      <c r="VA8" s="167" t="s">
        <v>3975</v>
      </c>
      <c r="VC8" s="167" t="s">
        <v>4089</v>
      </c>
      <c r="VD8" s="167" t="s">
        <v>4090</v>
      </c>
      <c r="VG8" s="167" t="s">
        <v>4091</v>
      </c>
      <c r="VH8" s="167" t="s">
        <v>4092</v>
      </c>
      <c r="VI8" s="167" t="s">
        <v>4093</v>
      </c>
      <c r="VK8" s="167" t="s">
        <v>165</v>
      </c>
      <c r="VM8" s="167" t="s">
        <v>3986</v>
      </c>
      <c r="VN8" s="167" t="s">
        <v>4004</v>
      </c>
      <c r="VO8" s="167" t="s">
        <v>3940</v>
      </c>
      <c r="VP8" s="167" t="s">
        <v>4094</v>
      </c>
      <c r="VQ8" s="167" t="s">
        <v>4095</v>
      </c>
      <c r="VR8" s="167" t="s">
        <v>4096</v>
      </c>
      <c r="VS8" s="167" t="s">
        <v>4097</v>
      </c>
      <c r="VT8" s="167" t="s">
        <v>4098</v>
      </c>
      <c r="VU8" s="167" t="s">
        <v>4099</v>
      </c>
      <c r="VV8" s="167" t="s">
        <v>3784</v>
      </c>
      <c r="VW8" s="167" t="s">
        <v>4100</v>
      </c>
      <c r="VX8" s="167" t="s">
        <v>3979</v>
      </c>
      <c r="VY8" s="167" t="s">
        <v>3784</v>
      </c>
      <c r="VZ8" s="167" t="s">
        <v>4014</v>
      </c>
      <c r="WA8" s="167" t="s">
        <v>1474</v>
      </c>
      <c r="WB8" s="167" t="s">
        <v>4101</v>
      </c>
      <c r="WC8" s="167" t="s">
        <v>4012</v>
      </c>
      <c r="WD8" s="167" t="s">
        <v>3979</v>
      </c>
      <c r="WF8" s="167" t="s">
        <v>4102</v>
      </c>
      <c r="WG8" s="167" t="s">
        <v>898</v>
      </c>
      <c r="WI8" s="167" t="s">
        <v>4103</v>
      </c>
      <c r="WJ8" s="167" t="s">
        <v>3973</v>
      </c>
      <c r="WK8" s="167" t="s">
        <v>3975</v>
      </c>
      <c r="WL8" s="167" t="s">
        <v>4104</v>
      </c>
      <c r="WM8" s="167" t="s">
        <v>4105</v>
      </c>
      <c r="WN8" s="167" t="s">
        <v>3975</v>
      </c>
      <c r="WO8" s="167" t="s">
        <v>2242</v>
      </c>
      <c r="WP8" s="167" t="s">
        <v>3990</v>
      </c>
      <c r="WQ8" s="167" t="s">
        <v>4106</v>
      </c>
      <c r="WR8" s="167" t="s">
        <v>4036</v>
      </c>
      <c r="WS8" s="167" t="s">
        <v>3817</v>
      </c>
      <c r="WT8" s="167" t="s">
        <v>3975</v>
      </c>
      <c r="WU8" s="167" t="s">
        <v>1316</v>
      </c>
      <c r="WV8" s="167" t="s">
        <v>3978</v>
      </c>
      <c r="WW8" s="167" t="s">
        <v>3767</v>
      </c>
      <c r="WX8" s="167" t="s">
        <v>3821</v>
      </c>
      <c r="WY8" s="167" t="s">
        <v>3973</v>
      </c>
      <c r="XA8" s="167" t="s">
        <v>3784</v>
      </c>
      <c r="XC8" s="167" t="s">
        <v>4088</v>
      </c>
      <c r="XD8" s="167" t="s">
        <v>991</v>
      </c>
      <c r="XE8" s="167" t="s">
        <v>3473</v>
      </c>
      <c r="XF8" s="167" t="s">
        <v>4107</v>
      </c>
      <c r="XG8" s="167" t="s">
        <v>3784</v>
      </c>
      <c r="XH8" s="167" t="s">
        <v>4108</v>
      </c>
      <c r="XI8" s="167" t="s">
        <v>1474</v>
      </c>
      <c r="XJ8" s="167" t="s">
        <v>4009</v>
      </c>
      <c r="XK8" s="167" t="s">
        <v>4010</v>
      </c>
      <c r="XL8" s="167" t="s">
        <v>4044</v>
      </c>
    </row>
    <row r="9" spans="1:636" ht="12.75">
      <c r="A9" s="167" t="s">
        <v>3076</v>
      </c>
      <c r="B9" s="167" t="s">
        <v>3881</v>
      </c>
      <c r="D9" s="167" t="s">
        <v>4109</v>
      </c>
      <c r="E9" s="167" t="s">
        <v>4105</v>
      </c>
      <c r="G9" s="167" t="s">
        <v>1226</v>
      </c>
      <c r="I9" s="167" t="s">
        <v>4110</v>
      </c>
      <c r="K9" s="167" t="s">
        <v>4111</v>
      </c>
      <c r="M9" s="167" t="s">
        <v>4112</v>
      </c>
      <c r="O9" s="167" t="s">
        <v>4113</v>
      </c>
      <c r="Q9" s="167" t="s">
        <v>1017</v>
      </c>
      <c r="R9" s="167" t="s">
        <v>3865</v>
      </c>
      <c r="S9" s="167" t="s">
        <v>3513</v>
      </c>
      <c r="T9" s="167" t="s">
        <v>3786</v>
      </c>
      <c r="U9" s="167" t="s">
        <v>3881</v>
      </c>
      <c r="V9" s="167" t="s">
        <v>4114</v>
      </c>
      <c r="W9" s="167" t="s">
        <v>4021</v>
      </c>
      <c r="Y9" s="167" t="s">
        <v>3881</v>
      </c>
      <c r="Z9" s="167" t="s">
        <v>3881</v>
      </c>
      <c r="AB9" s="167" t="s">
        <v>3337</v>
      </c>
      <c r="AC9" s="167" t="s">
        <v>3513</v>
      </c>
      <c r="AE9" s="167" t="s">
        <v>3494</v>
      </c>
      <c r="AF9" s="167" t="s">
        <v>3513</v>
      </c>
      <c r="AG9" s="167" t="s">
        <v>3494</v>
      </c>
      <c r="AH9" s="167" t="s">
        <v>4115</v>
      </c>
      <c r="AI9" s="167" t="s">
        <v>1296</v>
      </c>
      <c r="AJ9" s="167" t="s">
        <v>3881</v>
      </c>
      <c r="AK9" s="167" t="s">
        <v>3881</v>
      </c>
      <c r="AL9" s="167" t="s">
        <v>3549</v>
      </c>
      <c r="AN9" s="167" t="s">
        <v>3881</v>
      </c>
      <c r="AO9" s="167" t="s">
        <v>3881</v>
      </c>
      <c r="AQ9" s="167" t="s">
        <v>4116</v>
      </c>
      <c r="AR9" s="167" t="s">
        <v>4117</v>
      </c>
      <c r="AS9" s="167" t="s">
        <v>3168</v>
      </c>
      <c r="AU9" s="167" t="s">
        <v>3207</v>
      </c>
      <c r="AV9" s="167" t="s">
        <v>3806</v>
      </c>
      <c r="AW9" s="167" t="s">
        <v>4118</v>
      </c>
      <c r="AX9" s="167" t="s">
        <v>3513</v>
      </c>
      <c r="AZ9" s="167" t="s">
        <v>961</v>
      </c>
      <c r="BA9" s="167" t="s">
        <v>3214</v>
      </c>
      <c r="BB9" s="167" t="s">
        <v>3513</v>
      </c>
      <c r="BD9" s="167" t="s">
        <v>3881</v>
      </c>
      <c r="BE9" s="167" t="s">
        <v>3442</v>
      </c>
      <c r="BI9" s="167" t="s">
        <v>3899</v>
      </c>
      <c r="BJ9" s="167" t="s">
        <v>3480</v>
      </c>
      <c r="BK9" s="167" t="s">
        <v>3247</v>
      </c>
      <c r="BL9" s="167" t="s">
        <v>3421</v>
      </c>
      <c r="BM9" s="167" t="s">
        <v>3853</v>
      </c>
      <c r="BN9" s="167" t="s">
        <v>3881</v>
      </c>
      <c r="BO9" s="167" t="s">
        <v>3513</v>
      </c>
      <c r="BP9" s="167" t="s">
        <v>1253</v>
      </c>
      <c r="BS9" s="167" t="s">
        <v>3881</v>
      </c>
      <c r="BT9" s="167" t="s">
        <v>1020</v>
      </c>
      <c r="BU9" s="167" t="s">
        <v>3881</v>
      </c>
      <c r="BX9" s="167" t="s">
        <v>3794</v>
      </c>
      <c r="BY9" s="167" t="s">
        <v>4119</v>
      </c>
      <c r="CA9" s="167" t="s">
        <v>4120</v>
      </c>
      <c r="CB9" s="167" t="s">
        <v>4109</v>
      </c>
      <c r="CC9" s="167" t="s">
        <v>1226</v>
      </c>
      <c r="CD9" s="167" t="s">
        <v>3549</v>
      </c>
      <c r="CN9" s="167" t="s">
        <v>3494</v>
      </c>
      <c r="CO9" s="167" t="s">
        <v>3881</v>
      </c>
      <c r="CP9" s="167" t="s">
        <v>4076</v>
      </c>
      <c r="CQ9" s="167" t="s">
        <v>4121</v>
      </c>
      <c r="CR9" s="167" t="s">
        <v>4122</v>
      </c>
      <c r="CS9" s="167" t="s">
        <v>3913</v>
      </c>
      <c r="CU9" s="167" t="s">
        <v>4118</v>
      </c>
      <c r="CV9" s="167" t="s">
        <v>4123</v>
      </c>
      <c r="CW9" s="167" t="s">
        <v>3513</v>
      </c>
      <c r="CY9" s="167" t="s">
        <v>4124</v>
      </c>
      <c r="DA9" s="167" t="s">
        <v>899</v>
      </c>
      <c r="DE9" s="167" t="s">
        <v>4125</v>
      </c>
      <c r="DG9" s="167" t="s">
        <v>3436</v>
      </c>
      <c r="DH9" s="167" t="s">
        <v>4126</v>
      </c>
      <c r="DI9" s="167" t="s">
        <v>3513</v>
      </c>
      <c r="DJ9" s="167" t="s">
        <v>3881</v>
      </c>
      <c r="DK9" s="167" t="s">
        <v>3494</v>
      </c>
      <c r="DL9" s="167" t="s">
        <v>4127</v>
      </c>
      <c r="DM9" s="167" t="s">
        <v>4128</v>
      </c>
      <c r="DN9" s="167" t="s">
        <v>3881</v>
      </c>
      <c r="DO9" s="167" t="s">
        <v>4129</v>
      </c>
      <c r="DQ9" s="167" t="s">
        <v>3881</v>
      </c>
      <c r="DS9" s="167" t="s">
        <v>4126</v>
      </c>
      <c r="DT9" s="167" t="s">
        <v>3435</v>
      </c>
      <c r="DU9" s="167" t="s">
        <v>3513</v>
      </c>
      <c r="DV9" s="167" t="s">
        <v>3513</v>
      </c>
      <c r="DX9" s="167" t="s">
        <v>3513</v>
      </c>
      <c r="EA9" s="167" t="s">
        <v>3881</v>
      </c>
      <c r="EB9" s="167" t="s">
        <v>3881</v>
      </c>
      <c r="ED9" s="167" t="s">
        <v>4130</v>
      </c>
      <c r="EF9" s="167" t="s">
        <v>3881</v>
      </c>
      <c r="EG9" s="167" t="s">
        <v>3820</v>
      </c>
      <c r="EH9" s="167" t="s">
        <v>4131</v>
      </c>
      <c r="EK9" s="167" t="s">
        <v>3507</v>
      </c>
      <c r="EM9" s="167" t="s">
        <v>4132</v>
      </c>
      <c r="EN9" s="167" t="s">
        <v>3421</v>
      </c>
      <c r="EO9" s="167" t="s">
        <v>3881</v>
      </c>
      <c r="EP9" s="167" t="s">
        <v>1226</v>
      </c>
      <c r="EQ9" s="167" t="s">
        <v>4133</v>
      </c>
      <c r="ES9" s="167" t="s">
        <v>4134</v>
      </c>
      <c r="ET9" s="167" t="s">
        <v>4118</v>
      </c>
      <c r="EU9" s="167" t="s">
        <v>3881</v>
      </c>
      <c r="EV9" s="167" t="s">
        <v>1296</v>
      </c>
      <c r="EW9" s="167" t="s">
        <v>4135</v>
      </c>
      <c r="EX9" s="167" t="s">
        <v>3881</v>
      </c>
      <c r="EY9" s="167" t="s">
        <v>4136</v>
      </c>
      <c r="EZ9" s="167" t="s">
        <v>4137</v>
      </c>
      <c r="FA9" s="167" t="s">
        <v>3513</v>
      </c>
      <c r="FB9" s="167" t="s">
        <v>4138</v>
      </c>
      <c r="FC9" s="167" t="s">
        <v>3881</v>
      </c>
      <c r="FD9" s="167" t="s">
        <v>4139</v>
      </c>
      <c r="FE9" s="167" t="s">
        <v>4140</v>
      </c>
      <c r="FF9" s="167" t="s">
        <v>3881</v>
      </c>
      <c r="FG9" s="167" t="s">
        <v>4141</v>
      </c>
      <c r="FH9" s="167" t="s">
        <v>3881</v>
      </c>
      <c r="FI9" s="167" t="s">
        <v>3881</v>
      </c>
      <c r="FJ9" s="167" t="s">
        <v>4142</v>
      </c>
      <c r="FL9" s="167" t="s">
        <v>4046</v>
      </c>
      <c r="FN9" s="167" t="s">
        <v>3881</v>
      </c>
      <c r="FO9" s="167" t="s">
        <v>4143</v>
      </c>
      <c r="FP9" s="167" t="s">
        <v>4144</v>
      </c>
      <c r="FT9" s="167" t="s">
        <v>1287</v>
      </c>
      <c r="FU9" s="167" t="s">
        <v>4145</v>
      </c>
      <c r="FV9" s="167" t="s">
        <v>3192</v>
      </c>
      <c r="FW9" s="167" t="s">
        <v>4146</v>
      </c>
      <c r="FX9" s="167" t="s">
        <v>3421</v>
      </c>
      <c r="FY9" s="167" t="s">
        <v>3881</v>
      </c>
      <c r="GA9" s="167" t="s">
        <v>3881</v>
      </c>
      <c r="GC9" s="167" t="s">
        <v>3513</v>
      </c>
      <c r="GD9" s="167" t="s">
        <v>4147</v>
      </c>
      <c r="GE9" s="167" t="s">
        <v>1020</v>
      </c>
      <c r="GG9" s="167" t="s">
        <v>1253</v>
      </c>
      <c r="GH9" s="167" t="s">
        <v>3462</v>
      </c>
      <c r="GI9" s="167" t="s">
        <v>3881</v>
      </c>
      <c r="GJ9" s="167" t="s">
        <v>4148</v>
      </c>
      <c r="GK9" s="167" t="s">
        <v>3881</v>
      </c>
      <c r="GL9" s="167" t="s">
        <v>4149</v>
      </c>
      <c r="GN9" s="167" t="s">
        <v>4150</v>
      </c>
      <c r="GO9" s="167" t="s">
        <v>3881</v>
      </c>
      <c r="GP9" s="167" t="s">
        <v>4151</v>
      </c>
      <c r="GR9" s="167" t="s">
        <v>4152</v>
      </c>
      <c r="GT9" s="167" t="s">
        <v>3749</v>
      </c>
      <c r="GU9" s="167" t="s">
        <v>3354</v>
      </c>
      <c r="GV9" s="167" t="s">
        <v>3616</v>
      </c>
      <c r="GW9" s="167" t="s">
        <v>1296</v>
      </c>
      <c r="GX9" s="167" t="s">
        <v>4046</v>
      </c>
      <c r="GY9" s="167" t="s">
        <v>3650</v>
      </c>
      <c r="GZ9" s="167" t="s">
        <v>4153</v>
      </c>
      <c r="HA9" s="167" t="s">
        <v>4106</v>
      </c>
      <c r="HB9" s="167" t="s">
        <v>4105</v>
      </c>
      <c r="HC9" s="167" t="s">
        <v>3635</v>
      </c>
      <c r="HE9" s="167" t="s">
        <v>1226</v>
      </c>
      <c r="HG9" s="167" t="s">
        <v>4154</v>
      </c>
      <c r="HH9" s="167" t="s">
        <v>3970</v>
      </c>
      <c r="HI9" s="167" t="s">
        <v>4153</v>
      </c>
      <c r="HJ9" s="167" t="s">
        <v>4153</v>
      </c>
      <c r="HL9" s="167" t="s">
        <v>4115</v>
      </c>
      <c r="HM9" s="167" t="s">
        <v>4153</v>
      </c>
      <c r="HN9" s="167" t="s">
        <v>4155</v>
      </c>
      <c r="HO9" s="167" t="s">
        <v>4153</v>
      </c>
      <c r="HP9" s="167" t="s">
        <v>4153</v>
      </c>
      <c r="HQ9" s="167" t="s">
        <v>4153</v>
      </c>
      <c r="HS9" s="167" t="s">
        <v>3529</v>
      </c>
      <c r="HT9" s="167" t="s">
        <v>4153</v>
      </c>
      <c r="HU9" s="167" t="s">
        <v>4153</v>
      </c>
      <c r="HV9" s="167" t="s">
        <v>4153</v>
      </c>
      <c r="HW9" s="167" t="s">
        <v>4156</v>
      </c>
      <c r="HX9" s="167" t="s">
        <v>1226</v>
      </c>
      <c r="HY9" s="167" t="s">
        <v>4111</v>
      </c>
      <c r="IA9" s="167" t="s">
        <v>3970</v>
      </c>
      <c r="IC9" s="167" t="s">
        <v>1226</v>
      </c>
      <c r="ID9" s="167" t="s">
        <v>4157</v>
      </c>
      <c r="II9" s="167" t="s">
        <v>3354</v>
      </c>
      <c r="IJ9" s="167" t="s">
        <v>3931</v>
      </c>
      <c r="IL9" s="167" t="s">
        <v>4158</v>
      </c>
      <c r="IN9" s="167" t="s">
        <v>4159</v>
      </c>
      <c r="IO9" s="167" t="s">
        <v>100</v>
      </c>
      <c r="IP9" s="167" t="s">
        <v>3494</v>
      </c>
      <c r="IR9" s="167" t="s">
        <v>4160</v>
      </c>
      <c r="IS9" s="167" t="s">
        <v>4161</v>
      </c>
      <c r="IT9" s="167" t="s">
        <v>3886</v>
      </c>
      <c r="IY9" s="167" t="s">
        <v>3421</v>
      </c>
      <c r="IZ9" s="167" t="s">
        <v>4144</v>
      </c>
      <c r="JA9" s="167" t="s">
        <v>4162</v>
      </c>
      <c r="JC9" s="167" t="s">
        <v>3701</v>
      </c>
      <c r="JD9" s="167" t="s">
        <v>4163</v>
      </c>
      <c r="JE9" s="167" t="s">
        <v>4142</v>
      </c>
      <c r="JF9" s="167" t="s">
        <v>4164</v>
      </c>
      <c r="JH9" s="167" t="s">
        <v>3354</v>
      </c>
      <c r="JI9" s="167" t="s">
        <v>3421</v>
      </c>
      <c r="JJ9" s="167" t="s">
        <v>3354</v>
      </c>
      <c r="JK9" s="167" t="s">
        <v>3542</v>
      </c>
      <c r="JL9" s="167" t="s">
        <v>3264</v>
      </c>
      <c r="JM9" s="167" t="s">
        <v>4165</v>
      </c>
      <c r="JN9" s="167" t="s">
        <v>1466</v>
      </c>
      <c r="JO9" s="167" t="s">
        <v>3181</v>
      </c>
      <c r="JP9" s="167" t="s">
        <v>1466</v>
      </c>
      <c r="JR9" s="167" t="s">
        <v>3683</v>
      </c>
      <c r="JS9" s="167" t="s">
        <v>1466</v>
      </c>
      <c r="JT9" s="167" t="s">
        <v>3683</v>
      </c>
      <c r="JU9" s="167" t="s">
        <v>4166</v>
      </c>
      <c r="JW9" s="167" t="s">
        <v>3635</v>
      </c>
      <c r="JX9" s="167" t="s">
        <v>1466</v>
      </c>
      <c r="JY9" s="167" t="s">
        <v>1466</v>
      </c>
      <c r="JZ9" s="167" t="s">
        <v>3190</v>
      </c>
      <c r="KA9" s="167" t="s">
        <v>4167</v>
      </c>
      <c r="KB9" s="167" t="s">
        <v>1466</v>
      </c>
      <c r="KC9" s="167" t="s">
        <v>4120</v>
      </c>
      <c r="KD9" s="167" t="s">
        <v>4168</v>
      </c>
      <c r="KE9" s="167" t="s">
        <v>3354</v>
      </c>
      <c r="KF9" s="167" t="s">
        <v>1036</v>
      </c>
      <c r="KH9" s="167" t="s">
        <v>3616</v>
      </c>
      <c r="KI9" s="167" t="s">
        <v>3622</v>
      </c>
      <c r="KJ9" s="167" t="s">
        <v>4169</v>
      </c>
      <c r="KK9" s="167" t="s">
        <v>4133</v>
      </c>
      <c r="KL9" s="167" t="s">
        <v>4170</v>
      </c>
      <c r="KP9" s="167" t="s">
        <v>3919</v>
      </c>
      <c r="KR9" s="167" t="s">
        <v>1226</v>
      </c>
      <c r="KS9" s="167" t="s">
        <v>4171</v>
      </c>
      <c r="KU9" s="167" t="s">
        <v>4154</v>
      </c>
      <c r="KV9" s="167" t="s">
        <v>3236</v>
      </c>
      <c r="KW9" s="167" t="s">
        <v>2218</v>
      </c>
      <c r="KY9" s="167" t="s">
        <v>4153</v>
      </c>
      <c r="KZ9" s="167" t="s">
        <v>3990</v>
      </c>
      <c r="LI9" s="167" t="s">
        <v>3347</v>
      </c>
      <c r="LL9" s="167" t="s">
        <v>3990</v>
      </c>
      <c r="LM9" s="167" t="s">
        <v>3176</v>
      </c>
      <c r="LN9" s="167" t="s">
        <v>4172</v>
      </c>
      <c r="LO9" s="167" t="s">
        <v>4173</v>
      </c>
      <c r="LP9" s="167" t="s">
        <v>4174</v>
      </c>
      <c r="LQ9" s="167" t="s">
        <v>4175</v>
      </c>
      <c r="LV9" s="167" t="s">
        <v>4153</v>
      </c>
      <c r="LW9" s="167" t="s">
        <v>4156</v>
      </c>
      <c r="LX9" s="167" t="s">
        <v>1226</v>
      </c>
      <c r="LY9" s="167" t="s">
        <v>2242</v>
      </c>
      <c r="MB9" s="167" t="s">
        <v>3919</v>
      </c>
      <c r="MC9" s="167" t="s">
        <v>4120</v>
      </c>
      <c r="ME9" s="167" t="s">
        <v>3929</v>
      </c>
      <c r="MF9" s="167" t="s">
        <v>3331</v>
      </c>
      <c r="MG9" s="167" t="s">
        <v>4176</v>
      </c>
      <c r="MJ9" s="167" t="s">
        <v>4177</v>
      </c>
      <c r="ML9" s="167" t="s">
        <v>1226</v>
      </c>
      <c r="MM9" s="167" t="s">
        <v>3931</v>
      </c>
      <c r="MP9" s="167" t="s">
        <v>3881</v>
      </c>
      <c r="MR9" s="167" t="s">
        <v>4178</v>
      </c>
      <c r="MS9" s="167" t="s">
        <v>1226</v>
      </c>
      <c r="MT9" s="167" t="s">
        <v>3634</v>
      </c>
      <c r="MU9" s="167" t="s">
        <v>3913</v>
      </c>
      <c r="MV9" s="167" t="s">
        <v>3913</v>
      </c>
      <c r="MW9" s="167" t="s">
        <v>3507</v>
      </c>
      <c r="MX9" s="167" t="s">
        <v>1226</v>
      </c>
      <c r="MY9" s="167" t="s">
        <v>4144</v>
      </c>
      <c r="NA9" s="167" t="s">
        <v>4179</v>
      </c>
      <c r="NB9" s="167" t="s">
        <v>3513</v>
      </c>
      <c r="NC9" s="167" t="s">
        <v>3557</v>
      </c>
      <c r="ND9" s="167" t="s">
        <v>3881</v>
      </c>
      <c r="NE9" s="167" t="s">
        <v>3881</v>
      </c>
      <c r="NF9" s="167" t="s">
        <v>4179</v>
      </c>
      <c r="NG9" s="167" t="s">
        <v>3354</v>
      </c>
      <c r="NH9" s="167" t="s">
        <v>3881</v>
      </c>
      <c r="NI9" s="167" t="s">
        <v>3881</v>
      </c>
      <c r="NJ9" s="167" t="s">
        <v>1593</v>
      </c>
      <c r="NK9" s="167" t="s">
        <v>3881</v>
      </c>
      <c r="NM9" s="167" t="s">
        <v>3421</v>
      </c>
      <c r="NN9" s="167" t="s">
        <v>4153</v>
      </c>
      <c r="NO9" s="167" t="s">
        <v>2242</v>
      </c>
      <c r="NP9" s="167" t="s">
        <v>4153</v>
      </c>
      <c r="NQ9" s="167" t="s">
        <v>3421</v>
      </c>
      <c r="NR9" s="167" t="s">
        <v>4153</v>
      </c>
      <c r="NS9" s="167" t="s">
        <v>4180</v>
      </c>
      <c r="NT9" s="167" t="s">
        <v>4153</v>
      </c>
      <c r="NV9" s="167" t="s">
        <v>3224</v>
      </c>
      <c r="NX9" s="167" t="s">
        <v>3937</v>
      </c>
      <c r="NZ9" s="167" t="s">
        <v>3914</v>
      </c>
      <c r="OA9" s="167" t="s">
        <v>4181</v>
      </c>
      <c r="OB9" s="167" t="s">
        <v>1226</v>
      </c>
      <c r="OC9" s="167" t="s">
        <v>4182</v>
      </c>
      <c r="OD9" s="167" t="s">
        <v>2242</v>
      </c>
      <c r="OG9" s="167" t="s">
        <v>4183</v>
      </c>
      <c r="OH9" s="167" t="s">
        <v>3784</v>
      </c>
      <c r="OI9" s="167" t="s">
        <v>3405</v>
      </c>
      <c r="OK9" s="167" t="s">
        <v>3513</v>
      </c>
      <c r="OL9" s="167" t="s">
        <v>4183</v>
      </c>
      <c r="OO9" s="167" t="s">
        <v>4045</v>
      </c>
      <c r="OP9" s="167" t="s">
        <v>3513</v>
      </c>
      <c r="OQ9" s="167" t="s">
        <v>4045</v>
      </c>
      <c r="OR9" s="167" t="s">
        <v>4183</v>
      </c>
      <c r="OS9" s="167" t="s">
        <v>4183</v>
      </c>
      <c r="OU9" s="167" t="s">
        <v>4184</v>
      </c>
      <c r="OW9" s="167" t="s">
        <v>4183</v>
      </c>
      <c r="OX9" s="167" t="s">
        <v>4183</v>
      </c>
      <c r="OY9" s="167" t="s">
        <v>4183</v>
      </c>
      <c r="OZ9" s="167" t="s">
        <v>4185</v>
      </c>
      <c r="PA9" s="167" t="s">
        <v>4186</v>
      </c>
      <c r="PC9" s="167" t="s">
        <v>3650</v>
      </c>
      <c r="PD9" s="167" t="s">
        <v>4183</v>
      </c>
      <c r="PE9" s="167" t="s">
        <v>4183</v>
      </c>
      <c r="PF9" s="167" t="s">
        <v>3354</v>
      </c>
      <c r="PG9" s="167" t="s">
        <v>3616</v>
      </c>
      <c r="PH9" s="167" t="s">
        <v>1017</v>
      </c>
      <c r="PI9" s="167" t="s">
        <v>4187</v>
      </c>
      <c r="PJ9" s="167" t="s">
        <v>2242</v>
      </c>
      <c r="PL9" s="167" t="s">
        <v>4188</v>
      </c>
      <c r="PM9" s="167" t="s">
        <v>3496</v>
      </c>
      <c r="PO9" s="167" t="s">
        <v>4153</v>
      </c>
      <c r="PP9" s="167" t="s">
        <v>3160</v>
      </c>
      <c r="PR9" s="167" t="s">
        <v>4154</v>
      </c>
      <c r="PT9" s="167" t="s">
        <v>3424</v>
      </c>
      <c r="PW9" s="167" t="s">
        <v>4186</v>
      </c>
      <c r="PX9" s="167" t="s">
        <v>4189</v>
      </c>
      <c r="PY9" s="167" t="s">
        <v>1226</v>
      </c>
      <c r="PZ9" s="167" t="s">
        <v>3881</v>
      </c>
      <c r="QB9" s="167" t="s">
        <v>3881</v>
      </c>
      <c r="QF9" s="167" t="s">
        <v>3168</v>
      </c>
      <c r="QH9" s="167" t="s">
        <v>3354</v>
      </c>
      <c r="QI9" s="167" t="s">
        <v>1593</v>
      </c>
      <c r="QJ9" s="167" t="s">
        <v>4190</v>
      </c>
      <c r="QK9" s="167" t="s">
        <v>3513</v>
      </c>
      <c r="QM9" s="167" t="s">
        <v>3513</v>
      </c>
      <c r="QN9" s="167" t="s">
        <v>1226</v>
      </c>
      <c r="QO9" s="167" t="s">
        <v>3489</v>
      </c>
      <c r="QP9" s="167" t="s">
        <v>3421</v>
      </c>
      <c r="QR9" s="167" t="s">
        <v>4180</v>
      </c>
      <c r="QS9" s="167" t="s">
        <v>3473</v>
      </c>
      <c r="QT9" s="167" t="s">
        <v>4191</v>
      </c>
      <c r="QU9" s="167" t="s">
        <v>4192</v>
      </c>
      <c r="QV9" s="167" t="s">
        <v>4153</v>
      </c>
      <c r="QW9" s="167" t="s">
        <v>4133</v>
      </c>
      <c r="QY9" s="167" t="s">
        <v>4193</v>
      </c>
      <c r="QZ9" s="167" t="s">
        <v>3760</v>
      </c>
      <c r="RB9" s="167" t="s">
        <v>3300</v>
      </c>
      <c r="RC9" s="167" t="s">
        <v>3480</v>
      </c>
      <c r="RE9" s="167" t="s">
        <v>1253</v>
      </c>
      <c r="RG9" s="167" t="s">
        <v>4137</v>
      </c>
      <c r="RH9" s="167" t="s">
        <v>4194</v>
      </c>
      <c r="RI9" s="167" t="s">
        <v>4195</v>
      </c>
      <c r="RJ9" s="167" t="s">
        <v>4196</v>
      </c>
      <c r="RK9" s="167" t="s">
        <v>4041</v>
      </c>
      <c r="RL9" s="167" t="s">
        <v>4197</v>
      </c>
      <c r="RM9" s="167" t="s">
        <v>3881</v>
      </c>
      <c r="RN9" s="167" t="s">
        <v>3881</v>
      </c>
      <c r="RQ9" s="167" t="s">
        <v>1131</v>
      </c>
      <c r="RR9" s="167" t="s">
        <v>4198</v>
      </c>
      <c r="RS9" s="167" t="s">
        <v>4199</v>
      </c>
      <c r="RU9" s="167" t="s">
        <v>4200</v>
      </c>
      <c r="RV9" s="167" t="s">
        <v>4201</v>
      </c>
      <c r="RW9" s="167" t="s">
        <v>1296</v>
      </c>
      <c r="RX9" s="167" t="s">
        <v>3410</v>
      </c>
      <c r="RY9" s="167" t="s">
        <v>3650</v>
      </c>
      <c r="RZ9" s="167" t="s">
        <v>4202</v>
      </c>
      <c r="SA9" s="167" t="s">
        <v>4203</v>
      </c>
      <c r="SB9" s="167" t="s">
        <v>4203</v>
      </c>
      <c r="SD9" s="167" t="s">
        <v>4088</v>
      </c>
      <c r="SF9" s="167" t="s">
        <v>4081</v>
      </c>
      <c r="SG9" s="167" t="s">
        <v>4120</v>
      </c>
      <c r="SH9" s="167" t="s">
        <v>3354</v>
      </c>
      <c r="SI9" s="167" t="s">
        <v>4204</v>
      </c>
      <c r="SJ9" s="167" t="s">
        <v>3581</v>
      </c>
      <c r="SK9" s="167" t="s">
        <v>4205</v>
      </c>
      <c r="SL9" s="167" t="s">
        <v>4133</v>
      </c>
      <c r="SM9" s="167" t="s">
        <v>3784</v>
      </c>
      <c r="SN9" s="167" t="s">
        <v>4153</v>
      </c>
      <c r="SO9" s="167" t="s">
        <v>1226</v>
      </c>
      <c r="SP9" s="167" t="s">
        <v>4153</v>
      </c>
      <c r="SR9" s="167" t="s">
        <v>4153</v>
      </c>
      <c r="SS9" s="167" t="s">
        <v>3347</v>
      </c>
      <c r="ST9" s="167" t="s">
        <v>4153</v>
      </c>
      <c r="SU9" s="167" t="s">
        <v>4153</v>
      </c>
      <c r="SV9" s="167" t="s">
        <v>3235</v>
      </c>
      <c r="SX9" s="167" t="s">
        <v>4133</v>
      </c>
      <c r="SY9" s="167" t="s">
        <v>4153</v>
      </c>
      <c r="SZ9" s="167" t="s">
        <v>1253</v>
      </c>
      <c r="TA9" s="167" t="s">
        <v>4153</v>
      </c>
      <c r="TD9" s="167" t="s">
        <v>3784</v>
      </c>
      <c r="TF9" s="167" t="s">
        <v>3931</v>
      </c>
      <c r="TI9" s="167" t="s">
        <v>4120</v>
      </c>
      <c r="TJ9" s="167" t="s">
        <v>1226</v>
      </c>
      <c r="TL9" s="167" t="s">
        <v>3312</v>
      </c>
      <c r="TM9" s="167" t="s">
        <v>3937</v>
      </c>
      <c r="TS9" s="167" t="s">
        <v>3881</v>
      </c>
      <c r="TT9" s="167" t="s">
        <v>3881</v>
      </c>
      <c r="TU9" s="167" t="s">
        <v>3881</v>
      </c>
      <c r="TV9" s="167" t="s">
        <v>3881</v>
      </c>
      <c r="TW9" s="167" t="s">
        <v>3513</v>
      </c>
      <c r="TX9" s="167" t="s">
        <v>3881</v>
      </c>
      <c r="TY9" s="167" t="s">
        <v>3881</v>
      </c>
      <c r="UA9" s="167" t="s">
        <v>3881</v>
      </c>
      <c r="UB9" s="167" t="s">
        <v>3881</v>
      </c>
      <c r="UC9" s="167" t="s">
        <v>3881</v>
      </c>
      <c r="UD9" s="167" t="s">
        <v>4046</v>
      </c>
      <c r="UE9" s="167" t="s">
        <v>1287</v>
      </c>
      <c r="UG9" s="167" t="s">
        <v>3881</v>
      </c>
      <c r="UH9" s="167" t="s">
        <v>3881</v>
      </c>
      <c r="UI9" s="167" t="s">
        <v>4150</v>
      </c>
      <c r="UJ9" s="167" t="s">
        <v>3881</v>
      </c>
      <c r="UK9" s="167" t="s">
        <v>1593</v>
      </c>
      <c r="UM9" s="167" t="s">
        <v>1226</v>
      </c>
      <c r="UR9" s="167" t="s">
        <v>4106</v>
      </c>
      <c r="US9" s="167" t="s">
        <v>3354</v>
      </c>
      <c r="UT9" s="167" t="s">
        <v>3480</v>
      </c>
      <c r="UU9" s="167" t="s">
        <v>4206</v>
      </c>
      <c r="UV9" s="167" t="s">
        <v>3740</v>
      </c>
      <c r="UW9" s="167" t="s">
        <v>4207</v>
      </c>
      <c r="UX9" s="167" t="s">
        <v>3354</v>
      </c>
      <c r="UY9" s="167" t="s">
        <v>4208</v>
      </c>
      <c r="UZ9" s="167" t="s">
        <v>3884</v>
      </c>
      <c r="VA9" s="167" t="s">
        <v>1226</v>
      </c>
      <c r="VC9" s="167" t="s">
        <v>3950</v>
      </c>
      <c r="VG9" s="167" t="s">
        <v>3721</v>
      </c>
      <c r="VH9" s="167" t="s">
        <v>4209</v>
      </c>
      <c r="VI9" s="167" t="s">
        <v>4210</v>
      </c>
      <c r="VK9" s="167" t="s">
        <v>100</v>
      </c>
      <c r="VM9" s="167" t="s">
        <v>3647</v>
      </c>
      <c r="VN9" s="167" t="s">
        <v>3435</v>
      </c>
      <c r="VO9" s="167" t="s">
        <v>3352</v>
      </c>
      <c r="VQ9" s="167" t="s">
        <v>4118</v>
      </c>
      <c r="VR9" s="167" t="s">
        <v>4211</v>
      </c>
      <c r="VS9" s="167" t="s">
        <v>4212</v>
      </c>
      <c r="VT9" s="167" t="s">
        <v>4213</v>
      </c>
      <c r="VU9" s="167" t="s">
        <v>4214</v>
      </c>
      <c r="VV9" s="167" t="s">
        <v>3354</v>
      </c>
      <c r="VW9" s="167" t="s">
        <v>1593</v>
      </c>
      <c r="VX9" s="167" t="s">
        <v>3513</v>
      </c>
      <c r="VY9" s="167" t="s">
        <v>3354</v>
      </c>
      <c r="VZ9" s="167" t="s">
        <v>4136</v>
      </c>
      <c r="WA9" s="167" t="s">
        <v>4215</v>
      </c>
      <c r="WB9" s="167" t="s">
        <v>4216</v>
      </c>
      <c r="WC9" s="167" t="s">
        <v>4133</v>
      </c>
      <c r="WD9" s="167" t="s">
        <v>3513</v>
      </c>
      <c r="WF9" s="167" t="s">
        <v>3969</v>
      </c>
      <c r="WG9" s="167" t="s">
        <v>3695</v>
      </c>
      <c r="WI9" s="167" t="s">
        <v>4217</v>
      </c>
      <c r="WJ9" s="167" t="s">
        <v>3881</v>
      </c>
      <c r="WK9" s="167" t="s">
        <v>1226</v>
      </c>
      <c r="WL9" s="167" t="s">
        <v>3716</v>
      </c>
      <c r="WM9" s="167" t="s">
        <v>3226</v>
      </c>
      <c r="WN9" s="167" t="s">
        <v>1226</v>
      </c>
      <c r="WO9" s="167" t="s">
        <v>1593</v>
      </c>
      <c r="WP9" s="167" t="s">
        <v>4119</v>
      </c>
      <c r="WQ9" s="167" t="s">
        <v>4156</v>
      </c>
      <c r="WR9" s="167" t="s">
        <v>4154</v>
      </c>
      <c r="WS9" s="167" t="s">
        <v>3914</v>
      </c>
      <c r="WT9" s="167" t="s">
        <v>1226</v>
      </c>
      <c r="WU9" s="167" t="s">
        <v>3480</v>
      </c>
      <c r="WV9" s="167" t="s">
        <v>4113</v>
      </c>
      <c r="WW9" s="167" t="s">
        <v>3905</v>
      </c>
      <c r="WX9" s="167" t="s">
        <v>4153</v>
      </c>
      <c r="WY9" s="167" t="s">
        <v>3913</v>
      </c>
      <c r="XA9" s="167" t="s">
        <v>3354</v>
      </c>
      <c r="XC9" s="167" t="s">
        <v>1593</v>
      </c>
      <c r="XD9" s="167" t="s">
        <v>959</v>
      </c>
      <c r="XE9" s="167" t="s">
        <v>3480</v>
      </c>
      <c r="XG9" s="167" t="s">
        <v>3354</v>
      </c>
      <c r="XH9" s="167" t="s">
        <v>4218</v>
      </c>
      <c r="XI9" s="167" t="s">
        <v>4088</v>
      </c>
      <c r="XJ9" s="167" t="s">
        <v>3507</v>
      </c>
      <c r="XK9" s="167" t="s">
        <v>4132</v>
      </c>
      <c r="XL9" s="167" t="s">
        <v>4164</v>
      </c>
    </row>
    <row r="10" spans="1:636" ht="12.75">
      <c r="A10" s="167" t="s">
        <v>3077</v>
      </c>
      <c r="B10" s="167" t="s">
        <v>2299</v>
      </c>
      <c r="D10" s="167" t="s">
        <v>4219</v>
      </c>
      <c r="E10" s="167" t="s">
        <v>3226</v>
      </c>
      <c r="G10" s="167" t="s">
        <v>4220</v>
      </c>
      <c r="I10" s="167" t="s">
        <v>4221</v>
      </c>
      <c r="K10" s="167" t="s">
        <v>3277</v>
      </c>
      <c r="M10" s="167" t="s">
        <v>3665</v>
      </c>
      <c r="O10" s="167" t="s">
        <v>4222</v>
      </c>
      <c r="Q10" s="167" t="s">
        <v>2242</v>
      </c>
      <c r="R10" s="167" t="s">
        <v>3236</v>
      </c>
      <c r="S10" s="167" t="s">
        <v>2553</v>
      </c>
      <c r="T10" s="167" t="s">
        <v>4223</v>
      </c>
      <c r="U10" s="167" t="s">
        <v>2299</v>
      </c>
      <c r="V10" s="167" t="s">
        <v>3896</v>
      </c>
      <c r="W10" s="167" t="s">
        <v>4144</v>
      </c>
      <c r="Y10" s="167" t="s">
        <v>2299</v>
      </c>
      <c r="Z10" s="167" t="s">
        <v>2299</v>
      </c>
      <c r="AC10" s="167" t="s">
        <v>2553</v>
      </c>
      <c r="AE10" s="167" t="s">
        <v>4224</v>
      </c>
      <c r="AF10" s="167" t="s">
        <v>2553</v>
      </c>
      <c r="AG10" s="167" t="s">
        <v>4224</v>
      </c>
      <c r="AH10" s="167" t="s">
        <v>4225</v>
      </c>
      <c r="AI10" s="167" t="s">
        <v>4053</v>
      </c>
      <c r="AJ10" s="167" t="s">
        <v>2299</v>
      </c>
      <c r="AK10" s="167" t="s">
        <v>2299</v>
      </c>
      <c r="AL10" s="167" t="s">
        <v>4226</v>
      </c>
      <c r="AN10" s="167" t="s">
        <v>2299</v>
      </c>
      <c r="AO10" s="167" t="s">
        <v>2299</v>
      </c>
      <c r="AQ10" s="167" t="s">
        <v>4227</v>
      </c>
      <c r="AR10" s="167" t="s">
        <v>4228</v>
      </c>
      <c r="AS10" s="167" t="s">
        <v>3325</v>
      </c>
      <c r="AU10" s="167" t="s">
        <v>4229</v>
      </c>
      <c r="AV10" s="167" t="s">
        <v>3309</v>
      </c>
      <c r="AW10" s="167" t="s">
        <v>3208</v>
      </c>
      <c r="AX10" s="167" t="s">
        <v>2553</v>
      </c>
      <c r="AZ10" s="167" t="s">
        <v>993</v>
      </c>
      <c r="BA10" s="167" t="s">
        <v>4230</v>
      </c>
      <c r="BB10" s="167" t="s">
        <v>2553</v>
      </c>
      <c r="BD10" s="167" t="s">
        <v>2299</v>
      </c>
      <c r="BE10" s="167" t="s">
        <v>4231</v>
      </c>
      <c r="BI10" s="167" t="s">
        <v>4232</v>
      </c>
      <c r="BJ10" s="167" t="s">
        <v>3312</v>
      </c>
      <c r="BK10" s="167" t="s">
        <v>3297</v>
      </c>
      <c r="BL10" s="167" t="s">
        <v>4011</v>
      </c>
      <c r="BM10" s="167" t="s">
        <v>3570</v>
      </c>
      <c r="BN10" s="167" t="s">
        <v>2299</v>
      </c>
      <c r="BO10" s="167" t="s">
        <v>2553</v>
      </c>
      <c r="BP10" s="167" t="s">
        <v>4233</v>
      </c>
      <c r="BS10" s="167" t="s">
        <v>2299</v>
      </c>
      <c r="BT10" s="167" t="s">
        <v>3913</v>
      </c>
      <c r="BU10" s="167" t="s">
        <v>2299</v>
      </c>
      <c r="BX10" s="167" t="s">
        <v>4234</v>
      </c>
      <c r="BY10" s="167" t="s">
        <v>3574</v>
      </c>
      <c r="CA10" s="167" t="s">
        <v>4235</v>
      </c>
      <c r="CB10" s="167" t="s">
        <v>4236</v>
      </c>
      <c r="CC10" s="167" t="s">
        <v>4220</v>
      </c>
      <c r="CD10" s="167" t="s">
        <v>4226</v>
      </c>
      <c r="CN10" s="167" t="s">
        <v>4224</v>
      </c>
      <c r="CO10" s="167" t="s">
        <v>2299</v>
      </c>
      <c r="CQ10" s="167" t="s">
        <v>4237</v>
      </c>
      <c r="CR10" s="167" t="s">
        <v>4238</v>
      </c>
      <c r="CS10" s="167" t="s">
        <v>1020</v>
      </c>
      <c r="CU10" s="167" t="s">
        <v>4239</v>
      </c>
      <c r="CV10" s="167" t="s">
        <v>4240</v>
      </c>
      <c r="CW10" s="167" t="s">
        <v>2553</v>
      </c>
      <c r="CY10" s="167" t="s">
        <v>4241</v>
      </c>
      <c r="DA10" s="167" t="s">
        <v>4242</v>
      </c>
      <c r="DE10" s="167" t="s">
        <v>4230</v>
      </c>
      <c r="DG10" s="167" t="s">
        <v>4243</v>
      </c>
      <c r="DH10" s="167" t="s">
        <v>2929</v>
      </c>
      <c r="DI10" s="167" t="s">
        <v>2553</v>
      </c>
      <c r="DJ10" s="167" t="s">
        <v>2299</v>
      </c>
      <c r="DK10" s="167" t="s">
        <v>4224</v>
      </c>
      <c r="DM10" s="167" t="s">
        <v>4244</v>
      </c>
      <c r="DN10" s="167" t="s">
        <v>2299</v>
      </c>
      <c r="DO10" s="167" t="s">
        <v>3482</v>
      </c>
      <c r="DQ10" s="167" t="s">
        <v>2299</v>
      </c>
      <c r="DS10" s="167" t="s">
        <v>2929</v>
      </c>
      <c r="DT10" s="167" t="s">
        <v>4189</v>
      </c>
      <c r="DU10" s="167" t="s">
        <v>2553</v>
      </c>
      <c r="DV10" s="167" t="s">
        <v>2553</v>
      </c>
      <c r="DX10" s="167" t="s">
        <v>2553</v>
      </c>
      <c r="EA10" s="167" t="s">
        <v>2299</v>
      </c>
      <c r="EB10" s="167" t="s">
        <v>2299</v>
      </c>
      <c r="ED10" s="167" t="s">
        <v>4245</v>
      </c>
      <c r="EF10" s="167" t="s">
        <v>2299</v>
      </c>
      <c r="EG10" s="167" t="s">
        <v>4246</v>
      </c>
      <c r="EH10" s="167" t="s">
        <v>4247</v>
      </c>
      <c r="EK10" s="167" t="s">
        <v>4248</v>
      </c>
      <c r="EM10" s="167" t="s">
        <v>4249</v>
      </c>
      <c r="EN10" s="167" t="s">
        <v>1300</v>
      </c>
      <c r="EO10" s="167" t="s">
        <v>2299</v>
      </c>
      <c r="EP10" s="167" t="s">
        <v>4220</v>
      </c>
      <c r="EQ10" s="167" t="s">
        <v>4250</v>
      </c>
      <c r="ET10" s="167" t="s">
        <v>3208</v>
      </c>
      <c r="EU10" s="167" t="s">
        <v>2299</v>
      </c>
      <c r="EV10" s="167" t="s">
        <v>4053</v>
      </c>
      <c r="EW10" s="167" t="s">
        <v>4251</v>
      </c>
      <c r="EX10" s="167" t="s">
        <v>2299</v>
      </c>
      <c r="EY10" s="167" t="s">
        <v>4252</v>
      </c>
      <c r="EZ10" s="167" t="s">
        <v>4253</v>
      </c>
      <c r="FA10" s="167" t="s">
        <v>2553</v>
      </c>
      <c r="FB10" s="167" t="s">
        <v>4254</v>
      </c>
      <c r="FC10" s="167" t="s">
        <v>2299</v>
      </c>
      <c r="FD10" s="167" t="s">
        <v>2215</v>
      </c>
      <c r="FE10" s="167" t="s">
        <v>2555</v>
      </c>
      <c r="FF10" s="167" t="s">
        <v>2299</v>
      </c>
      <c r="FG10" s="167" t="s">
        <v>4255</v>
      </c>
      <c r="FH10" s="167" t="s">
        <v>2299</v>
      </c>
      <c r="FI10" s="167" t="s">
        <v>2299</v>
      </c>
      <c r="FJ10" s="167" t="s">
        <v>4256</v>
      </c>
      <c r="FL10" s="167" t="s">
        <v>4167</v>
      </c>
      <c r="FN10" s="167" t="s">
        <v>2299</v>
      </c>
      <c r="FO10" s="167" t="s">
        <v>4257</v>
      </c>
      <c r="FP10" s="167" t="s">
        <v>4258</v>
      </c>
      <c r="FT10" s="167" t="s">
        <v>4259</v>
      </c>
      <c r="FU10" s="167" t="s">
        <v>3191</v>
      </c>
      <c r="FV10" s="167" t="s">
        <v>4260</v>
      </c>
      <c r="FW10" s="167" t="s">
        <v>4144</v>
      </c>
      <c r="FX10" s="167" t="s">
        <v>1300</v>
      </c>
      <c r="FY10" s="167" t="s">
        <v>2299</v>
      </c>
      <c r="GA10" s="167" t="s">
        <v>2299</v>
      </c>
      <c r="GC10" s="167" t="s">
        <v>2553</v>
      </c>
      <c r="GD10" s="167" t="s">
        <v>4261</v>
      </c>
      <c r="GE10" s="167" t="s">
        <v>3913</v>
      </c>
      <c r="GG10" s="167" t="s">
        <v>4233</v>
      </c>
      <c r="GH10" s="167" t="s">
        <v>4262</v>
      </c>
      <c r="GI10" s="167" t="s">
        <v>2299</v>
      </c>
      <c r="GJ10" s="167" t="s">
        <v>4263</v>
      </c>
      <c r="GK10" s="167" t="s">
        <v>2299</v>
      </c>
      <c r="GL10" s="167" t="s">
        <v>4264</v>
      </c>
      <c r="GO10" s="167" t="s">
        <v>2299</v>
      </c>
      <c r="GP10" s="167" t="s">
        <v>4265</v>
      </c>
      <c r="GR10" s="167" t="s">
        <v>4266</v>
      </c>
      <c r="GT10" s="167" t="s">
        <v>3884</v>
      </c>
      <c r="GU10" s="167" t="s">
        <v>914</v>
      </c>
      <c r="GV10" s="167" t="s">
        <v>1017</v>
      </c>
      <c r="GW10" s="167" t="s">
        <v>4267</v>
      </c>
      <c r="GX10" s="167" t="s">
        <v>4167</v>
      </c>
      <c r="GY10" s="167" t="s">
        <v>3336</v>
      </c>
      <c r="GZ10" s="167" t="s">
        <v>950</v>
      </c>
      <c r="HA10" s="167" t="s">
        <v>4268</v>
      </c>
      <c r="HB10" s="167" t="s">
        <v>4269</v>
      </c>
      <c r="HC10" s="167" t="s">
        <v>3415</v>
      </c>
      <c r="HE10" s="167" t="s">
        <v>4220</v>
      </c>
      <c r="HG10" s="167" t="s">
        <v>3473</v>
      </c>
      <c r="HH10" s="167" t="s">
        <v>3950</v>
      </c>
      <c r="HI10" s="167" t="s">
        <v>950</v>
      </c>
      <c r="HJ10" s="167" t="s">
        <v>950</v>
      </c>
      <c r="HL10" s="167" t="s">
        <v>4225</v>
      </c>
      <c r="HM10" s="167" t="s">
        <v>950</v>
      </c>
      <c r="HN10" s="167" t="s">
        <v>4270</v>
      </c>
      <c r="HO10" s="167" t="s">
        <v>950</v>
      </c>
      <c r="HP10" s="167" t="s">
        <v>950</v>
      </c>
      <c r="HQ10" s="167" t="s">
        <v>950</v>
      </c>
      <c r="HS10" s="167" t="s">
        <v>3247</v>
      </c>
      <c r="HT10" s="167" t="s">
        <v>950</v>
      </c>
      <c r="HU10" s="167" t="s">
        <v>950</v>
      </c>
      <c r="HV10" s="167" t="s">
        <v>950</v>
      </c>
      <c r="HW10" s="167" t="s">
        <v>4271</v>
      </c>
      <c r="HX10" s="167" t="s">
        <v>4220</v>
      </c>
      <c r="HY10" s="167" t="s">
        <v>3895</v>
      </c>
      <c r="IA10" s="167" t="s">
        <v>4089</v>
      </c>
      <c r="IC10" s="167" t="s">
        <v>4220</v>
      </c>
      <c r="ID10" s="167" t="s">
        <v>2242</v>
      </c>
      <c r="II10" s="167" t="s">
        <v>914</v>
      </c>
      <c r="IJ10" s="167" t="s">
        <v>4088</v>
      </c>
      <c r="IL10" s="167" t="s">
        <v>4272</v>
      </c>
      <c r="IN10" s="167" t="s">
        <v>3887</v>
      </c>
      <c r="IO10" s="167" t="s">
        <v>4068</v>
      </c>
      <c r="IP10" s="167" t="s">
        <v>4224</v>
      </c>
      <c r="IR10" s="167" t="s">
        <v>3721</v>
      </c>
      <c r="IS10" s="167" t="s">
        <v>4273</v>
      </c>
      <c r="IT10" s="167" t="s">
        <v>162</v>
      </c>
      <c r="IY10" s="167" t="s">
        <v>1300</v>
      </c>
      <c r="IZ10" s="167" t="s">
        <v>4258</v>
      </c>
      <c r="JA10" s="167" t="s">
        <v>4274</v>
      </c>
      <c r="JC10" s="167" t="s">
        <v>4275</v>
      </c>
      <c r="JD10" s="167" t="s">
        <v>4276</v>
      </c>
      <c r="JE10" s="167" t="s">
        <v>4256</v>
      </c>
      <c r="JF10" s="167" t="s">
        <v>4277</v>
      </c>
      <c r="JH10" s="167" t="s">
        <v>914</v>
      </c>
      <c r="JI10" s="167" t="s">
        <v>1300</v>
      </c>
      <c r="JJ10" s="167" t="s">
        <v>914</v>
      </c>
      <c r="JK10" s="167" t="s">
        <v>4218</v>
      </c>
      <c r="JL10" s="167" t="s">
        <v>3826</v>
      </c>
      <c r="JM10" s="167" t="s">
        <v>3879</v>
      </c>
      <c r="JN10" s="167" t="s">
        <v>3828</v>
      </c>
      <c r="JO10" s="167" t="s">
        <v>4278</v>
      </c>
      <c r="JP10" s="167" t="s">
        <v>3828</v>
      </c>
      <c r="JR10" s="167" t="s">
        <v>3990</v>
      </c>
      <c r="JS10" s="167" t="s">
        <v>3828</v>
      </c>
      <c r="JT10" s="167" t="s">
        <v>3990</v>
      </c>
      <c r="JU10" s="167" t="s">
        <v>4279</v>
      </c>
      <c r="JW10" s="167" t="s">
        <v>3415</v>
      </c>
      <c r="JX10" s="167" t="s">
        <v>3828</v>
      </c>
      <c r="JY10" s="167" t="s">
        <v>3828</v>
      </c>
      <c r="JZ10" s="167" t="s">
        <v>4280</v>
      </c>
      <c r="KA10" s="167" t="s">
        <v>4281</v>
      </c>
      <c r="KB10" s="167" t="s">
        <v>3828</v>
      </c>
      <c r="KC10" s="167" t="s">
        <v>4235</v>
      </c>
      <c r="KD10" s="167" t="s">
        <v>4282</v>
      </c>
      <c r="KE10" s="167" t="s">
        <v>914</v>
      </c>
      <c r="KF10" s="167" t="s">
        <v>3542</v>
      </c>
      <c r="KH10" s="167" t="s">
        <v>1017</v>
      </c>
      <c r="KI10" s="167" t="s">
        <v>4283</v>
      </c>
      <c r="KK10" s="167" t="s">
        <v>4250</v>
      </c>
      <c r="KL10" s="167" t="s">
        <v>4284</v>
      </c>
      <c r="KR10" s="167" t="s">
        <v>4220</v>
      </c>
      <c r="KS10" s="167" t="s">
        <v>4285</v>
      </c>
      <c r="KU10" s="167" t="s">
        <v>3473</v>
      </c>
      <c r="KV10" s="167" t="s">
        <v>4062</v>
      </c>
      <c r="KW10" s="167" t="s">
        <v>3890</v>
      </c>
      <c r="KY10" s="167" t="s">
        <v>950</v>
      </c>
      <c r="KZ10" s="167" t="s">
        <v>3635</v>
      </c>
      <c r="LI10" s="167" t="s">
        <v>3939</v>
      </c>
      <c r="LL10" s="167" t="s">
        <v>3635</v>
      </c>
      <c r="LM10" s="167" t="s">
        <v>3831</v>
      </c>
      <c r="LN10" s="167" t="s">
        <v>4286</v>
      </c>
      <c r="LO10" s="167" t="s">
        <v>4287</v>
      </c>
      <c r="LP10" s="167" t="s">
        <v>4288</v>
      </c>
      <c r="LQ10" s="167" t="s">
        <v>4289</v>
      </c>
      <c r="LV10" s="167" t="s">
        <v>3200</v>
      </c>
      <c r="LW10" s="167" t="s">
        <v>4271</v>
      </c>
      <c r="LX10" s="167" t="s">
        <v>4220</v>
      </c>
      <c r="LY10" s="167" t="s">
        <v>1593</v>
      </c>
      <c r="MC10" s="167" t="s">
        <v>4235</v>
      </c>
      <c r="ME10" s="167" t="s">
        <v>1017</v>
      </c>
      <c r="MF10" s="167" t="s">
        <v>3581</v>
      </c>
      <c r="MG10" s="167" t="s">
        <v>4290</v>
      </c>
      <c r="MJ10" s="167" t="s">
        <v>4291</v>
      </c>
      <c r="ML10" s="167" t="s">
        <v>4220</v>
      </c>
      <c r="MM10" s="167" t="s">
        <v>4292</v>
      </c>
      <c r="MP10" s="167" t="s">
        <v>2299</v>
      </c>
      <c r="MR10" s="167" t="s">
        <v>4018</v>
      </c>
      <c r="MS10" s="167" t="s">
        <v>4220</v>
      </c>
      <c r="MT10" s="167" t="s">
        <v>4140</v>
      </c>
      <c r="MU10" s="167" t="s">
        <v>1020</v>
      </c>
      <c r="MV10" s="167" t="s">
        <v>1020</v>
      </c>
      <c r="MW10" s="167" t="s">
        <v>4248</v>
      </c>
      <c r="MX10" s="167" t="s">
        <v>4220</v>
      </c>
      <c r="MY10" s="167" t="s">
        <v>4258</v>
      </c>
      <c r="NA10" s="167" t="s">
        <v>4293</v>
      </c>
      <c r="NB10" s="167" t="s">
        <v>2553</v>
      </c>
      <c r="NC10" s="167" t="s">
        <v>4134</v>
      </c>
      <c r="ND10" s="167" t="s">
        <v>2299</v>
      </c>
      <c r="NE10" s="167" t="s">
        <v>2299</v>
      </c>
      <c r="NF10" s="167" t="s">
        <v>4293</v>
      </c>
      <c r="NG10" s="167" t="s">
        <v>914</v>
      </c>
      <c r="NH10" s="167" t="s">
        <v>2299</v>
      </c>
      <c r="NI10" s="167" t="s">
        <v>2299</v>
      </c>
      <c r="NJ10" s="167" t="s">
        <v>971</v>
      </c>
      <c r="NK10" s="167" t="s">
        <v>2299</v>
      </c>
      <c r="NM10" s="167" t="s">
        <v>4011</v>
      </c>
      <c r="NN10" s="167" t="s">
        <v>950</v>
      </c>
      <c r="NO10" s="167" t="s">
        <v>1593</v>
      </c>
      <c r="NP10" s="167" t="s">
        <v>950</v>
      </c>
      <c r="NQ10" s="167" t="s">
        <v>4011</v>
      </c>
      <c r="NR10" s="167" t="s">
        <v>950</v>
      </c>
      <c r="NS10" s="167" t="s">
        <v>3641</v>
      </c>
      <c r="NT10" s="167" t="s">
        <v>950</v>
      </c>
      <c r="NV10" s="167" t="s">
        <v>3460</v>
      </c>
      <c r="NZ10" s="167" t="s">
        <v>4294</v>
      </c>
      <c r="OA10" s="167" t="s">
        <v>4295</v>
      </c>
      <c r="OB10" s="167" t="s">
        <v>4220</v>
      </c>
      <c r="OC10" s="167" t="s">
        <v>4296</v>
      </c>
      <c r="OD10" s="167" t="s">
        <v>1593</v>
      </c>
      <c r="OG10" s="167" t="s">
        <v>950</v>
      </c>
      <c r="OH10" s="167" t="s">
        <v>3354</v>
      </c>
      <c r="OI10" s="167" t="s">
        <v>3826</v>
      </c>
      <c r="OK10" s="167" t="s">
        <v>2553</v>
      </c>
      <c r="OL10" s="167" t="s">
        <v>950</v>
      </c>
      <c r="OO10" s="167" t="s">
        <v>3990</v>
      </c>
      <c r="OP10" s="167" t="s">
        <v>2553</v>
      </c>
      <c r="OQ10" s="167" t="s">
        <v>3990</v>
      </c>
      <c r="OR10" s="167" t="s">
        <v>950</v>
      </c>
      <c r="OS10" s="167" t="s">
        <v>950</v>
      </c>
      <c r="OU10" s="167" t="s">
        <v>4297</v>
      </c>
      <c r="OW10" s="167" t="s">
        <v>950</v>
      </c>
      <c r="OX10" s="167" t="s">
        <v>950</v>
      </c>
      <c r="OY10" s="167" t="s">
        <v>950</v>
      </c>
      <c r="PA10" s="167" t="s">
        <v>4298</v>
      </c>
      <c r="PC10" s="167" t="s">
        <v>3336</v>
      </c>
      <c r="PD10" s="167" t="s">
        <v>950</v>
      </c>
      <c r="PE10" s="167" t="s">
        <v>950</v>
      </c>
      <c r="PF10" s="167" t="s">
        <v>914</v>
      </c>
      <c r="PG10" s="167" t="s">
        <v>1017</v>
      </c>
      <c r="PH10" s="167" t="s">
        <v>2242</v>
      </c>
      <c r="PI10" s="167" t="s">
        <v>4299</v>
      </c>
      <c r="PM10" s="167" t="s">
        <v>2555</v>
      </c>
      <c r="PO10" s="167" t="s">
        <v>950</v>
      </c>
      <c r="PP10" s="167" t="s">
        <v>3886</v>
      </c>
      <c r="PR10" s="167" t="s">
        <v>3473</v>
      </c>
      <c r="PT10" s="167" t="s">
        <v>4300</v>
      </c>
      <c r="PW10" s="167" t="s">
        <v>4298</v>
      </c>
      <c r="PX10" s="167" t="s">
        <v>3435</v>
      </c>
      <c r="PY10" s="167" t="s">
        <v>4220</v>
      </c>
      <c r="PZ10" s="167" t="s">
        <v>2299</v>
      </c>
      <c r="QB10" s="167" t="s">
        <v>2299</v>
      </c>
      <c r="QF10" s="167" t="s">
        <v>3325</v>
      </c>
      <c r="QH10" s="167" t="s">
        <v>914</v>
      </c>
      <c r="QI10" s="167" t="s">
        <v>4301</v>
      </c>
      <c r="QJ10" s="167" t="s">
        <v>899</v>
      </c>
      <c r="QK10" s="167" t="s">
        <v>2553</v>
      </c>
      <c r="QM10" s="167" t="s">
        <v>2580</v>
      </c>
      <c r="QN10" s="167" t="s">
        <v>4220</v>
      </c>
      <c r="QO10" s="167" t="s">
        <v>3707</v>
      </c>
      <c r="QP10" s="167" t="s">
        <v>1300</v>
      </c>
      <c r="QR10" s="167" t="s">
        <v>3641</v>
      </c>
      <c r="QS10" s="167" t="s">
        <v>3951</v>
      </c>
      <c r="QU10" s="167" t="s">
        <v>4302</v>
      </c>
      <c r="QV10" s="167" t="s">
        <v>950</v>
      </c>
      <c r="QW10" s="167" t="s">
        <v>4250</v>
      </c>
      <c r="QY10" s="167" t="s">
        <v>4303</v>
      </c>
      <c r="RB10" s="167" t="s">
        <v>1427</v>
      </c>
      <c r="RC10" s="167" t="s">
        <v>1474</v>
      </c>
      <c r="RE10" s="167" t="s">
        <v>4233</v>
      </c>
      <c r="RG10" s="167" t="s">
        <v>4253</v>
      </c>
      <c r="RH10" s="167" t="s">
        <v>4304</v>
      </c>
      <c r="RI10" s="167" t="s">
        <v>4305</v>
      </c>
      <c r="RJ10" s="167" t="s">
        <v>4306</v>
      </c>
      <c r="RK10" s="167" t="s">
        <v>935</v>
      </c>
      <c r="RL10" s="167" t="s">
        <v>4307</v>
      </c>
      <c r="RM10" s="167" t="s">
        <v>2299</v>
      </c>
      <c r="RN10" s="167" t="s">
        <v>2299</v>
      </c>
      <c r="RQ10" s="167" t="s">
        <v>3898</v>
      </c>
      <c r="RR10" s="167" t="s">
        <v>1062</v>
      </c>
      <c r="RS10" s="167" t="s">
        <v>4308</v>
      </c>
      <c r="RU10" s="167" t="s">
        <v>4053</v>
      </c>
      <c r="RW10" s="167" t="s">
        <v>4053</v>
      </c>
      <c r="RX10" s="167" t="s">
        <v>4223</v>
      </c>
      <c r="RY10" s="167" t="s">
        <v>3336</v>
      </c>
      <c r="SA10" s="167" t="s">
        <v>4224</v>
      </c>
      <c r="SB10" s="167" t="s">
        <v>4224</v>
      </c>
      <c r="SD10" s="167" t="s">
        <v>2215</v>
      </c>
      <c r="SF10" s="167" t="s">
        <v>4309</v>
      </c>
      <c r="SG10" s="167" t="s">
        <v>4235</v>
      </c>
      <c r="SH10" s="167" t="s">
        <v>914</v>
      </c>
      <c r="SI10" s="167" t="s">
        <v>4310</v>
      </c>
      <c r="SJ10" s="167" t="s">
        <v>3950</v>
      </c>
      <c r="SK10" s="167" t="s">
        <v>4311</v>
      </c>
      <c r="SL10" s="167" t="s">
        <v>4250</v>
      </c>
      <c r="SM10" s="167" t="s">
        <v>3354</v>
      </c>
      <c r="SN10" s="167" t="s">
        <v>950</v>
      </c>
      <c r="SO10" s="167" t="s">
        <v>4220</v>
      </c>
      <c r="SP10" s="167" t="s">
        <v>950</v>
      </c>
      <c r="SR10" s="167" t="s">
        <v>950</v>
      </c>
      <c r="SS10" s="167" t="s">
        <v>3939</v>
      </c>
      <c r="ST10" s="167" t="s">
        <v>950</v>
      </c>
      <c r="SU10" s="167" t="s">
        <v>950</v>
      </c>
      <c r="SV10" s="167" t="s">
        <v>3562</v>
      </c>
      <c r="SX10" s="167" t="s">
        <v>4250</v>
      </c>
      <c r="SY10" s="167" t="s">
        <v>950</v>
      </c>
      <c r="SZ10" s="167" t="s">
        <v>4233</v>
      </c>
      <c r="TA10" s="167" t="s">
        <v>950</v>
      </c>
      <c r="TD10" s="167" t="s">
        <v>3354</v>
      </c>
      <c r="TF10" s="167" t="s">
        <v>4312</v>
      </c>
      <c r="TI10" s="167" t="s">
        <v>4235</v>
      </c>
      <c r="TJ10" s="167" t="s">
        <v>4220</v>
      </c>
      <c r="TL10" s="167" t="s">
        <v>3547</v>
      </c>
      <c r="TS10" s="167" t="s">
        <v>2299</v>
      </c>
      <c r="TT10" s="167" t="s">
        <v>2299</v>
      </c>
      <c r="TU10" s="167" t="s">
        <v>2299</v>
      </c>
      <c r="TV10" s="167" t="s">
        <v>2299</v>
      </c>
      <c r="TW10" s="167" t="s">
        <v>2553</v>
      </c>
      <c r="TX10" s="167" t="s">
        <v>2299</v>
      </c>
      <c r="TY10" s="167" t="s">
        <v>2299</v>
      </c>
      <c r="UA10" s="167" t="s">
        <v>2299</v>
      </c>
      <c r="UB10" s="167" t="s">
        <v>2299</v>
      </c>
      <c r="UC10" s="167" t="s">
        <v>2299</v>
      </c>
      <c r="UD10" s="167" t="s">
        <v>4167</v>
      </c>
      <c r="UE10" s="167" t="s">
        <v>4232</v>
      </c>
      <c r="UG10" s="167" t="s">
        <v>2299</v>
      </c>
      <c r="UH10" s="167" t="s">
        <v>2299</v>
      </c>
      <c r="UJ10" s="167" t="s">
        <v>2299</v>
      </c>
      <c r="UK10" s="167" t="s">
        <v>3562</v>
      </c>
      <c r="UM10" s="167" t="s">
        <v>4220</v>
      </c>
      <c r="UR10" s="167" t="s">
        <v>4268</v>
      </c>
      <c r="US10" s="167" t="s">
        <v>914</v>
      </c>
      <c r="UT10" s="167" t="s">
        <v>4085</v>
      </c>
      <c r="UU10" s="167" t="s">
        <v>4313</v>
      </c>
      <c r="UX10" s="167" t="s">
        <v>914</v>
      </c>
      <c r="UY10" s="167" t="s">
        <v>4314</v>
      </c>
      <c r="UZ10" s="167" t="s">
        <v>3914</v>
      </c>
      <c r="VA10" s="167" t="s">
        <v>4220</v>
      </c>
      <c r="VC10" s="167" t="s">
        <v>3767</v>
      </c>
      <c r="VG10" s="167" t="s">
        <v>3504</v>
      </c>
      <c r="VH10" s="167" t="s">
        <v>4315</v>
      </c>
      <c r="VI10" s="167" t="s">
        <v>4316</v>
      </c>
      <c r="VK10" s="167" t="s">
        <v>4041</v>
      </c>
      <c r="VM10" s="167" t="s">
        <v>3424</v>
      </c>
      <c r="VN10" s="167" t="s">
        <v>4189</v>
      </c>
      <c r="VO10" s="167" t="s">
        <v>3944</v>
      </c>
      <c r="VQ10" s="167" t="s">
        <v>4239</v>
      </c>
      <c r="VR10" s="167" t="s">
        <v>4317</v>
      </c>
      <c r="VS10" s="167" t="s">
        <v>4318</v>
      </c>
      <c r="VT10" s="167" t="s">
        <v>4319</v>
      </c>
      <c r="VU10" s="167" t="s">
        <v>4320</v>
      </c>
      <c r="VV10" s="167" t="s">
        <v>914</v>
      </c>
      <c r="VW10" s="167" t="s">
        <v>971</v>
      </c>
      <c r="VX10" s="167" t="s">
        <v>2553</v>
      </c>
      <c r="VY10" s="167" t="s">
        <v>914</v>
      </c>
      <c r="VZ10" s="167" t="s">
        <v>4252</v>
      </c>
      <c r="WA10" s="167" t="s">
        <v>2242</v>
      </c>
      <c r="WC10" s="167" t="s">
        <v>4250</v>
      </c>
      <c r="WD10" s="167" t="s">
        <v>2580</v>
      </c>
      <c r="WF10" s="167" t="s">
        <v>4321</v>
      </c>
      <c r="WG10" s="167" t="s">
        <v>4322</v>
      </c>
      <c r="WI10" s="167" t="s">
        <v>4323</v>
      </c>
      <c r="WJ10" s="167" t="s">
        <v>2299</v>
      </c>
      <c r="WK10" s="167" t="s">
        <v>4220</v>
      </c>
      <c r="WL10" s="167" t="s">
        <v>3838</v>
      </c>
      <c r="WM10" s="167" t="s">
        <v>4269</v>
      </c>
      <c r="WN10" s="167" t="s">
        <v>4220</v>
      </c>
      <c r="WO10" s="167" t="s">
        <v>971</v>
      </c>
      <c r="WP10" s="167" t="s">
        <v>3574</v>
      </c>
      <c r="WQ10" s="167" t="s">
        <v>4271</v>
      </c>
      <c r="WR10" s="167" t="s">
        <v>3473</v>
      </c>
      <c r="WS10" s="167" t="s">
        <v>4294</v>
      </c>
      <c r="WT10" s="167" t="s">
        <v>4220</v>
      </c>
      <c r="WU10" s="167" t="s">
        <v>2086</v>
      </c>
      <c r="WV10" s="167" t="s">
        <v>4222</v>
      </c>
      <c r="WW10" s="167" t="s">
        <v>4324</v>
      </c>
      <c r="WX10" s="167" t="s">
        <v>950</v>
      </c>
      <c r="WY10" s="167" t="s">
        <v>1020</v>
      </c>
      <c r="XA10" s="167" t="s">
        <v>914</v>
      </c>
      <c r="XC10" s="167" t="s">
        <v>4325</v>
      </c>
      <c r="XE10" s="167" t="s">
        <v>3931</v>
      </c>
      <c r="XG10" s="167" t="s">
        <v>914</v>
      </c>
      <c r="XI10" s="167" t="s">
        <v>4326</v>
      </c>
      <c r="XJ10" s="167" t="s">
        <v>3890</v>
      </c>
      <c r="XK10" s="167" t="s">
        <v>4249</v>
      </c>
      <c r="XL10" s="167" t="s">
        <v>4277</v>
      </c>
    </row>
    <row r="11" spans="1:636" ht="12.75">
      <c r="A11" s="167" t="s">
        <v>3078</v>
      </c>
      <c r="B11" s="167" t="s">
        <v>950</v>
      </c>
      <c r="D11" s="167" t="s">
        <v>4327</v>
      </c>
      <c r="E11" s="167" t="s">
        <v>4269</v>
      </c>
      <c r="G11" s="167" t="s">
        <v>3784</v>
      </c>
      <c r="I11" s="167" t="s">
        <v>4328</v>
      </c>
      <c r="K11" s="167" t="s">
        <v>3499</v>
      </c>
      <c r="M11" s="167" t="s">
        <v>1221</v>
      </c>
      <c r="O11" s="167" t="s">
        <v>4329</v>
      </c>
      <c r="Q11" s="167" t="s">
        <v>1593</v>
      </c>
      <c r="R11" s="167" t="s">
        <v>4062</v>
      </c>
      <c r="T11" s="167" t="s">
        <v>4330</v>
      </c>
      <c r="U11" s="167" t="s">
        <v>950</v>
      </c>
      <c r="V11" s="167" t="s">
        <v>3279</v>
      </c>
      <c r="W11" s="167" t="s">
        <v>3220</v>
      </c>
      <c r="Y11" s="167" t="s">
        <v>950</v>
      </c>
      <c r="Z11" s="167" t="s">
        <v>950</v>
      </c>
      <c r="AE11" s="167" t="s">
        <v>3260</v>
      </c>
      <c r="AG11" s="167" t="s">
        <v>3260</v>
      </c>
      <c r="AH11" s="167" t="s">
        <v>4331</v>
      </c>
      <c r="AJ11" s="167" t="s">
        <v>950</v>
      </c>
      <c r="AK11" s="167" t="s">
        <v>950</v>
      </c>
      <c r="AL11" s="167" t="s">
        <v>4063</v>
      </c>
      <c r="AN11" s="167" t="s">
        <v>950</v>
      </c>
      <c r="AO11" s="167" t="s">
        <v>950</v>
      </c>
      <c r="AQ11" s="167" t="s">
        <v>4332</v>
      </c>
      <c r="AR11" s="167" t="s">
        <v>4333</v>
      </c>
      <c r="AS11" s="167" t="s">
        <v>4011</v>
      </c>
      <c r="AU11" s="167" t="s">
        <v>4334</v>
      </c>
      <c r="AW11" s="167" t="s">
        <v>4335</v>
      </c>
      <c r="BA11" s="167" t="s">
        <v>4125</v>
      </c>
      <c r="BD11" s="167" t="s">
        <v>950</v>
      </c>
      <c r="BE11" s="167" t="s">
        <v>3539</v>
      </c>
      <c r="BI11" s="167" t="s">
        <v>4280</v>
      </c>
      <c r="BJ11" s="167" t="s">
        <v>2242</v>
      </c>
      <c r="BK11" s="167" t="s">
        <v>4336</v>
      </c>
      <c r="BM11" s="167" t="s">
        <v>3010</v>
      </c>
      <c r="BN11" s="167" t="s">
        <v>950</v>
      </c>
      <c r="BP11" s="167" t="s">
        <v>4337</v>
      </c>
      <c r="BS11" s="167" t="s">
        <v>950</v>
      </c>
      <c r="BT11" s="167" t="s">
        <v>3200</v>
      </c>
      <c r="BU11" s="167" t="s">
        <v>950</v>
      </c>
      <c r="BY11" s="167" t="s">
        <v>3216</v>
      </c>
      <c r="CA11" s="167" t="s">
        <v>4338</v>
      </c>
      <c r="CB11" s="167" t="s">
        <v>4327</v>
      </c>
      <c r="CC11" s="167" t="s">
        <v>3784</v>
      </c>
      <c r="CD11" s="167" t="s">
        <v>4063</v>
      </c>
      <c r="CN11" s="167" t="s">
        <v>3260</v>
      </c>
      <c r="CO11" s="167" t="s">
        <v>950</v>
      </c>
      <c r="CQ11" s="167" t="s">
        <v>100</v>
      </c>
      <c r="CR11" s="167" t="s">
        <v>4339</v>
      </c>
      <c r="CS11" s="167" t="s">
        <v>3200</v>
      </c>
      <c r="CU11" s="167" t="s">
        <v>4340</v>
      </c>
      <c r="CV11" s="167" t="s">
        <v>4341</v>
      </c>
      <c r="CY11" s="167" t="s">
        <v>4342</v>
      </c>
      <c r="DA11" s="167" t="s">
        <v>4343</v>
      </c>
      <c r="DE11" s="167" t="s">
        <v>3649</v>
      </c>
      <c r="DG11" s="167" t="s">
        <v>4091</v>
      </c>
      <c r="DH11" s="167" t="s">
        <v>4344</v>
      </c>
      <c r="DJ11" s="167" t="s">
        <v>950</v>
      </c>
      <c r="DK11" s="167" t="s">
        <v>3260</v>
      </c>
      <c r="DM11" s="167" t="s">
        <v>4345</v>
      </c>
      <c r="DN11" s="167" t="s">
        <v>950</v>
      </c>
      <c r="DO11" s="167" t="s">
        <v>4258</v>
      </c>
      <c r="DQ11" s="167" t="s">
        <v>950</v>
      </c>
      <c r="DS11" s="167" t="s">
        <v>4344</v>
      </c>
      <c r="DT11" s="167" t="s">
        <v>3771</v>
      </c>
      <c r="EA11" s="167" t="s">
        <v>950</v>
      </c>
      <c r="EB11" s="167" t="s">
        <v>950</v>
      </c>
      <c r="ED11" s="167" t="s">
        <v>4346</v>
      </c>
      <c r="EF11" s="167" t="s">
        <v>950</v>
      </c>
      <c r="EG11" s="167" t="s">
        <v>4347</v>
      </c>
      <c r="EH11" s="167" t="s">
        <v>4348</v>
      </c>
      <c r="EM11" s="167" t="s">
        <v>4349</v>
      </c>
      <c r="EN11" s="167" t="s">
        <v>4350</v>
      </c>
      <c r="EO11" s="167" t="s">
        <v>950</v>
      </c>
      <c r="EP11" s="167" t="s">
        <v>3784</v>
      </c>
      <c r="EQ11" s="167" t="s">
        <v>4351</v>
      </c>
      <c r="ET11" s="167" t="s">
        <v>4335</v>
      </c>
      <c r="EU11" s="167" t="s">
        <v>950</v>
      </c>
      <c r="EW11" s="167" t="s">
        <v>4352</v>
      </c>
      <c r="EX11" s="167" t="s">
        <v>950</v>
      </c>
      <c r="EY11" s="167" t="s">
        <v>4353</v>
      </c>
      <c r="EZ11" s="167" t="s">
        <v>4354</v>
      </c>
      <c r="FB11" s="167" t="s">
        <v>4355</v>
      </c>
      <c r="FC11" s="167" t="s">
        <v>950</v>
      </c>
      <c r="FD11" s="167" t="s">
        <v>4074</v>
      </c>
      <c r="FE11" s="167" t="s">
        <v>4356</v>
      </c>
      <c r="FF11" s="167" t="s">
        <v>950</v>
      </c>
      <c r="FG11" s="167" t="s">
        <v>4357</v>
      </c>
      <c r="FH11" s="167" t="s">
        <v>950</v>
      </c>
      <c r="FI11" s="167" t="s">
        <v>950</v>
      </c>
      <c r="FJ11" s="167" t="s">
        <v>4358</v>
      </c>
      <c r="FL11" s="167" t="s">
        <v>4359</v>
      </c>
      <c r="FN11" s="167" t="s">
        <v>950</v>
      </c>
      <c r="FO11" s="167" t="s">
        <v>4360</v>
      </c>
      <c r="FP11" s="167" t="s">
        <v>4361</v>
      </c>
      <c r="FT11" s="167" t="s">
        <v>4362</v>
      </c>
      <c r="FU11" s="167" t="s">
        <v>2086</v>
      </c>
      <c r="FV11" s="167" t="s">
        <v>3621</v>
      </c>
      <c r="FW11" s="167" t="s">
        <v>4363</v>
      </c>
      <c r="FX11" s="167" t="s">
        <v>3325</v>
      </c>
      <c r="FY11" s="167" t="s">
        <v>950</v>
      </c>
      <c r="GA11" s="167" t="s">
        <v>950</v>
      </c>
      <c r="GE11" s="167" t="s">
        <v>3200</v>
      </c>
      <c r="GG11" s="167" t="s">
        <v>4337</v>
      </c>
      <c r="GH11" s="167" t="s">
        <v>4364</v>
      </c>
      <c r="GI11" s="167" t="s">
        <v>950</v>
      </c>
      <c r="GJ11" s="167" t="s">
        <v>4365</v>
      </c>
      <c r="GK11" s="167" t="s">
        <v>950</v>
      </c>
      <c r="GL11" s="167" t="s">
        <v>4366</v>
      </c>
      <c r="GO11" s="167" t="s">
        <v>950</v>
      </c>
      <c r="GP11" s="167" t="s">
        <v>3634</v>
      </c>
      <c r="GT11" s="167" t="s">
        <v>4106</v>
      </c>
      <c r="GU11" s="167" t="s">
        <v>4068</v>
      </c>
      <c r="GV11" s="167" t="s">
        <v>2242</v>
      </c>
      <c r="GX11" s="167" t="s">
        <v>4359</v>
      </c>
      <c r="GY11" s="167" t="s">
        <v>3771</v>
      </c>
      <c r="GZ11" s="167" t="s">
        <v>3973</v>
      </c>
      <c r="HA11" s="167" t="s">
        <v>3458</v>
      </c>
      <c r="HB11" s="167" t="s">
        <v>3889</v>
      </c>
      <c r="HC11" s="167" t="s">
        <v>4367</v>
      </c>
      <c r="HE11" s="167" t="s">
        <v>3784</v>
      </c>
      <c r="HG11" s="167" t="s">
        <v>4368</v>
      </c>
      <c r="HH11" s="167" t="s">
        <v>3767</v>
      </c>
      <c r="HI11" s="167" t="s">
        <v>3973</v>
      </c>
      <c r="HJ11" s="167" t="s">
        <v>3973</v>
      </c>
      <c r="HL11" s="167" t="s">
        <v>4331</v>
      </c>
      <c r="HM11" s="167" t="s">
        <v>3973</v>
      </c>
      <c r="HN11" s="167" t="s">
        <v>4369</v>
      </c>
      <c r="HO11" s="167" t="s">
        <v>3973</v>
      </c>
      <c r="HP11" s="167" t="s">
        <v>3973</v>
      </c>
      <c r="HQ11" s="167" t="s">
        <v>3973</v>
      </c>
      <c r="HS11" s="167" t="s">
        <v>4052</v>
      </c>
      <c r="HT11" s="167" t="s">
        <v>3973</v>
      </c>
      <c r="HU11" s="167" t="s">
        <v>3973</v>
      </c>
      <c r="HV11" s="167" t="s">
        <v>3973</v>
      </c>
      <c r="HW11" s="167" t="s">
        <v>4370</v>
      </c>
      <c r="HX11" s="167" t="s">
        <v>3784</v>
      </c>
      <c r="HY11" s="167" t="s">
        <v>3977</v>
      </c>
      <c r="IA11" s="167" t="s">
        <v>3767</v>
      </c>
      <c r="IC11" s="167" t="s">
        <v>3784</v>
      </c>
      <c r="ID11" s="167" t="s">
        <v>1593</v>
      </c>
      <c r="II11" s="167" t="s">
        <v>4068</v>
      </c>
      <c r="IJ11" s="167" t="s">
        <v>2242</v>
      </c>
      <c r="IL11" s="167" t="s">
        <v>4371</v>
      </c>
      <c r="IN11" s="167" t="s">
        <v>4112</v>
      </c>
      <c r="IO11" s="167" t="s">
        <v>165</v>
      </c>
      <c r="IP11" s="167" t="s">
        <v>3260</v>
      </c>
      <c r="IR11" s="167" t="s">
        <v>4372</v>
      </c>
      <c r="IS11" s="167" t="s">
        <v>4310</v>
      </c>
      <c r="IT11" s="167" t="s">
        <v>4068</v>
      </c>
      <c r="IY11" s="167" t="s">
        <v>3325</v>
      </c>
      <c r="IZ11" s="167" t="s">
        <v>4361</v>
      </c>
      <c r="JC11" s="167" t="s">
        <v>4373</v>
      </c>
      <c r="JD11" s="167" t="s">
        <v>4374</v>
      </c>
      <c r="JE11" s="167" t="s">
        <v>4358</v>
      </c>
      <c r="JF11" s="167" t="s">
        <v>4375</v>
      </c>
      <c r="JH11" s="167" t="s">
        <v>4068</v>
      </c>
      <c r="JI11" s="167" t="s">
        <v>3325</v>
      </c>
      <c r="JJ11" s="167" t="s">
        <v>4068</v>
      </c>
      <c r="JK11" s="167" t="s">
        <v>3394</v>
      </c>
      <c r="JL11" s="167" t="s">
        <v>2093</v>
      </c>
      <c r="JM11" s="167" t="s">
        <v>3757</v>
      </c>
      <c r="JO11" s="167" t="s">
        <v>4114</v>
      </c>
      <c r="JR11" s="167" t="s">
        <v>3635</v>
      </c>
      <c r="JT11" s="167" t="s">
        <v>3635</v>
      </c>
      <c r="JU11" s="167" t="s">
        <v>4037</v>
      </c>
      <c r="JW11" s="167" t="s">
        <v>4367</v>
      </c>
      <c r="JZ11" s="167" t="s">
        <v>4232</v>
      </c>
      <c r="KA11" s="167" t="s">
        <v>4359</v>
      </c>
      <c r="KC11" s="167" t="s">
        <v>4338</v>
      </c>
      <c r="KD11" s="167" t="s">
        <v>4376</v>
      </c>
      <c r="KE11" s="167" t="s">
        <v>4068</v>
      </c>
      <c r="KF11" s="167" t="s">
        <v>4218</v>
      </c>
      <c r="KH11" s="167" t="s">
        <v>1593</v>
      </c>
      <c r="KI11" s="167" t="s">
        <v>3970</v>
      </c>
      <c r="KK11" s="167" t="s">
        <v>4351</v>
      </c>
      <c r="KL11" s="167" t="s">
        <v>4377</v>
      </c>
      <c r="KR11" s="167" t="s">
        <v>3784</v>
      </c>
      <c r="KS11" s="167" t="s">
        <v>4378</v>
      </c>
      <c r="KU11" s="167" t="s">
        <v>4368</v>
      </c>
      <c r="KV11" s="167" t="s">
        <v>3691</v>
      </c>
      <c r="KY11" s="167" t="s">
        <v>3973</v>
      </c>
      <c r="KZ11" s="167" t="s">
        <v>3415</v>
      </c>
      <c r="LI11" s="167" t="s">
        <v>3580</v>
      </c>
      <c r="LL11" s="167" t="s">
        <v>3415</v>
      </c>
      <c r="LN11" s="167" t="s">
        <v>4379</v>
      </c>
      <c r="LO11" s="167" t="s">
        <v>4380</v>
      </c>
      <c r="LP11" s="167" t="s">
        <v>4381</v>
      </c>
      <c r="LQ11" s="167" t="s">
        <v>4382</v>
      </c>
      <c r="LV11" s="167" t="s">
        <v>3973</v>
      </c>
      <c r="LW11" s="167" t="s">
        <v>4383</v>
      </c>
      <c r="LX11" s="167" t="s">
        <v>3784</v>
      </c>
      <c r="LY11" s="167" t="s">
        <v>971</v>
      </c>
      <c r="MC11" s="167" t="s">
        <v>4338</v>
      </c>
      <c r="ME11" s="167" t="s">
        <v>2242</v>
      </c>
      <c r="MF11" s="167" t="s">
        <v>4089</v>
      </c>
      <c r="MG11" s="167" t="s">
        <v>4384</v>
      </c>
      <c r="MJ11" s="167" t="s">
        <v>3715</v>
      </c>
      <c r="ML11" s="167" t="s">
        <v>3784</v>
      </c>
      <c r="MM11" s="167" t="s">
        <v>3951</v>
      </c>
      <c r="MP11" s="167" t="s">
        <v>950</v>
      </c>
      <c r="MR11" s="167" t="s">
        <v>4142</v>
      </c>
      <c r="MS11" s="167" t="s">
        <v>3784</v>
      </c>
      <c r="MT11" s="167" t="s">
        <v>2555</v>
      </c>
      <c r="MU11" s="167" t="s">
        <v>3200</v>
      </c>
      <c r="MV11" s="167" t="s">
        <v>3200</v>
      </c>
      <c r="MX11" s="167" t="s">
        <v>3784</v>
      </c>
      <c r="MY11" s="167" t="s">
        <v>4361</v>
      </c>
      <c r="NA11" s="167" t="s">
        <v>4385</v>
      </c>
      <c r="ND11" s="167" t="s">
        <v>950</v>
      </c>
      <c r="NE11" s="167" t="s">
        <v>950</v>
      </c>
      <c r="NF11" s="167" t="s">
        <v>4385</v>
      </c>
      <c r="NG11" s="167" t="s">
        <v>4068</v>
      </c>
      <c r="NH11" s="167" t="s">
        <v>950</v>
      </c>
      <c r="NI11" s="167" t="s">
        <v>950</v>
      </c>
      <c r="NJ11" s="167" t="s">
        <v>3373</v>
      </c>
      <c r="NK11" s="167" t="s">
        <v>950</v>
      </c>
      <c r="NN11" s="167" t="s">
        <v>3973</v>
      </c>
      <c r="NO11" s="167" t="s">
        <v>971</v>
      </c>
      <c r="NP11" s="167" t="s">
        <v>3973</v>
      </c>
      <c r="NR11" s="167" t="s">
        <v>3973</v>
      </c>
      <c r="NS11" s="167" t="s">
        <v>3418</v>
      </c>
      <c r="NT11" s="167" t="s">
        <v>3973</v>
      </c>
      <c r="NV11" s="167" t="s">
        <v>4246</v>
      </c>
      <c r="NZ11" s="167" t="s">
        <v>4106</v>
      </c>
      <c r="OB11" s="167" t="s">
        <v>3784</v>
      </c>
      <c r="OC11" s="167" t="s">
        <v>4386</v>
      </c>
      <c r="OD11" s="167" t="s">
        <v>971</v>
      </c>
      <c r="OG11" s="167" t="s">
        <v>3973</v>
      </c>
      <c r="OH11" s="167" t="s">
        <v>914</v>
      </c>
      <c r="OI11" s="167" t="s">
        <v>2093</v>
      </c>
      <c r="OL11" s="167" t="s">
        <v>3973</v>
      </c>
      <c r="OO11" s="167" t="s">
        <v>3415</v>
      </c>
      <c r="OQ11" s="167" t="s">
        <v>3415</v>
      </c>
      <c r="OR11" s="167" t="s">
        <v>3973</v>
      </c>
      <c r="OS11" s="167" t="s">
        <v>3973</v>
      </c>
      <c r="OU11" s="167" t="s">
        <v>4387</v>
      </c>
      <c r="OW11" s="167" t="s">
        <v>3973</v>
      </c>
      <c r="OX11" s="167" t="s">
        <v>3973</v>
      </c>
      <c r="OY11" s="167" t="s">
        <v>3973</v>
      </c>
      <c r="PA11" s="167" t="s">
        <v>4388</v>
      </c>
      <c r="PC11" s="167" t="s">
        <v>3771</v>
      </c>
      <c r="PD11" s="167" t="s">
        <v>3973</v>
      </c>
      <c r="PE11" s="167" t="s">
        <v>3973</v>
      </c>
      <c r="PF11" s="167" t="s">
        <v>4068</v>
      </c>
      <c r="PG11" s="167" t="s">
        <v>2242</v>
      </c>
      <c r="PH11" s="167" t="s">
        <v>1593</v>
      </c>
      <c r="PI11" s="167" t="s">
        <v>4389</v>
      </c>
      <c r="PM11" s="167" t="s">
        <v>4390</v>
      </c>
      <c r="PO11" s="167" t="s">
        <v>3973</v>
      </c>
      <c r="PR11" s="167" t="s">
        <v>4368</v>
      </c>
      <c r="PT11" s="167" t="s">
        <v>4391</v>
      </c>
      <c r="PW11" s="167" t="s">
        <v>4388</v>
      </c>
      <c r="PX11" s="167" t="s">
        <v>3853</v>
      </c>
      <c r="PY11" s="167" t="s">
        <v>3784</v>
      </c>
      <c r="PZ11" s="167" t="s">
        <v>950</v>
      </c>
      <c r="QB11" s="167" t="s">
        <v>950</v>
      </c>
      <c r="QF11" s="167" t="s">
        <v>4011</v>
      </c>
      <c r="QH11" s="167" t="s">
        <v>4068</v>
      </c>
      <c r="QI11" s="167" t="s">
        <v>4392</v>
      </c>
      <c r="QJ11" s="167" t="s">
        <v>1221</v>
      </c>
      <c r="QN11" s="167" t="s">
        <v>3784</v>
      </c>
      <c r="QO11" s="167" t="s">
        <v>3876</v>
      </c>
      <c r="QP11" s="167" t="s">
        <v>4350</v>
      </c>
      <c r="QR11" s="167" t="s">
        <v>3418</v>
      </c>
      <c r="QS11" s="167" t="s">
        <v>4393</v>
      </c>
      <c r="QU11" s="167" t="s">
        <v>4394</v>
      </c>
      <c r="QV11" s="167" t="s">
        <v>3973</v>
      </c>
      <c r="QW11" s="167" t="s">
        <v>4351</v>
      </c>
      <c r="QY11" s="167" t="s">
        <v>4395</v>
      </c>
      <c r="RB11" s="167" t="s">
        <v>3743</v>
      </c>
      <c r="RC11" s="167" t="s">
        <v>2242</v>
      </c>
      <c r="RE11" s="167" t="s">
        <v>4337</v>
      </c>
      <c r="RG11" s="167" t="s">
        <v>4354</v>
      </c>
      <c r="RH11" s="167" t="s">
        <v>4396</v>
      </c>
      <c r="RJ11" s="167" t="s">
        <v>4397</v>
      </c>
      <c r="RK11" s="167" t="s">
        <v>4398</v>
      </c>
      <c r="RL11" s="167" t="s">
        <v>4399</v>
      </c>
      <c r="RM11" s="167" t="s">
        <v>950</v>
      </c>
      <c r="RN11" s="167" t="s">
        <v>950</v>
      </c>
      <c r="RR11" s="167" t="s">
        <v>3886</v>
      </c>
      <c r="RS11" s="167" t="s">
        <v>4306</v>
      </c>
      <c r="RX11" s="167" t="s">
        <v>4330</v>
      </c>
      <c r="RY11" s="167" t="s">
        <v>3456</v>
      </c>
      <c r="SA11" s="167" t="s">
        <v>4400</v>
      </c>
      <c r="SB11" s="167" t="s">
        <v>4400</v>
      </c>
      <c r="SD11" s="167" t="s">
        <v>3341</v>
      </c>
      <c r="SF11" s="167" t="s">
        <v>4401</v>
      </c>
      <c r="SG11" s="167" t="s">
        <v>4338</v>
      </c>
      <c r="SH11" s="167" t="s">
        <v>4068</v>
      </c>
      <c r="SI11" s="167" t="s">
        <v>3367</v>
      </c>
      <c r="SJ11" s="167" t="s">
        <v>3767</v>
      </c>
      <c r="SK11" s="167" t="s">
        <v>4402</v>
      </c>
      <c r="SL11" s="167" t="s">
        <v>4351</v>
      </c>
      <c r="SM11" s="167" t="s">
        <v>914</v>
      </c>
      <c r="SN11" s="167" t="s">
        <v>3973</v>
      </c>
      <c r="SO11" s="167" t="s">
        <v>3784</v>
      </c>
      <c r="SP11" s="167" t="s">
        <v>3973</v>
      </c>
      <c r="SR11" s="167" t="s">
        <v>3973</v>
      </c>
      <c r="SS11" s="167" t="s">
        <v>3580</v>
      </c>
      <c r="ST11" s="167" t="s">
        <v>3973</v>
      </c>
      <c r="SU11" s="167" t="s">
        <v>3973</v>
      </c>
      <c r="SV11" s="167" t="s">
        <v>1316</v>
      </c>
      <c r="SX11" s="167" t="s">
        <v>4351</v>
      </c>
      <c r="SY11" s="167" t="s">
        <v>3973</v>
      </c>
      <c r="SZ11" s="167" t="s">
        <v>4337</v>
      </c>
      <c r="TA11" s="167" t="s">
        <v>3973</v>
      </c>
      <c r="TD11" s="167" t="s">
        <v>914</v>
      </c>
      <c r="TF11" s="167" t="s">
        <v>3575</v>
      </c>
      <c r="TI11" s="167" t="s">
        <v>4338</v>
      </c>
      <c r="TJ11" s="167" t="s">
        <v>3784</v>
      </c>
      <c r="TL11" s="167" t="s">
        <v>4403</v>
      </c>
      <c r="TS11" s="167" t="s">
        <v>950</v>
      </c>
      <c r="TT11" s="167" t="s">
        <v>950</v>
      </c>
      <c r="TU11" s="167" t="s">
        <v>950</v>
      </c>
      <c r="TV11" s="167" t="s">
        <v>950</v>
      </c>
      <c r="TX11" s="167" t="s">
        <v>950</v>
      </c>
      <c r="TY11" s="167" t="s">
        <v>950</v>
      </c>
      <c r="UA11" s="167" t="s">
        <v>950</v>
      </c>
      <c r="UB11" s="167" t="s">
        <v>950</v>
      </c>
      <c r="UC11" s="167" t="s">
        <v>950</v>
      </c>
      <c r="UD11" s="167" t="s">
        <v>4359</v>
      </c>
      <c r="UE11" s="167" t="s">
        <v>4362</v>
      </c>
      <c r="UG11" s="167" t="s">
        <v>950</v>
      </c>
      <c r="UH11" s="167" t="s">
        <v>950</v>
      </c>
      <c r="UJ11" s="167" t="s">
        <v>950</v>
      </c>
      <c r="UK11" s="167" t="s">
        <v>1316</v>
      </c>
      <c r="UM11" s="167" t="s">
        <v>3784</v>
      </c>
      <c r="UR11" s="167" t="s">
        <v>4404</v>
      </c>
      <c r="US11" s="167" t="s">
        <v>4068</v>
      </c>
      <c r="UT11" s="167" t="s">
        <v>2242</v>
      </c>
      <c r="UU11" s="167" t="s">
        <v>4405</v>
      </c>
      <c r="UX11" s="167" t="s">
        <v>4068</v>
      </c>
      <c r="UY11" s="167" t="s">
        <v>4406</v>
      </c>
      <c r="UZ11" s="167" t="s">
        <v>4294</v>
      </c>
      <c r="VA11" s="167" t="s">
        <v>3784</v>
      </c>
      <c r="VC11" s="167" t="s">
        <v>3905</v>
      </c>
      <c r="VG11" s="167" t="s">
        <v>4195</v>
      </c>
      <c r="VH11" s="167" t="s">
        <v>4407</v>
      </c>
      <c r="VI11" s="167" t="s">
        <v>4408</v>
      </c>
      <c r="VK11" s="167" t="s">
        <v>162</v>
      </c>
      <c r="VN11" s="167" t="s">
        <v>3771</v>
      </c>
      <c r="VO11" s="167" t="s">
        <v>4409</v>
      </c>
      <c r="VQ11" s="167" t="s">
        <v>4340</v>
      </c>
      <c r="VR11" s="167" t="s">
        <v>4410</v>
      </c>
      <c r="VS11" s="167" t="s">
        <v>4411</v>
      </c>
      <c r="VT11" s="167" t="s">
        <v>4412</v>
      </c>
      <c r="VU11" s="167" t="s">
        <v>4413</v>
      </c>
      <c r="VV11" s="167" t="s">
        <v>4068</v>
      </c>
      <c r="VW11" s="167" t="s">
        <v>4414</v>
      </c>
      <c r="VY11" s="167" t="s">
        <v>4068</v>
      </c>
      <c r="VZ11" s="167" t="s">
        <v>4353</v>
      </c>
      <c r="WA11" s="167" t="s">
        <v>1593</v>
      </c>
      <c r="WC11" s="167" t="s">
        <v>4351</v>
      </c>
      <c r="WF11" s="167" t="s">
        <v>1316</v>
      </c>
      <c r="WI11" s="167" t="s">
        <v>4415</v>
      </c>
      <c r="WJ11" s="167" t="s">
        <v>950</v>
      </c>
      <c r="WK11" s="167" t="s">
        <v>3784</v>
      </c>
      <c r="WL11" s="167" t="s">
        <v>3529</v>
      </c>
      <c r="WM11" s="167" t="s">
        <v>3889</v>
      </c>
      <c r="WN11" s="167" t="s">
        <v>3784</v>
      </c>
      <c r="WO11" s="167" t="s">
        <v>3969</v>
      </c>
      <c r="WP11" s="167" t="s">
        <v>3216</v>
      </c>
      <c r="WQ11" s="167" t="s">
        <v>4416</v>
      </c>
      <c r="WR11" s="167" t="s">
        <v>4368</v>
      </c>
      <c r="WS11" s="167" t="s">
        <v>4106</v>
      </c>
      <c r="WT11" s="167" t="s">
        <v>3784</v>
      </c>
      <c r="WU11" s="167" t="s">
        <v>2242</v>
      </c>
      <c r="WV11" s="167" t="s">
        <v>4329</v>
      </c>
      <c r="WW11" s="167" t="s">
        <v>3262</v>
      </c>
      <c r="WX11" s="167" t="s">
        <v>3973</v>
      </c>
      <c r="WY11" s="167" t="s">
        <v>3200</v>
      </c>
      <c r="XA11" s="167" t="s">
        <v>4068</v>
      </c>
      <c r="XC11" s="167" t="s">
        <v>4301</v>
      </c>
      <c r="XE11" s="167" t="s">
        <v>1474</v>
      </c>
      <c r="XG11" s="167" t="s">
        <v>4068</v>
      </c>
      <c r="XI11" s="167" t="s">
        <v>3575</v>
      </c>
      <c r="XK11" s="167" t="s">
        <v>4349</v>
      </c>
      <c r="XL11" s="167" t="s">
        <v>4375</v>
      </c>
    </row>
    <row r="12" spans="1:636" ht="12.75">
      <c r="A12" s="167" t="s">
        <v>3079</v>
      </c>
      <c r="B12" s="167" t="s">
        <v>11</v>
      </c>
      <c r="D12" s="167" t="s">
        <v>4417</v>
      </c>
      <c r="E12" s="167" t="s">
        <v>3889</v>
      </c>
      <c r="G12" s="167" t="s">
        <v>3354</v>
      </c>
      <c r="I12" s="167" t="s">
        <v>4418</v>
      </c>
      <c r="K12" s="167" t="s">
        <v>3895</v>
      </c>
      <c r="M12" s="167" t="s">
        <v>955</v>
      </c>
      <c r="Q12" s="167" t="s">
        <v>971</v>
      </c>
      <c r="R12" s="167" t="s">
        <v>4419</v>
      </c>
      <c r="T12" s="167" t="s">
        <v>4420</v>
      </c>
      <c r="U12" s="167" t="s">
        <v>11</v>
      </c>
      <c r="V12" s="167" t="s">
        <v>4278</v>
      </c>
      <c r="W12" s="167" t="s">
        <v>4258</v>
      </c>
      <c r="Y12" s="167" t="s">
        <v>11</v>
      </c>
      <c r="Z12" s="167" t="s">
        <v>11</v>
      </c>
      <c r="AE12" s="167" t="s">
        <v>4421</v>
      </c>
      <c r="AG12" s="167" t="s">
        <v>4421</v>
      </c>
      <c r="AH12" s="167" t="s">
        <v>4422</v>
      </c>
      <c r="AJ12" s="167" t="s">
        <v>11</v>
      </c>
      <c r="AK12" s="167" t="s">
        <v>11</v>
      </c>
      <c r="AL12" s="167" t="s">
        <v>4180</v>
      </c>
      <c r="AN12" s="167" t="s">
        <v>11</v>
      </c>
      <c r="AO12" s="167" t="s">
        <v>11</v>
      </c>
      <c r="AQ12" s="167" t="s">
        <v>4423</v>
      </c>
      <c r="AR12" s="167" t="s">
        <v>4424</v>
      </c>
      <c r="AS12" s="167" t="s">
        <v>1300</v>
      </c>
      <c r="AW12" s="167" t="s">
        <v>2185</v>
      </c>
      <c r="BD12" s="167" t="s">
        <v>11</v>
      </c>
      <c r="BE12" s="167" t="s">
        <v>3238</v>
      </c>
      <c r="BI12" s="167" t="s">
        <v>4425</v>
      </c>
      <c r="BJ12" s="167" t="s">
        <v>4426</v>
      </c>
      <c r="BK12" s="167" t="s">
        <v>4427</v>
      </c>
      <c r="BM12" s="167" t="s">
        <v>4004</v>
      </c>
      <c r="BN12" s="167" t="s">
        <v>11</v>
      </c>
      <c r="BP12" s="167" t="s">
        <v>4428</v>
      </c>
      <c r="BS12" s="167" t="s">
        <v>11</v>
      </c>
      <c r="BT12" s="167" t="s">
        <v>3628</v>
      </c>
      <c r="BU12" s="167" t="s">
        <v>11</v>
      </c>
      <c r="BY12" s="167" t="s">
        <v>4429</v>
      </c>
      <c r="CA12" s="167" t="s">
        <v>4430</v>
      </c>
      <c r="CB12" s="167" t="s">
        <v>4417</v>
      </c>
      <c r="CC12" s="167" t="s">
        <v>3354</v>
      </c>
      <c r="CD12" s="167" t="s">
        <v>4180</v>
      </c>
      <c r="CN12" s="167" t="s">
        <v>4421</v>
      </c>
      <c r="CO12" s="167" t="s">
        <v>11</v>
      </c>
      <c r="CR12" s="167" t="s">
        <v>4431</v>
      </c>
      <c r="CS12" s="167" t="s">
        <v>969</v>
      </c>
      <c r="CU12" s="167" t="s">
        <v>4432</v>
      </c>
      <c r="CV12" s="167" t="s">
        <v>4433</v>
      </c>
      <c r="DA12" s="167" t="s">
        <v>4434</v>
      </c>
      <c r="DG12" s="167" t="s">
        <v>4435</v>
      </c>
      <c r="DH12" s="167" t="s">
        <v>2916</v>
      </c>
      <c r="DJ12" s="167" t="s">
        <v>11</v>
      </c>
      <c r="DK12" s="167" t="s">
        <v>4421</v>
      </c>
      <c r="DM12" s="167" t="s">
        <v>4436</v>
      </c>
      <c r="DN12" s="167" t="s">
        <v>11</v>
      </c>
      <c r="DO12" s="167" t="s">
        <v>3699</v>
      </c>
      <c r="DQ12" s="167" t="s">
        <v>11</v>
      </c>
      <c r="DS12" s="167" t="s">
        <v>2916</v>
      </c>
      <c r="DT12" s="167" t="s">
        <v>3194</v>
      </c>
      <c r="EA12" s="167" t="s">
        <v>11</v>
      </c>
      <c r="EB12" s="167" t="s">
        <v>11</v>
      </c>
      <c r="ED12" s="167" t="s">
        <v>4437</v>
      </c>
      <c r="EF12" s="167" t="s">
        <v>11</v>
      </c>
      <c r="EG12" s="167" t="s">
        <v>4438</v>
      </c>
      <c r="EH12" s="167" t="s">
        <v>4439</v>
      </c>
      <c r="EM12" s="167" t="s">
        <v>4440</v>
      </c>
      <c r="EO12" s="167" t="s">
        <v>11</v>
      </c>
      <c r="EP12" s="167" t="s">
        <v>3354</v>
      </c>
      <c r="EQ12" s="167" t="s">
        <v>4441</v>
      </c>
      <c r="ET12" s="167" t="s">
        <v>2185</v>
      </c>
      <c r="EU12" s="167" t="s">
        <v>11</v>
      </c>
      <c r="EW12" s="167" t="s">
        <v>4442</v>
      </c>
      <c r="EX12" s="167" t="s">
        <v>11</v>
      </c>
      <c r="EY12" s="167" t="s">
        <v>4443</v>
      </c>
      <c r="EZ12" s="167" t="s">
        <v>4444</v>
      </c>
      <c r="FB12" s="167" t="s">
        <v>4445</v>
      </c>
      <c r="FC12" s="167" t="s">
        <v>11</v>
      </c>
      <c r="FD12" s="167" t="s">
        <v>4446</v>
      </c>
      <c r="FE12" s="167" t="s">
        <v>4447</v>
      </c>
      <c r="FF12" s="167" t="s">
        <v>11</v>
      </c>
      <c r="FG12" s="167" t="s">
        <v>4448</v>
      </c>
      <c r="FH12" s="167" t="s">
        <v>11</v>
      </c>
      <c r="FI12" s="167" t="s">
        <v>11</v>
      </c>
      <c r="FJ12" s="167" t="s">
        <v>4449</v>
      </c>
      <c r="FL12" s="167" t="s">
        <v>4281</v>
      </c>
      <c r="FN12" s="167" t="s">
        <v>11</v>
      </c>
      <c r="FO12" s="167" t="s">
        <v>4450</v>
      </c>
      <c r="FP12" s="167" t="s">
        <v>4146</v>
      </c>
      <c r="FT12" s="167" t="s">
        <v>4451</v>
      </c>
      <c r="FU12" s="167" t="s">
        <v>2215</v>
      </c>
      <c r="FV12" s="167" t="s">
        <v>4452</v>
      </c>
      <c r="FW12" s="167" t="s">
        <v>4021</v>
      </c>
      <c r="FY12" s="167" t="s">
        <v>11</v>
      </c>
      <c r="GA12" s="167" t="s">
        <v>11</v>
      </c>
      <c r="GE12" s="167" t="s">
        <v>3628</v>
      </c>
      <c r="GG12" s="167" t="s">
        <v>4428</v>
      </c>
      <c r="GH12" s="167" t="s">
        <v>4453</v>
      </c>
      <c r="GI12" s="167" t="s">
        <v>11</v>
      </c>
      <c r="GJ12" s="167" t="s">
        <v>4454</v>
      </c>
      <c r="GK12" s="167" t="s">
        <v>11</v>
      </c>
      <c r="GL12" s="167" t="s">
        <v>4225</v>
      </c>
      <c r="GO12" s="167" t="s">
        <v>11</v>
      </c>
      <c r="GP12" s="167" t="s">
        <v>4455</v>
      </c>
      <c r="GT12" s="167" t="s">
        <v>3458</v>
      </c>
      <c r="GU12" s="167" t="s">
        <v>100</v>
      </c>
      <c r="GV12" s="167" t="s">
        <v>1593</v>
      </c>
      <c r="GX12" s="167" t="s">
        <v>4281</v>
      </c>
      <c r="GY12" s="167" t="s">
        <v>3456</v>
      </c>
      <c r="GZ12" s="167" t="s">
        <v>3628</v>
      </c>
      <c r="HA12" s="167" t="s">
        <v>4404</v>
      </c>
      <c r="HB12" s="167" t="s">
        <v>4456</v>
      </c>
      <c r="HC12" s="167" t="s">
        <v>4457</v>
      </c>
      <c r="HE12" s="167" t="s">
        <v>3354</v>
      </c>
      <c r="HG12" s="167" t="s">
        <v>4458</v>
      </c>
      <c r="HH12" s="167" t="s">
        <v>3905</v>
      </c>
      <c r="HI12" s="167" t="s">
        <v>3628</v>
      </c>
      <c r="HJ12" s="167" t="s">
        <v>3628</v>
      </c>
      <c r="HL12" s="167" t="s">
        <v>4422</v>
      </c>
      <c r="HM12" s="167" t="s">
        <v>3628</v>
      </c>
      <c r="HN12" s="167" t="s">
        <v>4459</v>
      </c>
      <c r="HO12" s="167" t="s">
        <v>3628</v>
      </c>
      <c r="HP12" s="167" t="s">
        <v>3628</v>
      </c>
      <c r="HQ12" s="167" t="s">
        <v>3628</v>
      </c>
      <c r="HS12" s="167" t="s">
        <v>3297</v>
      </c>
      <c r="HT12" s="167" t="s">
        <v>3628</v>
      </c>
      <c r="HU12" s="167" t="s">
        <v>3628</v>
      </c>
      <c r="HV12" s="167" t="s">
        <v>3628</v>
      </c>
      <c r="HW12" s="167" t="s">
        <v>4383</v>
      </c>
      <c r="HX12" s="167" t="s">
        <v>3354</v>
      </c>
      <c r="HY12" s="167" t="s">
        <v>3826</v>
      </c>
      <c r="IA12" s="167" t="s">
        <v>3905</v>
      </c>
      <c r="IC12" s="167" t="s">
        <v>3354</v>
      </c>
      <c r="ID12" s="167" t="s">
        <v>971</v>
      </c>
      <c r="II12" s="167" t="s">
        <v>100</v>
      </c>
      <c r="IJ12" s="167" t="s">
        <v>1593</v>
      </c>
      <c r="IL12" s="167" t="s">
        <v>3769</v>
      </c>
      <c r="IN12" s="167" t="s">
        <v>4460</v>
      </c>
      <c r="IO12" s="167" t="s">
        <v>4398</v>
      </c>
      <c r="IP12" s="167" t="s">
        <v>4421</v>
      </c>
      <c r="IR12" s="167" t="s">
        <v>4195</v>
      </c>
      <c r="IS12" s="167" t="s">
        <v>4397</v>
      </c>
      <c r="IZ12" s="167" t="s">
        <v>4146</v>
      </c>
      <c r="JC12" s="167" t="s">
        <v>4461</v>
      </c>
      <c r="JD12" s="167" t="s">
        <v>2185</v>
      </c>
      <c r="JE12" s="167" t="s">
        <v>3314</v>
      </c>
      <c r="JF12" s="167" t="s">
        <v>4462</v>
      </c>
      <c r="JH12" s="167" t="s">
        <v>100</v>
      </c>
      <c r="JJ12" s="167" t="s">
        <v>100</v>
      </c>
      <c r="JL12" s="167" t="s">
        <v>4463</v>
      </c>
      <c r="JM12" s="167" t="s">
        <v>4088</v>
      </c>
      <c r="JO12" s="167" t="s">
        <v>3411</v>
      </c>
      <c r="JR12" s="167" t="s">
        <v>3415</v>
      </c>
      <c r="JT12" s="167" t="s">
        <v>3415</v>
      </c>
      <c r="JU12" s="167" t="s">
        <v>4155</v>
      </c>
      <c r="JW12" s="167" t="s">
        <v>4457</v>
      </c>
      <c r="JZ12" s="167" t="s">
        <v>4425</v>
      </c>
      <c r="KA12" s="167" t="s">
        <v>4464</v>
      </c>
      <c r="KC12" s="167" t="s">
        <v>4430</v>
      </c>
      <c r="KD12" s="167" t="s">
        <v>4465</v>
      </c>
      <c r="KE12" s="167" t="s">
        <v>100</v>
      </c>
      <c r="KF12" s="167" t="s">
        <v>3394</v>
      </c>
      <c r="KH12" s="167" t="s">
        <v>971</v>
      </c>
      <c r="KI12" s="167" t="s">
        <v>3767</v>
      </c>
      <c r="KK12" s="167" t="s">
        <v>4441</v>
      </c>
      <c r="KL12" s="167" t="s">
        <v>4238</v>
      </c>
      <c r="KR12" s="167" t="s">
        <v>3354</v>
      </c>
      <c r="KS12" s="167" t="s">
        <v>4466</v>
      </c>
      <c r="KU12" s="167" t="s">
        <v>4458</v>
      </c>
      <c r="KV12" s="167" t="s">
        <v>3262</v>
      </c>
      <c r="KY12" s="167" t="s">
        <v>3628</v>
      </c>
      <c r="KZ12" s="167" t="s">
        <v>4467</v>
      </c>
      <c r="LL12" s="167" t="s">
        <v>4467</v>
      </c>
      <c r="LN12" s="167" t="s">
        <v>4468</v>
      </c>
      <c r="LO12" s="167" t="s">
        <v>4469</v>
      </c>
      <c r="LP12" s="167" t="s">
        <v>4470</v>
      </c>
      <c r="LV12" s="167" t="s">
        <v>3628</v>
      </c>
      <c r="LW12" s="167" t="s">
        <v>1225</v>
      </c>
      <c r="LX12" s="167" t="s">
        <v>3354</v>
      </c>
      <c r="LY12" s="167" t="s">
        <v>4471</v>
      </c>
      <c r="MC12" s="167" t="s">
        <v>4430</v>
      </c>
      <c r="ME12" s="167" t="s">
        <v>1593</v>
      </c>
      <c r="MF12" s="167" t="s">
        <v>3905</v>
      </c>
      <c r="MG12" s="167" t="s">
        <v>4472</v>
      </c>
      <c r="MJ12" s="167" t="s">
        <v>4473</v>
      </c>
      <c r="ML12" s="167" t="s">
        <v>3354</v>
      </c>
      <c r="MM12" s="167" t="s">
        <v>1593</v>
      </c>
      <c r="MP12" s="167" t="s">
        <v>11</v>
      </c>
      <c r="MR12" s="167" t="s">
        <v>4256</v>
      </c>
      <c r="MS12" s="167" t="s">
        <v>3354</v>
      </c>
      <c r="MT12" s="167" t="s">
        <v>4356</v>
      </c>
      <c r="MU12" s="167" t="s">
        <v>969</v>
      </c>
      <c r="MV12" s="167" t="s">
        <v>969</v>
      </c>
      <c r="MX12" s="167" t="s">
        <v>3354</v>
      </c>
      <c r="MY12" s="167" t="s">
        <v>4146</v>
      </c>
      <c r="NA12" s="167" t="s">
        <v>4474</v>
      </c>
      <c r="ND12" s="167" t="s">
        <v>11</v>
      </c>
      <c r="NE12" s="167" t="s">
        <v>11</v>
      </c>
      <c r="NF12" s="167" t="s">
        <v>4474</v>
      </c>
      <c r="NG12" s="167" t="s">
        <v>100</v>
      </c>
      <c r="NH12" s="167" t="s">
        <v>11</v>
      </c>
      <c r="NI12" s="167" t="s">
        <v>11</v>
      </c>
      <c r="NJ12" s="167" t="s">
        <v>4475</v>
      </c>
      <c r="NK12" s="167" t="s">
        <v>11</v>
      </c>
      <c r="NN12" s="167" t="s">
        <v>3628</v>
      </c>
      <c r="NO12" s="167" t="s">
        <v>4476</v>
      </c>
      <c r="NP12" s="167" t="s">
        <v>3628</v>
      </c>
      <c r="NR12" s="167" t="s">
        <v>3628</v>
      </c>
      <c r="NS12" s="167" t="s">
        <v>1331</v>
      </c>
      <c r="NT12" s="167" t="s">
        <v>3628</v>
      </c>
      <c r="NV12" s="167" t="s">
        <v>3400</v>
      </c>
      <c r="NZ12" s="167" t="s">
        <v>4271</v>
      </c>
      <c r="OB12" s="167" t="s">
        <v>3354</v>
      </c>
      <c r="OC12" s="167" t="s">
        <v>3581</v>
      </c>
      <c r="OD12" s="167" t="s">
        <v>4475</v>
      </c>
      <c r="OG12" s="167" t="s">
        <v>3628</v>
      </c>
      <c r="OH12" s="167" t="s">
        <v>4068</v>
      </c>
      <c r="OI12" s="167" t="s">
        <v>4463</v>
      </c>
      <c r="OL12" s="167" t="s">
        <v>3628</v>
      </c>
      <c r="OO12" s="167" t="s">
        <v>3635</v>
      </c>
      <c r="OQ12" s="167" t="s">
        <v>3635</v>
      </c>
      <c r="OR12" s="167" t="s">
        <v>3628</v>
      </c>
      <c r="OS12" s="167" t="s">
        <v>3628</v>
      </c>
      <c r="OU12" s="167" t="s">
        <v>4477</v>
      </c>
      <c r="OW12" s="167" t="s">
        <v>3628</v>
      </c>
      <c r="OX12" s="167" t="s">
        <v>3628</v>
      </c>
      <c r="OY12" s="167" t="s">
        <v>3628</v>
      </c>
      <c r="PA12" s="167" t="s">
        <v>4478</v>
      </c>
      <c r="PC12" s="167" t="s">
        <v>3456</v>
      </c>
      <c r="PD12" s="167" t="s">
        <v>3628</v>
      </c>
      <c r="PE12" s="167" t="s">
        <v>3628</v>
      </c>
      <c r="PF12" s="167" t="s">
        <v>100</v>
      </c>
      <c r="PG12" s="167" t="s">
        <v>1593</v>
      </c>
      <c r="PH12" s="167" t="s">
        <v>971</v>
      </c>
      <c r="PI12" s="167" t="s">
        <v>4479</v>
      </c>
      <c r="PM12" s="167" t="s">
        <v>3581</v>
      </c>
      <c r="PO12" s="167" t="s">
        <v>3628</v>
      </c>
      <c r="PR12" s="167" t="s">
        <v>4458</v>
      </c>
      <c r="PT12" s="167" t="s">
        <v>4480</v>
      </c>
      <c r="PW12" s="167" t="s">
        <v>4478</v>
      </c>
      <c r="PX12" s="167" t="s">
        <v>4004</v>
      </c>
      <c r="PY12" s="167" t="s">
        <v>3354</v>
      </c>
      <c r="PZ12" s="167" t="s">
        <v>11</v>
      </c>
      <c r="QB12" s="167" t="s">
        <v>11</v>
      </c>
      <c r="QF12" s="167" t="s">
        <v>1300</v>
      </c>
      <c r="QH12" s="167" t="s">
        <v>100</v>
      </c>
      <c r="QI12" s="167" t="s">
        <v>4481</v>
      </c>
      <c r="QJ12" s="167" t="s">
        <v>4343</v>
      </c>
      <c r="QN12" s="167" t="s">
        <v>3354</v>
      </c>
      <c r="QR12" s="167" t="s">
        <v>1331</v>
      </c>
      <c r="QS12" s="167" t="s">
        <v>3235</v>
      </c>
      <c r="QU12" s="167" t="s">
        <v>4482</v>
      </c>
      <c r="QV12" s="167" t="s">
        <v>3628</v>
      </c>
      <c r="QW12" s="167" t="s">
        <v>4441</v>
      </c>
      <c r="QY12" s="167" t="s">
        <v>4483</v>
      </c>
      <c r="RC12" s="167" t="s">
        <v>1593</v>
      </c>
      <c r="RE12" s="167" t="s">
        <v>4428</v>
      </c>
      <c r="RG12" s="167" t="s">
        <v>4444</v>
      </c>
      <c r="RH12" s="167" t="s">
        <v>3611</v>
      </c>
      <c r="RJ12" s="167" t="s">
        <v>4242</v>
      </c>
      <c r="RK12" s="167" t="s">
        <v>162</v>
      </c>
      <c r="RL12" s="167" t="s">
        <v>1420</v>
      </c>
      <c r="RM12" s="167" t="s">
        <v>11</v>
      </c>
      <c r="RN12" s="167" t="s">
        <v>11</v>
      </c>
      <c r="RR12" s="167" t="s">
        <v>4068</v>
      </c>
      <c r="RS12" s="167" t="s">
        <v>4484</v>
      </c>
      <c r="RX12" s="167" t="s">
        <v>4420</v>
      </c>
      <c r="RY12" s="167" t="s">
        <v>3771</v>
      </c>
      <c r="SA12" s="167" t="s">
        <v>4421</v>
      </c>
      <c r="SB12" s="167" t="s">
        <v>4421</v>
      </c>
      <c r="SF12" s="167" t="s">
        <v>4485</v>
      </c>
      <c r="SG12" s="167" t="s">
        <v>4430</v>
      </c>
      <c r="SH12" s="167" t="s">
        <v>100</v>
      </c>
      <c r="SI12" s="167" t="s">
        <v>3969</v>
      </c>
      <c r="SJ12" s="167" t="s">
        <v>3905</v>
      </c>
      <c r="SK12" s="167" t="s">
        <v>4486</v>
      </c>
      <c r="SL12" s="167" t="s">
        <v>4441</v>
      </c>
      <c r="SM12" s="167" t="s">
        <v>4068</v>
      </c>
      <c r="SN12" s="167" t="s">
        <v>3628</v>
      </c>
      <c r="SO12" s="167" t="s">
        <v>3354</v>
      </c>
      <c r="SP12" s="167" t="s">
        <v>3628</v>
      </c>
      <c r="SR12" s="167" t="s">
        <v>3628</v>
      </c>
      <c r="ST12" s="167" t="s">
        <v>3628</v>
      </c>
      <c r="SU12" s="167" t="s">
        <v>3628</v>
      </c>
      <c r="SV12" s="167" t="s">
        <v>4312</v>
      </c>
      <c r="SX12" s="167" t="s">
        <v>4441</v>
      </c>
      <c r="SY12" s="167" t="s">
        <v>3628</v>
      </c>
      <c r="SZ12" s="167" t="s">
        <v>4428</v>
      </c>
      <c r="TA12" s="167" t="s">
        <v>3628</v>
      </c>
      <c r="TD12" s="167" t="s">
        <v>4068</v>
      </c>
      <c r="TF12" s="167" t="s">
        <v>2242</v>
      </c>
      <c r="TI12" s="167" t="s">
        <v>4430</v>
      </c>
      <c r="TJ12" s="167" t="s">
        <v>3354</v>
      </c>
      <c r="TL12" s="167" t="s">
        <v>3919</v>
      </c>
      <c r="TS12" s="167" t="s">
        <v>11</v>
      </c>
      <c r="TT12" s="167" t="s">
        <v>11</v>
      </c>
      <c r="TU12" s="167" t="s">
        <v>11</v>
      </c>
      <c r="TV12" s="167" t="s">
        <v>11</v>
      </c>
      <c r="TX12" s="167" t="s">
        <v>11</v>
      </c>
      <c r="TY12" s="167" t="s">
        <v>11</v>
      </c>
      <c r="UA12" s="167" t="s">
        <v>11</v>
      </c>
      <c r="UB12" s="167" t="s">
        <v>11</v>
      </c>
      <c r="UC12" s="167" t="s">
        <v>11</v>
      </c>
      <c r="UD12" s="167" t="s">
        <v>4281</v>
      </c>
      <c r="UE12" s="167" t="s">
        <v>4451</v>
      </c>
      <c r="UG12" s="167" t="s">
        <v>11</v>
      </c>
      <c r="UH12" s="167" t="s">
        <v>11</v>
      </c>
      <c r="UJ12" s="167" t="s">
        <v>11</v>
      </c>
      <c r="UK12" s="167" t="s">
        <v>4085</v>
      </c>
      <c r="UM12" s="167" t="s">
        <v>3354</v>
      </c>
      <c r="UR12" s="167" t="s">
        <v>1225</v>
      </c>
      <c r="US12" s="167" t="s">
        <v>100</v>
      </c>
      <c r="UT12" s="167" t="s">
        <v>1593</v>
      </c>
      <c r="UU12" s="167" t="s">
        <v>4216</v>
      </c>
      <c r="UX12" s="167" t="s">
        <v>100</v>
      </c>
      <c r="UY12" s="167" t="s">
        <v>4487</v>
      </c>
      <c r="UZ12" s="167" t="s">
        <v>4106</v>
      </c>
      <c r="VA12" s="167" t="s">
        <v>3354</v>
      </c>
      <c r="VG12" s="167" t="s">
        <v>3887</v>
      </c>
      <c r="VH12" s="167" t="s">
        <v>4488</v>
      </c>
      <c r="VI12" s="167" t="s">
        <v>4489</v>
      </c>
      <c r="VK12" s="167" t="s">
        <v>3886</v>
      </c>
      <c r="VN12" s="167" t="s">
        <v>3194</v>
      </c>
      <c r="VO12" s="167" t="s">
        <v>4490</v>
      </c>
      <c r="VQ12" s="167" t="s">
        <v>3185</v>
      </c>
      <c r="VR12" s="167" t="s">
        <v>4307</v>
      </c>
      <c r="VS12" s="167" t="s">
        <v>4491</v>
      </c>
      <c r="VT12" s="167" t="s">
        <v>4492</v>
      </c>
      <c r="VU12" s="167" t="s">
        <v>4493</v>
      </c>
      <c r="VV12" s="167" t="s">
        <v>100</v>
      </c>
      <c r="VY12" s="167" t="s">
        <v>100</v>
      </c>
      <c r="VZ12" s="167" t="s">
        <v>4443</v>
      </c>
      <c r="WA12" s="167" t="s">
        <v>971</v>
      </c>
      <c r="WC12" s="167" t="s">
        <v>4441</v>
      </c>
      <c r="WF12" s="167" t="s">
        <v>4494</v>
      </c>
      <c r="WI12" s="167" t="s">
        <v>4495</v>
      </c>
      <c r="WJ12" s="167" t="s">
        <v>11</v>
      </c>
      <c r="WK12" s="167" t="s">
        <v>3354</v>
      </c>
      <c r="WL12" s="167" t="s">
        <v>4496</v>
      </c>
      <c r="WM12" s="167" t="s">
        <v>4456</v>
      </c>
      <c r="WN12" s="167" t="s">
        <v>3354</v>
      </c>
      <c r="WO12" s="167" t="s">
        <v>1316</v>
      </c>
      <c r="WP12" s="167" t="s">
        <v>4429</v>
      </c>
      <c r="WQ12" s="167" t="s">
        <v>1225</v>
      </c>
      <c r="WR12" s="167" t="s">
        <v>4458</v>
      </c>
      <c r="WS12" s="167" t="s">
        <v>4156</v>
      </c>
      <c r="WT12" s="167" t="s">
        <v>3354</v>
      </c>
      <c r="WU12" s="167" t="s">
        <v>4497</v>
      </c>
      <c r="WV12" s="167" t="s">
        <v>4498</v>
      </c>
      <c r="WW12" s="167" t="s">
        <v>4499</v>
      </c>
      <c r="WX12" s="167" t="s">
        <v>3628</v>
      </c>
      <c r="WY12" s="167" t="s">
        <v>969</v>
      </c>
      <c r="XA12" s="167" t="s">
        <v>100</v>
      </c>
      <c r="XC12" s="167" t="s">
        <v>4475</v>
      </c>
      <c r="XE12" s="167" t="s">
        <v>1017</v>
      </c>
      <c r="XG12" s="167" t="s">
        <v>100</v>
      </c>
      <c r="XI12" s="167" t="s">
        <v>1593</v>
      </c>
      <c r="XK12" s="167" t="s">
        <v>4440</v>
      </c>
      <c r="XL12" s="167" t="s">
        <v>4462</v>
      </c>
    </row>
    <row r="13" spans="1:636" ht="12.75">
      <c r="A13" s="167" t="s">
        <v>3080</v>
      </c>
      <c r="B13" s="167" t="s">
        <v>2561</v>
      </c>
      <c r="D13" s="167" t="s">
        <v>4500</v>
      </c>
      <c r="E13" s="167" t="s">
        <v>4456</v>
      </c>
      <c r="G13" s="167" t="s">
        <v>914</v>
      </c>
      <c r="I13" s="167" t="s">
        <v>4501</v>
      </c>
      <c r="K13" s="167" t="s">
        <v>2093</v>
      </c>
      <c r="M13" s="167" t="s">
        <v>4502</v>
      </c>
      <c r="Q13" s="167" t="s">
        <v>4139</v>
      </c>
      <c r="R13" s="167" t="s">
        <v>3691</v>
      </c>
      <c r="T13" s="167" t="s">
        <v>4078</v>
      </c>
      <c r="U13" s="167" t="s">
        <v>2561</v>
      </c>
      <c r="W13" s="167" t="s">
        <v>4361</v>
      </c>
      <c r="Y13" s="167" t="s">
        <v>2561</v>
      </c>
      <c r="Z13" s="167" t="s">
        <v>2561</v>
      </c>
      <c r="AE13" s="167" t="s">
        <v>1385</v>
      </c>
      <c r="AG13" s="167" t="s">
        <v>1385</v>
      </c>
      <c r="AH13" s="167" t="s">
        <v>4503</v>
      </c>
      <c r="AJ13" s="167" t="s">
        <v>2561</v>
      </c>
      <c r="AK13" s="167" t="s">
        <v>2561</v>
      </c>
      <c r="AL13" s="167" t="s">
        <v>3319</v>
      </c>
      <c r="AN13" s="167" t="s">
        <v>2561</v>
      </c>
      <c r="AO13" s="167" t="s">
        <v>2561</v>
      </c>
      <c r="AR13" s="167" t="s">
        <v>4504</v>
      </c>
      <c r="AW13" s="167" t="s">
        <v>4003</v>
      </c>
      <c r="BD13" s="167" t="s">
        <v>2561</v>
      </c>
      <c r="BE13" s="167" t="s">
        <v>3659</v>
      </c>
      <c r="BJ13" s="167" t="s">
        <v>4139</v>
      </c>
      <c r="BK13" s="167" t="s">
        <v>3741</v>
      </c>
      <c r="BM13" s="167" t="s">
        <v>4189</v>
      </c>
      <c r="BN13" s="167" t="s">
        <v>2561</v>
      </c>
      <c r="BP13" s="167" t="s">
        <v>4505</v>
      </c>
      <c r="BS13" s="167" t="s">
        <v>2561</v>
      </c>
      <c r="BU13" s="167" t="s">
        <v>2561</v>
      </c>
      <c r="BY13" s="167" t="s">
        <v>1253</v>
      </c>
      <c r="CA13" s="167" t="s">
        <v>4506</v>
      </c>
      <c r="CB13" s="167" t="s">
        <v>4507</v>
      </c>
      <c r="CC13" s="167" t="s">
        <v>914</v>
      </c>
      <c r="CD13" s="167" t="s">
        <v>3319</v>
      </c>
      <c r="CN13" s="167" t="s">
        <v>1385</v>
      </c>
      <c r="CO13" s="167" t="s">
        <v>2561</v>
      </c>
      <c r="CR13" s="167" t="s">
        <v>4508</v>
      </c>
      <c r="CS13" s="167" t="s">
        <v>3197</v>
      </c>
      <c r="CU13" s="167" t="s">
        <v>4509</v>
      </c>
      <c r="CV13" s="167" t="s">
        <v>4244</v>
      </c>
      <c r="DA13" s="167" t="s">
        <v>930</v>
      </c>
      <c r="DH13" s="167" t="s">
        <v>4510</v>
      </c>
      <c r="DJ13" s="167" t="s">
        <v>2561</v>
      </c>
      <c r="DK13" s="167" t="s">
        <v>1385</v>
      </c>
      <c r="DM13" s="167" t="s">
        <v>4511</v>
      </c>
      <c r="DN13" s="167" t="s">
        <v>2561</v>
      </c>
      <c r="DO13" s="167" t="s">
        <v>3424</v>
      </c>
      <c r="DQ13" s="167" t="s">
        <v>2561</v>
      </c>
      <c r="DS13" s="167" t="s">
        <v>4510</v>
      </c>
      <c r="DT13" s="167" t="s">
        <v>3570</v>
      </c>
      <c r="EA13" s="167" t="s">
        <v>2561</v>
      </c>
      <c r="EB13" s="167" t="s">
        <v>2561</v>
      </c>
      <c r="ED13" s="167" t="s">
        <v>4512</v>
      </c>
      <c r="EF13" s="167" t="s">
        <v>2561</v>
      </c>
      <c r="EG13" s="167" t="s">
        <v>4513</v>
      </c>
      <c r="EH13" s="167" t="s">
        <v>4514</v>
      </c>
      <c r="EM13" s="167" t="s">
        <v>3394</v>
      </c>
      <c r="EO13" s="167" t="s">
        <v>2561</v>
      </c>
      <c r="EP13" s="167" t="s">
        <v>914</v>
      </c>
      <c r="EQ13" s="167" t="s">
        <v>4515</v>
      </c>
      <c r="ET13" s="167" t="s">
        <v>4003</v>
      </c>
      <c r="EU13" s="167" t="s">
        <v>2561</v>
      </c>
      <c r="EX13" s="167" t="s">
        <v>2561</v>
      </c>
      <c r="EY13" s="167" t="s">
        <v>4516</v>
      </c>
      <c r="EZ13" s="167" t="s">
        <v>4517</v>
      </c>
      <c r="FB13" s="167" t="s">
        <v>4518</v>
      </c>
      <c r="FC13" s="167" t="s">
        <v>2561</v>
      </c>
      <c r="FD13" s="167" t="s">
        <v>1474</v>
      </c>
      <c r="FE13" s="167" t="s">
        <v>3262</v>
      </c>
      <c r="FF13" s="167" t="s">
        <v>2561</v>
      </c>
      <c r="FG13" s="167" t="s">
        <v>4201</v>
      </c>
      <c r="FH13" s="167" t="s">
        <v>2561</v>
      </c>
      <c r="FI13" s="167" t="s">
        <v>2561</v>
      </c>
      <c r="FJ13" s="167" t="s">
        <v>3314</v>
      </c>
      <c r="FL13" s="167" t="s">
        <v>3515</v>
      </c>
      <c r="FN13" s="167" t="s">
        <v>2561</v>
      </c>
      <c r="FO13" s="167" t="s">
        <v>4519</v>
      </c>
      <c r="FP13" s="167" t="s">
        <v>4520</v>
      </c>
      <c r="FU13" s="167" t="s">
        <v>3328</v>
      </c>
      <c r="FV13" s="167" t="s">
        <v>4521</v>
      </c>
      <c r="FW13" s="167" t="s">
        <v>4361</v>
      </c>
      <c r="FY13" s="167" t="s">
        <v>2561</v>
      </c>
      <c r="GA13" s="167" t="s">
        <v>2561</v>
      </c>
      <c r="GG13" s="167" t="s">
        <v>4505</v>
      </c>
      <c r="GH13" s="167" t="s">
        <v>4522</v>
      </c>
      <c r="GI13" s="167" t="s">
        <v>2561</v>
      </c>
      <c r="GJ13" s="167" t="s">
        <v>4523</v>
      </c>
      <c r="GK13" s="167" t="s">
        <v>2561</v>
      </c>
      <c r="GL13" s="167" t="s">
        <v>4331</v>
      </c>
      <c r="GO13" s="167" t="s">
        <v>2561</v>
      </c>
      <c r="GP13" s="167" t="s">
        <v>4524</v>
      </c>
      <c r="GT13" s="167" t="s">
        <v>1225</v>
      </c>
      <c r="GU13" s="167" t="s">
        <v>170</v>
      </c>
      <c r="GV13" s="167" t="s">
        <v>971</v>
      </c>
      <c r="GX13" s="167" t="s">
        <v>3515</v>
      </c>
      <c r="GY13" s="167" t="s">
        <v>3853</v>
      </c>
      <c r="GZ13" s="167" t="s">
        <v>3401</v>
      </c>
      <c r="HA13" s="167" t="s">
        <v>1225</v>
      </c>
      <c r="HB13" s="167" t="s">
        <v>4525</v>
      </c>
      <c r="HC13" s="167" t="s">
        <v>3981</v>
      </c>
      <c r="HE13" s="167" t="s">
        <v>914</v>
      </c>
      <c r="HG13" s="167" t="s">
        <v>4526</v>
      </c>
      <c r="HI13" s="167" t="s">
        <v>3401</v>
      </c>
      <c r="HJ13" s="167" t="s">
        <v>3401</v>
      </c>
      <c r="HL13" s="167" t="s">
        <v>4503</v>
      </c>
      <c r="HM13" s="167" t="s">
        <v>3401</v>
      </c>
      <c r="HN13" s="167" t="s">
        <v>3281</v>
      </c>
      <c r="HO13" s="167" t="s">
        <v>3401</v>
      </c>
      <c r="HP13" s="167" t="s">
        <v>3401</v>
      </c>
      <c r="HQ13" s="167" t="s">
        <v>3401</v>
      </c>
      <c r="HS13" s="167" t="s">
        <v>4336</v>
      </c>
      <c r="HT13" s="167" t="s">
        <v>3401</v>
      </c>
      <c r="HU13" s="167" t="s">
        <v>3401</v>
      </c>
      <c r="HV13" s="167" t="s">
        <v>3401</v>
      </c>
      <c r="HW13" s="167" t="s">
        <v>1225</v>
      </c>
      <c r="HX13" s="167" t="s">
        <v>914</v>
      </c>
      <c r="HY13" s="167" t="s">
        <v>4527</v>
      </c>
      <c r="IC13" s="167" t="s">
        <v>914</v>
      </c>
      <c r="ID13" s="167" t="s">
        <v>4393</v>
      </c>
      <c r="II13" s="167" t="s">
        <v>170</v>
      </c>
      <c r="IJ13" s="167" t="s">
        <v>971</v>
      </c>
      <c r="IL13" s="167" t="s">
        <v>4528</v>
      </c>
      <c r="IN13" s="167" t="s">
        <v>4160</v>
      </c>
      <c r="IO13" s="167" t="s">
        <v>935</v>
      </c>
      <c r="IP13" s="167" t="s">
        <v>1385</v>
      </c>
      <c r="IR13" s="167" t="s">
        <v>3350</v>
      </c>
      <c r="IS13" s="167" t="s">
        <v>4242</v>
      </c>
      <c r="IZ13" s="167" t="s">
        <v>4520</v>
      </c>
      <c r="JC13" s="167" t="s">
        <v>3230</v>
      </c>
      <c r="JD13" s="167" t="s">
        <v>4003</v>
      </c>
      <c r="JE13" s="167" t="s">
        <v>4178</v>
      </c>
      <c r="JF13" s="167" t="s">
        <v>4529</v>
      </c>
      <c r="JH13" s="167" t="s">
        <v>170</v>
      </c>
      <c r="JJ13" s="167" t="s">
        <v>170</v>
      </c>
      <c r="JL13" s="167" t="s">
        <v>4527</v>
      </c>
      <c r="JM13" s="167" t="s">
        <v>1017</v>
      </c>
      <c r="JR13" s="167" t="s">
        <v>4467</v>
      </c>
      <c r="JT13" s="167" t="s">
        <v>4467</v>
      </c>
      <c r="JU13" s="167" t="s">
        <v>4530</v>
      </c>
      <c r="JW13" s="167" t="s">
        <v>3981</v>
      </c>
      <c r="KA13" s="167" t="s">
        <v>3240</v>
      </c>
      <c r="KC13" s="167" t="s">
        <v>4506</v>
      </c>
      <c r="KD13" s="167" t="s">
        <v>4531</v>
      </c>
      <c r="KE13" s="167" t="s">
        <v>170</v>
      </c>
      <c r="KH13" s="167" t="s">
        <v>4301</v>
      </c>
      <c r="KI13" s="167" t="s">
        <v>3905</v>
      </c>
      <c r="KK13" s="167" t="s">
        <v>4515</v>
      </c>
      <c r="KL13" s="167" t="s">
        <v>4339</v>
      </c>
      <c r="KR13" s="167" t="s">
        <v>914</v>
      </c>
      <c r="KS13" s="167" t="s">
        <v>4532</v>
      </c>
      <c r="KU13" s="167" t="s">
        <v>4526</v>
      </c>
      <c r="KV13" s="167" t="s">
        <v>2555</v>
      </c>
      <c r="KY13" s="167" t="s">
        <v>3401</v>
      </c>
      <c r="KZ13" s="167" t="s">
        <v>4367</v>
      </c>
      <c r="LL13" s="167" t="s">
        <v>4367</v>
      </c>
      <c r="LN13" s="167" t="s">
        <v>4533</v>
      </c>
      <c r="LO13" s="167" t="s">
        <v>4534</v>
      </c>
      <c r="LV13" s="167" t="s">
        <v>3401</v>
      </c>
      <c r="LW13" s="167" t="s">
        <v>4535</v>
      </c>
      <c r="LX13" s="167" t="s">
        <v>914</v>
      </c>
      <c r="LY13" s="167" t="s">
        <v>3969</v>
      </c>
      <c r="MC13" s="167" t="s">
        <v>4506</v>
      </c>
      <c r="ME13" s="167" t="s">
        <v>4301</v>
      </c>
      <c r="MF13" s="167" t="s">
        <v>4536</v>
      </c>
      <c r="MJ13" s="167" t="s">
        <v>4537</v>
      </c>
      <c r="ML13" s="167" t="s">
        <v>914</v>
      </c>
      <c r="MP13" s="167" t="s">
        <v>2561</v>
      </c>
      <c r="MR13" s="167" t="s">
        <v>4358</v>
      </c>
      <c r="MS13" s="167" t="s">
        <v>914</v>
      </c>
      <c r="MT13" s="167" t="s">
        <v>4447</v>
      </c>
      <c r="MU13" s="167" t="s">
        <v>3197</v>
      </c>
      <c r="MV13" s="167" t="s">
        <v>3197</v>
      </c>
      <c r="MX13" s="167" t="s">
        <v>914</v>
      </c>
      <c r="MY13" s="167" t="s">
        <v>3852</v>
      </c>
      <c r="ND13" s="167" t="s">
        <v>2561</v>
      </c>
      <c r="NE13" s="167" t="s">
        <v>2561</v>
      </c>
      <c r="NG13" s="167" t="s">
        <v>170</v>
      </c>
      <c r="NH13" s="167" t="s">
        <v>2561</v>
      </c>
      <c r="NI13" s="167" t="s">
        <v>2561</v>
      </c>
      <c r="NJ13" s="167" t="s">
        <v>1316</v>
      </c>
      <c r="NK13" s="167" t="s">
        <v>2561</v>
      </c>
      <c r="NN13" s="167" t="s">
        <v>3401</v>
      </c>
      <c r="NO13" s="167" t="s">
        <v>3235</v>
      </c>
      <c r="NP13" s="167" t="s">
        <v>3401</v>
      </c>
      <c r="NR13" s="167" t="s">
        <v>3401</v>
      </c>
      <c r="NS13" s="167" t="s">
        <v>4226</v>
      </c>
      <c r="NT13" s="167" t="s">
        <v>3401</v>
      </c>
      <c r="NV13" s="167" t="s">
        <v>3627</v>
      </c>
      <c r="NZ13" s="167" t="s">
        <v>1225</v>
      </c>
      <c r="OB13" s="167" t="s">
        <v>914</v>
      </c>
      <c r="OC13" s="167" t="s">
        <v>4538</v>
      </c>
      <c r="OD13" s="167" t="s">
        <v>1316</v>
      </c>
      <c r="OG13" s="167" t="s">
        <v>3401</v>
      </c>
      <c r="OH13" s="167" t="s">
        <v>100</v>
      </c>
      <c r="OI13" s="167" t="s">
        <v>4527</v>
      </c>
      <c r="OL13" s="167" t="s">
        <v>3401</v>
      </c>
      <c r="OO13" s="167" t="s">
        <v>4467</v>
      </c>
      <c r="OQ13" s="167" t="s">
        <v>4467</v>
      </c>
      <c r="OR13" s="167" t="s">
        <v>3401</v>
      </c>
      <c r="OS13" s="167" t="s">
        <v>3401</v>
      </c>
      <c r="OU13" s="167" t="s">
        <v>4539</v>
      </c>
      <c r="OW13" s="167" t="s">
        <v>3401</v>
      </c>
      <c r="OX13" s="167" t="s">
        <v>3401</v>
      </c>
      <c r="OY13" s="167" t="s">
        <v>3401</v>
      </c>
      <c r="PA13" s="167" t="s">
        <v>4540</v>
      </c>
      <c r="PC13" s="167" t="s">
        <v>3853</v>
      </c>
      <c r="PD13" s="167" t="s">
        <v>3401</v>
      </c>
      <c r="PE13" s="167" t="s">
        <v>3401</v>
      </c>
      <c r="PF13" s="167" t="s">
        <v>170</v>
      </c>
      <c r="PG13" s="167" t="s">
        <v>971</v>
      </c>
      <c r="PH13" s="167" t="s">
        <v>4541</v>
      </c>
      <c r="PI13" s="167" t="s">
        <v>4542</v>
      </c>
      <c r="PM13" s="167" t="s">
        <v>4038</v>
      </c>
      <c r="PO13" s="167" t="s">
        <v>3401</v>
      </c>
      <c r="PR13" s="167" t="s">
        <v>4526</v>
      </c>
      <c r="PT13" s="167" t="s">
        <v>4543</v>
      </c>
      <c r="PW13" s="167" t="s">
        <v>4540</v>
      </c>
      <c r="PY13" s="167" t="s">
        <v>914</v>
      </c>
      <c r="PZ13" s="167" t="s">
        <v>2561</v>
      </c>
      <c r="QB13" s="167" t="s">
        <v>2561</v>
      </c>
      <c r="QH13" s="167" t="s">
        <v>170</v>
      </c>
      <c r="QI13" s="167" t="s">
        <v>4475</v>
      </c>
      <c r="QN13" s="167" t="s">
        <v>914</v>
      </c>
      <c r="QR13" s="167" t="s">
        <v>4226</v>
      </c>
      <c r="QS13" s="167" t="s">
        <v>3342</v>
      </c>
      <c r="QU13" s="167" t="s">
        <v>4544</v>
      </c>
      <c r="QV13" s="167" t="s">
        <v>3401</v>
      </c>
      <c r="QW13" s="167" t="s">
        <v>4515</v>
      </c>
      <c r="QY13" s="167" t="s">
        <v>4545</v>
      </c>
      <c r="RC13" s="167" t="s">
        <v>971</v>
      </c>
      <c r="RE13" s="167" t="s">
        <v>4505</v>
      </c>
      <c r="RG13" s="167" t="s">
        <v>4517</v>
      </c>
      <c r="RH13" s="167" t="s">
        <v>4546</v>
      </c>
      <c r="RK13" s="167" t="s">
        <v>100</v>
      </c>
      <c r="RL13" s="167" t="s">
        <v>4547</v>
      </c>
      <c r="RM13" s="167" t="s">
        <v>2561</v>
      </c>
      <c r="RN13" s="167" t="s">
        <v>2561</v>
      </c>
      <c r="RX13" s="167" t="s">
        <v>3829</v>
      </c>
      <c r="RY13" s="167" t="s">
        <v>3853</v>
      </c>
      <c r="SA13" s="167" t="s">
        <v>4548</v>
      </c>
      <c r="SB13" s="167" t="s">
        <v>4548</v>
      </c>
      <c r="SF13" s="167" t="s">
        <v>4549</v>
      </c>
      <c r="SG13" s="167" t="s">
        <v>4506</v>
      </c>
      <c r="SH13" s="167" t="s">
        <v>170</v>
      </c>
      <c r="SI13" s="167" t="s">
        <v>1316</v>
      </c>
      <c r="SL13" s="167" t="s">
        <v>4515</v>
      </c>
      <c r="SM13" s="167" t="s">
        <v>100</v>
      </c>
      <c r="SN13" s="167" t="s">
        <v>3401</v>
      </c>
      <c r="SO13" s="167" t="s">
        <v>914</v>
      </c>
      <c r="SP13" s="167" t="s">
        <v>3401</v>
      </c>
      <c r="SR13" s="167" t="s">
        <v>3401</v>
      </c>
      <c r="ST13" s="167" t="s">
        <v>3401</v>
      </c>
      <c r="SU13" s="167" t="s">
        <v>3401</v>
      </c>
      <c r="SV13" s="167" t="s">
        <v>3575</v>
      </c>
      <c r="SX13" s="167" t="s">
        <v>4515</v>
      </c>
      <c r="SY13" s="167" t="s">
        <v>3401</v>
      </c>
      <c r="SZ13" s="167" t="s">
        <v>4505</v>
      </c>
      <c r="TA13" s="167" t="s">
        <v>3401</v>
      </c>
      <c r="TD13" s="167" t="s">
        <v>100</v>
      </c>
      <c r="TF13" s="167" t="s">
        <v>971</v>
      </c>
      <c r="TI13" s="167" t="s">
        <v>4506</v>
      </c>
      <c r="TJ13" s="167" t="s">
        <v>914</v>
      </c>
      <c r="TL13" s="167" t="s">
        <v>3722</v>
      </c>
      <c r="TS13" s="167" t="s">
        <v>2561</v>
      </c>
      <c r="TT13" s="167" t="s">
        <v>2561</v>
      </c>
      <c r="TU13" s="167" t="s">
        <v>2561</v>
      </c>
      <c r="TV13" s="167" t="s">
        <v>2561</v>
      </c>
      <c r="TX13" s="167" t="s">
        <v>2561</v>
      </c>
      <c r="TY13" s="167" t="s">
        <v>2561</v>
      </c>
      <c r="UA13" s="167" t="s">
        <v>2561</v>
      </c>
      <c r="UB13" s="167" t="s">
        <v>2561</v>
      </c>
      <c r="UC13" s="167" t="s">
        <v>2561</v>
      </c>
      <c r="UD13" s="167" t="s">
        <v>3515</v>
      </c>
      <c r="UG13" s="167" t="s">
        <v>2561</v>
      </c>
      <c r="UH13" s="167" t="s">
        <v>2561</v>
      </c>
      <c r="UJ13" s="167" t="s">
        <v>2561</v>
      </c>
      <c r="UK13" s="167" t="s">
        <v>4550</v>
      </c>
      <c r="UM13" s="167" t="s">
        <v>914</v>
      </c>
      <c r="UR13" s="167" t="s">
        <v>4535</v>
      </c>
      <c r="US13" s="167" t="s">
        <v>170</v>
      </c>
      <c r="UU13" s="167" t="s">
        <v>4551</v>
      </c>
      <c r="UX13" s="167" t="s">
        <v>170</v>
      </c>
      <c r="UY13" s="167" t="s">
        <v>3235</v>
      </c>
      <c r="UZ13" s="167" t="s">
        <v>4271</v>
      </c>
      <c r="VA13" s="167" t="s">
        <v>914</v>
      </c>
      <c r="VG13" s="167" t="s">
        <v>4305</v>
      </c>
      <c r="VH13" s="167" t="s">
        <v>4552</v>
      </c>
      <c r="VI13" s="167" t="s">
        <v>4553</v>
      </c>
      <c r="VK13" s="167" t="s">
        <v>4068</v>
      </c>
      <c r="VN13" s="167" t="s">
        <v>3570</v>
      </c>
      <c r="VO13" s="167" t="s">
        <v>4554</v>
      </c>
      <c r="VQ13" s="167" t="s">
        <v>3425</v>
      </c>
      <c r="VR13" s="167" t="s">
        <v>4555</v>
      </c>
      <c r="VS13" s="167" t="s">
        <v>4556</v>
      </c>
      <c r="VT13" s="167" t="s">
        <v>4557</v>
      </c>
      <c r="VU13" s="167" t="s">
        <v>4558</v>
      </c>
      <c r="VV13" s="167" t="s">
        <v>170</v>
      </c>
      <c r="VY13" s="167" t="s">
        <v>170</v>
      </c>
      <c r="VZ13" s="167" t="s">
        <v>4516</v>
      </c>
      <c r="WA13" s="167" t="s">
        <v>4310</v>
      </c>
      <c r="WC13" s="167" t="s">
        <v>4515</v>
      </c>
      <c r="WF13" s="167" t="s">
        <v>4559</v>
      </c>
      <c r="WI13" s="167" t="s">
        <v>4560</v>
      </c>
      <c r="WJ13" s="167" t="s">
        <v>2561</v>
      </c>
      <c r="WK13" s="167" t="s">
        <v>914</v>
      </c>
      <c r="WL13" s="167" t="s">
        <v>4336</v>
      </c>
      <c r="WM13" s="167" t="s">
        <v>4525</v>
      </c>
      <c r="WN13" s="167" t="s">
        <v>914</v>
      </c>
      <c r="WO13" s="167" t="s">
        <v>4561</v>
      </c>
      <c r="WP13" s="167" t="s">
        <v>1253</v>
      </c>
      <c r="WQ13" s="167" t="s">
        <v>4562</v>
      </c>
      <c r="WR13" s="167" t="s">
        <v>4526</v>
      </c>
      <c r="WS13" s="167" t="s">
        <v>4271</v>
      </c>
      <c r="WT13" s="167" t="s">
        <v>914</v>
      </c>
      <c r="WU13" s="167" t="s">
        <v>2215</v>
      </c>
      <c r="WV13" s="167" t="s">
        <v>4563</v>
      </c>
      <c r="WW13" s="167" t="s">
        <v>3496</v>
      </c>
      <c r="WX13" s="167" t="s">
        <v>3401</v>
      </c>
      <c r="WY13" s="167" t="s">
        <v>3197</v>
      </c>
      <c r="XA13" s="167" t="s">
        <v>170</v>
      </c>
      <c r="XC13" s="167" t="s">
        <v>3964</v>
      </c>
      <c r="XE13" s="167" t="s">
        <v>1593</v>
      </c>
      <c r="XG13" s="167" t="s">
        <v>170</v>
      </c>
      <c r="XI13" s="167" t="s">
        <v>2215</v>
      </c>
      <c r="XK13" s="167" t="s">
        <v>3394</v>
      </c>
      <c r="XL13" s="167" t="s">
        <v>4529</v>
      </c>
    </row>
    <row r="14" spans="1:636" ht="12.75">
      <c r="A14" s="167" t="s">
        <v>3081</v>
      </c>
      <c r="B14" s="167" t="s">
        <v>1023</v>
      </c>
      <c r="D14" s="167" t="s">
        <v>4564</v>
      </c>
      <c r="E14" s="167" t="s">
        <v>4525</v>
      </c>
      <c r="G14" s="167" t="s">
        <v>4068</v>
      </c>
      <c r="K14" s="167" t="s">
        <v>4463</v>
      </c>
      <c r="M14" s="167" t="s">
        <v>4242</v>
      </c>
      <c r="Q14" s="167" t="s">
        <v>4475</v>
      </c>
      <c r="R14" s="167" t="s">
        <v>3262</v>
      </c>
      <c r="U14" s="167" t="s">
        <v>1023</v>
      </c>
      <c r="W14" s="167" t="s">
        <v>4146</v>
      </c>
      <c r="Y14" s="167" t="s">
        <v>1023</v>
      </c>
      <c r="Z14" s="167" t="s">
        <v>1023</v>
      </c>
      <c r="AE14" s="167" t="s">
        <v>4114</v>
      </c>
      <c r="AG14" s="167" t="s">
        <v>4114</v>
      </c>
      <c r="AH14" s="167" t="s">
        <v>4565</v>
      </c>
      <c r="AJ14" s="167" t="s">
        <v>1023</v>
      </c>
      <c r="AK14" s="167" t="s">
        <v>1023</v>
      </c>
      <c r="AN14" s="167" t="s">
        <v>1023</v>
      </c>
      <c r="AO14" s="167" t="s">
        <v>1023</v>
      </c>
      <c r="AR14" s="167" t="s">
        <v>4566</v>
      </c>
      <c r="AW14" s="167" t="s">
        <v>4567</v>
      </c>
      <c r="BD14" s="167" t="s">
        <v>1023</v>
      </c>
      <c r="BE14" s="167" t="s">
        <v>4178</v>
      </c>
      <c r="BJ14" s="167" t="s">
        <v>4568</v>
      </c>
      <c r="BK14" s="167" t="s">
        <v>4260</v>
      </c>
      <c r="BN14" s="167" t="s">
        <v>1023</v>
      </c>
      <c r="BP14" s="167" t="s">
        <v>4569</v>
      </c>
      <c r="BS14" s="167" t="s">
        <v>1023</v>
      </c>
      <c r="BU14" s="167" t="s">
        <v>1023</v>
      </c>
      <c r="BY14" s="167" t="s">
        <v>3197</v>
      </c>
      <c r="CA14" s="167" t="s">
        <v>4570</v>
      </c>
      <c r="CB14" s="167" t="s">
        <v>4564</v>
      </c>
      <c r="CC14" s="167" t="s">
        <v>4068</v>
      </c>
      <c r="CN14" s="167" t="s">
        <v>4114</v>
      </c>
      <c r="CO14" s="167" t="s">
        <v>1023</v>
      </c>
      <c r="CR14" s="167" t="s">
        <v>4571</v>
      </c>
      <c r="CS14" s="167" t="s">
        <v>2137</v>
      </c>
      <c r="CU14" s="167" t="s">
        <v>3648</v>
      </c>
      <c r="CV14" s="167" t="s">
        <v>4572</v>
      </c>
      <c r="DA14" s="167" t="s">
        <v>4573</v>
      </c>
      <c r="DH14" s="167" t="s">
        <v>3240</v>
      </c>
      <c r="DJ14" s="167" t="s">
        <v>1023</v>
      </c>
      <c r="DK14" s="167" t="s">
        <v>4114</v>
      </c>
      <c r="DM14" s="167" t="s">
        <v>4574</v>
      </c>
      <c r="DN14" s="167" t="s">
        <v>1023</v>
      </c>
      <c r="DO14" s="167" t="s">
        <v>4361</v>
      </c>
      <c r="DQ14" s="167" t="s">
        <v>1023</v>
      </c>
      <c r="DS14" s="167" t="s">
        <v>3240</v>
      </c>
      <c r="DT14" s="167" t="s">
        <v>3336</v>
      </c>
      <c r="EA14" s="167" t="s">
        <v>1023</v>
      </c>
      <c r="EB14" s="167" t="s">
        <v>1023</v>
      </c>
      <c r="ED14" s="167" t="s">
        <v>4575</v>
      </c>
      <c r="EF14" s="167" t="s">
        <v>1023</v>
      </c>
      <c r="EG14" s="167" t="s">
        <v>4576</v>
      </c>
      <c r="EH14" s="167" t="s">
        <v>4577</v>
      </c>
      <c r="EM14" s="167" t="s">
        <v>4578</v>
      </c>
      <c r="EO14" s="167" t="s">
        <v>1023</v>
      </c>
      <c r="EP14" s="167" t="s">
        <v>4068</v>
      </c>
      <c r="EQ14" s="167" t="s">
        <v>4579</v>
      </c>
      <c r="ET14" s="167" t="s">
        <v>4567</v>
      </c>
      <c r="EU14" s="167" t="s">
        <v>1023</v>
      </c>
      <c r="EX14" s="167" t="s">
        <v>1023</v>
      </c>
      <c r="EY14" s="167" t="s">
        <v>4580</v>
      </c>
      <c r="EZ14" s="167" t="s">
        <v>4581</v>
      </c>
      <c r="FB14" s="167" t="s">
        <v>4582</v>
      </c>
      <c r="FC14" s="167" t="s">
        <v>1023</v>
      </c>
      <c r="FD14" s="167" t="s">
        <v>4583</v>
      </c>
      <c r="FE14" s="167" t="s">
        <v>3738</v>
      </c>
      <c r="FF14" s="167" t="s">
        <v>1023</v>
      </c>
      <c r="FH14" s="167" t="s">
        <v>1023</v>
      </c>
      <c r="FI14" s="167" t="s">
        <v>1023</v>
      </c>
      <c r="FJ14" s="167" t="s">
        <v>4178</v>
      </c>
      <c r="FL14" s="167" t="s">
        <v>3283</v>
      </c>
      <c r="FN14" s="167" t="s">
        <v>1023</v>
      </c>
      <c r="FO14" s="167" t="s">
        <v>4584</v>
      </c>
      <c r="FP14" s="167" t="s">
        <v>3852</v>
      </c>
      <c r="FU14" s="167" t="s">
        <v>4585</v>
      </c>
      <c r="FV14" s="167" t="s">
        <v>4586</v>
      </c>
      <c r="FW14" s="167" t="s">
        <v>4258</v>
      </c>
      <c r="FY14" s="167" t="s">
        <v>1023</v>
      </c>
      <c r="GA14" s="167" t="s">
        <v>1023</v>
      </c>
      <c r="GG14" s="167" t="s">
        <v>4569</v>
      </c>
      <c r="GI14" s="167" t="s">
        <v>1023</v>
      </c>
      <c r="GJ14" s="167" t="s">
        <v>4587</v>
      </c>
      <c r="GK14" s="167" t="s">
        <v>1023</v>
      </c>
      <c r="GL14" s="167" t="s">
        <v>4588</v>
      </c>
      <c r="GO14" s="167" t="s">
        <v>1023</v>
      </c>
      <c r="GP14" s="167" t="s">
        <v>4589</v>
      </c>
      <c r="GT14" s="167" t="s">
        <v>4535</v>
      </c>
      <c r="GU14" s="167" t="s">
        <v>3886</v>
      </c>
      <c r="GV14" s="167" t="s">
        <v>4301</v>
      </c>
      <c r="GX14" s="167" t="s">
        <v>3283</v>
      </c>
      <c r="GY14" s="167" t="s">
        <v>4004</v>
      </c>
      <c r="GZ14" s="167" t="s">
        <v>11</v>
      </c>
      <c r="HA14" s="167" t="s">
        <v>4535</v>
      </c>
      <c r="HB14" s="167" t="s">
        <v>4590</v>
      </c>
      <c r="HC14" s="167" t="s">
        <v>3340</v>
      </c>
      <c r="HE14" s="167" t="s">
        <v>4068</v>
      </c>
      <c r="HG14" s="167" t="s">
        <v>4591</v>
      </c>
      <c r="HI14" s="167" t="s">
        <v>11</v>
      </c>
      <c r="HJ14" s="167" t="s">
        <v>11</v>
      </c>
      <c r="HL14" s="167" t="s">
        <v>4565</v>
      </c>
      <c r="HM14" s="167" t="s">
        <v>11</v>
      </c>
      <c r="HN14" s="167" t="s">
        <v>4592</v>
      </c>
      <c r="HO14" s="167" t="s">
        <v>11</v>
      </c>
      <c r="HP14" s="167" t="s">
        <v>11</v>
      </c>
      <c r="HQ14" s="167" t="s">
        <v>11</v>
      </c>
      <c r="HS14" s="167" t="s">
        <v>4427</v>
      </c>
      <c r="HT14" s="167" t="s">
        <v>11</v>
      </c>
      <c r="HU14" s="167" t="s">
        <v>11</v>
      </c>
      <c r="HV14" s="167" t="s">
        <v>11</v>
      </c>
      <c r="HW14" s="167" t="s">
        <v>4535</v>
      </c>
      <c r="HX14" s="167" t="s">
        <v>4068</v>
      </c>
      <c r="HY14" s="167" t="s">
        <v>2093</v>
      </c>
      <c r="IC14" s="167" t="s">
        <v>4068</v>
      </c>
      <c r="ID14" s="167" t="s">
        <v>4593</v>
      </c>
      <c r="II14" s="167" t="s">
        <v>3886</v>
      </c>
      <c r="IJ14" s="167" t="s">
        <v>3562</v>
      </c>
      <c r="IL14" s="167" t="s">
        <v>4594</v>
      </c>
      <c r="IN14" s="167" t="s">
        <v>4305</v>
      </c>
      <c r="IO14" s="167" t="s">
        <v>4595</v>
      </c>
      <c r="IP14" s="167" t="s">
        <v>4114</v>
      </c>
      <c r="IR14" s="167" t="s">
        <v>4159</v>
      </c>
      <c r="IS14" s="167" t="s">
        <v>4596</v>
      </c>
      <c r="IZ14" s="167" t="s">
        <v>3852</v>
      </c>
      <c r="JC14" s="167" t="s">
        <v>4597</v>
      </c>
      <c r="JD14" s="167" t="s">
        <v>4567</v>
      </c>
      <c r="JE14" s="167" t="s">
        <v>4449</v>
      </c>
      <c r="JF14" s="167" t="s">
        <v>4598</v>
      </c>
      <c r="JJ14" s="167" t="s">
        <v>3886</v>
      </c>
      <c r="JL14" s="167" t="s">
        <v>3977</v>
      </c>
      <c r="JM14" s="167" t="s">
        <v>4599</v>
      </c>
      <c r="JR14" s="167" t="s">
        <v>4367</v>
      </c>
      <c r="JT14" s="167" t="s">
        <v>4367</v>
      </c>
      <c r="JU14" s="167" t="s">
        <v>4270</v>
      </c>
      <c r="JW14" s="167" t="s">
        <v>3340</v>
      </c>
      <c r="KA14" s="167" t="s">
        <v>4019</v>
      </c>
      <c r="KC14" s="167" t="s">
        <v>4570</v>
      </c>
      <c r="KD14" s="167" t="s">
        <v>4600</v>
      </c>
      <c r="KE14" s="167" t="s">
        <v>3886</v>
      </c>
      <c r="KH14" s="167" t="s">
        <v>4601</v>
      </c>
      <c r="KI14" s="167" t="s">
        <v>4602</v>
      </c>
      <c r="KK14" s="167" t="s">
        <v>4579</v>
      </c>
      <c r="KL14" s="167" t="s">
        <v>4603</v>
      </c>
      <c r="KR14" s="167" t="s">
        <v>4068</v>
      </c>
      <c r="KS14" s="167" t="s">
        <v>4604</v>
      </c>
      <c r="KU14" s="167" t="s">
        <v>4591</v>
      </c>
      <c r="KV14" s="167" t="s">
        <v>4140</v>
      </c>
      <c r="KY14" s="167" t="s">
        <v>11</v>
      </c>
      <c r="KZ14" s="167" t="s">
        <v>4114</v>
      </c>
      <c r="LL14" s="167" t="s">
        <v>4114</v>
      </c>
      <c r="LN14" s="167" t="s">
        <v>4605</v>
      </c>
      <c r="LO14" s="167" t="s">
        <v>4606</v>
      </c>
      <c r="LV14" s="167" t="s">
        <v>969</v>
      </c>
      <c r="LX14" s="167" t="s">
        <v>4068</v>
      </c>
      <c r="LY14" s="167" t="s">
        <v>4475</v>
      </c>
      <c r="MC14" s="167" t="s">
        <v>4570</v>
      </c>
      <c r="ME14" s="167" t="s">
        <v>4607</v>
      </c>
      <c r="MF14" s="167" t="s">
        <v>4608</v>
      </c>
      <c r="MJ14" s="167" t="s">
        <v>4609</v>
      </c>
      <c r="ML14" s="167" t="s">
        <v>4068</v>
      </c>
      <c r="MP14" s="167" t="s">
        <v>1023</v>
      </c>
      <c r="MR14" s="167" t="s">
        <v>4449</v>
      </c>
      <c r="MS14" s="167" t="s">
        <v>4068</v>
      </c>
      <c r="MT14" s="167" t="s">
        <v>3262</v>
      </c>
      <c r="MU14" s="167" t="s">
        <v>2137</v>
      </c>
      <c r="MV14" s="167" t="s">
        <v>2137</v>
      </c>
      <c r="MX14" s="167" t="s">
        <v>4068</v>
      </c>
      <c r="MY14" s="167" t="s">
        <v>4520</v>
      </c>
      <c r="ND14" s="167" t="s">
        <v>1023</v>
      </c>
      <c r="NE14" s="167" t="s">
        <v>1023</v>
      </c>
      <c r="NG14" s="167" t="s">
        <v>3886</v>
      </c>
      <c r="NH14" s="167" t="s">
        <v>1023</v>
      </c>
      <c r="NI14" s="167" t="s">
        <v>1023</v>
      </c>
      <c r="NJ14" s="167" t="s">
        <v>4561</v>
      </c>
      <c r="NK14" s="167" t="s">
        <v>1023</v>
      </c>
      <c r="NN14" s="167" t="s">
        <v>11</v>
      </c>
      <c r="NO14" s="167" t="s">
        <v>4610</v>
      </c>
      <c r="NP14" s="167" t="s">
        <v>11</v>
      </c>
      <c r="NR14" s="167" t="s">
        <v>11</v>
      </c>
      <c r="NT14" s="167" t="s">
        <v>11</v>
      </c>
      <c r="NV14" s="167" t="s">
        <v>3856</v>
      </c>
      <c r="NZ14" s="167" t="s">
        <v>4611</v>
      </c>
      <c r="OB14" s="167" t="s">
        <v>4068</v>
      </c>
      <c r="OC14" s="167" t="s">
        <v>4612</v>
      </c>
      <c r="OD14" s="167" t="s">
        <v>4613</v>
      </c>
      <c r="OG14" s="167" t="s">
        <v>11</v>
      </c>
      <c r="OH14" s="167" t="s">
        <v>170</v>
      </c>
      <c r="OI14" s="167" t="s">
        <v>3977</v>
      </c>
      <c r="OL14" s="167" t="s">
        <v>11</v>
      </c>
      <c r="OO14" s="167" t="s">
        <v>4114</v>
      </c>
      <c r="OQ14" s="167" t="s">
        <v>4114</v>
      </c>
      <c r="OR14" s="167" t="s">
        <v>11</v>
      </c>
      <c r="OS14" s="167" t="s">
        <v>11</v>
      </c>
      <c r="OU14" s="167" t="s">
        <v>4614</v>
      </c>
      <c r="OW14" s="167" t="s">
        <v>11</v>
      </c>
      <c r="OX14" s="167" t="s">
        <v>11</v>
      </c>
      <c r="OY14" s="167" t="s">
        <v>11</v>
      </c>
      <c r="PA14" s="167" t="s">
        <v>4615</v>
      </c>
      <c r="PC14" s="167" t="s">
        <v>4189</v>
      </c>
      <c r="PD14" s="167" t="s">
        <v>11</v>
      </c>
      <c r="PE14" s="167" t="s">
        <v>11</v>
      </c>
      <c r="PF14" s="167" t="s">
        <v>3886</v>
      </c>
      <c r="PG14" s="167" t="s">
        <v>4310</v>
      </c>
      <c r="PH14" s="167" t="s">
        <v>4616</v>
      </c>
      <c r="PI14" s="167" t="s">
        <v>1563</v>
      </c>
      <c r="PM14" s="167" t="s">
        <v>4089</v>
      </c>
      <c r="PO14" s="167" t="s">
        <v>11</v>
      </c>
      <c r="PR14" s="167" t="s">
        <v>4591</v>
      </c>
      <c r="PT14" s="167" t="s">
        <v>4617</v>
      </c>
      <c r="PW14" s="167" t="s">
        <v>4615</v>
      </c>
      <c r="PY14" s="167" t="s">
        <v>4068</v>
      </c>
      <c r="PZ14" s="167" t="s">
        <v>1023</v>
      </c>
      <c r="QB14" s="167" t="s">
        <v>1023</v>
      </c>
      <c r="QH14" s="167" t="s">
        <v>3886</v>
      </c>
      <c r="QI14" s="167" t="s">
        <v>4561</v>
      </c>
      <c r="QN14" s="167" t="s">
        <v>4068</v>
      </c>
      <c r="QS14" s="167" t="s">
        <v>3562</v>
      </c>
      <c r="QV14" s="167" t="s">
        <v>11</v>
      </c>
      <c r="QW14" s="167" t="s">
        <v>4579</v>
      </c>
      <c r="QY14" s="167" t="s">
        <v>4618</v>
      </c>
      <c r="RC14" s="167" t="s">
        <v>4594</v>
      </c>
      <c r="RE14" s="167" t="s">
        <v>4569</v>
      </c>
      <c r="RG14" s="167" t="s">
        <v>4581</v>
      </c>
      <c r="RL14" s="167" t="s">
        <v>3850</v>
      </c>
      <c r="RM14" s="167" t="s">
        <v>1023</v>
      </c>
      <c r="RN14" s="167" t="s">
        <v>1023</v>
      </c>
      <c r="RY14" s="167" t="s">
        <v>4004</v>
      </c>
      <c r="SA14" s="167" t="s">
        <v>4619</v>
      </c>
      <c r="SB14" s="167" t="s">
        <v>4619</v>
      </c>
      <c r="SF14" s="167" t="s">
        <v>3393</v>
      </c>
      <c r="SG14" s="167" t="s">
        <v>4570</v>
      </c>
      <c r="SH14" s="167" t="s">
        <v>3886</v>
      </c>
      <c r="SI14" s="167" t="s">
        <v>4494</v>
      </c>
      <c r="SL14" s="167" t="s">
        <v>4579</v>
      </c>
      <c r="SM14" s="167" t="s">
        <v>170</v>
      </c>
      <c r="SN14" s="167" t="s">
        <v>11</v>
      </c>
      <c r="SO14" s="167" t="s">
        <v>4068</v>
      </c>
      <c r="SP14" s="167" t="s">
        <v>11</v>
      </c>
      <c r="SR14" s="167" t="s">
        <v>11</v>
      </c>
      <c r="ST14" s="167" t="s">
        <v>11</v>
      </c>
      <c r="SU14" s="167" t="s">
        <v>11</v>
      </c>
      <c r="SV14" s="167" t="s">
        <v>2215</v>
      </c>
      <c r="SX14" s="167" t="s">
        <v>4579</v>
      </c>
      <c r="SY14" s="167" t="s">
        <v>11</v>
      </c>
      <c r="SZ14" s="167" t="s">
        <v>4569</v>
      </c>
      <c r="TA14" s="167" t="s">
        <v>11</v>
      </c>
      <c r="TD14" s="167" t="s">
        <v>170</v>
      </c>
      <c r="TF14" s="167" t="s">
        <v>2152</v>
      </c>
      <c r="TI14" s="167" t="s">
        <v>4570</v>
      </c>
      <c r="TJ14" s="167" t="s">
        <v>4068</v>
      </c>
      <c r="TL14" s="167" t="s">
        <v>3322</v>
      </c>
      <c r="TS14" s="167" t="s">
        <v>1023</v>
      </c>
      <c r="TT14" s="167" t="s">
        <v>1023</v>
      </c>
      <c r="TU14" s="167" t="s">
        <v>1023</v>
      </c>
      <c r="TV14" s="167" t="s">
        <v>1023</v>
      </c>
      <c r="TX14" s="167" t="s">
        <v>1023</v>
      </c>
      <c r="TY14" s="167" t="s">
        <v>1023</v>
      </c>
      <c r="UA14" s="167" t="s">
        <v>1023</v>
      </c>
      <c r="UB14" s="167" t="s">
        <v>1023</v>
      </c>
      <c r="UC14" s="167" t="s">
        <v>1023</v>
      </c>
      <c r="UD14" s="167" t="s">
        <v>3283</v>
      </c>
      <c r="UG14" s="167" t="s">
        <v>1023</v>
      </c>
      <c r="UH14" s="167" t="s">
        <v>1023</v>
      </c>
      <c r="UJ14" s="167" t="s">
        <v>1023</v>
      </c>
      <c r="UK14" s="167" t="s">
        <v>2215</v>
      </c>
      <c r="UM14" s="167" t="s">
        <v>4068</v>
      </c>
      <c r="UR14" s="167" t="s">
        <v>4620</v>
      </c>
      <c r="US14" s="167" t="s">
        <v>3886</v>
      </c>
      <c r="UU14" s="167" t="s">
        <v>4621</v>
      </c>
      <c r="UX14" s="167" t="s">
        <v>3886</v>
      </c>
      <c r="UY14" s="167" t="s">
        <v>3367</v>
      </c>
      <c r="UZ14" s="167" t="s">
        <v>4268</v>
      </c>
      <c r="VA14" s="167" t="s">
        <v>4068</v>
      </c>
      <c r="VH14" s="167" t="s">
        <v>4622</v>
      </c>
      <c r="VI14" s="167" t="s">
        <v>4623</v>
      </c>
      <c r="VK14" s="167" t="s">
        <v>4624</v>
      </c>
      <c r="VN14" s="167" t="s">
        <v>3336</v>
      </c>
      <c r="VO14" s="167" t="s">
        <v>4625</v>
      </c>
      <c r="VQ14" s="167" t="s">
        <v>4626</v>
      </c>
      <c r="VR14" s="167" t="s">
        <v>4547</v>
      </c>
      <c r="VS14" s="167" t="s">
        <v>4627</v>
      </c>
      <c r="VT14" s="167" t="s">
        <v>4628</v>
      </c>
      <c r="VU14" s="167" t="s">
        <v>4629</v>
      </c>
      <c r="VV14" s="167" t="s">
        <v>4630</v>
      </c>
      <c r="VY14" s="167" t="s">
        <v>3886</v>
      </c>
      <c r="VZ14" s="167" t="s">
        <v>4580</v>
      </c>
      <c r="WA14" s="167" t="s">
        <v>3373</v>
      </c>
      <c r="WC14" s="167" t="s">
        <v>4579</v>
      </c>
      <c r="WF14" s="167" t="s">
        <v>2086</v>
      </c>
      <c r="WI14" s="167" t="s">
        <v>4631</v>
      </c>
      <c r="WJ14" s="167" t="s">
        <v>1023</v>
      </c>
      <c r="WK14" s="167" t="s">
        <v>4068</v>
      </c>
      <c r="WL14" s="167" t="s">
        <v>4452</v>
      </c>
      <c r="WM14" s="167" t="s">
        <v>4632</v>
      </c>
      <c r="WN14" s="167" t="s">
        <v>4068</v>
      </c>
      <c r="WO14" s="167" t="s">
        <v>4312</v>
      </c>
      <c r="WP14" s="167" t="s">
        <v>3197</v>
      </c>
      <c r="WQ14" s="167" t="s">
        <v>4633</v>
      </c>
      <c r="WR14" s="167" t="s">
        <v>4591</v>
      </c>
      <c r="WS14" s="167" t="s">
        <v>3458</v>
      </c>
      <c r="WT14" s="167" t="s">
        <v>4068</v>
      </c>
      <c r="WU14" s="167" t="s">
        <v>2152</v>
      </c>
      <c r="WV14" s="167" t="s">
        <v>4634</v>
      </c>
      <c r="WW14" s="167" t="s">
        <v>2555</v>
      </c>
      <c r="WX14" s="167" t="s">
        <v>11</v>
      </c>
      <c r="WY14" s="167" t="s">
        <v>2137</v>
      </c>
      <c r="XA14" s="167" t="s">
        <v>3886</v>
      </c>
      <c r="XC14" s="167" t="s">
        <v>4635</v>
      </c>
      <c r="XE14" s="167" t="s">
        <v>4301</v>
      </c>
      <c r="XG14" s="167" t="s">
        <v>3886</v>
      </c>
      <c r="XI14" s="167" t="s">
        <v>4636</v>
      </c>
      <c r="XK14" s="167" t="s">
        <v>4578</v>
      </c>
      <c r="XL14" s="167" t="s">
        <v>4598</v>
      </c>
    </row>
    <row r="15" spans="1:635" ht="12.75">
      <c r="A15" s="167" t="s">
        <v>3082</v>
      </c>
      <c r="B15" s="167" t="s">
        <v>4637</v>
      </c>
      <c r="D15" s="167" t="s">
        <v>4638</v>
      </c>
      <c r="E15" s="167" t="s">
        <v>4632</v>
      </c>
      <c r="G15" s="167" t="s">
        <v>100</v>
      </c>
      <c r="K15" s="167" t="s">
        <v>4527</v>
      </c>
      <c r="M15" s="167" t="s">
        <v>4639</v>
      </c>
      <c r="Q15" s="167" t="s">
        <v>1316</v>
      </c>
      <c r="R15" s="167" t="s">
        <v>2555</v>
      </c>
      <c r="U15" s="167" t="s">
        <v>4637</v>
      </c>
      <c r="W15" s="167" t="s">
        <v>4003</v>
      </c>
      <c r="Y15" s="167" t="s">
        <v>4637</v>
      </c>
      <c r="Z15" s="167" t="s">
        <v>4637</v>
      </c>
      <c r="AE15" s="167" t="s">
        <v>4457</v>
      </c>
      <c r="AG15" s="167" t="s">
        <v>4457</v>
      </c>
      <c r="AH15" s="167" t="s">
        <v>4640</v>
      </c>
      <c r="AJ15" s="167" t="s">
        <v>4637</v>
      </c>
      <c r="AK15" s="167" t="s">
        <v>4637</v>
      </c>
      <c r="AN15" s="167" t="s">
        <v>4637</v>
      </c>
      <c r="AO15" s="167" t="s">
        <v>4637</v>
      </c>
      <c r="AR15" s="167" t="s">
        <v>4641</v>
      </c>
      <c r="AW15" s="167" t="s">
        <v>4095</v>
      </c>
      <c r="BD15" s="167" t="s">
        <v>4637</v>
      </c>
      <c r="BJ15" s="167" t="s">
        <v>4298</v>
      </c>
      <c r="BK15" s="167" t="s">
        <v>4642</v>
      </c>
      <c r="BN15" s="167" t="s">
        <v>4637</v>
      </c>
      <c r="BP15" s="167" t="s">
        <v>4643</v>
      </c>
      <c r="BS15" s="167" t="s">
        <v>4637</v>
      </c>
      <c r="BU15" s="167" t="s">
        <v>4637</v>
      </c>
      <c r="BY15" s="167" t="s">
        <v>3669</v>
      </c>
      <c r="CA15" s="167" t="s">
        <v>3492</v>
      </c>
      <c r="CB15" s="167" t="s">
        <v>4638</v>
      </c>
      <c r="CC15" s="167" t="s">
        <v>100</v>
      </c>
      <c r="CN15" s="167" t="s">
        <v>4457</v>
      </c>
      <c r="CO15" s="167" t="s">
        <v>4637</v>
      </c>
      <c r="CR15" s="167" t="s">
        <v>4644</v>
      </c>
      <c r="CS15" s="167" t="s">
        <v>4637</v>
      </c>
      <c r="CU15" s="167" t="s">
        <v>4626</v>
      </c>
      <c r="DA15" s="167" t="s">
        <v>4639</v>
      </c>
      <c r="DH15" s="167" t="s">
        <v>4645</v>
      </c>
      <c r="DJ15" s="167" t="s">
        <v>4637</v>
      </c>
      <c r="DK15" s="167" t="s">
        <v>4457</v>
      </c>
      <c r="DM15" s="167" t="s">
        <v>4646</v>
      </c>
      <c r="DN15" s="167" t="s">
        <v>4637</v>
      </c>
      <c r="DO15" s="167" t="s">
        <v>3248</v>
      </c>
      <c r="DQ15" s="167" t="s">
        <v>4637</v>
      </c>
      <c r="DS15" s="167" t="s">
        <v>4645</v>
      </c>
      <c r="DT15" s="167" t="s">
        <v>3650</v>
      </c>
      <c r="EA15" s="167" t="s">
        <v>4637</v>
      </c>
      <c r="EB15" s="167" t="s">
        <v>4637</v>
      </c>
      <c r="ED15" s="167" t="s">
        <v>4647</v>
      </c>
      <c r="EF15" s="167" t="s">
        <v>4637</v>
      </c>
      <c r="EG15" s="167" t="s">
        <v>4064</v>
      </c>
      <c r="EH15" s="167" t="s">
        <v>4648</v>
      </c>
      <c r="EM15" s="167" t="s">
        <v>4649</v>
      </c>
      <c r="EO15" s="167" t="s">
        <v>4637</v>
      </c>
      <c r="EP15" s="167" t="s">
        <v>100</v>
      </c>
      <c r="EQ15" s="167" t="s">
        <v>4650</v>
      </c>
      <c r="ET15" s="167" t="s">
        <v>3386</v>
      </c>
      <c r="EU15" s="167" t="s">
        <v>4637</v>
      </c>
      <c r="EX15" s="167" t="s">
        <v>4637</v>
      </c>
      <c r="EY15" s="167" t="s">
        <v>4651</v>
      </c>
      <c r="EZ15" s="167" t="s">
        <v>4652</v>
      </c>
      <c r="FB15" s="167" t="s">
        <v>4653</v>
      </c>
      <c r="FC15" s="167" t="s">
        <v>4637</v>
      </c>
      <c r="FD15" s="167" t="s">
        <v>4654</v>
      </c>
      <c r="FE15" s="167" t="s">
        <v>3905</v>
      </c>
      <c r="FF15" s="167" t="s">
        <v>4637</v>
      </c>
      <c r="FH15" s="167" t="s">
        <v>4637</v>
      </c>
      <c r="FI15" s="167" t="s">
        <v>4637</v>
      </c>
      <c r="FN15" s="167" t="s">
        <v>4637</v>
      </c>
      <c r="FO15" s="167" t="s">
        <v>4655</v>
      </c>
      <c r="FP15" s="167" t="s">
        <v>4003</v>
      </c>
      <c r="FU15" s="167" t="s">
        <v>2242</v>
      </c>
      <c r="FV15" s="167" t="s">
        <v>4656</v>
      </c>
      <c r="FW15" s="167" t="s">
        <v>2905</v>
      </c>
      <c r="FY15" s="167" t="s">
        <v>4637</v>
      </c>
      <c r="GA15" s="167" t="s">
        <v>4637</v>
      </c>
      <c r="GG15" s="167" t="s">
        <v>4643</v>
      </c>
      <c r="GI15" s="167" t="s">
        <v>4637</v>
      </c>
      <c r="GJ15" s="167" t="s">
        <v>4657</v>
      </c>
      <c r="GK15" s="167" t="s">
        <v>4637</v>
      </c>
      <c r="GL15" s="167" t="s">
        <v>4658</v>
      </c>
      <c r="GO15" s="167" t="s">
        <v>4637</v>
      </c>
      <c r="GP15" s="167" t="s">
        <v>4659</v>
      </c>
      <c r="GT15" s="167" t="s">
        <v>4660</v>
      </c>
      <c r="GU15" s="167" t="s">
        <v>3824</v>
      </c>
      <c r="GV15" s="167" t="s">
        <v>4607</v>
      </c>
      <c r="GY15" s="167" t="s">
        <v>4189</v>
      </c>
      <c r="GZ15" s="167" t="s">
        <v>4661</v>
      </c>
      <c r="HA15" s="167" t="s">
        <v>4620</v>
      </c>
      <c r="HB15" s="167" t="s">
        <v>4632</v>
      </c>
      <c r="HC15" s="167" t="s">
        <v>3513</v>
      </c>
      <c r="HE15" s="167" t="s">
        <v>100</v>
      </c>
      <c r="HG15" s="167" t="s">
        <v>4139</v>
      </c>
      <c r="HI15" s="167" t="s">
        <v>4661</v>
      </c>
      <c r="HJ15" s="167" t="s">
        <v>4661</v>
      </c>
      <c r="HL15" s="167" t="s">
        <v>4640</v>
      </c>
      <c r="HM15" s="167" t="s">
        <v>4661</v>
      </c>
      <c r="HN15" s="167" t="s">
        <v>1846</v>
      </c>
      <c r="HO15" s="167" t="s">
        <v>4661</v>
      </c>
      <c r="HP15" s="167" t="s">
        <v>4661</v>
      </c>
      <c r="HQ15" s="167" t="s">
        <v>4661</v>
      </c>
      <c r="HS15" s="167" t="s">
        <v>4662</v>
      </c>
      <c r="HT15" s="167" t="s">
        <v>4661</v>
      </c>
      <c r="HU15" s="167" t="s">
        <v>4661</v>
      </c>
      <c r="HV15" s="167" t="s">
        <v>4661</v>
      </c>
      <c r="HW15" s="167" t="s">
        <v>4663</v>
      </c>
      <c r="HX15" s="167" t="s">
        <v>100</v>
      </c>
      <c r="HY15" s="167" t="s">
        <v>4463</v>
      </c>
      <c r="IC15" s="167" t="s">
        <v>100</v>
      </c>
      <c r="ID15" s="167" t="s">
        <v>2152</v>
      </c>
      <c r="II15" s="167" t="s">
        <v>3824</v>
      </c>
      <c r="IJ15" s="167" t="s">
        <v>1316</v>
      </c>
      <c r="IL15" s="167" t="s">
        <v>4664</v>
      </c>
      <c r="IN15" s="167" t="s">
        <v>4665</v>
      </c>
      <c r="IO15" s="167" t="s">
        <v>162</v>
      </c>
      <c r="IP15" s="167" t="s">
        <v>4457</v>
      </c>
      <c r="IR15" s="167" t="s">
        <v>4305</v>
      </c>
      <c r="IS15" s="167" t="s">
        <v>4666</v>
      </c>
      <c r="IZ15" s="167" t="s">
        <v>4667</v>
      </c>
      <c r="JC15" s="167" t="s">
        <v>4668</v>
      </c>
      <c r="JD15" s="167" t="s">
        <v>3386</v>
      </c>
      <c r="JL15" s="167" t="s">
        <v>4111</v>
      </c>
      <c r="JM15" s="167" t="s">
        <v>4301</v>
      </c>
      <c r="JR15" s="167" t="s">
        <v>4114</v>
      </c>
      <c r="JT15" s="167" t="s">
        <v>4114</v>
      </c>
      <c r="JU15" s="167" t="s">
        <v>4669</v>
      </c>
      <c r="JW15" s="167" t="s">
        <v>3513</v>
      </c>
      <c r="KA15" s="167" t="s">
        <v>3476</v>
      </c>
      <c r="KC15" s="167" t="s">
        <v>3492</v>
      </c>
      <c r="KD15" s="167" t="s">
        <v>4670</v>
      </c>
      <c r="KE15" s="167" t="s">
        <v>165</v>
      </c>
      <c r="KH15" s="167" t="s">
        <v>3373</v>
      </c>
      <c r="KI15" s="167" t="s">
        <v>3262</v>
      </c>
      <c r="KK15" s="167" t="s">
        <v>4650</v>
      </c>
      <c r="KL15" s="167" t="s">
        <v>4508</v>
      </c>
      <c r="KR15" s="167" t="s">
        <v>100</v>
      </c>
      <c r="KS15" s="167" t="s">
        <v>4671</v>
      </c>
      <c r="KU15" s="167" t="s">
        <v>4139</v>
      </c>
      <c r="KV15" s="167" t="s">
        <v>4672</v>
      </c>
      <c r="KY15" s="167" t="s">
        <v>4661</v>
      </c>
      <c r="KZ15" s="167" t="s">
        <v>4673</v>
      </c>
      <c r="LL15" s="167" t="s">
        <v>4673</v>
      </c>
      <c r="LN15" s="167" t="s">
        <v>4674</v>
      </c>
      <c r="LV15" s="167" t="s">
        <v>4661</v>
      </c>
      <c r="LX15" s="167" t="s">
        <v>100</v>
      </c>
      <c r="LY15" s="167" t="s">
        <v>1316</v>
      </c>
      <c r="MC15" s="167" t="s">
        <v>3492</v>
      </c>
      <c r="ME15" s="167" t="s">
        <v>3562</v>
      </c>
      <c r="MJ15" s="167" t="s">
        <v>3201</v>
      </c>
      <c r="ML15" s="167" t="s">
        <v>100</v>
      </c>
      <c r="MP15" s="167" t="s">
        <v>4637</v>
      </c>
      <c r="MS15" s="167" t="s">
        <v>100</v>
      </c>
      <c r="MT15" s="167" t="s">
        <v>3738</v>
      </c>
      <c r="MU15" s="167" t="s">
        <v>4637</v>
      </c>
      <c r="MV15" s="167" t="s">
        <v>4637</v>
      </c>
      <c r="MX15" s="167" t="s">
        <v>100</v>
      </c>
      <c r="MY15" s="167" t="s">
        <v>4667</v>
      </c>
      <c r="ND15" s="167" t="s">
        <v>4637</v>
      </c>
      <c r="NE15" s="167" t="s">
        <v>4637</v>
      </c>
      <c r="NG15" s="167" t="s">
        <v>165</v>
      </c>
      <c r="NH15" s="167" t="s">
        <v>4637</v>
      </c>
      <c r="NI15" s="167" t="s">
        <v>4637</v>
      </c>
      <c r="NJ15" s="167" t="s">
        <v>4675</v>
      </c>
      <c r="NK15" s="167" t="s">
        <v>4637</v>
      </c>
      <c r="NN15" s="167" t="s">
        <v>4661</v>
      </c>
      <c r="NO15" s="167" t="s">
        <v>3562</v>
      </c>
      <c r="NP15" s="167" t="s">
        <v>4661</v>
      </c>
      <c r="NR15" s="167" t="s">
        <v>4661</v>
      </c>
      <c r="NT15" s="167" t="s">
        <v>4661</v>
      </c>
      <c r="NV15" s="167" t="s">
        <v>4007</v>
      </c>
      <c r="NZ15" s="167" t="s">
        <v>4676</v>
      </c>
      <c r="OB15" s="167" t="s">
        <v>100</v>
      </c>
      <c r="OD15" s="167" t="s">
        <v>4312</v>
      </c>
      <c r="OG15" s="167" t="s">
        <v>4661</v>
      </c>
      <c r="OI15" s="167" t="s">
        <v>4111</v>
      </c>
      <c r="OL15" s="167" t="s">
        <v>4661</v>
      </c>
      <c r="OO15" s="167" t="s">
        <v>4367</v>
      </c>
      <c r="OQ15" s="167" t="s">
        <v>4367</v>
      </c>
      <c r="OR15" s="167" t="s">
        <v>4661</v>
      </c>
      <c r="OS15" s="167" t="s">
        <v>4661</v>
      </c>
      <c r="OU15" s="167" t="s">
        <v>4677</v>
      </c>
      <c r="OW15" s="167" t="s">
        <v>4661</v>
      </c>
      <c r="OX15" s="167" t="s">
        <v>4661</v>
      </c>
      <c r="OY15" s="167" t="s">
        <v>4661</v>
      </c>
      <c r="PA15" s="167" t="s">
        <v>4678</v>
      </c>
      <c r="PC15" s="167" t="s">
        <v>4004</v>
      </c>
      <c r="PD15" s="167" t="s">
        <v>4661</v>
      </c>
      <c r="PE15" s="167" t="s">
        <v>4661</v>
      </c>
      <c r="PF15" s="167" t="s">
        <v>4679</v>
      </c>
      <c r="PG15" s="167" t="s">
        <v>4301</v>
      </c>
      <c r="PH15" s="167" t="s">
        <v>4475</v>
      </c>
      <c r="PI15" s="167" t="s">
        <v>4680</v>
      </c>
      <c r="PM15" s="167" t="s">
        <v>3950</v>
      </c>
      <c r="PO15" s="167" t="s">
        <v>4661</v>
      </c>
      <c r="PR15" s="167" t="s">
        <v>4139</v>
      </c>
      <c r="PT15" s="167" t="s">
        <v>4681</v>
      </c>
      <c r="PW15" s="167" t="s">
        <v>4678</v>
      </c>
      <c r="PY15" s="167" t="s">
        <v>100</v>
      </c>
      <c r="PZ15" s="167" t="s">
        <v>4637</v>
      </c>
      <c r="QB15" s="167" t="s">
        <v>4637</v>
      </c>
      <c r="QH15" s="167" t="s">
        <v>4682</v>
      </c>
      <c r="QI15" s="167" t="s">
        <v>3964</v>
      </c>
      <c r="QN15" s="167" t="s">
        <v>100</v>
      </c>
      <c r="QS15" s="167" t="s">
        <v>4475</v>
      </c>
      <c r="QV15" s="167" t="s">
        <v>4661</v>
      </c>
      <c r="QW15" s="167" t="s">
        <v>4650</v>
      </c>
      <c r="QY15" s="167" t="s">
        <v>4683</v>
      </c>
      <c r="RC15" s="167" t="s">
        <v>3373</v>
      </c>
      <c r="RE15" s="167" t="s">
        <v>4643</v>
      </c>
      <c r="RG15" s="167" t="s">
        <v>4652</v>
      </c>
      <c r="RL15" s="167" t="s">
        <v>4684</v>
      </c>
      <c r="RM15" s="167" t="s">
        <v>4637</v>
      </c>
      <c r="RN15" s="167" t="s">
        <v>4637</v>
      </c>
      <c r="RY15" s="167" t="s">
        <v>4189</v>
      </c>
      <c r="SA15" s="167" t="s">
        <v>4685</v>
      </c>
      <c r="SB15" s="167" t="s">
        <v>4685</v>
      </c>
      <c r="SF15" s="167" t="s">
        <v>4686</v>
      </c>
      <c r="SG15" s="167" t="s">
        <v>3492</v>
      </c>
      <c r="SH15" s="167" t="s">
        <v>4682</v>
      </c>
      <c r="SI15" s="167" t="s">
        <v>4561</v>
      </c>
      <c r="SL15" s="167" t="s">
        <v>4650</v>
      </c>
      <c r="SM15" s="167" t="s">
        <v>165</v>
      </c>
      <c r="SN15" s="167" t="s">
        <v>4661</v>
      </c>
      <c r="SO15" s="167" t="s">
        <v>100</v>
      </c>
      <c r="SP15" s="167" t="s">
        <v>4661</v>
      </c>
      <c r="SR15" s="167" t="s">
        <v>4661</v>
      </c>
      <c r="ST15" s="167" t="s">
        <v>4661</v>
      </c>
      <c r="SU15" s="167" t="s">
        <v>4661</v>
      </c>
      <c r="SV15" s="167" t="s">
        <v>3341</v>
      </c>
      <c r="SX15" s="167" t="s">
        <v>4650</v>
      </c>
      <c r="SY15" s="167" t="s">
        <v>4661</v>
      </c>
      <c r="SZ15" s="167" t="s">
        <v>4643</v>
      </c>
      <c r="TA15" s="167" t="s">
        <v>4661</v>
      </c>
      <c r="TD15" s="167" t="s">
        <v>3886</v>
      </c>
      <c r="TI15" s="167" t="s">
        <v>3492</v>
      </c>
      <c r="TJ15" s="167" t="s">
        <v>100</v>
      </c>
      <c r="TL15" s="167" t="s">
        <v>3763</v>
      </c>
      <c r="TS15" s="167" t="s">
        <v>4637</v>
      </c>
      <c r="TT15" s="167" t="s">
        <v>4637</v>
      </c>
      <c r="TU15" s="167" t="s">
        <v>4637</v>
      </c>
      <c r="TV15" s="167" t="s">
        <v>4637</v>
      </c>
      <c r="TX15" s="167" t="s">
        <v>4637</v>
      </c>
      <c r="TY15" s="167" t="s">
        <v>4637</v>
      </c>
      <c r="UA15" s="167" t="s">
        <v>4637</v>
      </c>
      <c r="UB15" s="167" t="s">
        <v>4637</v>
      </c>
      <c r="UC15" s="167" t="s">
        <v>4637</v>
      </c>
      <c r="UG15" s="167" t="s">
        <v>4637</v>
      </c>
      <c r="UH15" s="167" t="s">
        <v>4637</v>
      </c>
      <c r="UJ15" s="167" t="s">
        <v>4637</v>
      </c>
      <c r="UK15" s="167" t="s">
        <v>4687</v>
      </c>
      <c r="UM15" s="167" t="s">
        <v>100</v>
      </c>
      <c r="UR15" s="167" t="s">
        <v>4688</v>
      </c>
      <c r="US15" s="167" t="s">
        <v>4682</v>
      </c>
      <c r="UU15" s="167" t="s">
        <v>4689</v>
      </c>
      <c r="UX15" s="167" t="s">
        <v>935</v>
      </c>
      <c r="UY15" s="167" t="s">
        <v>3969</v>
      </c>
      <c r="UZ15" s="167" t="s">
        <v>1225</v>
      </c>
      <c r="VA15" s="167" t="s">
        <v>100</v>
      </c>
      <c r="VH15" s="167" t="s">
        <v>4690</v>
      </c>
      <c r="VI15" s="167" t="s">
        <v>4691</v>
      </c>
      <c r="VK15" s="167" t="s">
        <v>4682</v>
      </c>
      <c r="VN15" s="167" t="s">
        <v>3650</v>
      </c>
      <c r="VO15" s="167" t="s">
        <v>3218</v>
      </c>
      <c r="VQ15" s="167" t="s">
        <v>4692</v>
      </c>
      <c r="VR15" s="167" t="s">
        <v>4693</v>
      </c>
      <c r="VS15" s="167" t="s">
        <v>4694</v>
      </c>
      <c r="VU15" s="167" t="s">
        <v>4695</v>
      </c>
      <c r="VY15" s="167" t="s">
        <v>4679</v>
      </c>
      <c r="VZ15" s="167" t="s">
        <v>4651</v>
      </c>
      <c r="WA15" s="167" t="s">
        <v>1316</v>
      </c>
      <c r="WC15" s="167" t="s">
        <v>4650</v>
      </c>
      <c r="WF15" s="167" t="s">
        <v>4497</v>
      </c>
      <c r="WI15" s="167" t="s">
        <v>4696</v>
      </c>
      <c r="WJ15" s="167" t="s">
        <v>4637</v>
      </c>
      <c r="WK15" s="167" t="s">
        <v>100</v>
      </c>
      <c r="WL15" s="167" t="s">
        <v>4656</v>
      </c>
      <c r="WM15" s="167" t="s">
        <v>4697</v>
      </c>
      <c r="WN15" s="167" t="s">
        <v>100</v>
      </c>
      <c r="WO15" s="167" t="s">
        <v>2215</v>
      </c>
      <c r="WP15" s="167" t="s">
        <v>3669</v>
      </c>
      <c r="WQ15" s="167" t="s">
        <v>4058</v>
      </c>
      <c r="WR15" s="167" t="s">
        <v>4139</v>
      </c>
      <c r="WS15" s="167" t="s">
        <v>4404</v>
      </c>
      <c r="WT15" s="167" t="s">
        <v>100</v>
      </c>
      <c r="WV15" s="167" t="s">
        <v>4059</v>
      </c>
      <c r="WW15" s="167" t="s">
        <v>4698</v>
      </c>
      <c r="WX15" s="167" t="s">
        <v>4661</v>
      </c>
      <c r="WY15" s="167" t="s">
        <v>4637</v>
      </c>
      <c r="XA15" s="167" t="s">
        <v>165</v>
      </c>
      <c r="XC15" s="167" t="s">
        <v>4699</v>
      </c>
      <c r="XE15" s="167" t="s">
        <v>2152</v>
      </c>
      <c r="XG15" s="167" t="s">
        <v>3975</v>
      </c>
      <c r="XK15" s="167" t="s">
        <v>4649</v>
      </c>
    </row>
    <row r="16" spans="1:635" ht="12.75">
      <c r="A16" s="167" t="s">
        <v>3083</v>
      </c>
      <c r="B16" s="167" t="s">
        <v>4661</v>
      </c>
      <c r="D16" s="167" t="s">
        <v>4700</v>
      </c>
      <c r="E16" s="167" t="s">
        <v>4697</v>
      </c>
      <c r="G16" s="167" t="s">
        <v>170</v>
      </c>
      <c r="M16" s="167" t="s">
        <v>4701</v>
      </c>
      <c r="Q16" s="167" t="s">
        <v>4561</v>
      </c>
      <c r="R16" s="167" t="s">
        <v>4140</v>
      </c>
      <c r="U16" s="167" t="s">
        <v>4661</v>
      </c>
      <c r="W16" s="167" t="s">
        <v>4520</v>
      </c>
      <c r="Y16" s="167" t="s">
        <v>4661</v>
      </c>
      <c r="Z16" s="167" t="s">
        <v>4661</v>
      </c>
      <c r="AE16" s="167" t="s">
        <v>4673</v>
      </c>
      <c r="AG16" s="167" t="s">
        <v>4673</v>
      </c>
      <c r="AH16" s="167" t="s">
        <v>4260</v>
      </c>
      <c r="AJ16" s="167" t="s">
        <v>4661</v>
      </c>
      <c r="AK16" s="167" t="s">
        <v>4661</v>
      </c>
      <c r="AN16" s="167" t="s">
        <v>4661</v>
      </c>
      <c r="AO16" s="167" t="s">
        <v>4661</v>
      </c>
      <c r="AR16" s="167" t="s">
        <v>4702</v>
      </c>
      <c r="AW16" s="167" t="s">
        <v>3386</v>
      </c>
      <c r="BD16" s="167" t="s">
        <v>4661</v>
      </c>
      <c r="BJ16" s="167" t="s">
        <v>4703</v>
      </c>
      <c r="BK16" s="167" t="s">
        <v>3907</v>
      </c>
      <c r="BN16" s="167" t="s">
        <v>4661</v>
      </c>
      <c r="BP16" s="167" t="s">
        <v>4704</v>
      </c>
      <c r="BS16" s="167" t="s">
        <v>4661</v>
      </c>
      <c r="BU16" s="167" t="s">
        <v>4661</v>
      </c>
      <c r="BY16" s="167" t="s">
        <v>3340</v>
      </c>
      <c r="CA16" s="167" t="s">
        <v>4705</v>
      </c>
      <c r="CB16" s="167" t="s">
        <v>4700</v>
      </c>
      <c r="CC16" s="167" t="s">
        <v>170</v>
      </c>
      <c r="CN16" s="167" t="s">
        <v>4673</v>
      </c>
      <c r="CO16" s="167" t="s">
        <v>4661</v>
      </c>
      <c r="CR16" s="167" t="s">
        <v>4706</v>
      </c>
      <c r="CS16" s="167" t="s">
        <v>4661</v>
      </c>
      <c r="CU16" s="167" t="s">
        <v>4335</v>
      </c>
      <c r="DA16" s="167" t="s">
        <v>926</v>
      </c>
      <c r="DJ16" s="167" t="s">
        <v>4661</v>
      </c>
      <c r="DK16" s="167" t="s">
        <v>4673</v>
      </c>
      <c r="DM16" s="167" t="s">
        <v>4707</v>
      </c>
      <c r="DN16" s="167" t="s">
        <v>4661</v>
      </c>
      <c r="DO16" s="167" t="s">
        <v>4520</v>
      </c>
      <c r="DQ16" s="167" t="s">
        <v>4661</v>
      </c>
      <c r="EA16" s="167" t="s">
        <v>4661</v>
      </c>
      <c r="EB16" s="167" t="s">
        <v>4661</v>
      </c>
      <c r="ED16" s="167" t="s">
        <v>4370</v>
      </c>
      <c r="EF16" s="167" t="s">
        <v>4661</v>
      </c>
      <c r="EG16" s="167" t="s">
        <v>3320</v>
      </c>
      <c r="EH16" s="167" t="s">
        <v>4708</v>
      </c>
      <c r="EM16" s="167" t="s">
        <v>4709</v>
      </c>
      <c r="EO16" s="167" t="s">
        <v>4661</v>
      </c>
      <c r="EP16" s="167" t="s">
        <v>170</v>
      </c>
      <c r="EQ16" s="167" t="s">
        <v>4710</v>
      </c>
      <c r="ET16" s="167" t="s">
        <v>4095</v>
      </c>
      <c r="EU16" s="167" t="s">
        <v>4661</v>
      </c>
      <c r="EX16" s="167" t="s">
        <v>4661</v>
      </c>
      <c r="EZ16" s="167" t="s">
        <v>4711</v>
      </c>
      <c r="FB16" s="167" t="s">
        <v>4712</v>
      </c>
      <c r="FC16" s="167" t="s">
        <v>4661</v>
      </c>
      <c r="FD16" s="167" t="s">
        <v>2242</v>
      </c>
      <c r="FE16" s="167" t="s">
        <v>3916</v>
      </c>
      <c r="FF16" s="167" t="s">
        <v>4661</v>
      </c>
      <c r="FH16" s="167" t="s">
        <v>4661</v>
      </c>
      <c r="FI16" s="167" t="s">
        <v>4661</v>
      </c>
      <c r="FN16" s="167" t="s">
        <v>4661</v>
      </c>
      <c r="FO16" s="167" t="s">
        <v>4713</v>
      </c>
      <c r="FP16" s="167" t="s">
        <v>3424</v>
      </c>
      <c r="FU16" s="167" t="s">
        <v>4426</v>
      </c>
      <c r="FV16" s="167" t="s">
        <v>4496</v>
      </c>
      <c r="FW16" s="167" t="s">
        <v>4667</v>
      </c>
      <c r="FY16" s="167" t="s">
        <v>4661</v>
      </c>
      <c r="GA16" s="167" t="s">
        <v>4661</v>
      </c>
      <c r="GG16" s="167" t="s">
        <v>4704</v>
      </c>
      <c r="GI16" s="167" t="s">
        <v>4661</v>
      </c>
      <c r="GJ16" s="167" t="s">
        <v>4714</v>
      </c>
      <c r="GK16" s="167" t="s">
        <v>4661</v>
      </c>
      <c r="GL16" s="167" t="s">
        <v>4715</v>
      </c>
      <c r="GO16" s="167" t="s">
        <v>4661</v>
      </c>
      <c r="GP16" s="167" t="s">
        <v>4716</v>
      </c>
      <c r="GT16" s="167" t="s">
        <v>4717</v>
      </c>
      <c r="GV16" s="167" t="s">
        <v>3373</v>
      </c>
      <c r="GZ16" s="167" t="s">
        <v>4637</v>
      </c>
      <c r="HA16" s="167" t="s">
        <v>4660</v>
      </c>
      <c r="HB16" s="167" t="s">
        <v>4697</v>
      </c>
      <c r="HC16" s="167" t="s">
        <v>4718</v>
      </c>
      <c r="HE16" s="167" t="s">
        <v>170</v>
      </c>
      <c r="HG16" s="167" t="s">
        <v>4719</v>
      </c>
      <c r="HI16" s="167" t="s">
        <v>4637</v>
      </c>
      <c r="HJ16" s="167" t="s">
        <v>4637</v>
      </c>
      <c r="HL16" s="167" t="s">
        <v>4260</v>
      </c>
      <c r="HM16" s="167" t="s">
        <v>4637</v>
      </c>
      <c r="HN16" s="167" t="s">
        <v>4720</v>
      </c>
      <c r="HO16" s="167" t="s">
        <v>4637</v>
      </c>
      <c r="HP16" s="167" t="s">
        <v>4637</v>
      </c>
      <c r="HQ16" s="167" t="s">
        <v>4637</v>
      </c>
      <c r="HS16" s="167" t="s">
        <v>4721</v>
      </c>
      <c r="HT16" s="167" t="s">
        <v>4637</v>
      </c>
      <c r="HU16" s="167" t="s">
        <v>4637</v>
      </c>
      <c r="HV16" s="167" t="s">
        <v>4637</v>
      </c>
      <c r="HW16" s="167" t="s">
        <v>4611</v>
      </c>
      <c r="HX16" s="167" t="s">
        <v>170</v>
      </c>
      <c r="IC16" s="167" t="s">
        <v>170</v>
      </c>
      <c r="ID16" s="167" t="s">
        <v>3562</v>
      </c>
      <c r="II16" s="167" t="s">
        <v>165</v>
      </c>
      <c r="IJ16" s="167" t="s">
        <v>4561</v>
      </c>
      <c r="IL16" s="167" t="s">
        <v>4722</v>
      </c>
      <c r="IN16" s="167" t="s">
        <v>4195</v>
      </c>
      <c r="IO16" s="167" t="s">
        <v>4041</v>
      </c>
      <c r="IP16" s="167" t="s">
        <v>4673</v>
      </c>
      <c r="IS16" s="167" t="s">
        <v>3583</v>
      </c>
      <c r="IZ16" s="167" t="s">
        <v>4363</v>
      </c>
      <c r="JC16" s="167" t="s">
        <v>4723</v>
      </c>
      <c r="JD16" s="167" t="s">
        <v>4095</v>
      </c>
      <c r="JM16" s="167" t="s">
        <v>4607</v>
      </c>
      <c r="JR16" s="167" t="s">
        <v>4673</v>
      </c>
      <c r="JT16" s="167" t="s">
        <v>4673</v>
      </c>
      <c r="JW16" s="167" t="s">
        <v>4718</v>
      </c>
      <c r="KC16" s="167" t="s">
        <v>4705</v>
      </c>
      <c r="KD16" s="167" t="s">
        <v>4724</v>
      </c>
      <c r="KE16" s="167" t="s">
        <v>3824</v>
      </c>
      <c r="KH16" s="167" t="s">
        <v>4298</v>
      </c>
      <c r="KI16" s="167" t="s">
        <v>3496</v>
      </c>
      <c r="KK16" s="167" t="s">
        <v>4710</v>
      </c>
      <c r="KL16" s="167" t="s">
        <v>4644</v>
      </c>
      <c r="KR16" s="167" t="s">
        <v>170</v>
      </c>
      <c r="KS16" s="167" t="s">
        <v>4725</v>
      </c>
      <c r="KU16" s="167" t="s">
        <v>4719</v>
      </c>
      <c r="KV16" s="167" t="s">
        <v>3916</v>
      </c>
      <c r="KY16" s="167" t="s">
        <v>4637</v>
      </c>
      <c r="KZ16" s="167" t="s">
        <v>4457</v>
      </c>
      <c r="LL16" s="167" t="s">
        <v>4457</v>
      </c>
      <c r="LV16" s="167" t="s">
        <v>4637</v>
      </c>
      <c r="LX16" s="167" t="s">
        <v>170</v>
      </c>
      <c r="LY16" s="167" t="s">
        <v>4312</v>
      </c>
      <c r="MC16" s="167" t="s">
        <v>4705</v>
      </c>
      <c r="ME16" s="167" t="s">
        <v>4475</v>
      </c>
      <c r="MJ16" s="167" t="s">
        <v>4726</v>
      </c>
      <c r="ML16" s="167" t="s">
        <v>170</v>
      </c>
      <c r="MP16" s="167" t="s">
        <v>4661</v>
      </c>
      <c r="MS16" s="167" t="s">
        <v>170</v>
      </c>
      <c r="MT16" s="167" t="s">
        <v>3905</v>
      </c>
      <c r="MU16" s="167" t="s">
        <v>4661</v>
      </c>
      <c r="MV16" s="167" t="s">
        <v>4661</v>
      </c>
      <c r="MX16" s="167" t="s">
        <v>170</v>
      </c>
      <c r="MY16" s="167" t="s">
        <v>4363</v>
      </c>
      <c r="ND16" s="167" t="s">
        <v>4661</v>
      </c>
      <c r="NE16" s="167" t="s">
        <v>4661</v>
      </c>
      <c r="NG16" s="167" t="s">
        <v>4630</v>
      </c>
      <c r="NH16" s="167" t="s">
        <v>4661</v>
      </c>
      <c r="NI16" s="167" t="s">
        <v>4661</v>
      </c>
      <c r="NJ16" s="167" t="s">
        <v>4699</v>
      </c>
      <c r="NK16" s="167" t="s">
        <v>4661</v>
      </c>
      <c r="NN16" s="167" t="s">
        <v>4637</v>
      </c>
      <c r="NO16" s="167" t="s">
        <v>4727</v>
      </c>
      <c r="NP16" s="167" t="s">
        <v>4637</v>
      </c>
      <c r="NR16" s="167" t="s">
        <v>4637</v>
      </c>
      <c r="NT16" s="167" t="s">
        <v>4637</v>
      </c>
      <c r="NV16" s="167" t="s">
        <v>4576</v>
      </c>
      <c r="NZ16" s="167" t="s">
        <v>4058</v>
      </c>
      <c r="OB16" s="167" t="s">
        <v>170</v>
      </c>
      <c r="OD16" s="167" t="s">
        <v>3657</v>
      </c>
      <c r="OG16" s="167" t="s">
        <v>4637</v>
      </c>
      <c r="OL16" s="167" t="s">
        <v>4637</v>
      </c>
      <c r="OO16" s="167" t="s">
        <v>4457</v>
      </c>
      <c r="OQ16" s="167" t="s">
        <v>4457</v>
      </c>
      <c r="OR16" s="167" t="s">
        <v>4637</v>
      </c>
      <c r="OS16" s="167" t="s">
        <v>4637</v>
      </c>
      <c r="OU16" s="167" t="s">
        <v>4728</v>
      </c>
      <c r="OW16" s="167" t="s">
        <v>4637</v>
      </c>
      <c r="OX16" s="167" t="s">
        <v>4637</v>
      </c>
      <c r="OY16" s="167" t="s">
        <v>4637</v>
      </c>
      <c r="PD16" s="167" t="s">
        <v>4637</v>
      </c>
      <c r="PE16" s="167" t="s">
        <v>4637</v>
      </c>
      <c r="PF16" s="167" t="s">
        <v>3824</v>
      </c>
      <c r="PG16" s="167" t="s">
        <v>3373</v>
      </c>
      <c r="PH16" s="167" t="s">
        <v>1316</v>
      </c>
      <c r="PI16" s="167" t="s">
        <v>4538</v>
      </c>
      <c r="PO16" s="167" t="s">
        <v>4637</v>
      </c>
      <c r="PR16" s="167" t="s">
        <v>4719</v>
      </c>
      <c r="PT16" s="167" t="s">
        <v>4729</v>
      </c>
      <c r="PW16" s="167" t="s">
        <v>3306</v>
      </c>
      <c r="PY16" s="167" t="s">
        <v>170</v>
      </c>
      <c r="PZ16" s="167" t="s">
        <v>4661</v>
      </c>
      <c r="QB16" s="167" t="s">
        <v>4661</v>
      </c>
      <c r="QH16" s="167" t="s">
        <v>4595</v>
      </c>
      <c r="QI16" s="167" t="s">
        <v>4730</v>
      </c>
      <c r="QN16" s="167" t="s">
        <v>170</v>
      </c>
      <c r="QS16" s="167" t="s">
        <v>1316</v>
      </c>
      <c r="QV16" s="167" t="s">
        <v>4637</v>
      </c>
      <c r="QW16" s="167" t="s">
        <v>4710</v>
      </c>
      <c r="QY16" s="167" t="s">
        <v>4731</v>
      </c>
      <c r="RC16" s="167" t="s">
        <v>3367</v>
      </c>
      <c r="RE16" s="167" t="s">
        <v>4704</v>
      </c>
      <c r="RG16" s="167" t="s">
        <v>4711</v>
      </c>
      <c r="RL16" s="167" t="s">
        <v>4732</v>
      </c>
      <c r="RM16" s="167" t="s">
        <v>4661</v>
      </c>
      <c r="RN16" s="167" t="s">
        <v>4661</v>
      </c>
      <c r="SA16" s="167" t="s">
        <v>4733</v>
      </c>
      <c r="SB16" s="167" t="s">
        <v>4733</v>
      </c>
      <c r="SF16" s="167" t="s">
        <v>4734</v>
      </c>
      <c r="SG16" s="167" t="s">
        <v>4705</v>
      </c>
      <c r="SH16" s="167" t="s">
        <v>4679</v>
      </c>
      <c r="SI16" s="167" t="s">
        <v>4550</v>
      </c>
      <c r="SL16" s="167" t="s">
        <v>4710</v>
      </c>
      <c r="SN16" s="167" t="s">
        <v>4637</v>
      </c>
      <c r="SO16" s="167" t="s">
        <v>170</v>
      </c>
      <c r="SP16" s="167" t="s">
        <v>4637</v>
      </c>
      <c r="SR16" s="167" t="s">
        <v>4637</v>
      </c>
      <c r="ST16" s="167" t="s">
        <v>4637</v>
      </c>
      <c r="SU16" s="167" t="s">
        <v>4637</v>
      </c>
      <c r="SX16" s="167" t="s">
        <v>4710</v>
      </c>
      <c r="SY16" s="167" t="s">
        <v>4637</v>
      </c>
      <c r="SZ16" s="167" t="s">
        <v>4704</v>
      </c>
      <c r="TA16" s="167" t="s">
        <v>4637</v>
      </c>
      <c r="TD16" s="167" t="s">
        <v>165</v>
      </c>
      <c r="TI16" s="167" t="s">
        <v>4705</v>
      </c>
      <c r="TJ16" s="167" t="s">
        <v>170</v>
      </c>
      <c r="TL16" s="167" t="s">
        <v>4703</v>
      </c>
      <c r="TS16" s="167" t="s">
        <v>4661</v>
      </c>
      <c r="TT16" s="167" t="s">
        <v>4661</v>
      </c>
      <c r="TU16" s="167" t="s">
        <v>4661</v>
      </c>
      <c r="TV16" s="167" t="s">
        <v>4661</v>
      </c>
      <c r="TX16" s="167" t="s">
        <v>4661</v>
      </c>
      <c r="TY16" s="167" t="s">
        <v>4661</v>
      </c>
      <c r="UA16" s="167" t="s">
        <v>4661</v>
      </c>
      <c r="UB16" s="167" t="s">
        <v>4661</v>
      </c>
      <c r="UC16" s="167" t="s">
        <v>4661</v>
      </c>
      <c r="UG16" s="167" t="s">
        <v>4661</v>
      </c>
      <c r="UH16" s="167" t="s">
        <v>4661</v>
      </c>
      <c r="UJ16" s="167" t="s">
        <v>4661</v>
      </c>
      <c r="UM16" s="167" t="s">
        <v>170</v>
      </c>
      <c r="UR16" s="167" t="s">
        <v>4660</v>
      </c>
      <c r="US16" s="167" t="s">
        <v>4735</v>
      </c>
      <c r="UU16" s="167" t="s">
        <v>4736</v>
      </c>
      <c r="UX16" s="167" t="s">
        <v>4737</v>
      </c>
      <c r="UY16" s="167" t="s">
        <v>4475</v>
      </c>
      <c r="UZ16" s="167" t="s">
        <v>4738</v>
      </c>
      <c r="VA16" s="167" t="s">
        <v>170</v>
      </c>
      <c r="VH16" s="167" t="s">
        <v>4739</v>
      </c>
      <c r="VI16" s="167" t="s">
        <v>4310</v>
      </c>
      <c r="VN16" s="167" t="s">
        <v>3637</v>
      </c>
      <c r="VO16" s="167" t="s">
        <v>4740</v>
      </c>
      <c r="VQ16" s="167" t="s">
        <v>4741</v>
      </c>
      <c r="VR16" s="167" t="s">
        <v>3850</v>
      </c>
      <c r="VS16" s="167" t="s">
        <v>4742</v>
      </c>
      <c r="VU16" s="167" t="s">
        <v>4743</v>
      </c>
      <c r="VZ16" s="167" t="s">
        <v>4744</v>
      </c>
      <c r="WA16" s="167" t="s">
        <v>4494</v>
      </c>
      <c r="WC16" s="167" t="s">
        <v>4710</v>
      </c>
      <c r="WF16" s="167" t="s">
        <v>4745</v>
      </c>
      <c r="WI16" s="167" t="s">
        <v>4746</v>
      </c>
      <c r="WJ16" s="167" t="s">
        <v>4661</v>
      </c>
      <c r="WK16" s="167" t="s">
        <v>170</v>
      </c>
      <c r="WL16" s="167" t="s">
        <v>4427</v>
      </c>
      <c r="WN16" s="167" t="s">
        <v>170</v>
      </c>
      <c r="WO16" s="167" t="s">
        <v>3657</v>
      </c>
      <c r="WP16" s="167" t="s">
        <v>3340</v>
      </c>
      <c r="WR16" s="167" t="s">
        <v>4719</v>
      </c>
      <c r="WS16" s="167" t="s">
        <v>1225</v>
      </c>
      <c r="WT16" s="167" t="s">
        <v>170</v>
      </c>
      <c r="WW16" s="167" t="s">
        <v>3581</v>
      </c>
      <c r="WX16" s="167" t="s">
        <v>4637</v>
      </c>
      <c r="WY16" s="167" t="s">
        <v>4661</v>
      </c>
      <c r="XA16" s="167" t="s">
        <v>3975</v>
      </c>
      <c r="XE16" s="167" t="s">
        <v>3373</v>
      </c>
      <c r="XG16" s="167" t="s">
        <v>4682</v>
      </c>
      <c r="XK16" s="167" t="s">
        <v>4709</v>
      </c>
    </row>
    <row r="17" spans="1:635" ht="12.75">
      <c r="A17" s="167" t="s">
        <v>3084</v>
      </c>
      <c r="B17" s="167" t="s">
        <v>4153</v>
      </c>
      <c r="D17" s="167" t="s">
        <v>4747</v>
      </c>
      <c r="G17" s="167" t="s">
        <v>3886</v>
      </c>
      <c r="M17" s="167" t="s">
        <v>4434</v>
      </c>
      <c r="Q17" s="167" t="s">
        <v>4312</v>
      </c>
      <c r="R17" s="167" t="s">
        <v>4672</v>
      </c>
      <c r="U17" s="167" t="s">
        <v>4153</v>
      </c>
      <c r="W17" s="167" t="s">
        <v>3852</v>
      </c>
      <c r="Y17" s="167" t="s">
        <v>4153</v>
      </c>
      <c r="Z17" s="167" t="s">
        <v>4153</v>
      </c>
      <c r="AE17" s="167" t="s">
        <v>4718</v>
      </c>
      <c r="AG17" s="167" t="s">
        <v>4718</v>
      </c>
      <c r="AH17" s="167" t="s">
        <v>4748</v>
      </c>
      <c r="AJ17" s="167" t="s">
        <v>4153</v>
      </c>
      <c r="AK17" s="167" t="s">
        <v>4153</v>
      </c>
      <c r="AN17" s="167" t="s">
        <v>4153</v>
      </c>
      <c r="AO17" s="167" t="s">
        <v>4153</v>
      </c>
      <c r="AR17" s="167" t="s">
        <v>4749</v>
      </c>
      <c r="AW17" s="167" t="s">
        <v>4750</v>
      </c>
      <c r="BD17" s="167" t="s">
        <v>4153</v>
      </c>
      <c r="BJ17" s="167" t="s">
        <v>3969</v>
      </c>
      <c r="BK17" s="167" t="s">
        <v>4751</v>
      </c>
      <c r="BN17" s="167" t="s">
        <v>4153</v>
      </c>
      <c r="BP17" s="167" t="s">
        <v>4752</v>
      </c>
      <c r="BS17" s="167" t="s">
        <v>4153</v>
      </c>
      <c r="BU17" s="167" t="s">
        <v>4153</v>
      </c>
      <c r="BY17" s="167" t="s">
        <v>3848</v>
      </c>
      <c r="CA17" s="167" t="s">
        <v>4037</v>
      </c>
      <c r="CB17" s="167" t="s">
        <v>4747</v>
      </c>
      <c r="CN17" s="167" t="s">
        <v>4718</v>
      </c>
      <c r="CO17" s="167" t="s">
        <v>4183</v>
      </c>
      <c r="CR17" s="167" t="s">
        <v>4753</v>
      </c>
      <c r="CS17" s="167" t="s">
        <v>4153</v>
      </c>
      <c r="CU17" s="167" t="s">
        <v>4276</v>
      </c>
      <c r="DA17" s="167" t="s">
        <v>4754</v>
      </c>
      <c r="DJ17" s="167" t="s">
        <v>4183</v>
      </c>
      <c r="DK17" s="167" t="s">
        <v>4718</v>
      </c>
      <c r="DM17" s="167" t="s">
        <v>4755</v>
      </c>
      <c r="DN17" s="167" t="s">
        <v>4183</v>
      </c>
      <c r="DO17" s="167" t="s">
        <v>4756</v>
      </c>
      <c r="DQ17" s="167" t="s">
        <v>4183</v>
      </c>
      <c r="EA17" s="167" t="s">
        <v>4183</v>
      </c>
      <c r="EB17" s="167" t="s">
        <v>4183</v>
      </c>
      <c r="ED17" s="167" t="s">
        <v>4757</v>
      </c>
      <c r="EF17" s="167" t="s">
        <v>4153</v>
      </c>
      <c r="EG17" s="167" t="s">
        <v>4758</v>
      </c>
      <c r="EM17" s="167" t="s">
        <v>4759</v>
      </c>
      <c r="EO17" s="167" t="s">
        <v>4153</v>
      </c>
      <c r="EP17" s="167" t="s">
        <v>3886</v>
      </c>
      <c r="EQ17" s="167" t="s">
        <v>4760</v>
      </c>
      <c r="ET17" s="167" t="s">
        <v>4750</v>
      </c>
      <c r="EU17" s="167" t="s">
        <v>4153</v>
      </c>
      <c r="EX17" s="167" t="s">
        <v>4153</v>
      </c>
      <c r="EZ17" s="167" t="s">
        <v>4761</v>
      </c>
      <c r="FB17" s="167" t="s">
        <v>4762</v>
      </c>
      <c r="FC17" s="167" t="s">
        <v>4153</v>
      </c>
      <c r="FD17" s="167" t="s">
        <v>4763</v>
      </c>
      <c r="FE17" s="167" t="s">
        <v>4672</v>
      </c>
      <c r="FF17" s="167" t="s">
        <v>4153</v>
      </c>
      <c r="FH17" s="167" t="s">
        <v>4153</v>
      </c>
      <c r="FI17" s="167" t="s">
        <v>4153</v>
      </c>
      <c r="FN17" s="167" t="s">
        <v>4153</v>
      </c>
      <c r="FP17" s="167" t="s">
        <v>4667</v>
      </c>
      <c r="FU17" s="167" t="s">
        <v>4764</v>
      </c>
      <c r="FV17" s="167" t="s">
        <v>4765</v>
      </c>
      <c r="FW17" s="167" t="s">
        <v>4520</v>
      </c>
      <c r="FY17" s="167" t="s">
        <v>4153</v>
      </c>
      <c r="GA17" s="167" t="s">
        <v>4153</v>
      </c>
      <c r="GG17" s="167" t="s">
        <v>4752</v>
      </c>
      <c r="GI17" s="167" t="s">
        <v>4153</v>
      </c>
      <c r="GJ17" s="167" t="s">
        <v>4766</v>
      </c>
      <c r="GK17" s="167" t="s">
        <v>4153</v>
      </c>
      <c r="GL17" s="167" t="s">
        <v>4767</v>
      </c>
      <c r="GO17" s="167" t="s">
        <v>4153</v>
      </c>
      <c r="GP17" s="167" t="s">
        <v>4768</v>
      </c>
      <c r="GT17" s="167" t="s">
        <v>4769</v>
      </c>
      <c r="GV17" s="167" t="s">
        <v>4475</v>
      </c>
      <c r="GZ17" s="167" t="s">
        <v>2079</v>
      </c>
      <c r="HA17" s="167" t="s">
        <v>4717</v>
      </c>
      <c r="HC17" s="167" t="s">
        <v>3574</v>
      </c>
      <c r="HE17" s="167" t="s">
        <v>3886</v>
      </c>
      <c r="HG17" s="167" t="s">
        <v>4770</v>
      </c>
      <c r="HI17" s="167" t="s">
        <v>2079</v>
      </c>
      <c r="HJ17" s="167" t="s">
        <v>2079</v>
      </c>
      <c r="HL17" s="167" t="s">
        <v>4771</v>
      </c>
      <c r="HM17" s="167" t="s">
        <v>2079</v>
      </c>
      <c r="HN17" s="167" t="s">
        <v>3728</v>
      </c>
      <c r="HO17" s="167" t="s">
        <v>2079</v>
      </c>
      <c r="HP17" s="167" t="s">
        <v>2079</v>
      </c>
      <c r="HQ17" s="167" t="s">
        <v>2079</v>
      </c>
      <c r="HS17" s="167" t="s">
        <v>3741</v>
      </c>
      <c r="HT17" s="167" t="s">
        <v>2079</v>
      </c>
      <c r="HU17" s="167" t="s">
        <v>2079</v>
      </c>
      <c r="HV17" s="167" t="s">
        <v>2079</v>
      </c>
      <c r="HW17" s="167" t="s">
        <v>4676</v>
      </c>
      <c r="HX17" s="167" t="s">
        <v>3886</v>
      </c>
      <c r="IC17" s="167" t="s">
        <v>4772</v>
      </c>
      <c r="ID17" s="167" t="s">
        <v>1316</v>
      </c>
      <c r="IJ17" s="167" t="s">
        <v>3657</v>
      </c>
      <c r="IL17" s="167" t="s">
        <v>4773</v>
      </c>
      <c r="IO17" s="167" t="s">
        <v>4682</v>
      </c>
      <c r="IP17" s="167" t="s">
        <v>4718</v>
      </c>
      <c r="IS17" s="167" t="s">
        <v>4774</v>
      </c>
      <c r="IZ17" s="167" t="s">
        <v>3248</v>
      </c>
      <c r="JC17" s="167" t="s">
        <v>4775</v>
      </c>
      <c r="JD17" s="167" t="s">
        <v>4750</v>
      </c>
      <c r="JM17" s="167" t="s">
        <v>4314</v>
      </c>
      <c r="JR17" s="167" t="s">
        <v>4457</v>
      </c>
      <c r="JT17" s="167" t="s">
        <v>4457</v>
      </c>
      <c r="JW17" s="167" t="s">
        <v>3574</v>
      </c>
      <c r="KC17" s="167" t="s">
        <v>4037</v>
      </c>
      <c r="KD17" s="167" t="s">
        <v>4776</v>
      </c>
      <c r="KH17" s="167" t="s">
        <v>3575</v>
      </c>
      <c r="KI17" s="167" t="s">
        <v>4777</v>
      </c>
      <c r="KK17" s="167" t="s">
        <v>4760</v>
      </c>
      <c r="KL17" s="167" t="s">
        <v>1396</v>
      </c>
      <c r="KR17" s="167" t="s">
        <v>3886</v>
      </c>
      <c r="KS17" s="167" t="s">
        <v>4778</v>
      </c>
      <c r="KU17" s="167" t="s">
        <v>4770</v>
      </c>
      <c r="KY17" s="167" t="s">
        <v>2079</v>
      </c>
      <c r="KZ17" s="167" t="s">
        <v>4421</v>
      </c>
      <c r="LL17" s="167" t="s">
        <v>4421</v>
      </c>
      <c r="LV17" s="167" t="s">
        <v>2079</v>
      </c>
      <c r="LX17" s="167" t="s">
        <v>3886</v>
      </c>
      <c r="LY17" s="167" t="s">
        <v>2215</v>
      </c>
      <c r="MC17" s="167" t="s">
        <v>4037</v>
      </c>
      <c r="ME17" s="167" t="s">
        <v>1316</v>
      </c>
      <c r="MJ17" s="167" t="s">
        <v>4779</v>
      </c>
      <c r="ML17" s="167" t="s">
        <v>4772</v>
      </c>
      <c r="MP17" s="167" t="s">
        <v>4153</v>
      </c>
      <c r="MS17" s="167" t="s">
        <v>4682</v>
      </c>
      <c r="MT17" s="167" t="s">
        <v>3916</v>
      </c>
      <c r="MU17" s="167" t="s">
        <v>4153</v>
      </c>
      <c r="MV17" s="167" t="s">
        <v>4153</v>
      </c>
      <c r="MY17" s="167" t="s">
        <v>3248</v>
      </c>
      <c r="ND17" s="167" t="s">
        <v>4153</v>
      </c>
      <c r="NE17" s="167" t="s">
        <v>4153</v>
      </c>
      <c r="NG17" s="167" t="s">
        <v>4682</v>
      </c>
      <c r="NH17" s="167" t="s">
        <v>4153</v>
      </c>
      <c r="NI17" s="167" t="s">
        <v>4153</v>
      </c>
      <c r="NJ17" s="167" t="s">
        <v>3572</v>
      </c>
      <c r="NK17" s="167" t="s">
        <v>4153</v>
      </c>
      <c r="NN17" s="167" t="s">
        <v>2079</v>
      </c>
      <c r="NO17" s="167" t="s">
        <v>1316</v>
      </c>
      <c r="NP17" s="167" t="s">
        <v>2079</v>
      </c>
      <c r="NR17" s="167" t="s">
        <v>2079</v>
      </c>
      <c r="NT17" s="167" t="s">
        <v>2079</v>
      </c>
      <c r="NV17" s="167" t="s">
        <v>4513</v>
      </c>
      <c r="NZ17" s="167" t="s">
        <v>4780</v>
      </c>
      <c r="OB17" s="167" t="s">
        <v>4595</v>
      </c>
      <c r="OD17" s="167" t="s">
        <v>4675</v>
      </c>
      <c r="OG17" s="167" t="s">
        <v>2079</v>
      </c>
      <c r="OL17" s="167" t="s">
        <v>2079</v>
      </c>
      <c r="OO17" s="167" t="s">
        <v>4673</v>
      </c>
      <c r="OQ17" s="167" t="s">
        <v>4673</v>
      </c>
      <c r="OR17" s="167" t="s">
        <v>2079</v>
      </c>
      <c r="OS17" s="167" t="s">
        <v>2079</v>
      </c>
      <c r="OU17" s="167" t="s">
        <v>4781</v>
      </c>
      <c r="OW17" s="167" t="s">
        <v>2079</v>
      </c>
      <c r="OX17" s="167" t="s">
        <v>2079</v>
      </c>
      <c r="OY17" s="167" t="s">
        <v>2079</v>
      </c>
      <c r="PD17" s="167" t="s">
        <v>2079</v>
      </c>
      <c r="PE17" s="167" t="s">
        <v>2079</v>
      </c>
      <c r="PG17" s="167" t="s">
        <v>4475</v>
      </c>
      <c r="PH17" s="167" t="s">
        <v>4561</v>
      </c>
      <c r="PI17" s="167" t="s">
        <v>4782</v>
      </c>
      <c r="PO17" s="167" t="s">
        <v>2079</v>
      </c>
      <c r="PR17" s="167" t="s">
        <v>4770</v>
      </c>
      <c r="PT17" s="167" t="s">
        <v>4783</v>
      </c>
      <c r="PW17" s="167" t="s">
        <v>3665</v>
      </c>
      <c r="PY17" s="167" t="s">
        <v>3886</v>
      </c>
      <c r="PZ17" s="167" t="s">
        <v>4153</v>
      </c>
      <c r="QB17" s="167" t="s">
        <v>4153</v>
      </c>
      <c r="QN17" s="167" t="s">
        <v>3886</v>
      </c>
      <c r="QS17" s="167" t="s">
        <v>4085</v>
      </c>
      <c r="QV17" s="167" t="s">
        <v>2079</v>
      </c>
      <c r="QW17" s="167" t="s">
        <v>4760</v>
      </c>
      <c r="QY17" s="167" t="s">
        <v>4784</v>
      </c>
      <c r="RC17" s="167" t="s">
        <v>3562</v>
      </c>
      <c r="RE17" s="167" t="s">
        <v>4752</v>
      </c>
      <c r="RG17" s="167" t="s">
        <v>4761</v>
      </c>
      <c r="RL17" s="167" t="s">
        <v>4785</v>
      </c>
      <c r="RM17" s="167" t="s">
        <v>4153</v>
      </c>
      <c r="RN17" s="167" t="s">
        <v>4183</v>
      </c>
      <c r="SA17" s="167" t="s">
        <v>4786</v>
      </c>
      <c r="SB17" s="167" t="s">
        <v>4786</v>
      </c>
      <c r="SF17" s="167" t="s">
        <v>4787</v>
      </c>
      <c r="SG17" s="167" t="s">
        <v>4037</v>
      </c>
      <c r="SI17" s="167" t="s">
        <v>4788</v>
      </c>
      <c r="SL17" s="167" t="s">
        <v>4760</v>
      </c>
      <c r="SN17" s="167" t="s">
        <v>2079</v>
      </c>
      <c r="SO17" s="167" t="s">
        <v>4679</v>
      </c>
      <c r="SP17" s="167" t="s">
        <v>2079</v>
      </c>
      <c r="SR17" s="167" t="s">
        <v>2079</v>
      </c>
      <c r="ST17" s="167" t="s">
        <v>2079</v>
      </c>
      <c r="SU17" s="167" t="s">
        <v>2079</v>
      </c>
      <c r="SX17" s="167" t="s">
        <v>4760</v>
      </c>
      <c r="SY17" s="167" t="s">
        <v>2079</v>
      </c>
      <c r="SZ17" s="167" t="s">
        <v>4752</v>
      </c>
      <c r="TA17" s="167" t="s">
        <v>2079</v>
      </c>
      <c r="TI17" s="167" t="s">
        <v>4037</v>
      </c>
      <c r="TJ17" s="167" t="s">
        <v>3886</v>
      </c>
      <c r="TL17" s="167" t="s">
        <v>4789</v>
      </c>
      <c r="TS17" s="167" t="s">
        <v>4183</v>
      </c>
      <c r="TT17" s="167" t="s">
        <v>4183</v>
      </c>
      <c r="TU17" s="167" t="s">
        <v>4183</v>
      </c>
      <c r="TV17" s="167" t="s">
        <v>4183</v>
      </c>
      <c r="TX17" s="167" t="s">
        <v>4183</v>
      </c>
      <c r="TY17" s="167" t="s">
        <v>4183</v>
      </c>
      <c r="UA17" s="167" t="s">
        <v>4183</v>
      </c>
      <c r="UB17" s="167" t="s">
        <v>4183</v>
      </c>
      <c r="UC17" s="167" t="s">
        <v>4183</v>
      </c>
      <c r="UG17" s="167" t="s">
        <v>4183</v>
      </c>
      <c r="UH17" s="167" t="s">
        <v>4183</v>
      </c>
      <c r="UJ17" s="167" t="s">
        <v>4183</v>
      </c>
      <c r="UM17" s="167" t="s">
        <v>4682</v>
      </c>
      <c r="UR17" s="167" t="s">
        <v>4790</v>
      </c>
      <c r="UU17" s="167" t="s">
        <v>4791</v>
      </c>
      <c r="UX17" s="167" t="s">
        <v>4679</v>
      </c>
      <c r="UY17" s="167" t="s">
        <v>1316</v>
      </c>
      <c r="UZ17" s="167" t="s">
        <v>264</v>
      </c>
      <c r="VA17" s="167" t="s">
        <v>4737</v>
      </c>
      <c r="VH17" s="167" t="s">
        <v>4792</v>
      </c>
      <c r="VI17" s="167" t="s">
        <v>4793</v>
      </c>
      <c r="VO17" s="167" t="s">
        <v>4794</v>
      </c>
      <c r="VQ17" s="167" t="s">
        <v>4750</v>
      </c>
      <c r="VR17" s="167" t="s">
        <v>4795</v>
      </c>
      <c r="VS17" s="167" t="s">
        <v>4796</v>
      </c>
      <c r="VU17" s="167" t="s">
        <v>4797</v>
      </c>
      <c r="VZ17" s="167" t="s">
        <v>4798</v>
      </c>
      <c r="WA17" s="167" t="s">
        <v>4550</v>
      </c>
      <c r="WC17" s="167" t="s">
        <v>4760</v>
      </c>
      <c r="WF17" s="167" t="s">
        <v>2215</v>
      </c>
      <c r="WI17" s="167" t="s">
        <v>4799</v>
      </c>
      <c r="WJ17" s="167" t="s">
        <v>4153</v>
      </c>
      <c r="WK17" s="167" t="s">
        <v>165</v>
      </c>
      <c r="WL17" s="167" t="s">
        <v>4662</v>
      </c>
      <c r="WN17" s="167" t="s">
        <v>4630</v>
      </c>
      <c r="WO17" s="167" t="s">
        <v>4675</v>
      </c>
      <c r="WP17" s="167" t="s">
        <v>3848</v>
      </c>
      <c r="WR17" s="167" t="s">
        <v>4770</v>
      </c>
      <c r="WS17" s="167" t="s">
        <v>4535</v>
      </c>
      <c r="WT17" s="167" t="s">
        <v>4679</v>
      </c>
      <c r="WW17" s="167" t="s">
        <v>3950</v>
      </c>
      <c r="WX17" s="167" t="s">
        <v>2079</v>
      </c>
      <c r="WY17" s="167" t="s">
        <v>4153</v>
      </c>
      <c r="XE17" s="167" t="s">
        <v>930</v>
      </c>
      <c r="XG17" s="167" t="s">
        <v>4630</v>
      </c>
      <c r="XK17" s="167" t="s">
        <v>4759</v>
      </c>
    </row>
    <row r="18" spans="1:635" ht="12.75">
      <c r="A18" s="167" t="s">
        <v>3085</v>
      </c>
      <c r="B18" s="167" t="s">
        <v>2079</v>
      </c>
      <c r="D18" s="167" t="s">
        <v>4800</v>
      </c>
      <c r="M18" s="167" t="s">
        <v>930</v>
      </c>
      <c r="Q18" s="167" t="s">
        <v>2215</v>
      </c>
      <c r="R18" s="167" t="s">
        <v>3916</v>
      </c>
      <c r="U18" s="167" t="s">
        <v>2079</v>
      </c>
      <c r="W18" s="167" t="s">
        <v>3424</v>
      </c>
      <c r="Y18" s="167" t="s">
        <v>2079</v>
      </c>
      <c r="Z18" s="167" t="s">
        <v>2079</v>
      </c>
      <c r="AE18" s="167" t="s">
        <v>4045</v>
      </c>
      <c r="AG18" s="167" t="s">
        <v>4045</v>
      </c>
      <c r="AH18" s="167" t="s">
        <v>4771</v>
      </c>
      <c r="AJ18" s="167" t="s">
        <v>2079</v>
      </c>
      <c r="AK18" s="167" t="s">
        <v>2079</v>
      </c>
      <c r="AN18" s="167" t="s">
        <v>2079</v>
      </c>
      <c r="AO18" s="167" t="s">
        <v>2079</v>
      </c>
      <c r="AR18" s="167" t="s">
        <v>4801</v>
      </c>
      <c r="AW18" s="167" t="s">
        <v>3843</v>
      </c>
      <c r="BD18" s="167" t="s">
        <v>2079</v>
      </c>
      <c r="BJ18" s="167" t="s">
        <v>1316</v>
      </c>
      <c r="BK18" s="167" t="s">
        <v>3647</v>
      </c>
      <c r="BN18" s="167" t="s">
        <v>2079</v>
      </c>
      <c r="BP18" s="167" t="s">
        <v>4802</v>
      </c>
      <c r="BS18" s="167" t="s">
        <v>2079</v>
      </c>
      <c r="BU18" s="167" t="s">
        <v>2079</v>
      </c>
      <c r="BY18" s="167" t="s">
        <v>2580</v>
      </c>
      <c r="CA18" s="167" t="s">
        <v>3962</v>
      </c>
      <c r="CB18" s="167" t="s">
        <v>4800</v>
      </c>
      <c r="CN18" s="167" t="s">
        <v>4045</v>
      </c>
      <c r="CO18" s="167" t="s">
        <v>2079</v>
      </c>
      <c r="CR18" s="167" t="s">
        <v>4803</v>
      </c>
      <c r="CS18" s="167" t="s">
        <v>2079</v>
      </c>
      <c r="CU18" s="167" t="s">
        <v>3836</v>
      </c>
      <c r="DA18" s="167" t="s">
        <v>4804</v>
      </c>
      <c r="DJ18" s="167" t="s">
        <v>2079</v>
      </c>
      <c r="DK18" s="167" t="s">
        <v>4045</v>
      </c>
      <c r="DM18" s="167" t="s">
        <v>4558</v>
      </c>
      <c r="DN18" s="167" t="s">
        <v>2079</v>
      </c>
      <c r="DO18" s="167" t="s">
        <v>4146</v>
      </c>
      <c r="DQ18" s="167" t="s">
        <v>2079</v>
      </c>
      <c r="EA18" s="167" t="s">
        <v>2079</v>
      </c>
      <c r="EB18" s="167" t="s">
        <v>2079</v>
      </c>
      <c r="ED18" s="167" t="s">
        <v>4805</v>
      </c>
      <c r="EF18" s="167" t="s">
        <v>2079</v>
      </c>
      <c r="EG18" s="167" t="s">
        <v>1529</v>
      </c>
      <c r="EM18" s="167" t="s">
        <v>4806</v>
      </c>
      <c r="EO18" s="167" t="s">
        <v>2079</v>
      </c>
      <c r="EP18" s="167" t="s">
        <v>165</v>
      </c>
      <c r="EQ18" s="167" t="s">
        <v>4807</v>
      </c>
      <c r="ET18" s="167" t="s">
        <v>3843</v>
      </c>
      <c r="EU18" s="167" t="s">
        <v>2079</v>
      </c>
      <c r="EX18" s="167" t="s">
        <v>2079</v>
      </c>
      <c r="EZ18" s="167" t="s">
        <v>4808</v>
      </c>
      <c r="FB18" s="167" t="s">
        <v>4809</v>
      </c>
      <c r="FC18" s="167" t="s">
        <v>2079</v>
      </c>
      <c r="FD18" s="167" t="s">
        <v>4559</v>
      </c>
      <c r="FE18" s="167" t="s">
        <v>4062</v>
      </c>
      <c r="FF18" s="167" t="s">
        <v>2079</v>
      </c>
      <c r="FH18" s="167" t="s">
        <v>2079</v>
      </c>
      <c r="FI18" s="167" t="s">
        <v>2079</v>
      </c>
      <c r="FN18" s="167" t="s">
        <v>2079</v>
      </c>
      <c r="FP18" s="167" t="s">
        <v>4756</v>
      </c>
      <c r="FU18" s="167" t="s">
        <v>4497</v>
      </c>
      <c r="FV18" s="167" t="s">
        <v>3297</v>
      </c>
      <c r="FW18" s="167" t="s">
        <v>3852</v>
      </c>
      <c r="FY18" s="167" t="s">
        <v>2079</v>
      </c>
      <c r="GA18" s="167" t="s">
        <v>2079</v>
      </c>
      <c r="GG18" s="167" t="s">
        <v>4802</v>
      </c>
      <c r="GI18" s="167" t="s">
        <v>2079</v>
      </c>
      <c r="GJ18" s="167" t="s">
        <v>4810</v>
      </c>
      <c r="GK18" s="167" t="s">
        <v>2079</v>
      </c>
      <c r="GL18" s="167" t="s">
        <v>3923</v>
      </c>
      <c r="GO18" s="167" t="s">
        <v>2079</v>
      </c>
      <c r="GP18" s="167" t="s">
        <v>4811</v>
      </c>
      <c r="GT18" s="167" t="s">
        <v>3498</v>
      </c>
      <c r="GV18" s="167" t="s">
        <v>1316</v>
      </c>
      <c r="GZ18" s="167" t="s">
        <v>3156</v>
      </c>
      <c r="HA18" s="167" t="s">
        <v>4769</v>
      </c>
      <c r="HG18" s="167" t="s">
        <v>4812</v>
      </c>
      <c r="HI18" s="167" t="s">
        <v>3156</v>
      </c>
      <c r="HJ18" s="167" t="s">
        <v>3156</v>
      </c>
      <c r="HL18" s="167" t="s">
        <v>4264</v>
      </c>
      <c r="HM18" s="167" t="s">
        <v>3156</v>
      </c>
      <c r="HN18" s="167" t="s">
        <v>3897</v>
      </c>
      <c r="HO18" s="167" t="s">
        <v>3156</v>
      </c>
      <c r="HP18" s="167" t="s">
        <v>3156</v>
      </c>
      <c r="HQ18" s="167" t="s">
        <v>3156</v>
      </c>
      <c r="HS18" s="167" t="s">
        <v>4260</v>
      </c>
      <c r="HT18" s="167" t="s">
        <v>3156</v>
      </c>
      <c r="HU18" s="167" t="s">
        <v>3156</v>
      </c>
      <c r="HV18" s="167" t="s">
        <v>3156</v>
      </c>
      <c r="HW18" s="167" t="s">
        <v>4717</v>
      </c>
      <c r="HX18" s="167" t="s">
        <v>935</v>
      </c>
      <c r="ID18" s="167" t="s">
        <v>4085</v>
      </c>
      <c r="IL18" s="167" t="s">
        <v>4813</v>
      </c>
      <c r="IP18" s="167" t="s">
        <v>4045</v>
      </c>
      <c r="IS18" s="167" t="s">
        <v>3941</v>
      </c>
      <c r="IZ18" s="167" t="s">
        <v>3482</v>
      </c>
      <c r="JC18" s="167" t="s">
        <v>1529</v>
      </c>
      <c r="JD18" s="167" t="s">
        <v>4692</v>
      </c>
      <c r="JM18" s="167" t="s">
        <v>4406</v>
      </c>
      <c r="JR18" s="167" t="s">
        <v>4421</v>
      </c>
      <c r="JT18" s="167" t="s">
        <v>4421</v>
      </c>
      <c r="KC18" s="167" t="s">
        <v>3962</v>
      </c>
      <c r="KD18" s="167" t="s">
        <v>4814</v>
      </c>
      <c r="KH18" s="167" t="s">
        <v>3964</v>
      </c>
      <c r="KI18" s="167" t="s">
        <v>4815</v>
      </c>
      <c r="KK18" s="167" t="s">
        <v>4807</v>
      </c>
      <c r="KL18" s="167" t="s">
        <v>4816</v>
      </c>
      <c r="KR18" s="167" t="s">
        <v>165</v>
      </c>
      <c r="KS18" s="167" t="s">
        <v>4817</v>
      </c>
      <c r="KU18" s="167" t="s">
        <v>4812</v>
      </c>
      <c r="KY18" s="167" t="s">
        <v>3156</v>
      </c>
      <c r="KZ18" s="167" t="s">
        <v>3981</v>
      </c>
      <c r="LL18" s="167" t="s">
        <v>3981</v>
      </c>
      <c r="LV18" s="167" t="s">
        <v>3156</v>
      </c>
      <c r="LX18" s="167" t="s">
        <v>4595</v>
      </c>
      <c r="LY18" s="167" t="s">
        <v>3657</v>
      </c>
      <c r="MC18" s="167" t="s">
        <v>3962</v>
      </c>
      <c r="ME18" s="167" t="s">
        <v>4675</v>
      </c>
      <c r="MJ18" s="167" t="s">
        <v>4818</v>
      </c>
      <c r="ML18" s="167" t="s">
        <v>4595</v>
      </c>
      <c r="MP18" s="167" t="s">
        <v>2079</v>
      </c>
      <c r="MS18" s="167" t="s">
        <v>4819</v>
      </c>
      <c r="MT18" s="167" t="s">
        <v>4672</v>
      </c>
      <c r="MU18" s="167" t="s">
        <v>2079</v>
      </c>
      <c r="MV18" s="167" t="s">
        <v>2079</v>
      </c>
      <c r="MY18" s="167" t="s">
        <v>3482</v>
      </c>
      <c r="ND18" s="167" t="s">
        <v>2079</v>
      </c>
      <c r="NE18" s="167" t="s">
        <v>2079</v>
      </c>
      <c r="NH18" s="167" t="s">
        <v>2079</v>
      </c>
      <c r="NI18" s="167" t="s">
        <v>2079</v>
      </c>
      <c r="NJ18" s="167" t="s">
        <v>3717</v>
      </c>
      <c r="NK18" s="167" t="s">
        <v>2079</v>
      </c>
      <c r="NN18" s="167" t="s">
        <v>3156</v>
      </c>
      <c r="NO18" s="167" t="s">
        <v>4085</v>
      </c>
      <c r="NP18" s="167" t="s">
        <v>3156</v>
      </c>
      <c r="NR18" s="167" t="s">
        <v>3156</v>
      </c>
      <c r="NT18" s="167" t="s">
        <v>3156</v>
      </c>
      <c r="NV18" s="167" t="s">
        <v>4820</v>
      </c>
      <c r="OB18" s="167" t="s">
        <v>4682</v>
      </c>
      <c r="OD18" s="167" t="s">
        <v>4699</v>
      </c>
      <c r="OG18" s="167" t="s">
        <v>3156</v>
      </c>
      <c r="OL18" s="167" t="s">
        <v>3156</v>
      </c>
      <c r="OO18" s="167" t="s">
        <v>4421</v>
      </c>
      <c r="OQ18" s="167" t="s">
        <v>4421</v>
      </c>
      <c r="OR18" s="167" t="s">
        <v>3156</v>
      </c>
      <c r="OS18" s="167" t="s">
        <v>3156</v>
      </c>
      <c r="OU18" s="167" t="s">
        <v>4821</v>
      </c>
      <c r="OW18" s="167" t="s">
        <v>3156</v>
      </c>
      <c r="OX18" s="167" t="s">
        <v>3156</v>
      </c>
      <c r="OY18" s="167" t="s">
        <v>3156</v>
      </c>
      <c r="PD18" s="167" t="s">
        <v>3156</v>
      </c>
      <c r="PE18" s="167" t="s">
        <v>3156</v>
      </c>
      <c r="PG18" s="167" t="s">
        <v>1316</v>
      </c>
      <c r="PH18" s="167" t="s">
        <v>4613</v>
      </c>
      <c r="PI18" s="167" t="s">
        <v>4822</v>
      </c>
      <c r="PO18" s="167" t="s">
        <v>3156</v>
      </c>
      <c r="PR18" s="167" t="s">
        <v>4812</v>
      </c>
      <c r="PT18" s="167" t="s">
        <v>3484</v>
      </c>
      <c r="PW18" s="167" t="s">
        <v>930</v>
      </c>
      <c r="PY18" s="167" t="s">
        <v>165</v>
      </c>
      <c r="PZ18" s="167" t="s">
        <v>2079</v>
      </c>
      <c r="QB18" s="167" t="s">
        <v>2079</v>
      </c>
      <c r="QN18" s="167" t="s">
        <v>4595</v>
      </c>
      <c r="QS18" s="167" t="s">
        <v>4561</v>
      </c>
      <c r="QV18" s="167" t="s">
        <v>3156</v>
      </c>
      <c r="QW18" s="167" t="s">
        <v>4807</v>
      </c>
      <c r="QY18" s="167" t="s">
        <v>4823</v>
      </c>
      <c r="RC18" s="167" t="s">
        <v>1316</v>
      </c>
      <c r="RE18" s="167" t="s">
        <v>4802</v>
      </c>
      <c r="RG18" s="167" t="s">
        <v>4808</v>
      </c>
      <c r="RL18" s="167" t="s">
        <v>4824</v>
      </c>
      <c r="RM18" s="167" t="s">
        <v>2079</v>
      </c>
      <c r="RN18" s="167" t="s">
        <v>2079</v>
      </c>
      <c r="SA18" s="167" t="s">
        <v>4045</v>
      </c>
      <c r="SB18" s="167" t="s">
        <v>4045</v>
      </c>
      <c r="SF18" s="167" t="s">
        <v>4825</v>
      </c>
      <c r="SG18" s="167" t="s">
        <v>3962</v>
      </c>
      <c r="SI18" s="167" t="s">
        <v>2215</v>
      </c>
      <c r="SL18" s="167" t="s">
        <v>4807</v>
      </c>
      <c r="SN18" s="167" t="s">
        <v>3156</v>
      </c>
      <c r="SO18" s="167" t="s">
        <v>4737</v>
      </c>
      <c r="SP18" s="167" t="s">
        <v>3156</v>
      </c>
      <c r="SR18" s="167" t="s">
        <v>3156</v>
      </c>
      <c r="ST18" s="167" t="s">
        <v>3156</v>
      </c>
      <c r="SU18" s="167" t="s">
        <v>3156</v>
      </c>
      <c r="SX18" s="167" t="s">
        <v>4807</v>
      </c>
      <c r="SY18" s="167" t="s">
        <v>3156</v>
      </c>
      <c r="SZ18" s="167" t="s">
        <v>4802</v>
      </c>
      <c r="TA18" s="167" t="s">
        <v>3156</v>
      </c>
      <c r="TI18" s="167" t="s">
        <v>3962</v>
      </c>
      <c r="TJ18" s="167" t="s">
        <v>4630</v>
      </c>
      <c r="TL18" s="167" t="s">
        <v>4826</v>
      </c>
      <c r="TS18" s="167" t="s">
        <v>2079</v>
      </c>
      <c r="TT18" s="167" t="s">
        <v>2079</v>
      </c>
      <c r="TU18" s="167" t="s">
        <v>2079</v>
      </c>
      <c r="TV18" s="167" t="s">
        <v>2079</v>
      </c>
      <c r="TX18" s="167" t="s">
        <v>2079</v>
      </c>
      <c r="TY18" s="167" t="s">
        <v>2079</v>
      </c>
      <c r="UA18" s="167" t="s">
        <v>2079</v>
      </c>
      <c r="UB18" s="167" t="s">
        <v>2079</v>
      </c>
      <c r="UC18" s="167" t="s">
        <v>2079</v>
      </c>
      <c r="UG18" s="167" t="s">
        <v>2079</v>
      </c>
      <c r="UH18" s="167" t="s">
        <v>2079</v>
      </c>
      <c r="UJ18" s="167" t="s">
        <v>2079</v>
      </c>
      <c r="UM18" s="167" t="s">
        <v>4819</v>
      </c>
      <c r="UR18" s="167" t="s">
        <v>4827</v>
      </c>
      <c r="UU18" s="167" t="s">
        <v>4828</v>
      </c>
      <c r="UY18" s="167" t="s">
        <v>4829</v>
      </c>
      <c r="UZ18" s="167" t="s">
        <v>4830</v>
      </c>
      <c r="VH18" s="167" t="s">
        <v>4831</v>
      </c>
      <c r="VI18" s="167" t="s">
        <v>3351</v>
      </c>
      <c r="VO18" s="167" t="s">
        <v>4832</v>
      </c>
      <c r="VQ18" s="167" t="s">
        <v>3274</v>
      </c>
      <c r="VR18" s="167" t="s">
        <v>4833</v>
      </c>
      <c r="VS18" s="167" t="s">
        <v>4834</v>
      </c>
      <c r="VU18" s="167" t="s">
        <v>4128</v>
      </c>
      <c r="VZ18" s="167" t="s">
        <v>3566</v>
      </c>
      <c r="WA18" s="167" t="s">
        <v>4745</v>
      </c>
      <c r="WC18" s="167" t="s">
        <v>4807</v>
      </c>
      <c r="WJ18" s="167" t="s">
        <v>2079</v>
      </c>
      <c r="WK18" s="167" t="s">
        <v>4682</v>
      </c>
      <c r="WL18" s="167" t="s">
        <v>3741</v>
      </c>
      <c r="WO18" s="167" t="s">
        <v>4699</v>
      </c>
      <c r="WP18" s="167" t="s">
        <v>2580</v>
      </c>
      <c r="WR18" s="167" t="s">
        <v>4812</v>
      </c>
      <c r="WS18" s="167" t="s">
        <v>4660</v>
      </c>
      <c r="WT18" s="167" t="s">
        <v>4737</v>
      </c>
      <c r="WX18" s="167" t="s">
        <v>3156</v>
      </c>
      <c r="WY18" s="167" t="s">
        <v>2079</v>
      </c>
      <c r="XE18" s="167" t="s">
        <v>3367</v>
      </c>
      <c r="XK18" s="167" t="s">
        <v>4806</v>
      </c>
    </row>
    <row r="19" spans="1:635" ht="12.75">
      <c r="A19" s="167" t="s">
        <v>3086</v>
      </c>
      <c r="D19" s="167" t="s">
        <v>4835</v>
      </c>
      <c r="M19" s="167" t="s">
        <v>926</v>
      </c>
      <c r="Q19" s="167" t="s">
        <v>3657</v>
      </c>
      <c r="W19" s="167" t="s">
        <v>4667</v>
      </c>
      <c r="AE19" s="167" t="s">
        <v>3990</v>
      </c>
      <c r="AG19" s="167" t="s">
        <v>3990</v>
      </c>
      <c r="AH19" s="167" t="s">
        <v>4264</v>
      </c>
      <c r="AR19" s="167" t="s">
        <v>4836</v>
      </c>
      <c r="AW19" s="167" t="s">
        <v>3807</v>
      </c>
      <c r="BJ19" s="167" t="s">
        <v>4837</v>
      </c>
      <c r="BP19" s="167" t="s">
        <v>4838</v>
      </c>
      <c r="BY19" s="167" t="s">
        <v>4839</v>
      </c>
      <c r="CA19" s="167" t="s">
        <v>4840</v>
      </c>
      <c r="CB19" s="167" t="s">
        <v>4835</v>
      </c>
      <c r="CN19" s="167" t="s">
        <v>3990</v>
      </c>
      <c r="CR19" s="167" t="s">
        <v>4841</v>
      </c>
      <c r="CU19" s="167" t="s">
        <v>4750</v>
      </c>
      <c r="DA19" s="167" t="s">
        <v>4842</v>
      </c>
      <c r="DK19" s="167" t="s">
        <v>3990</v>
      </c>
      <c r="DM19" s="167" t="s">
        <v>4843</v>
      </c>
      <c r="DO19" s="167" t="s">
        <v>4667</v>
      </c>
      <c r="ED19" s="167" t="s">
        <v>4844</v>
      </c>
      <c r="EG19" s="167" t="s">
        <v>3922</v>
      </c>
      <c r="EM19" s="167" t="s">
        <v>3619</v>
      </c>
      <c r="EP19" s="167" t="s">
        <v>4679</v>
      </c>
      <c r="EQ19" s="167" t="s">
        <v>4845</v>
      </c>
      <c r="ET19" s="167" t="s">
        <v>3807</v>
      </c>
      <c r="EZ19" s="167" t="s">
        <v>4846</v>
      </c>
      <c r="FB19" s="167" t="s">
        <v>4847</v>
      </c>
      <c r="FD19" s="167" t="s">
        <v>1593</v>
      </c>
      <c r="FP19" s="167" t="s">
        <v>4363</v>
      </c>
      <c r="FU19" s="167" t="s">
        <v>3969</v>
      </c>
      <c r="FV19" s="167" t="s">
        <v>4642</v>
      </c>
      <c r="GG19" s="167" t="s">
        <v>4838</v>
      </c>
      <c r="GJ19" s="167" t="s">
        <v>4848</v>
      </c>
      <c r="GL19" s="167" t="s">
        <v>3647</v>
      </c>
      <c r="GP19" s="167" t="s">
        <v>4849</v>
      </c>
      <c r="GT19" s="167" t="s">
        <v>3914</v>
      </c>
      <c r="GV19" s="167" t="s">
        <v>4561</v>
      </c>
      <c r="HA19" s="167" t="s">
        <v>4790</v>
      </c>
      <c r="HG19" s="167" t="s">
        <v>4850</v>
      </c>
      <c r="HL19" s="167" t="s">
        <v>4851</v>
      </c>
      <c r="HN19" s="167" t="s">
        <v>4166</v>
      </c>
      <c r="HS19" s="167" t="s">
        <v>4642</v>
      </c>
      <c r="HW19" s="167" t="s">
        <v>4058</v>
      </c>
      <c r="ID19" s="167" t="s">
        <v>4292</v>
      </c>
      <c r="IL19" s="167" t="s">
        <v>4852</v>
      </c>
      <c r="IP19" s="167" t="s">
        <v>3990</v>
      </c>
      <c r="IS19" s="167" t="s">
        <v>4853</v>
      </c>
      <c r="JC19" s="167" t="s">
        <v>4854</v>
      </c>
      <c r="JD19" s="167" t="s">
        <v>3807</v>
      </c>
      <c r="JM19" s="167" t="s">
        <v>4476</v>
      </c>
      <c r="JR19" s="167" t="s">
        <v>3981</v>
      </c>
      <c r="JT19" s="167" t="s">
        <v>3981</v>
      </c>
      <c r="KC19" s="167" t="s">
        <v>4840</v>
      </c>
      <c r="KD19" s="167" t="s">
        <v>4855</v>
      </c>
      <c r="KH19" s="167" t="s">
        <v>4635</v>
      </c>
      <c r="KI19" s="167" t="s">
        <v>2555</v>
      </c>
      <c r="KK19" s="167" t="s">
        <v>4845</v>
      </c>
      <c r="KL19" s="167" t="s">
        <v>4856</v>
      </c>
      <c r="KU19" s="167" t="s">
        <v>4850</v>
      </c>
      <c r="KZ19" s="167" t="s">
        <v>4718</v>
      </c>
      <c r="LL19" s="167" t="s">
        <v>4718</v>
      </c>
      <c r="LY19" s="167" t="s">
        <v>4675</v>
      </c>
      <c r="MC19" s="167" t="s">
        <v>4840</v>
      </c>
      <c r="ME19" s="167" t="s">
        <v>3341</v>
      </c>
      <c r="MJ19" s="167" t="s">
        <v>4857</v>
      </c>
      <c r="ML19" s="167" t="s">
        <v>4682</v>
      </c>
      <c r="MS19" s="167" t="s">
        <v>4858</v>
      </c>
      <c r="NJ19" s="167" t="s">
        <v>970</v>
      </c>
      <c r="NO19" s="167" t="s">
        <v>2215</v>
      </c>
      <c r="NV19" s="167" t="s">
        <v>4347</v>
      </c>
      <c r="OD19" s="167" t="s">
        <v>3212</v>
      </c>
      <c r="OO19" s="167" t="s">
        <v>3981</v>
      </c>
      <c r="OQ19" s="167" t="s">
        <v>3981</v>
      </c>
      <c r="OU19" s="167" t="s">
        <v>4859</v>
      </c>
      <c r="PG19" s="167" t="s">
        <v>4561</v>
      </c>
      <c r="PH19" s="167" t="s">
        <v>2215</v>
      </c>
      <c r="PR19" s="167" t="s">
        <v>4850</v>
      </c>
      <c r="PW19" s="167" t="s">
        <v>1316</v>
      </c>
      <c r="QN19" s="167" t="s">
        <v>165</v>
      </c>
      <c r="QS19" s="167" t="s">
        <v>4860</v>
      </c>
      <c r="QW19" s="167" t="s">
        <v>4845</v>
      </c>
      <c r="QY19" s="167" t="s">
        <v>4861</v>
      </c>
      <c r="RC19" s="167" t="s">
        <v>4085</v>
      </c>
      <c r="RE19" s="167" t="s">
        <v>4838</v>
      </c>
      <c r="RG19" s="167" t="s">
        <v>4846</v>
      </c>
      <c r="RL19" s="167" t="s">
        <v>4211</v>
      </c>
      <c r="SA19" s="167" t="s">
        <v>4862</v>
      </c>
      <c r="SB19" s="167" t="s">
        <v>4862</v>
      </c>
      <c r="SF19" s="167" t="s">
        <v>4863</v>
      </c>
      <c r="SG19" s="167" t="s">
        <v>4840</v>
      </c>
      <c r="SI19" s="167" t="s">
        <v>4675</v>
      </c>
      <c r="SL19" s="167" t="s">
        <v>4845</v>
      </c>
      <c r="SX19" s="167" t="s">
        <v>4845</v>
      </c>
      <c r="SZ19" s="167" t="s">
        <v>4838</v>
      </c>
      <c r="TI19" s="167" t="s">
        <v>4840</v>
      </c>
      <c r="TJ19" s="167" t="s">
        <v>4682</v>
      </c>
      <c r="UM19" s="167" t="s">
        <v>4858</v>
      </c>
      <c r="UR19" s="167" t="s">
        <v>3498</v>
      </c>
      <c r="UU19" s="167" t="s">
        <v>3962</v>
      </c>
      <c r="UY19" s="167" t="s">
        <v>2215</v>
      </c>
      <c r="UZ19" s="167" t="s">
        <v>4676</v>
      </c>
      <c r="VH19" s="167" t="s">
        <v>4864</v>
      </c>
      <c r="VI19" s="167" t="s">
        <v>4865</v>
      </c>
      <c r="VO19" s="167" t="s">
        <v>4866</v>
      </c>
      <c r="VQ19" s="167" t="s">
        <v>3843</v>
      </c>
      <c r="VS19" s="167" t="s">
        <v>4867</v>
      </c>
      <c r="VU19" s="167" t="s">
        <v>4868</v>
      </c>
      <c r="WA19" s="167" t="s">
        <v>2215</v>
      </c>
      <c r="WC19" s="167" t="s">
        <v>4845</v>
      </c>
      <c r="WK19" s="167" t="s">
        <v>4595</v>
      </c>
      <c r="WL19" s="167" t="s">
        <v>4260</v>
      </c>
      <c r="WO19" s="167" t="s">
        <v>4869</v>
      </c>
      <c r="WP19" s="167" t="s">
        <v>4839</v>
      </c>
      <c r="WR19" s="167" t="s">
        <v>4850</v>
      </c>
      <c r="WS19" s="167" t="s">
        <v>4676</v>
      </c>
      <c r="WT19" s="167" t="s">
        <v>4870</v>
      </c>
      <c r="XE19" s="167" t="s">
        <v>3562</v>
      </c>
      <c r="XK19" s="167" t="s">
        <v>3619</v>
      </c>
    </row>
    <row r="20" spans="1:635" ht="12.75">
      <c r="A20" s="167" t="s">
        <v>3087</v>
      </c>
      <c r="D20" s="167" t="s">
        <v>4871</v>
      </c>
      <c r="M20" s="167" t="s">
        <v>4190</v>
      </c>
      <c r="Q20" s="167" t="s">
        <v>4699</v>
      </c>
      <c r="W20" s="167" t="s">
        <v>3673</v>
      </c>
      <c r="AE20" s="167" t="s">
        <v>4367</v>
      </c>
      <c r="AG20" s="167" t="s">
        <v>4367</v>
      </c>
      <c r="AH20" s="167" t="s">
        <v>4851</v>
      </c>
      <c r="AR20" s="167" t="s">
        <v>4872</v>
      </c>
      <c r="AW20" s="167" t="s">
        <v>3993</v>
      </c>
      <c r="BJ20" s="167" t="s">
        <v>2086</v>
      </c>
      <c r="BP20" s="167" t="s">
        <v>4873</v>
      </c>
      <c r="BY20" s="167" t="s">
        <v>4874</v>
      </c>
      <c r="CA20" s="167" t="s">
        <v>4875</v>
      </c>
      <c r="CB20" s="167" t="s">
        <v>4871</v>
      </c>
      <c r="CN20" s="167" t="s">
        <v>4367</v>
      </c>
      <c r="CR20" s="167" t="s">
        <v>4876</v>
      </c>
      <c r="CU20" s="167" t="s">
        <v>4374</v>
      </c>
      <c r="DA20" s="167" t="s">
        <v>4701</v>
      </c>
      <c r="DK20" s="167" t="s">
        <v>4367</v>
      </c>
      <c r="DM20" s="167" t="s">
        <v>4877</v>
      </c>
      <c r="DO20" s="167" t="s">
        <v>4144</v>
      </c>
      <c r="ED20" s="167" t="s">
        <v>4878</v>
      </c>
      <c r="EG20" s="167" t="s">
        <v>3627</v>
      </c>
      <c r="EM20" s="167" t="s">
        <v>4879</v>
      </c>
      <c r="EP20" s="167" t="s">
        <v>4870</v>
      </c>
      <c r="EQ20" s="167" t="s">
        <v>4880</v>
      </c>
      <c r="ET20" s="167" t="s">
        <v>3993</v>
      </c>
      <c r="EZ20" s="167" t="s">
        <v>4881</v>
      </c>
      <c r="FB20" s="167" t="s">
        <v>4882</v>
      </c>
      <c r="FD20" s="167" t="s">
        <v>3185</v>
      </c>
      <c r="FP20" s="167" t="s">
        <v>4129</v>
      </c>
      <c r="FU20" s="167" t="s">
        <v>3547</v>
      </c>
      <c r="FV20" s="167" t="s">
        <v>4104</v>
      </c>
      <c r="GG20" s="167" t="s">
        <v>4873</v>
      </c>
      <c r="GJ20" s="167" t="s">
        <v>4883</v>
      </c>
      <c r="GL20" s="167" t="s">
        <v>4884</v>
      </c>
      <c r="GP20" s="167" t="s">
        <v>4885</v>
      </c>
      <c r="GT20" s="167" t="s">
        <v>4294</v>
      </c>
      <c r="GV20" s="167" t="s">
        <v>4788</v>
      </c>
      <c r="HA20" s="167" t="s">
        <v>3914</v>
      </c>
      <c r="HG20" s="167" t="s">
        <v>4886</v>
      </c>
      <c r="HL20" s="167" t="s">
        <v>4887</v>
      </c>
      <c r="HN20" s="167" t="s">
        <v>4669</v>
      </c>
      <c r="HS20" s="167" t="s">
        <v>4888</v>
      </c>
      <c r="ID20" s="167" t="s">
        <v>4889</v>
      </c>
      <c r="IL20" s="167" t="s">
        <v>4890</v>
      </c>
      <c r="IP20" s="167" t="s">
        <v>4367</v>
      </c>
      <c r="IS20" s="167" t="s">
        <v>4891</v>
      </c>
      <c r="JC20" s="167" t="s">
        <v>3483</v>
      </c>
      <c r="JD20" s="167" t="s">
        <v>3612</v>
      </c>
      <c r="JM20" s="167" t="s">
        <v>3235</v>
      </c>
      <c r="JR20" s="167" t="s">
        <v>4718</v>
      </c>
      <c r="JT20" s="167" t="s">
        <v>4718</v>
      </c>
      <c r="KC20" s="167" t="s">
        <v>4875</v>
      </c>
      <c r="KD20" s="167" t="s">
        <v>4892</v>
      </c>
      <c r="KI20" s="167" t="s">
        <v>4893</v>
      </c>
      <c r="KK20" s="167" t="s">
        <v>4880</v>
      </c>
      <c r="KL20" s="167" t="s">
        <v>4894</v>
      </c>
      <c r="KU20" s="167" t="s">
        <v>4886</v>
      </c>
      <c r="KZ20" s="167" t="s">
        <v>4224</v>
      </c>
      <c r="LL20" s="167" t="s">
        <v>4224</v>
      </c>
      <c r="LY20" s="167" t="s">
        <v>4699</v>
      </c>
      <c r="MC20" s="167" t="s">
        <v>4875</v>
      </c>
      <c r="ME20" s="167" t="s">
        <v>4895</v>
      </c>
      <c r="MJ20" s="167" t="s">
        <v>4896</v>
      </c>
      <c r="MS20" s="167" t="s">
        <v>4772</v>
      </c>
      <c r="NJ20" s="167" t="s">
        <v>3931</v>
      </c>
      <c r="NO20" s="167" t="s">
        <v>4897</v>
      </c>
      <c r="NV20" s="167" t="s">
        <v>3820</v>
      </c>
      <c r="OD20" s="167" t="s">
        <v>940</v>
      </c>
      <c r="OO20" s="167" t="s">
        <v>4718</v>
      </c>
      <c r="OQ20" s="167" t="s">
        <v>4718</v>
      </c>
      <c r="OU20" s="167" t="s">
        <v>4898</v>
      </c>
      <c r="PG20" s="167" t="s">
        <v>4899</v>
      </c>
      <c r="PH20" s="167" t="s">
        <v>3657</v>
      </c>
      <c r="PR20" s="167" t="s">
        <v>4886</v>
      </c>
      <c r="PW20" s="167" t="s">
        <v>4900</v>
      </c>
      <c r="QN20" s="167" t="s">
        <v>4682</v>
      </c>
      <c r="QS20" s="167" t="s">
        <v>4901</v>
      </c>
      <c r="QW20" s="167" t="s">
        <v>4880</v>
      </c>
      <c r="QY20" s="167" t="s">
        <v>4902</v>
      </c>
      <c r="RC20" s="167" t="s">
        <v>3575</v>
      </c>
      <c r="RE20" s="167" t="s">
        <v>4873</v>
      </c>
      <c r="RG20" s="167" t="s">
        <v>4881</v>
      </c>
      <c r="RL20" s="167" t="s">
        <v>4317</v>
      </c>
      <c r="SA20" s="167" t="s">
        <v>4903</v>
      </c>
      <c r="SB20" s="167" t="s">
        <v>4903</v>
      </c>
      <c r="SF20" s="167" t="s">
        <v>1563</v>
      </c>
      <c r="SG20" s="167" t="s">
        <v>4875</v>
      </c>
      <c r="SI20" s="167" t="s">
        <v>4699</v>
      </c>
      <c r="SL20" s="167" t="s">
        <v>4880</v>
      </c>
      <c r="SX20" s="167" t="s">
        <v>4880</v>
      </c>
      <c r="SZ20" s="167" t="s">
        <v>4873</v>
      </c>
      <c r="TI20" s="167" t="s">
        <v>4875</v>
      </c>
      <c r="UR20" s="167" t="s">
        <v>3914</v>
      </c>
      <c r="UY20" s="167" t="s">
        <v>4897</v>
      </c>
      <c r="UZ20" s="167" t="s">
        <v>4058</v>
      </c>
      <c r="VH20" s="167" t="s">
        <v>4904</v>
      </c>
      <c r="VI20" s="167" t="s">
        <v>4905</v>
      </c>
      <c r="VO20" s="167" t="s">
        <v>4077</v>
      </c>
      <c r="VQ20" s="167" t="s">
        <v>4003</v>
      </c>
      <c r="VS20" s="167" t="s">
        <v>4906</v>
      </c>
      <c r="VU20" s="167" t="s">
        <v>4907</v>
      </c>
      <c r="WA20" s="167" t="s">
        <v>4908</v>
      </c>
      <c r="WC20" s="167" t="s">
        <v>4880</v>
      </c>
      <c r="WL20" s="167" t="s">
        <v>4909</v>
      </c>
      <c r="WO20" s="167" t="s">
        <v>970</v>
      </c>
      <c r="WP20" s="167" t="s">
        <v>4874</v>
      </c>
      <c r="WR20" s="167" t="s">
        <v>4886</v>
      </c>
      <c r="WS20" s="167" t="s">
        <v>4717</v>
      </c>
      <c r="XE20" s="167" t="s">
        <v>1316</v>
      </c>
      <c r="XK20" s="167" t="s">
        <v>4879</v>
      </c>
    </row>
    <row r="21" spans="1:635" ht="12.75">
      <c r="A21" s="167" t="s">
        <v>3088</v>
      </c>
      <c r="D21" s="167" t="s">
        <v>4910</v>
      </c>
      <c r="Q21" s="167" t="s">
        <v>970</v>
      </c>
      <c r="W21" s="167" t="s">
        <v>4756</v>
      </c>
      <c r="AE21" s="167" t="s">
        <v>4467</v>
      </c>
      <c r="AG21" s="167" t="s">
        <v>4467</v>
      </c>
      <c r="AH21" s="167" t="s">
        <v>4887</v>
      </c>
      <c r="AR21" s="167" t="s">
        <v>4911</v>
      </c>
      <c r="AW21" s="167" t="s">
        <v>3612</v>
      </c>
      <c r="BJ21" s="167" t="s">
        <v>4912</v>
      </c>
      <c r="BP21" s="167" t="s">
        <v>4913</v>
      </c>
      <c r="BY21" s="167" t="s">
        <v>4914</v>
      </c>
      <c r="CA21" s="167" t="s">
        <v>4915</v>
      </c>
      <c r="CB21" s="167" t="s">
        <v>4910</v>
      </c>
      <c r="CN21" s="167" t="s">
        <v>4467</v>
      </c>
      <c r="CR21" s="167" t="s">
        <v>4147</v>
      </c>
      <c r="CU21" s="167" t="s">
        <v>4916</v>
      </c>
      <c r="DA21" s="167" t="s">
        <v>4190</v>
      </c>
      <c r="DK21" s="167" t="s">
        <v>4467</v>
      </c>
      <c r="DM21" s="167" t="s">
        <v>4917</v>
      </c>
      <c r="DO21" s="167" t="s">
        <v>4021</v>
      </c>
      <c r="ED21" s="167" t="s">
        <v>4918</v>
      </c>
      <c r="EG21" s="167" t="s">
        <v>4820</v>
      </c>
      <c r="EM21" s="167" t="s">
        <v>1618</v>
      </c>
      <c r="EP21" s="167" t="s">
        <v>4737</v>
      </c>
      <c r="EQ21" s="167" t="s">
        <v>4919</v>
      </c>
      <c r="ET21" s="167" t="s">
        <v>3612</v>
      </c>
      <c r="EZ21" s="167" t="s">
        <v>4920</v>
      </c>
      <c r="FB21" s="167" t="s">
        <v>4921</v>
      </c>
      <c r="FD21" s="167" t="s">
        <v>4561</v>
      </c>
      <c r="FP21" s="167" t="s">
        <v>3248</v>
      </c>
      <c r="FU21" s="167" t="s">
        <v>930</v>
      </c>
      <c r="FV21" s="167" t="s">
        <v>4922</v>
      </c>
      <c r="GG21" s="167" t="s">
        <v>4913</v>
      </c>
      <c r="GJ21" s="167" t="s">
        <v>4923</v>
      </c>
      <c r="GL21" s="167" t="s">
        <v>4888</v>
      </c>
      <c r="GP21" s="167" t="s">
        <v>4924</v>
      </c>
      <c r="GT21" s="167" t="s">
        <v>4925</v>
      </c>
      <c r="GV21" s="167" t="s">
        <v>4745</v>
      </c>
      <c r="HA21" s="167" t="s">
        <v>4925</v>
      </c>
      <c r="HG21" s="167" t="s">
        <v>4926</v>
      </c>
      <c r="HL21" s="167" t="s">
        <v>4927</v>
      </c>
      <c r="HS21" s="167" t="s">
        <v>4928</v>
      </c>
      <c r="ID21" s="167" t="s">
        <v>4929</v>
      </c>
      <c r="IL21" s="167" t="s">
        <v>4930</v>
      </c>
      <c r="IP21" s="167" t="s">
        <v>4467</v>
      </c>
      <c r="IS21" s="167" t="s">
        <v>4931</v>
      </c>
      <c r="JC21" s="167" t="s">
        <v>4932</v>
      </c>
      <c r="JD21" s="167" t="s">
        <v>4916</v>
      </c>
      <c r="JM21" s="167" t="s">
        <v>4298</v>
      </c>
      <c r="JR21" s="167" t="s">
        <v>4224</v>
      </c>
      <c r="JT21" s="167" t="s">
        <v>4224</v>
      </c>
      <c r="KC21" s="167" t="s">
        <v>4915</v>
      </c>
      <c r="KD21" s="167" t="s">
        <v>4933</v>
      </c>
      <c r="KI21" s="167" t="s">
        <v>3581</v>
      </c>
      <c r="KK21" s="167" t="s">
        <v>4919</v>
      </c>
      <c r="KL21" s="167" t="s">
        <v>4934</v>
      </c>
      <c r="KU21" s="167" t="s">
        <v>4926</v>
      </c>
      <c r="KZ21" s="167" t="s">
        <v>3174</v>
      </c>
      <c r="LL21" s="167" t="s">
        <v>3174</v>
      </c>
      <c r="LY21" s="167" t="s">
        <v>3212</v>
      </c>
      <c r="MC21" s="167" t="s">
        <v>4915</v>
      </c>
      <c r="MJ21" s="167" t="s">
        <v>4935</v>
      </c>
      <c r="MS21" s="167" t="s">
        <v>165</v>
      </c>
      <c r="NJ21" s="167" t="s">
        <v>4936</v>
      </c>
      <c r="NO21" s="167" t="s">
        <v>3657</v>
      </c>
      <c r="NV21" s="167" t="s">
        <v>4758</v>
      </c>
      <c r="OD21" s="167" t="s">
        <v>3572</v>
      </c>
      <c r="OO21" s="167" t="s">
        <v>4224</v>
      </c>
      <c r="OQ21" s="167" t="s">
        <v>4224</v>
      </c>
      <c r="OU21" s="167" t="s">
        <v>4937</v>
      </c>
      <c r="PG21" s="167" t="s">
        <v>4908</v>
      </c>
      <c r="PH21" s="167" t="s">
        <v>4675</v>
      </c>
      <c r="PR21" s="167" t="s">
        <v>4926</v>
      </c>
      <c r="PW21" s="167" t="s">
        <v>2086</v>
      </c>
      <c r="QN21" s="167" t="s">
        <v>4938</v>
      </c>
      <c r="QS21" s="167" t="s">
        <v>4889</v>
      </c>
      <c r="QW21" s="167" t="s">
        <v>4919</v>
      </c>
      <c r="QY21" s="167" t="s">
        <v>4939</v>
      </c>
      <c r="RC21" s="167" t="s">
        <v>4730</v>
      </c>
      <c r="RE21" s="167" t="s">
        <v>4913</v>
      </c>
      <c r="RG21" s="167" t="s">
        <v>4920</v>
      </c>
      <c r="RL21" s="167" t="s">
        <v>4940</v>
      </c>
      <c r="SA21" s="167" t="s">
        <v>4467</v>
      </c>
      <c r="SB21" s="167" t="s">
        <v>4467</v>
      </c>
      <c r="SF21" s="167" t="s">
        <v>4941</v>
      </c>
      <c r="SG21" s="167" t="s">
        <v>4915</v>
      </c>
      <c r="SI21" s="167" t="s">
        <v>4942</v>
      </c>
      <c r="SL21" s="167" t="s">
        <v>4919</v>
      </c>
      <c r="SX21" s="167" t="s">
        <v>4919</v>
      </c>
      <c r="SZ21" s="167" t="s">
        <v>4913</v>
      </c>
      <c r="TI21" s="167" t="s">
        <v>4915</v>
      </c>
      <c r="UR21" s="167" t="s">
        <v>4294</v>
      </c>
      <c r="UY21" s="167" t="s">
        <v>3657</v>
      </c>
      <c r="UZ21" s="167" t="s">
        <v>4790</v>
      </c>
      <c r="VH21" s="167" t="s">
        <v>4943</v>
      </c>
      <c r="VI21" s="167" t="s">
        <v>4944</v>
      </c>
      <c r="VO21" s="167" t="s">
        <v>4945</v>
      </c>
      <c r="VQ21" s="167" t="s">
        <v>2185</v>
      </c>
      <c r="VS21" s="167" t="s">
        <v>4946</v>
      </c>
      <c r="VU21" s="167" t="s">
        <v>4947</v>
      </c>
      <c r="WA21" s="167" t="s">
        <v>3212</v>
      </c>
      <c r="WC21" s="167" t="s">
        <v>4919</v>
      </c>
      <c r="WL21" s="167" t="s">
        <v>4922</v>
      </c>
      <c r="WO21" s="167" t="s">
        <v>3931</v>
      </c>
      <c r="WP21" s="167" t="s">
        <v>4914</v>
      </c>
      <c r="WR21" s="167" t="s">
        <v>4926</v>
      </c>
      <c r="WS21" s="167" t="s">
        <v>4948</v>
      </c>
      <c r="XE21" s="167" t="s">
        <v>4085</v>
      </c>
      <c r="XK21" s="167" t="s">
        <v>1618</v>
      </c>
    </row>
    <row r="22" spans="1:635" ht="12.75">
      <c r="A22" s="167" t="s">
        <v>3089</v>
      </c>
      <c r="D22" s="167" t="s">
        <v>4949</v>
      </c>
      <c r="Q22" s="167" t="s">
        <v>3931</v>
      </c>
      <c r="W22" s="167" t="s">
        <v>4363</v>
      </c>
      <c r="AH22" s="167" t="s">
        <v>4927</v>
      </c>
      <c r="AR22" s="167" t="s">
        <v>4950</v>
      </c>
      <c r="AW22" s="167" t="s">
        <v>4916</v>
      </c>
      <c r="BJ22" s="167" t="s">
        <v>4889</v>
      </c>
      <c r="BP22" s="167" t="s">
        <v>4951</v>
      </c>
      <c r="BY22" s="167" t="s">
        <v>1385</v>
      </c>
      <c r="CA22" s="167" t="s">
        <v>3623</v>
      </c>
      <c r="CB22" s="167" t="s">
        <v>4949</v>
      </c>
      <c r="CR22" s="167" t="s">
        <v>4952</v>
      </c>
      <c r="CU22" s="167" t="s">
        <v>4567</v>
      </c>
      <c r="DA22" s="167" t="s">
        <v>4953</v>
      </c>
      <c r="DM22" s="167" t="s">
        <v>4954</v>
      </c>
      <c r="DO22" s="167" t="s">
        <v>3169</v>
      </c>
      <c r="ED22" s="167" t="s">
        <v>4955</v>
      </c>
      <c r="EG22" s="167" t="s">
        <v>3972</v>
      </c>
      <c r="EM22" s="167" t="s">
        <v>4956</v>
      </c>
      <c r="EQ22" s="167" t="s">
        <v>4957</v>
      </c>
      <c r="ET22" s="167" t="s">
        <v>4916</v>
      </c>
      <c r="EZ22" s="167" t="s">
        <v>4958</v>
      </c>
      <c r="FB22" s="167" t="s">
        <v>4959</v>
      </c>
      <c r="FD22" s="167" t="s">
        <v>3657</v>
      </c>
      <c r="FP22" s="167" t="s">
        <v>3482</v>
      </c>
      <c r="FU22" s="167" t="s">
        <v>4540</v>
      </c>
      <c r="FV22" s="167" t="s">
        <v>3816</v>
      </c>
      <c r="GG22" s="167" t="s">
        <v>4951</v>
      </c>
      <c r="GJ22" s="167" t="s">
        <v>4960</v>
      </c>
      <c r="GL22" s="167" t="s">
        <v>4771</v>
      </c>
      <c r="GP22" s="167" t="s">
        <v>4961</v>
      </c>
      <c r="GT22" s="167" t="s">
        <v>4156</v>
      </c>
      <c r="GV22" s="167" t="s">
        <v>3657</v>
      </c>
      <c r="HA22" s="167" t="s">
        <v>4156</v>
      </c>
      <c r="HG22" s="167" t="s">
        <v>1316</v>
      </c>
      <c r="HL22" s="167" t="s">
        <v>4962</v>
      </c>
      <c r="HS22" s="167" t="s">
        <v>3907</v>
      </c>
      <c r="ID22" s="167" t="s">
        <v>4963</v>
      </c>
      <c r="IL22" s="167" t="s">
        <v>4964</v>
      </c>
      <c r="IS22" s="167" t="s">
        <v>4965</v>
      </c>
      <c r="JC22" s="167" t="s">
        <v>3872</v>
      </c>
      <c r="JD22" s="167" t="s">
        <v>2152</v>
      </c>
      <c r="JM22" s="167" t="s">
        <v>4966</v>
      </c>
      <c r="JR22" s="167" t="s">
        <v>3174</v>
      </c>
      <c r="JT22" s="167" t="s">
        <v>3174</v>
      </c>
      <c r="KC22" s="167" t="s">
        <v>3623</v>
      </c>
      <c r="KD22" s="167" t="s">
        <v>4967</v>
      </c>
      <c r="KI22" s="167" t="s">
        <v>4968</v>
      </c>
      <c r="KK22" s="167" t="s">
        <v>4957</v>
      </c>
      <c r="KL22" s="167" t="s">
        <v>4969</v>
      </c>
      <c r="KU22" s="167" t="s">
        <v>1316</v>
      </c>
      <c r="LY22" s="167" t="s">
        <v>3572</v>
      </c>
      <c r="MC22" s="167" t="s">
        <v>3623</v>
      </c>
      <c r="NJ22" s="167" t="s">
        <v>2152</v>
      </c>
      <c r="NV22" s="167" t="s">
        <v>3972</v>
      </c>
      <c r="OD22" s="167" t="s">
        <v>970</v>
      </c>
      <c r="OO22" s="167" t="s">
        <v>3174</v>
      </c>
      <c r="OQ22" s="167" t="s">
        <v>3174</v>
      </c>
      <c r="OU22" s="167" t="s">
        <v>4970</v>
      </c>
      <c r="PG22" s="167" t="s">
        <v>4699</v>
      </c>
      <c r="PH22" s="167" t="s">
        <v>4971</v>
      </c>
      <c r="PR22" s="167" t="s">
        <v>1316</v>
      </c>
      <c r="PW22" s="167" t="s">
        <v>4972</v>
      </c>
      <c r="QS22" s="167" t="s">
        <v>3657</v>
      </c>
      <c r="QW22" s="167" t="s">
        <v>4957</v>
      </c>
      <c r="QY22" s="167" t="s">
        <v>4973</v>
      </c>
      <c r="RC22" s="167" t="s">
        <v>2215</v>
      </c>
      <c r="RE22" s="167" t="s">
        <v>4951</v>
      </c>
      <c r="RG22" s="167" t="s">
        <v>4958</v>
      </c>
      <c r="RL22" s="167" t="s">
        <v>4974</v>
      </c>
      <c r="SF22" s="167" t="s">
        <v>4975</v>
      </c>
      <c r="SG22" s="167" t="s">
        <v>3623</v>
      </c>
      <c r="SI22" s="167" t="s">
        <v>4976</v>
      </c>
      <c r="SL22" s="167" t="s">
        <v>4957</v>
      </c>
      <c r="SX22" s="167" t="s">
        <v>4957</v>
      </c>
      <c r="SZ22" s="167" t="s">
        <v>4951</v>
      </c>
      <c r="TI22" s="167" t="s">
        <v>3623</v>
      </c>
      <c r="UR22" s="167" t="s">
        <v>4156</v>
      </c>
      <c r="UY22" s="167" t="s">
        <v>4675</v>
      </c>
      <c r="UZ22" s="167" t="s">
        <v>4977</v>
      </c>
      <c r="VH22" s="167" t="s">
        <v>4978</v>
      </c>
      <c r="VI22" s="167" t="s">
        <v>4979</v>
      </c>
      <c r="VO22" s="167" t="s">
        <v>4833</v>
      </c>
      <c r="VQ22" s="167" t="s">
        <v>4276</v>
      </c>
      <c r="VS22" s="167" t="s">
        <v>4980</v>
      </c>
      <c r="VU22" s="167" t="s">
        <v>4981</v>
      </c>
      <c r="WA22" s="167" t="s">
        <v>4869</v>
      </c>
      <c r="WC22" s="167" t="s">
        <v>4957</v>
      </c>
      <c r="WL22" s="167" t="s">
        <v>4982</v>
      </c>
      <c r="WO22" s="167" t="s">
        <v>3951</v>
      </c>
      <c r="WR22" s="167" t="s">
        <v>1316</v>
      </c>
      <c r="WS22" s="167" t="s">
        <v>4058</v>
      </c>
      <c r="XE22" s="167" t="s">
        <v>4326</v>
      </c>
      <c r="XK22" s="167" t="s">
        <v>4956</v>
      </c>
    </row>
    <row r="23" spans="1:635" ht="12.75">
      <c r="A23" s="167" t="s">
        <v>3090</v>
      </c>
      <c r="D23" s="167" t="s">
        <v>4983</v>
      </c>
      <c r="Q23" s="167" t="s">
        <v>4088</v>
      </c>
      <c r="W23" s="167" t="s">
        <v>4129</v>
      </c>
      <c r="AH23" s="167" t="s">
        <v>4962</v>
      </c>
      <c r="AR23" s="167" t="s">
        <v>4984</v>
      </c>
      <c r="AW23" s="167" t="s">
        <v>4340</v>
      </c>
      <c r="BJ23" s="167" t="s">
        <v>2215</v>
      </c>
      <c r="BP23" s="167" t="s">
        <v>4985</v>
      </c>
      <c r="CA23" s="167" t="s">
        <v>4986</v>
      </c>
      <c r="CB23" s="167" t="s">
        <v>4983</v>
      </c>
      <c r="CR23" s="167" t="s">
        <v>1396</v>
      </c>
      <c r="CU23" s="167" t="s">
        <v>4692</v>
      </c>
      <c r="DA23" s="167" t="s">
        <v>955</v>
      </c>
      <c r="DM23" s="167" t="s">
        <v>4987</v>
      </c>
      <c r="DO23" s="167" t="s">
        <v>2905</v>
      </c>
      <c r="ED23" s="167" t="s">
        <v>4988</v>
      </c>
      <c r="EG23" s="167" t="s">
        <v>3400</v>
      </c>
      <c r="EM23" s="167" t="s">
        <v>4989</v>
      </c>
      <c r="EQ23" s="167" t="s">
        <v>4990</v>
      </c>
      <c r="ET23" s="167" t="s">
        <v>4340</v>
      </c>
      <c r="EZ23" s="167" t="s">
        <v>4991</v>
      </c>
      <c r="FB23" s="167" t="s">
        <v>4992</v>
      </c>
      <c r="FD23" s="167" t="s">
        <v>1316</v>
      </c>
      <c r="FU23" s="167" t="s">
        <v>4993</v>
      </c>
      <c r="FV23" s="167" t="s">
        <v>4982</v>
      </c>
      <c r="GG23" s="167" t="s">
        <v>4994</v>
      </c>
      <c r="GJ23" s="167" t="s">
        <v>4995</v>
      </c>
      <c r="GL23" s="167" t="s">
        <v>4996</v>
      </c>
      <c r="GP23" s="167" t="s">
        <v>4997</v>
      </c>
      <c r="GT23" s="167" t="s">
        <v>4271</v>
      </c>
      <c r="GV23" s="167" t="s">
        <v>4908</v>
      </c>
      <c r="HA23" s="167" t="s">
        <v>4271</v>
      </c>
      <c r="HG23" s="167" t="s">
        <v>4561</v>
      </c>
      <c r="HL23" s="167" t="s">
        <v>4998</v>
      </c>
      <c r="HS23" s="167" t="s">
        <v>4751</v>
      </c>
      <c r="IL23" s="167" t="s">
        <v>4999</v>
      </c>
      <c r="IS23" s="167" t="s">
        <v>5000</v>
      </c>
      <c r="JC23" s="167" t="s">
        <v>3249</v>
      </c>
      <c r="JD23" s="167" t="s">
        <v>4741</v>
      </c>
      <c r="JM23" s="167" t="s">
        <v>3964</v>
      </c>
      <c r="KC23" s="167" t="s">
        <v>4986</v>
      </c>
      <c r="KD23" s="167" t="s">
        <v>5001</v>
      </c>
      <c r="KI23" s="167" t="s">
        <v>5002</v>
      </c>
      <c r="KK23" s="167" t="s">
        <v>4990</v>
      </c>
      <c r="KL23" s="167" t="s">
        <v>5003</v>
      </c>
      <c r="KU23" s="167" t="s">
        <v>4561</v>
      </c>
      <c r="LY23" s="167" t="s">
        <v>3717</v>
      </c>
      <c r="MC23" s="167" t="s">
        <v>4986</v>
      </c>
      <c r="NJ23" s="167" t="s">
        <v>3562</v>
      </c>
      <c r="NV23" s="167" t="s">
        <v>4438</v>
      </c>
      <c r="OD23" s="167" t="s">
        <v>3931</v>
      </c>
      <c r="OU23" s="167" t="s">
        <v>5004</v>
      </c>
      <c r="PG23" s="167" t="s">
        <v>3284</v>
      </c>
      <c r="PH23" s="167" t="s">
        <v>4699</v>
      </c>
      <c r="PR23" s="167" t="s">
        <v>4561</v>
      </c>
      <c r="PW23" s="167" t="s">
        <v>5005</v>
      </c>
      <c r="QS23" s="167" t="s">
        <v>2185</v>
      </c>
      <c r="QW23" s="167" t="s">
        <v>4990</v>
      </c>
      <c r="QY23" s="167" t="s">
        <v>5006</v>
      </c>
      <c r="RC23" s="167" t="s">
        <v>4675</v>
      </c>
      <c r="RE23" s="167" t="s">
        <v>4985</v>
      </c>
      <c r="RG23" s="167" t="s">
        <v>4991</v>
      </c>
      <c r="RL23" s="167" t="s">
        <v>5007</v>
      </c>
      <c r="SF23" s="167" t="s">
        <v>3695</v>
      </c>
      <c r="SG23" s="167" t="s">
        <v>4986</v>
      </c>
      <c r="SI23" s="167" t="s">
        <v>940</v>
      </c>
      <c r="SL23" s="167" t="s">
        <v>4990</v>
      </c>
      <c r="SX23" s="167" t="s">
        <v>4990</v>
      </c>
      <c r="SZ23" s="167" t="s">
        <v>4994</v>
      </c>
      <c r="TI23" s="167" t="s">
        <v>4986</v>
      </c>
      <c r="UR23" s="167" t="s">
        <v>4271</v>
      </c>
      <c r="UY23" s="167" t="s">
        <v>3341</v>
      </c>
      <c r="VH23" s="167" t="s">
        <v>5008</v>
      </c>
      <c r="VI23" s="167" t="s">
        <v>5009</v>
      </c>
      <c r="VO23" s="167" t="s">
        <v>5010</v>
      </c>
      <c r="VQ23" s="167" t="s">
        <v>4567</v>
      </c>
      <c r="VU23" s="167" t="s">
        <v>5011</v>
      </c>
      <c r="WA23" s="167" t="s">
        <v>970</v>
      </c>
      <c r="WC23" s="167" t="s">
        <v>4990</v>
      </c>
      <c r="WL23" s="167" t="s">
        <v>3907</v>
      </c>
      <c r="WO23" s="167" t="s">
        <v>2152</v>
      </c>
      <c r="WR23" s="167" t="s">
        <v>4561</v>
      </c>
      <c r="WS23" s="167" t="s">
        <v>4790</v>
      </c>
      <c r="XE23" s="167" t="s">
        <v>4550</v>
      </c>
      <c r="XK23" s="167" t="s">
        <v>4989</v>
      </c>
    </row>
    <row r="24" spans="1:635" ht="12.75">
      <c r="A24" s="167" t="s">
        <v>3091</v>
      </c>
      <c r="D24" s="167" t="s">
        <v>5012</v>
      </c>
      <c r="Q24" s="167" t="s">
        <v>5013</v>
      </c>
      <c r="W24" s="167" t="s">
        <v>3248</v>
      </c>
      <c r="AH24" s="167" t="s">
        <v>4998</v>
      </c>
      <c r="AR24" s="167" t="s">
        <v>5014</v>
      </c>
      <c r="AW24" s="167" t="s">
        <v>2152</v>
      </c>
      <c r="BJ24" s="167" t="s">
        <v>4540</v>
      </c>
      <c r="BP24" s="167" t="s">
        <v>4994</v>
      </c>
      <c r="CA24" s="167" t="s">
        <v>1750</v>
      </c>
      <c r="CB24" s="167" t="s">
        <v>5012</v>
      </c>
      <c r="CR24" s="167" t="s">
        <v>5015</v>
      </c>
      <c r="CU24" s="167" t="s">
        <v>910</v>
      </c>
      <c r="DA24" s="167" t="s">
        <v>1221</v>
      </c>
      <c r="DM24" s="167" t="s">
        <v>4695</v>
      </c>
      <c r="DO24" s="167" t="s">
        <v>3412</v>
      </c>
      <c r="ED24" s="167" t="s">
        <v>5016</v>
      </c>
      <c r="EM24" s="167" t="s">
        <v>5017</v>
      </c>
      <c r="EQ24" s="167" t="s">
        <v>5018</v>
      </c>
      <c r="ET24" s="167" t="s">
        <v>2152</v>
      </c>
      <c r="EZ24" s="167" t="s">
        <v>5019</v>
      </c>
      <c r="FB24" s="167" t="s">
        <v>5020</v>
      </c>
      <c r="FD24" s="167" t="s">
        <v>5021</v>
      </c>
      <c r="FU24" s="167" t="s">
        <v>5022</v>
      </c>
      <c r="FV24" s="167" t="s">
        <v>5023</v>
      </c>
      <c r="GG24" s="167" t="s">
        <v>5024</v>
      </c>
      <c r="GJ24" s="167" t="s">
        <v>5025</v>
      </c>
      <c r="GL24" s="167" t="s">
        <v>4998</v>
      </c>
      <c r="GP24" s="167" t="s">
        <v>5026</v>
      </c>
      <c r="GT24" s="167" t="s">
        <v>5027</v>
      </c>
      <c r="GV24" s="167" t="s">
        <v>4699</v>
      </c>
      <c r="HA24" s="167" t="s">
        <v>5027</v>
      </c>
      <c r="HG24" s="167" t="s">
        <v>5028</v>
      </c>
      <c r="HL24" s="167" t="s">
        <v>4588</v>
      </c>
      <c r="IL24" s="167" t="s">
        <v>5029</v>
      </c>
      <c r="IS24" s="167" t="s">
        <v>1381</v>
      </c>
      <c r="JM24" s="167" t="s">
        <v>4788</v>
      </c>
      <c r="KC24" s="167" t="s">
        <v>1750</v>
      </c>
      <c r="KD24" s="167" t="s">
        <v>5030</v>
      </c>
      <c r="KI24" s="167" t="s">
        <v>3950</v>
      </c>
      <c r="KK24" s="167" t="s">
        <v>5018</v>
      </c>
      <c r="KL24" s="167" t="s">
        <v>4803</v>
      </c>
      <c r="KU24" s="167" t="s">
        <v>5028</v>
      </c>
      <c r="LY24" s="167" t="s">
        <v>970</v>
      </c>
      <c r="MC24" s="167" t="s">
        <v>1750</v>
      </c>
      <c r="NJ24" s="167" t="s">
        <v>4085</v>
      </c>
      <c r="OD24" s="167" t="s">
        <v>3951</v>
      </c>
      <c r="OU24" s="167" t="s">
        <v>5031</v>
      </c>
      <c r="PG24" s="167" t="s">
        <v>940</v>
      </c>
      <c r="PH24" s="167" t="s">
        <v>3212</v>
      </c>
      <c r="PR24" s="167" t="s">
        <v>5028</v>
      </c>
      <c r="QW24" s="167" t="s">
        <v>5018</v>
      </c>
      <c r="QY24" s="167" t="s">
        <v>5032</v>
      </c>
      <c r="RC24" s="167" t="s">
        <v>3341</v>
      </c>
      <c r="RE24" s="167" t="s">
        <v>4994</v>
      </c>
      <c r="RG24" s="167" t="s">
        <v>5019</v>
      </c>
      <c r="RL24" s="167" t="s">
        <v>5033</v>
      </c>
      <c r="SF24" s="167" t="s">
        <v>5034</v>
      </c>
      <c r="SG24" s="167" t="s">
        <v>1750</v>
      </c>
      <c r="SI24" s="167" t="s">
        <v>3572</v>
      </c>
      <c r="SL24" s="167" t="s">
        <v>5018</v>
      </c>
      <c r="SX24" s="167" t="s">
        <v>5018</v>
      </c>
      <c r="SZ24" s="167" t="s">
        <v>5024</v>
      </c>
      <c r="TI24" s="167" t="s">
        <v>1750</v>
      </c>
      <c r="UR24" s="167" t="s">
        <v>4383</v>
      </c>
      <c r="UY24" s="167" t="s">
        <v>5035</v>
      </c>
      <c r="VH24" s="167" t="s">
        <v>5036</v>
      </c>
      <c r="VI24" s="167" t="s">
        <v>4596</v>
      </c>
      <c r="VQ24" s="167" t="s">
        <v>3648</v>
      </c>
      <c r="VU24" s="167" t="s">
        <v>4345</v>
      </c>
      <c r="WA24" s="167" t="s">
        <v>3931</v>
      </c>
      <c r="WC24" s="167" t="s">
        <v>5018</v>
      </c>
      <c r="WL24" s="167" t="s">
        <v>4751</v>
      </c>
      <c r="WO24" s="167" t="s">
        <v>4022</v>
      </c>
      <c r="WR24" s="167" t="s">
        <v>5028</v>
      </c>
      <c r="XE24" s="167" t="s">
        <v>3575</v>
      </c>
      <c r="XK24" s="167" t="s">
        <v>5017</v>
      </c>
    </row>
    <row r="25" spans="1:635" ht="12.75">
      <c r="A25" s="167" t="s">
        <v>5037</v>
      </c>
      <c r="D25" s="167" t="s">
        <v>5038</v>
      </c>
      <c r="Q25" s="167" t="s">
        <v>3562</v>
      </c>
      <c r="W25" s="167" t="s">
        <v>3482</v>
      </c>
      <c r="AH25" s="167" t="s">
        <v>4588</v>
      </c>
      <c r="AR25" s="167" t="s">
        <v>5039</v>
      </c>
      <c r="AW25" s="167" t="s">
        <v>3274</v>
      </c>
      <c r="BJ25" s="167" t="s">
        <v>5040</v>
      </c>
      <c r="BP25" s="167" t="s">
        <v>5024</v>
      </c>
      <c r="CA25" s="167" t="s">
        <v>5041</v>
      </c>
      <c r="CB25" s="167" t="s">
        <v>5038</v>
      </c>
      <c r="CR25" s="167" t="s">
        <v>4934</v>
      </c>
      <c r="CU25" s="167" t="s">
        <v>4003</v>
      </c>
      <c r="DM25" s="167" t="s">
        <v>5042</v>
      </c>
      <c r="DO25" s="167" t="s">
        <v>4363</v>
      </c>
      <c r="ED25" s="167" t="s">
        <v>5043</v>
      </c>
      <c r="EM25" s="167" t="s">
        <v>3577</v>
      </c>
      <c r="EQ25" s="167" t="s">
        <v>5044</v>
      </c>
      <c r="ET25" s="167" t="s">
        <v>3274</v>
      </c>
      <c r="EZ25" s="167" t="s">
        <v>5045</v>
      </c>
      <c r="FB25" s="167" t="s">
        <v>5046</v>
      </c>
      <c r="FD25" s="167" t="s">
        <v>4594</v>
      </c>
      <c r="FU25" s="167" t="s">
        <v>3312</v>
      </c>
      <c r="FV25" s="167" t="s">
        <v>4888</v>
      </c>
      <c r="GG25" s="167" t="s">
        <v>5047</v>
      </c>
      <c r="GJ25" s="167" t="s">
        <v>5048</v>
      </c>
      <c r="GL25" s="167" t="s">
        <v>4927</v>
      </c>
      <c r="GP25" s="167" t="s">
        <v>5049</v>
      </c>
      <c r="GT25" s="167" t="s">
        <v>4830</v>
      </c>
      <c r="GV25" s="167" t="s">
        <v>3284</v>
      </c>
      <c r="HA25" s="167" t="s">
        <v>4663</v>
      </c>
      <c r="HG25" s="167" t="s">
        <v>5050</v>
      </c>
      <c r="HL25" s="167" t="s">
        <v>5051</v>
      </c>
      <c r="IS25" s="167" t="s">
        <v>5052</v>
      </c>
      <c r="JM25" s="167" t="s">
        <v>4635</v>
      </c>
      <c r="KC25" s="167" t="s">
        <v>5041</v>
      </c>
      <c r="KD25" s="167" t="s">
        <v>5053</v>
      </c>
      <c r="KI25" s="167" t="s">
        <v>5054</v>
      </c>
      <c r="KK25" s="167" t="s">
        <v>5044</v>
      </c>
      <c r="KL25" s="167" t="s">
        <v>5055</v>
      </c>
      <c r="KU25" s="167" t="s">
        <v>5050</v>
      </c>
      <c r="LY25" s="167" t="s">
        <v>3931</v>
      </c>
      <c r="MC25" s="167" t="s">
        <v>5041</v>
      </c>
      <c r="NJ25" s="167" t="s">
        <v>5056</v>
      </c>
      <c r="OD25" s="167" t="s">
        <v>4936</v>
      </c>
      <c r="OU25" s="167" t="s">
        <v>5057</v>
      </c>
      <c r="PG25" s="167" t="s">
        <v>4869</v>
      </c>
      <c r="PH25" s="167" t="s">
        <v>940</v>
      </c>
      <c r="PR25" s="167" t="s">
        <v>5050</v>
      </c>
      <c r="QW25" s="167" t="s">
        <v>5044</v>
      </c>
      <c r="QY25" s="167" t="s">
        <v>5058</v>
      </c>
      <c r="RC25" s="167" t="s">
        <v>4699</v>
      </c>
      <c r="RE25" s="167" t="s">
        <v>5024</v>
      </c>
      <c r="RG25" s="167" t="s">
        <v>5045</v>
      </c>
      <c r="RL25" s="167" t="s">
        <v>4833</v>
      </c>
      <c r="SF25" s="167" t="s">
        <v>5059</v>
      </c>
      <c r="SG25" s="167" t="s">
        <v>5041</v>
      </c>
      <c r="SI25" s="167" t="s">
        <v>4088</v>
      </c>
      <c r="SL25" s="167" t="s">
        <v>5044</v>
      </c>
      <c r="SX25" s="167" t="s">
        <v>5044</v>
      </c>
      <c r="SZ25" s="167" t="s">
        <v>5047</v>
      </c>
      <c r="TI25" s="167" t="s">
        <v>5041</v>
      </c>
      <c r="UR25" s="167" t="s">
        <v>5060</v>
      </c>
      <c r="VH25" s="167" t="s">
        <v>5061</v>
      </c>
      <c r="VI25" s="167" t="s">
        <v>5062</v>
      </c>
      <c r="VQ25" s="167" t="s">
        <v>4374</v>
      </c>
      <c r="VU25" s="167" t="s">
        <v>4987</v>
      </c>
      <c r="WA25" s="167" t="s">
        <v>5063</v>
      </c>
      <c r="WC25" s="167" t="s">
        <v>5044</v>
      </c>
      <c r="WL25" s="167" t="s">
        <v>4025</v>
      </c>
      <c r="WO25" s="167" t="s">
        <v>3368</v>
      </c>
      <c r="WR25" s="167" t="s">
        <v>5050</v>
      </c>
      <c r="XE25" s="167" t="s">
        <v>4635</v>
      </c>
      <c r="XK25" s="167" t="s">
        <v>3577</v>
      </c>
    </row>
    <row r="26" spans="1:635" ht="12.75">
      <c r="A26" s="167" t="s">
        <v>3092</v>
      </c>
      <c r="D26" s="167" t="s">
        <v>5064</v>
      </c>
      <c r="Q26" s="167" t="s">
        <v>4085</v>
      </c>
      <c r="AH26" s="167" t="s">
        <v>5051</v>
      </c>
      <c r="AR26" s="167" t="s">
        <v>5065</v>
      </c>
      <c r="AW26" s="167" t="s">
        <v>3445</v>
      </c>
      <c r="BJ26" s="167" t="s">
        <v>4615</v>
      </c>
      <c r="BP26" s="167" t="s">
        <v>5047</v>
      </c>
      <c r="CA26" s="167" t="s">
        <v>5066</v>
      </c>
      <c r="CB26" s="167" t="s">
        <v>5064</v>
      </c>
      <c r="CR26" s="167" t="s">
        <v>5067</v>
      </c>
      <c r="CU26" s="167" t="s">
        <v>3386</v>
      </c>
      <c r="DM26" s="167" t="s">
        <v>5068</v>
      </c>
      <c r="ED26" s="167" t="s">
        <v>5027</v>
      </c>
      <c r="EQ26" s="167" t="s">
        <v>5069</v>
      </c>
      <c r="ET26" s="167" t="s">
        <v>3445</v>
      </c>
      <c r="EZ26" s="167" t="s">
        <v>5070</v>
      </c>
      <c r="FB26" s="167" t="s">
        <v>5071</v>
      </c>
      <c r="FD26" s="167" t="s">
        <v>970</v>
      </c>
      <c r="FU26" s="167" t="s">
        <v>926</v>
      </c>
      <c r="FV26" s="167" t="s">
        <v>3716</v>
      </c>
      <c r="GG26" s="167" t="s">
        <v>5072</v>
      </c>
      <c r="GJ26" s="167" t="s">
        <v>5073</v>
      </c>
      <c r="GL26" s="167" t="s">
        <v>4748</v>
      </c>
      <c r="GT26" s="167" t="s">
        <v>4611</v>
      </c>
      <c r="GV26" s="167" t="s">
        <v>940</v>
      </c>
      <c r="HA26" s="167" t="s">
        <v>4830</v>
      </c>
      <c r="HG26" s="167" t="s">
        <v>4613</v>
      </c>
      <c r="HL26" s="167" t="s">
        <v>4052</v>
      </c>
      <c r="IS26" s="167" t="s">
        <v>5074</v>
      </c>
      <c r="JM26" s="167" t="s">
        <v>4897</v>
      </c>
      <c r="KC26" s="167" t="s">
        <v>5066</v>
      </c>
      <c r="KD26" s="167" t="s">
        <v>5075</v>
      </c>
      <c r="KK26" s="167" t="s">
        <v>5069</v>
      </c>
      <c r="KU26" s="167" t="s">
        <v>4613</v>
      </c>
      <c r="LY26" s="167" t="s">
        <v>4088</v>
      </c>
      <c r="MC26" s="167" t="s">
        <v>5066</v>
      </c>
      <c r="NJ26" s="167" t="s">
        <v>4730</v>
      </c>
      <c r="OD26" s="167" t="s">
        <v>2152</v>
      </c>
      <c r="OU26" s="167" t="s">
        <v>5076</v>
      </c>
      <c r="PG26" s="167" t="s">
        <v>970</v>
      </c>
      <c r="PH26" s="167" t="s">
        <v>3717</v>
      </c>
      <c r="PR26" s="167" t="s">
        <v>4613</v>
      </c>
      <c r="QW26" s="167" t="s">
        <v>5069</v>
      </c>
      <c r="RE26" s="167" t="s">
        <v>5047</v>
      </c>
      <c r="RG26" s="167" t="s">
        <v>5070</v>
      </c>
      <c r="RL26" s="167" t="s">
        <v>5077</v>
      </c>
      <c r="SF26" s="167" t="s">
        <v>3916</v>
      </c>
      <c r="SG26" s="167" t="s">
        <v>5066</v>
      </c>
      <c r="SI26" s="167" t="s">
        <v>5078</v>
      </c>
      <c r="SL26" s="167" t="s">
        <v>5069</v>
      </c>
      <c r="SX26" s="167" t="s">
        <v>5069</v>
      </c>
      <c r="SZ26" s="167" t="s">
        <v>5072</v>
      </c>
      <c r="TI26" s="167" t="s">
        <v>5066</v>
      </c>
      <c r="UR26" s="167" t="s">
        <v>4611</v>
      </c>
      <c r="VH26" s="167" t="s">
        <v>5079</v>
      </c>
      <c r="VI26" s="167" t="s">
        <v>4037</v>
      </c>
      <c r="VQ26" s="167" t="s">
        <v>910</v>
      </c>
      <c r="VU26" s="167" t="s">
        <v>5080</v>
      </c>
      <c r="WA26" s="167" t="s">
        <v>4636</v>
      </c>
      <c r="WC26" s="167" t="s">
        <v>5069</v>
      </c>
      <c r="WL26" s="167" t="s">
        <v>3538</v>
      </c>
      <c r="WO26" s="167" t="s">
        <v>3562</v>
      </c>
      <c r="WR26" s="167" t="s">
        <v>4613</v>
      </c>
      <c r="XE26" s="167" t="s">
        <v>2215</v>
      </c>
      <c r="XK26" s="167" t="s">
        <v>5081</v>
      </c>
    </row>
    <row r="27" spans="1:629" ht="12.75">
      <c r="A27" s="167" t="s">
        <v>3093</v>
      </c>
      <c r="D27" s="167" t="s">
        <v>5082</v>
      </c>
      <c r="Q27" s="167" t="s">
        <v>4730</v>
      </c>
      <c r="AH27" s="167" t="s">
        <v>5083</v>
      </c>
      <c r="AR27" s="167" t="s">
        <v>5084</v>
      </c>
      <c r="AW27" s="167" t="s">
        <v>910</v>
      </c>
      <c r="BJ27" s="167" t="s">
        <v>3212</v>
      </c>
      <c r="BP27" s="167" t="s">
        <v>5072</v>
      </c>
      <c r="CA27" s="167" t="s">
        <v>5085</v>
      </c>
      <c r="CB27" s="167" t="s">
        <v>5082</v>
      </c>
      <c r="CR27" s="167" t="s">
        <v>5003</v>
      </c>
      <c r="CU27" s="167" t="s">
        <v>3425</v>
      </c>
      <c r="DM27" s="167" t="s">
        <v>5086</v>
      </c>
      <c r="ED27" s="167" t="s">
        <v>5087</v>
      </c>
      <c r="EQ27" s="167" t="s">
        <v>5088</v>
      </c>
      <c r="ET27" s="167" t="s">
        <v>910</v>
      </c>
      <c r="EZ27" s="167" t="s">
        <v>5089</v>
      </c>
      <c r="FB27" s="167" t="s">
        <v>5090</v>
      </c>
      <c r="FD27" s="167" t="s">
        <v>5091</v>
      </c>
      <c r="FU27" s="167" t="s">
        <v>1593</v>
      </c>
      <c r="FV27" s="167" t="s">
        <v>4662</v>
      </c>
      <c r="GG27" s="167" t="s">
        <v>5092</v>
      </c>
      <c r="GJ27" s="167" t="s">
        <v>4072</v>
      </c>
      <c r="GL27" s="167" t="s">
        <v>4503</v>
      </c>
      <c r="GT27" s="167" t="s">
        <v>4676</v>
      </c>
      <c r="GV27" s="167" t="s">
        <v>3572</v>
      </c>
      <c r="HA27" s="167" t="s">
        <v>4611</v>
      </c>
      <c r="HG27" s="167" t="s">
        <v>5093</v>
      </c>
      <c r="HL27" s="167" t="s">
        <v>5083</v>
      </c>
      <c r="IS27" s="167" t="s">
        <v>3351</v>
      </c>
      <c r="JM27" s="167" t="s">
        <v>5035</v>
      </c>
      <c r="KC27" s="167" t="s">
        <v>5085</v>
      </c>
      <c r="KD27" s="167" t="s">
        <v>5094</v>
      </c>
      <c r="KK27" s="167" t="s">
        <v>5088</v>
      </c>
      <c r="KU27" s="167" t="s">
        <v>5093</v>
      </c>
      <c r="LY27" s="167" t="s">
        <v>3951</v>
      </c>
      <c r="MC27" s="167" t="s">
        <v>5085</v>
      </c>
      <c r="NJ27" s="167" t="s">
        <v>3341</v>
      </c>
      <c r="OD27" s="167" t="s">
        <v>3562</v>
      </c>
      <c r="OU27" s="167" t="s">
        <v>5095</v>
      </c>
      <c r="PG27" s="167" t="s">
        <v>4088</v>
      </c>
      <c r="PH27" s="167" t="s">
        <v>970</v>
      </c>
      <c r="PR27" s="167" t="s">
        <v>5093</v>
      </c>
      <c r="QW27" s="167" t="s">
        <v>5088</v>
      </c>
      <c r="RE27" s="167" t="s">
        <v>5072</v>
      </c>
      <c r="RG27" s="167" t="s">
        <v>5089</v>
      </c>
      <c r="RL27" s="167" t="s">
        <v>5096</v>
      </c>
      <c r="SG27" s="167" t="s">
        <v>5085</v>
      </c>
      <c r="SI27" s="167" t="s">
        <v>5063</v>
      </c>
      <c r="SL27" s="167" t="s">
        <v>5088</v>
      </c>
      <c r="SX27" s="167" t="s">
        <v>5088</v>
      </c>
      <c r="SZ27" s="167" t="s">
        <v>5092</v>
      </c>
      <c r="TI27" s="167" t="s">
        <v>5085</v>
      </c>
      <c r="UR27" s="167" t="s">
        <v>4676</v>
      </c>
      <c r="VH27" s="167" t="s">
        <v>5097</v>
      </c>
      <c r="VI27" s="167" t="s">
        <v>5098</v>
      </c>
      <c r="VQ27" s="167" t="s">
        <v>3208</v>
      </c>
      <c r="VU27" s="167" t="s">
        <v>5099</v>
      </c>
      <c r="WA27" s="167" t="s">
        <v>2152</v>
      </c>
      <c r="WC27" s="167" t="s">
        <v>5088</v>
      </c>
      <c r="WL27" s="167" t="s">
        <v>3247</v>
      </c>
      <c r="WO27" s="167" t="s">
        <v>4085</v>
      </c>
      <c r="WR27" s="167" t="s">
        <v>5093</v>
      </c>
      <c r="XE27" s="167" t="s">
        <v>3657</v>
      </c>
    </row>
    <row r="28" spans="1:616" ht="12.75">
      <c r="A28" s="167" t="s">
        <v>3094</v>
      </c>
      <c r="D28" s="167" t="s">
        <v>5100</v>
      </c>
      <c r="Q28" s="167" t="s">
        <v>5101</v>
      </c>
      <c r="AH28" s="167" t="s">
        <v>4658</v>
      </c>
      <c r="AR28" s="167" t="s">
        <v>5102</v>
      </c>
      <c r="AW28" s="167" t="s">
        <v>4163</v>
      </c>
      <c r="BJ28" s="167" t="s">
        <v>3871</v>
      </c>
      <c r="BP28" s="167" t="s">
        <v>5092</v>
      </c>
      <c r="CA28" s="167" t="s">
        <v>5103</v>
      </c>
      <c r="CB28" s="167" t="s">
        <v>5100</v>
      </c>
      <c r="CR28" s="167" t="s">
        <v>5104</v>
      </c>
      <c r="CU28" s="167" t="s">
        <v>4163</v>
      </c>
      <c r="DM28" s="167" t="s">
        <v>5105</v>
      </c>
      <c r="ED28" s="167" t="s">
        <v>5106</v>
      </c>
      <c r="EQ28" s="167" t="s">
        <v>5107</v>
      </c>
      <c r="ET28" s="167" t="s">
        <v>4163</v>
      </c>
      <c r="EZ28" s="167" t="s">
        <v>5108</v>
      </c>
      <c r="FB28" s="167" t="s">
        <v>5109</v>
      </c>
      <c r="FD28" s="167" t="s">
        <v>4636</v>
      </c>
      <c r="FU28" s="167" t="s">
        <v>971</v>
      </c>
      <c r="FV28" s="167" t="s">
        <v>3647</v>
      </c>
      <c r="GG28" s="167" t="s">
        <v>5110</v>
      </c>
      <c r="GJ28" s="167" t="s">
        <v>3497</v>
      </c>
      <c r="GL28" s="167" t="s">
        <v>3982</v>
      </c>
      <c r="GT28" s="167" t="s">
        <v>4058</v>
      </c>
      <c r="GV28" s="167" t="s">
        <v>3717</v>
      </c>
      <c r="HA28" s="167" t="s">
        <v>4058</v>
      </c>
      <c r="HG28" s="167" t="s">
        <v>940</v>
      </c>
      <c r="HL28" s="167" t="s">
        <v>4658</v>
      </c>
      <c r="IS28" s="167" t="s">
        <v>5111</v>
      </c>
      <c r="KC28" s="167" t="s">
        <v>5103</v>
      </c>
      <c r="KD28" s="167" t="s">
        <v>5112</v>
      </c>
      <c r="KK28" s="167" t="s">
        <v>5107</v>
      </c>
      <c r="KU28" s="167" t="s">
        <v>940</v>
      </c>
      <c r="LY28" s="167" t="s">
        <v>5113</v>
      </c>
      <c r="MC28" s="167" t="s">
        <v>5103</v>
      </c>
      <c r="OD28" s="167" t="s">
        <v>4085</v>
      </c>
      <c r="OU28" s="167" t="s">
        <v>5114</v>
      </c>
      <c r="PG28" s="167" t="s">
        <v>5115</v>
      </c>
      <c r="PH28" s="167" t="s">
        <v>3931</v>
      </c>
      <c r="PR28" s="167" t="s">
        <v>940</v>
      </c>
      <c r="QW28" s="167" t="s">
        <v>5107</v>
      </c>
      <c r="RE28" s="167" t="s">
        <v>5092</v>
      </c>
      <c r="RG28" s="167" t="s">
        <v>5108</v>
      </c>
      <c r="SG28" s="167" t="s">
        <v>5103</v>
      </c>
      <c r="SI28" s="167" t="s">
        <v>5116</v>
      </c>
      <c r="SL28" s="167" t="s">
        <v>5107</v>
      </c>
      <c r="SX28" s="167" t="s">
        <v>5107</v>
      </c>
      <c r="SZ28" s="167" t="s">
        <v>5110</v>
      </c>
      <c r="TI28" s="167" t="s">
        <v>5103</v>
      </c>
      <c r="UR28" s="167" t="s">
        <v>2274</v>
      </c>
      <c r="VH28" s="167" t="s">
        <v>5117</v>
      </c>
      <c r="VI28" s="167" t="s">
        <v>5118</v>
      </c>
      <c r="VQ28" s="167" t="s">
        <v>3445</v>
      </c>
      <c r="VU28" s="167" t="s">
        <v>5119</v>
      </c>
      <c r="WA28" s="167" t="s">
        <v>4102</v>
      </c>
      <c r="WC28" s="167" t="s">
        <v>5107</v>
      </c>
      <c r="WL28" s="167" t="s">
        <v>4765</v>
      </c>
      <c r="WO28" s="167" t="s">
        <v>3575</v>
      </c>
      <c r="WR28" s="167" t="s">
        <v>940</v>
      </c>
    </row>
    <row r="29" spans="1:616" ht="12.75">
      <c r="A29" s="167" t="s">
        <v>3095</v>
      </c>
      <c r="D29" s="167" t="s">
        <v>5120</v>
      </c>
      <c r="Q29" s="167" t="s">
        <v>4687</v>
      </c>
      <c r="AH29" s="167" t="s">
        <v>5121</v>
      </c>
      <c r="AR29" s="167" t="s">
        <v>5122</v>
      </c>
      <c r="AW29" s="167" t="s">
        <v>4276</v>
      </c>
      <c r="BJ29" s="167" t="s">
        <v>3328</v>
      </c>
      <c r="BP29" s="167" t="s">
        <v>5110</v>
      </c>
      <c r="CA29" s="167" t="s">
        <v>5123</v>
      </c>
      <c r="CB29" s="167" t="s">
        <v>5120</v>
      </c>
      <c r="CU29" s="167" t="s">
        <v>3807</v>
      </c>
      <c r="DM29" s="167" t="s">
        <v>4493</v>
      </c>
      <c r="ED29" s="167" t="s">
        <v>5124</v>
      </c>
      <c r="EQ29" s="167" t="s">
        <v>5125</v>
      </c>
      <c r="ET29" s="167" t="s">
        <v>4276</v>
      </c>
      <c r="EZ29" s="167" t="s">
        <v>5126</v>
      </c>
      <c r="FB29" s="167" t="s">
        <v>5127</v>
      </c>
      <c r="FD29" s="167" t="s">
        <v>971</v>
      </c>
      <c r="FU29" s="167" t="s">
        <v>970</v>
      </c>
      <c r="FV29" s="167" t="s">
        <v>5128</v>
      </c>
      <c r="GG29" s="167" t="s">
        <v>5129</v>
      </c>
      <c r="GL29" s="167" t="s">
        <v>5051</v>
      </c>
      <c r="GT29" s="167" t="s">
        <v>4977</v>
      </c>
      <c r="GV29" s="167" t="s">
        <v>970</v>
      </c>
      <c r="HA29" s="167" t="s">
        <v>4977</v>
      </c>
      <c r="HG29" s="167" t="s">
        <v>5130</v>
      </c>
      <c r="HL29" s="167" t="s">
        <v>4884</v>
      </c>
      <c r="IS29" s="167" t="s">
        <v>3543</v>
      </c>
      <c r="KC29" s="167" t="s">
        <v>5123</v>
      </c>
      <c r="KD29" s="167" t="s">
        <v>5131</v>
      </c>
      <c r="KK29" s="167" t="s">
        <v>5125</v>
      </c>
      <c r="KU29" s="167" t="s">
        <v>5130</v>
      </c>
      <c r="LY29" s="167" t="s">
        <v>5013</v>
      </c>
      <c r="MC29" s="167" t="s">
        <v>5123</v>
      </c>
      <c r="OD29" s="167" t="s">
        <v>5132</v>
      </c>
      <c r="OU29" s="167" t="s">
        <v>5133</v>
      </c>
      <c r="PG29" s="167" t="s">
        <v>4601</v>
      </c>
      <c r="PH29" s="167" t="s">
        <v>3951</v>
      </c>
      <c r="PR29" s="167" t="s">
        <v>5130</v>
      </c>
      <c r="QW29" s="167" t="s">
        <v>5125</v>
      </c>
      <c r="RE29" s="167" t="s">
        <v>5110</v>
      </c>
      <c r="RG29" s="167" t="s">
        <v>5126</v>
      </c>
      <c r="SG29" s="167" t="s">
        <v>5123</v>
      </c>
      <c r="SI29" s="167" t="s">
        <v>930</v>
      </c>
      <c r="SL29" s="167" t="s">
        <v>5125</v>
      </c>
      <c r="SX29" s="167" t="s">
        <v>5125</v>
      </c>
      <c r="SZ29" s="167" t="s">
        <v>5129</v>
      </c>
      <c r="TI29" s="167" t="s">
        <v>5123</v>
      </c>
      <c r="UR29" s="167" t="s">
        <v>4058</v>
      </c>
      <c r="VH29" s="167" t="s">
        <v>5134</v>
      </c>
      <c r="VI29" s="167" t="s">
        <v>5135</v>
      </c>
      <c r="VQ29" s="167" t="s">
        <v>4163</v>
      </c>
      <c r="VU29" s="167" t="s">
        <v>5136</v>
      </c>
      <c r="WA29" s="167" t="s">
        <v>3562</v>
      </c>
      <c r="WC29" s="167" t="s">
        <v>5125</v>
      </c>
      <c r="WL29" s="167" t="s">
        <v>4052</v>
      </c>
      <c r="WO29" s="167" t="s">
        <v>4730</v>
      </c>
      <c r="WR29" s="167" t="s">
        <v>5130</v>
      </c>
    </row>
    <row r="30" spans="1:616" ht="12.75">
      <c r="A30" s="167" t="s">
        <v>3096</v>
      </c>
      <c r="D30" s="167" t="s">
        <v>5137</v>
      </c>
      <c r="Q30" s="167" t="s">
        <v>3341</v>
      </c>
      <c r="AH30" s="167" t="s">
        <v>5138</v>
      </c>
      <c r="AR30" s="167" t="s">
        <v>5139</v>
      </c>
      <c r="AW30" s="167" t="s">
        <v>4374</v>
      </c>
      <c r="BJ30" s="167" t="s">
        <v>3665</v>
      </c>
      <c r="BP30" s="167" t="s">
        <v>5129</v>
      </c>
      <c r="CA30" s="167" t="s">
        <v>5140</v>
      </c>
      <c r="CB30" s="167" t="s">
        <v>5137</v>
      </c>
      <c r="CU30" s="167" t="s">
        <v>4095</v>
      </c>
      <c r="DM30" s="167" t="s">
        <v>3888</v>
      </c>
      <c r="ED30" s="167" t="s">
        <v>5141</v>
      </c>
      <c r="EQ30" s="167" t="s">
        <v>3731</v>
      </c>
      <c r="ET30" s="167" t="s">
        <v>4374</v>
      </c>
      <c r="FB30" s="167" t="s">
        <v>5142</v>
      </c>
      <c r="FD30" s="167" t="s">
        <v>269</v>
      </c>
      <c r="FV30" s="167" t="s">
        <v>4336</v>
      </c>
      <c r="GG30" s="167" t="s">
        <v>5143</v>
      </c>
      <c r="GL30" s="167" t="s">
        <v>5138</v>
      </c>
      <c r="GV30" s="167" t="s">
        <v>3931</v>
      </c>
      <c r="HG30" s="167" t="s">
        <v>5144</v>
      </c>
      <c r="HL30" s="167" t="s">
        <v>5121</v>
      </c>
      <c r="IS30" s="167" t="s">
        <v>5121</v>
      </c>
      <c r="KC30" s="167" t="s">
        <v>5140</v>
      </c>
      <c r="KD30" s="167" t="s">
        <v>5145</v>
      </c>
      <c r="KK30" s="167" t="s">
        <v>3731</v>
      </c>
      <c r="KU30" s="167" t="s">
        <v>5144</v>
      </c>
      <c r="LY30" s="167" t="s">
        <v>3368</v>
      </c>
      <c r="MC30" s="167" t="s">
        <v>5140</v>
      </c>
      <c r="OD30" s="167" t="s">
        <v>4730</v>
      </c>
      <c r="OU30" s="167" t="s">
        <v>5146</v>
      </c>
      <c r="PG30" s="167" t="s">
        <v>4102</v>
      </c>
      <c r="PH30" s="167" t="s">
        <v>5113</v>
      </c>
      <c r="PR30" s="167" t="s">
        <v>5144</v>
      </c>
      <c r="QW30" s="167" t="s">
        <v>3731</v>
      </c>
      <c r="RE30" s="167" t="s">
        <v>5129</v>
      </c>
      <c r="RG30" s="167" t="s">
        <v>3163</v>
      </c>
      <c r="SG30" s="167" t="s">
        <v>5140</v>
      </c>
      <c r="SI30" s="167" t="s">
        <v>4392</v>
      </c>
      <c r="SL30" s="167" t="s">
        <v>3731</v>
      </c>
      <c r="SX30" s="167" t="s">
        <v>3731</v>
      </c>
      <c r="SZ30" s="167" t="s">
        <v>5143</v>
      </c>
      <c r="TI30" s="167" t="s">
        <v>5140</v>
      </c>
      <c r="VH30" s="167" t="s">
        <v>5147</v>
      </c>
      <c r="VI30" s="167" t="s">
        <v>5148</v>
      </c>
      <c r="VQ30" s="167" t="s">
        <v>3993</v>
      </c>
      <c r="VU30" s="167" t="s">
        <v>5149</v>
      </c>
      <c r="WA30" s="167" t="s">
        <v>4321</v>
      </c>
      <c r="WC30" s="167" t="s">
        <v>3731</v>
      </c>
      <c r="WL30" s="167" t="s">
        <v>3297</v>
      </c>
      <c r="WO30" s="167" t="s">
        <v>5101</v>
      </c>
      <c r="WR30" s="167" t="s">
        <v>5144</v>
      </c>
    </row>
    <row r="31" spans="1:616" ht="12.75">
      <c r="A31" s="167" t="s">
        <v>3097</v>
      </c>
      <c r="D31" s="167" t="s">
        <v>5150</v>
      </c>
      <c r="AH31" s="167" t="s">
        <v>5151</v>
      </c>
      <c r="AR31" s="167" t="s">
        <v>5152</v>
      </c>
      <c r="AW31" s="167" t="s">
        <v>4692</v>
      </c>
      <c r="BJ31" s="167" t="s">
        <v>5153</v>
      </c>
      <c r="BP31" s="167" t="s">
        <v>5143</v>
      </c>
      <c r="CA31" s="167" t="s">
        <v>5154</v>
      </c>
      <c r="CB31" s="167" t="s">
        <v>5150</v>
      </c>
      <c r="CU31" s="167" t="s">
        <v>3185</v>
      </c>
      <c r="DM31" s="167" t="s">
        <v>5155</v>
      </c>
      <c r="ED31" s="167" t="s">
        <v>5156</v>
      </c>
      <c r="EQ31" s="167" t="s">
        <v>5157</v>
      </c>
      <c r="ET31" s="167" t="s">
        <v>4692</v>
      </c>
      <c r="FB31" s="167" t="s">
        <v>5158</v>
      </c>
      <c r="FV31" s="167" t="s">
        <v>5159</v>
      </c>
      <c r="GG31" s="167" t="s">
        <v>5160</v>
      </c>
      <c r="GL31" s="167" t="s">
        <v>5161</v>
      </c>
      <c r="GV31" s="167" t="s">
        <v>4088</v>
      </c>
      <c r="HG31" s="167" t="s">
        <v>5162</v>
      </c>
      <c r="HL31" s="167" t="s">
        <v>5138</v>
      </c>
      <c r="IS31" s="167" t="s">
        <v>3780</v>
      </c>
      <c r="KC31" s="167" t="s">
        <v>5154</v>
      </c>
      <c r="KD31" s="167" t="s">
        <v>5163</v>
      </c>
      <c r="KK31" s="167" t="s">
        <v>5157</v>
      </c>
      <c r="KU31" s="167" t="s">
        <v>5162</v>
      </c>
      <c r="LY31" s="167" t="s">
        <v>3562</v>
      </c>
      <c r="MC31" s="167" t="s">
        <v>5154</v>
      </c>
      <c r="OD31" s="167" t="s">
        <v>4963</v>
      </c>
      <c r="OU31" s="167" t="s">
        <v>5164</v>
      </c>
      <c r="PG31" s="167" t="s">
        <v>3562</v>
      </c>
      <c r="PH31" s="167" t="s">
        <v>4936</v>
      </c>
      <c r="PR31" s="167" t="s">
        <v>5162</v>
      </c>
      <c r="QW31" s="167" t="s">
        <v>5157</v>
      </c>
      <c r="RE31" s="167" t="s">
        <v>5143</v>
      </c>
      <c r="RG31" s="167" t="s">
        <v>3407</v>
      </c>
      <c r="SG31" s="167" t="s">
        <v>5154</v>
      </c>
      <c r="SI31" s="167" t="s">
        <v>4966</v>
      </c>
      <c r="SL31" s="167" t="s">
        <v>5157</v>
      </c>
      <c r="SX31" s="167" t="s">
        <v>5157</v>
      </c>
      <c r="SZ31" s="167" t="s">
        <v>5160</v>
      </c>
      <c r="TI31" s="167" t="s">
        <v>5154</v>
      </c>
      <c r="VH31" s="167" t="s">
        <v>5165</v>
      </c>
      <c r="VI31" s="167" t="s">
        <v>5166</v>
      </c>
      <c r="VQ31" s="167" t="s">
        <v>4335</v>
      </c>
      <c r="VU31" s="167" t="s">
        <v>5167</v>
      </c>
      <c r="WA31" s="167" t="s">
        <v>4085</v>
      </c>
      <c r="WC31" s="167" t="s">
        <v>5157</v>
      </c>
      <c r="WL31" s="167" t="s">
        <v>5023</v>
      </c>
      <c r="WO31" s="167" t="s">
        <v>4687</v>
      </c>
      <c r="WR31" s="167" t="s">
        <v>5162</v>
      </c>
    </row>
    <row r="32" spans="1:616" ht="12.75">
      <c r="A32" s="167" t="s">
        <v>3098</v>
      </c>
      <c r="D32" s="167" t="s">
        <v>5168</v>
      </c>
      <c r="AH32" s="167" t="s">
        <v>5169</v>
      </c>
      <c r="AR32" s="167" t="s">
        <v>5170</v>
      </c>
      <c r="AW32" s="167" t="s">
        <v>4432</v>
      </c>
      <c r="BJ32" s="167" t="s">
        <v>5171</v>
      </c>
      <c r="BP32" s="167" t="s">
        <v>5160</v>
      </c>
      <c r="CA32" s="167" t="s">
        <v>5172</v>
      </c>
      <c r="CB32" s="167" t="s">
        <v>5168</v>
      </c>
      <c r="CU32" s="167" t="s">
        <v>3612</v>
      </c>
      <c r="DM32" s="167" t="s">
        <v>4974</v>
      </c>
      <c r="ED32" s="167" t="s">
        <v>5173</v>
      </c>
      <c r="EQ32" s="167" t="s">
        <v>5174</v>
      </c>
      <c r="ET32" s="167" t="s">
        <v>4432</v>
      </c>
      <c r="FB32" s="167" t="s">
        <v>5175</v>
      </c>
      <c r="FV32" s="167" t="s">
        <v>4721</v>
      </c>
      <c r="GG32" s="167" t="s">
        <v>5176</v>
      </c>
      <c r="GL32" s="167" t="s">
        <v>5121</v>
      </c>
      <c r="GV32" s="167" t="s">
        <v>5177</v>
      </c>
      <c r="HG32" s="167" t="s">
        <v>5178</v>
      </c>
      <c r="HL32" s="167" t="s">
        <v>5151</v>
      </c>
      <c r="IS32" s="167" t="s">
        <v>4321</v>
      </c>
      <c r="KC32" s="167" t="s">
        <v>5172</v>
      </c>
      <c r="KK32" s="167" t="s">
        <v>5174</v>
      </c>
      <c r="KU32" s="167" t="s">
        <v>5178</v>
      </c>
      <c r="LY32" s="167" t="s">
        <v>4085</v>
      </c>
      <c r="MC32" s="167" t="s">
        <v>5172</v>
      </c>
      <c r="OU32" s="167" t="s">
        <v>5179</v>
      </c>
      <c r="PG32" s="167" t="s">
        <v>5180</v>
      </c>
      <c r="PH32" s="167" t="s">
        <v>2152</v>
      </c>
      <c r="PR32" s="167" t="s">
        <v>5178</v>
      </c>
      <c r="QW32" s="167" t="s">
        <v>5174</v>
      </c>
      <c r="RE32" s="167" t="s">
        <v>5160</v>
      </c>
      <c r="RG32" s="167" t="s">
        <v>3633</v>
      </c>
      <c r="SG32" s="167" t="s">
        <v>5172</v>
      </c>
      <c r="SI32" s="167" t="s">
        <v>3562</v>
      </c>
      <c r="SL32" s="167" t="s">
        <v>5174</v>
      </c>
      <c r="SX32" s="167" t="s">
        <v>5174</v>
      </c>
      <c r="SZ32" s="167" t="s">
        <v>5176</v>
      </c>
      <c r="TI32" s="167" t="s">
        <v>5172</v>
      </c>
      <c r="VH32" s="167" t="s">
        <v>5181</v>
      </c>
      <c r="VI32" s="167" t="s">
        <v>5182</v>
      </c>
      <c r="VQ32" s="167" t="s">
        <v>4916</v>
      </c>
      <c r="VU32" s="167" t="s">
        <v>5183</v>
      </c>
      <c r="WA32" s="167" t="s">
        <v>4559</v>
      </c>
      <c r="WC32" s="167" t="s">
        <v>5174</v>
      </c>
      <c r="WL32" s="167" t="s">
        <v>4721</v>
      </c>
      <c r="WO32" s="167" t="s">
        <v>3341</v>
      </c>
      <c r="WR32" s="167" t="s">
        <v>5178</v>
      </c>
    </row>
    <row r="33" spans="1:616" ht="12.75">
      <c r="A33" s="167" t="s">
        <v>3099</v>
      </c>
      <c r="D33" s="167" t="s">
        <v>5184</v>
      </c>
      <c r="AH33" s="167" t="s">
        <v>4366</v>
      </c>
      <c r="AR33" s="167" t="s">
        <v>5185</v>
      </c>
      <c r="AW33" s="167" t="s">
        <v>4239</v>
      </c>
      <c r="BJ33" s="167" t="s">
        <v>4993</v>
      </c>
      <c r="BP33" s="167" t="s">
        <v>5176</v>
      </c>
      <c r="CA33" s="167" t="s">
        <v>5186</v>
      </c>
      <c r="CB33" s="167" t="s">
        <v>5184</v>
      </c>
      <c r="CU33" s="167" t="s">
        <v>4741</v>
      </c>
      <c r="DM33" s="167" t="s">
        <v>5187</v>
      </c>
      <c r="ED33" s="167" t="s">
        <v>5188</v>
      </c>
      <c r="EQ33" s="167" t="s">
        <v>5189</v>
      </c>
      <c r="ET33" s="167" t="s">
        <v>4239</v>
      </c>
      <c r="FB33" s="167" t="s">
        <v>5190</v>
      </c>
      <c r="FV33" s="167" t="s">
        <v>4052</v>
      </c>
      <c r="GG33" s="167" t="s">
        <v>5191</v>
      </c>
      <c r="GL33" s="167" t="s">
        <v>3639</v>
      </c>
      <c r="GV33" s="167" t="s">
        <v>5113</v>
      </c>
      <c r="HG33" s="167" t="s">
        <v>5192</v>
      </c>
      <c r="HL33" s="167" t="s">
        <v>5169</v>
      </c>
      <c r="IS33" s="167" t="s">
        <v>5193</v>
      </c>
      <c r="KC33" s="167" t="s">
        <v>5186</v>
      </c>
      <c r="KK33" s="167" t="s">
        <v>5189</v>
      </c>
      <c r="KU33" s="167" t="s">
        <v>5192</v>
      </c>
      <c r="LY33" s="167" t="s">
        <v>3575</v>
      </c>
      <c r="MC33" s="167" t="s">
        <v>5186</v>
      </c>
      <c r="OU33" s="167" t="s">
        <v>5194</v>
      </c>
      <c r="PG33" s="167" t="s">
        <v>4321</v>
      </c>
      <c r="PH33" s="167" t="s">
        <v>3368</v>
      </c>
      <c r="PR33" s="167" t="s">
        <v>5192</v>
      </c>
      <c r="QW33" s="167" t="s">
        <v>5189</v>
      </c>
      <c r="RE33" s="167" t="s">
        <v>5176</v>
      </c>
      <c r="RG33" s="167" t="s">
        <v>3827</v>
      </c>
      <c r="SG33" s="167" t="s">
        <v>5186</v>
      </c>
      <c r="SI33" s="167" t="s">
        <v>5180</v>
      </c>
      <c r="SL33" s="167" t="s">
        <v>5189</v>
      </c>
      <c r="SX33" s="167" t="s">
        <v>5189</v>
      </c>
      <c r="SZ33" s="167" t="s">
        <v>5191</v>
      </c>
      <c r="TI33" s="167" t="s">
        <v>5186</v>
      </c>
      <c r="VH33" s="167" t="s">
        <v>5195</v>
      </c>
      <c r="VI33" s="167" t="s">
        <v>5196</v>
      </c>
      <c r="VQ33" s="167" t="s">
        <v>4432</v>
      </c>
      <c r="VU33" s="167" t="s">
        <v>5197</v>
      </c>
      <c r="WC33" s="167" t="s">
        <v>5189</v>
      </c>
      <c r="WL33" s="167" t="s">
        <v>4642</v>
      </c>
      <c r="WR33" s="167" t="s">
        <v>5192</v>
      </c>
    </row>
    <row r="34" spans="1:616" ht="12.75">
      <c r="A34" s="167" t="s">
        <v>3100</v>
      </c>
      <c r="D34" s="167" t="s">
        <v>5198</v>
      </c>
      <c r="AH34" s="167" t="s">
        <v>4996</v>
      </c>
      <c r="AR34" s="167" t="s">
        <v>5199</v>
      </c>
      <c r="AW34" s="167" t="s">
        <v>4509</v>
      </c>
      <c r="BJ34" s="167" t="s">
        <v>4145</v>
      </c>
      <c r="BP34" s="167" t="s">
        <v>5191</v>
      </c>
      <c r="CA34" s="167" t="s">
        <v>5200</v>
      </c>
      <c r="CB34" s="167" t="s">
        <v>5198</v>
      </c>
      <c r="CU34" s="167" t="s">
        <v>2152</v>
      </c>
      <c r="DM34" s="167" t="s">
        <v>5201</v>
      </c>
      <c r="ED34" s="167" t="s">
        <v>5202</v>
      </c>
      <c r="EQ34" s="167" t="s">
        <v>5203</v>
      </c>
      <c r="ET34" s="167" t="s">
        <v>4509</v>
      </c>
      <c r="FB34" s="167" t="s">
        <v>5204</v>
      </c>
      <c r="FV34" s="167" t="s">
        <v>4928</v>
      </c>
      <c r="GG34" s="167" t="s">
        <v>5205</v>
      </c>
      <c r="GL34" s="167" t="s">
        <v>4887</v>
      </c>
      <c r="GV34" s="167" t="s">
        <v>3562</v>
      </c>
      <c r="HG34" s="167" t="s">
        <v>5115</v>
      </c>
      <c r="HL34" s="167" t="s">
        <v>4366</v>
      </c>
      <c r="IS34" s="167" t="s">
        <v>4306</v>
      </c>
      <c r="KC34" s="167" t="s">
        <v>5200</v>
      </c>
      <c r="KK34" s="167" t="s">
        <v>5203</v>
      </c>
      <c r="KU34" s="167" t="s">
        <v>5115</v>
      </c>
      <c r="LY34" s="167" t="s">
        <v>4730</v>
      </c>
      <c r="MC34" s="167" t="s">
        <v>5200</v>
      </c>
      <c r="OU34" s="167" t="s">
        <v>5206</v>
      </c>
      <c r="PG34" s="167" t="s">
        <v>5056</v>
      </c>
      <c r="PH34" s="167" t="s">
        <v>3562</v>
      </c>
      <c r="PR34" s="167" t="s">
        <v>5115</v>
      </c>
      <c r="QW34" s="167" t="s">
        <v>5203</v>
      </c>
      <c r="RE34" s="167" t="s">
        <v>5191</v>
      </c>
      <c r="RG34" s="167" t="s">
        <v>3978</v>
      </c>
      <c r="SG34" s="167" t="s">
        <v>5200</v>
      </c>
      <c r="SI34" s="167" t="s">
        <v>4321</v>
      </c>
      <c r="SL34" s="167" t="s">
        <v>5203</v>
      </c>
      <c r="SX34" s="167" t="s">
        <v>5203</v>
      </c>
      <c r="SZ34" s="167" t="s">
        <v>5205</v>
      </c>
      <c r="TI34" s="167" t="s">
        <v>5200</v>
      </c>
      <c r="VH34" s="167" t="s">
        <v>5207</v>
      </c>
      <c r="VI34" s="167" t="s">
        <v>5208</v>
      </c>
      <c r="VQ34" s="167" t="s">
        <v>4509</v>
      </c>
      <c r="VU34" s="167" t="s">
        <v>5209</v>
      </c>
      <c r="WC34" s="167" t="s">
        <v>5203</v>
      </c>
      <c r="WL34" s="167" t="s">
        <v>4888</v>
      </c>
      <c r="WR34" s="167" t="s">
        <v>5115</v>
      </c>
    </row>
    <row r="35" spans="1:616" ht="12.75">
      <c r="A35" s="167" t="s">
        <v>3101</v>
      </c>
      <c r="D35" s="167" t="s">
        <v>5210</v>
      </c>
      <c r="AH35" s="167" t="s">
        <v>5211</v>
      </c>
      <c r="AR35" s="167" t="s">
        <v>5212</v>
      </c>
      <c r="AW35" s="167" t="s">
        <v>4626</v>
      </c>
      <c r="BJ35" s="167" t="s">
        <v>5213</v>
      </c>
      <c r="BP35" s="167" t="s">
        <v>5205</v>
      </c>
      <c r="CA35" s="167" t="s">
        <v>3626</v>
      </c>
      <c r="CB35" s="167" t="s">
        <v>5210</v>
      </c>
      <c r="CU35" s="167" t="s">
        <v>2185</v>
      </c>
      <c r="DM35" s="167" t="s">
        <v>5214</v>
      </c>
      <c r="ED35" s="167" t="s">
        <v>5215</v>
      </c>
      <c r="EQ35" s="167" t="s">
        <v>4143</v>
      </c>
      <c r="ET35" s="167" t="s">
        <v>4626</v>
      </c>
      <c r="FB35" s="167" t="s">
        <v>5216</v>
      </c>
      <c r="FV35" s="167" t="s">
        <v>3838</v>
      </c>
      <c r="GG35" s="167" t="s">
        <v>5217</v>
      </c>
      <c r="GL35" s="167" t="s">
        <v>5083</v>
      </c>
      <c r="GV35" s="167" t="s">
        <v>4321</v>
      </c>
      <c r="HG35" s="167" t="s">
        <v>3615</v>
      </c>
      <c r="HL35" s="167" t="s">
        <v>4996</v>
      </c>
      <c r="KC35" s="167" t="s">
        <v>3626</v>
      </c>
      <c r="KK35" s="167" t="s">
        <v>4143</v>
      </c>
      <c r="KU35" s="167" t="s">
        <v>3615</v>
      </c>
      <c r="LY35" s="167" t="s">
        <v>4963</v>
      </c>
      <c r="MC35" s="167" t="s">
        <v>3626</v>
      </c>
      <c r="OU35" s="167" t="s">
        <v>5218</v>
      </c>
      <c r="PG35" s="167" t="s">
        <v>4559</v>
      </c>
      <c r="PH35" s="167" t="s">
        <v>4085</v>
      </c>
      <c r="PR35" s="167" t="s">
        <v>3615</v>
      </c>
      <c r="QW35" s="167" t="s">
        <v>4143</v>
      </c>
      <c r="RE35" s="167" t="s">
        <v>5205</v>
      </c>
      <c r="RG35" s="167" t="s">
        <v>4113</v>
      </c>
      <c r="SG35" s="167" t="s">
        <v>3626</v>
      </c>
      <c r="SI35" s="167" t="s">
        <v>5056</v>
      </c>
      <c r="SL35" s="167" t="s">
        <v>4143</v>
      </c>
      <c r="SX35" s="167" t="s">
        <v>4143</v>
      </c>
      <c r="SZ35" s="167" t="s">
        <v>5217</v>
      </c>
      <c r="TI35" s="167" t="s">
        <v>3626</v>
      </c>
      <c r="VH35" s="167" t="s">
        <v>5219</v>
      </c>
      <c r="VI35" s="167" t="s">
        <v>5220</v>
      </c>
      <c r="VQ35" s="167" t="s">
        <v>2152</v>
      </c>
      <c r="VU35" s="167" t="s">
        <v>5221</v>
      </c>
      <c r="WC35" s="167" t="s">
        <v>4143</v>
      </c>
      <c r="WL35" s="167" t="s">
        <v>5159</v>
      </c>
      <c r="WR35" s="167" t="s">
        <v>3615</v>
      </c>
    </row>
    <row r="36" spans="1:616" ht="12.75">
      <c r="A36" s="167" t="s">
        <v>3102</v>
      </c>
      <c r="D36" s="167" t="s">
        <v>5222</v>
      </c>
      <c r="AH36" s="167" t="s">
        <v>5223</v>
      </c>
      <c r="AR36" s="167" t="s">
        <v>5224</v>
      </c>
      <c r="AW36" s="167" t="s">
        <v>4741</v>
      </c>
      <c r="BJ36" s="167" t="s">
        <v>5225</v>
      </c>
      <c r="BP36" s="167" t="s">
        <v>5217</v>
      </c>
      <c r="CA36" s="167" t="s">
        <v>5226</v>
      </c>
      <c r="CB36" s="167" t="s">
        <v>5222</v>
      </c>
      <c r="CU36" s="167" t="s">
        <v>3274</v>
      </c>
      <c r="DM36" s="167" t="s">
        <v>5227</v>
      </c>
      <c r="ED36" s="167" t="s">
        <v>5228</v>
      </c>
      <c r="EQ36" s="167" t="s">
        <v>5229</v>
      </c>
      <c r="ET36" s="167" t="s">
        <v>4741</v>
      </c>
      <c r="FB36" s="167" t="s">
        <v>5230</v>
      </c>
      <c r="FV36" s="167" t="s">
        <v>4427</v>
      </c>
      <c r="GG36" s="167" t="s">
        <v>5231</v>
      </c>
      <c r="GL36" s="167" t="s">
        <v>4928</v>
      </c>
      <c r="GV36" s="167" t="s">
        <v>5056</v>
      </c>
      <c r="HG36" s="167" t="s">
        <v>5232</v>
      </c>
      <c r="HL36" s="167" t="s">
        <v>5211</v>
      </c>
      <c r="KC36" s="167" t="s">
        <v>5226</v>
      </c>
      <c r="KK36" s="167" t="s">
        <v>5229</v>
      </c>
      <c r="KU36" s="167" t="s">
        <v>5232</v>
      </c>
      <c r="LY36" s="167" t="s">
        <v>4687</v>
      </c>
      <c r="MC36" s="167" t="s">
        <v>5226</v>
      </c>
      <c r="OU36" s="167" t="s">
        <v>5233</v>
      </c>
      <c r="PG36" s="167" t="s">
        <v>4635</v>
      </c>
      <c r="PH36" s="167" t="s">
        <v>5056</v>
      </c>
      <c r="PR36" s="167" t="s">
        <v>5232</v>
      </c>
      <c r="QW36" s="167" t="s">
        <v>5229</v>
      </c>
      <c r="RE36" s="167" t="s">
        <v>5217</v>
      </c>
      <c r="RG36" s="167" t="s">
        <v>4222</v>
      </c>
      <c r="SG36" s="167" t="s">
        <v>5226</v>
      </c>
      <c r="SI36" s="167" t="s">
        <v>4559</v>
      </c>
      <c r="SL36" s="167" t="s">
        <v>5229</v>
      </c>
      <c r="SX36" s="167" t="s">
        <v>5229</v>
      </c>
      <c r="SZ36" s="167" t="s">
        <v>5231</v>
      </c>
      <c r="TI36" s="167" t="s">
        <v>5226</v>
      </c>
      <c r="VH36" s="167" t="s">
        <v>5234</v>
      </c>
      <c r="VI36" s="167" t="s">
        <v>5235</v>
      </c>
      <c r="VQ36" s="167" t="s">
        <v>3836</v>
      </c>
      <c r="VU36" s="167" t="s">
        <v>5236</v>
      </c>
      <c r="WC36" s="167" t="s">
        <v>5229</v>
      </c>
      <c r="WL36" s="167" t="s">
        <v>4928</v>
      </c>
      <c r="WR36" s="167" t="s">
        <v>5232</v>
      </c>
    </row>
    <row r="37" spans="1:616" ht="12.75">
      <c r="A37" s="167" t="s">
        <v>3103</v>
      </c>
      <c r="D37" s="167" t="s">
        <v>5237</v>
      </c>
      <c r="AH37" s="167" t="s">
        <v>5238</v>
      </c>
      <c r="AR37" s="167" t="s">
        <v>5239</v>
      </c>
      <c r="BJ37" s="167" t="s">
        <v>5240</v>
      </c>
      <c r="BP37" s="167" t="s">
        <v>5231</v>
      </c>
      <c r="CA37" s="167" t="s">
        <v>4935</v>
      </c>
      <c r="CB37" s="167" t="s">
        <v>5237</v>
      </c>
      <c r="DM37" s="167" t="s">
        <v>3850</v>
      </c>
      <c r="ED37" s="167" t="s">
        <v>5241</v>
      </c>
      <c r="EQ37" s="167" t="s">
        <v>5242</v>
      </c>
      <c r="FB37" s="167" t="s">
        <v>5243</v>
      </c>
      <c r="FV37" s="167" t="s">
        <v>3538</v>
      </c>
      <c r="GG37" s="167" t="s">
        <v>4985</v>
      </c>
      <c r="GL37" s="167" t="s">
        <v>4422</v>
      </c>
      <c r="GV37" s="167" t="s">
        <v>3964</v>
      </c>
      <c r="HG37" s="167" t="s">
        <v>4022</v>
      </c>
      <c r="HL37" s="167" t="s">
        <v>4888</v>
      </c>
      <c r="KC37" s="167" t="s">
        <v>4935</v>
      </c>
      <c r="KK37" s="167" t="s">
        <v>5242</v>
      </c>
      <c r="KU37" s="167" t="s">
        <v>4022</v>
      </c>
      <c r="LY37" s="167" t="s">
        <v>3341</v>
      </c>
      <c r="MC37" s="167" t="s">
        <v>4935</v>
      </c>
      <c r="OU37" s="167" t="s">
        <v>5244</v>
      </c>
      <c r="PG37" s="167" t="s">
        <v>4730</v>
      </c>
      <c r="PH37" s="167" t="s">
        <v>5132</v>
      </c>
      <c r="PR37" s="167" t="s">
        <v>4022</v>
      </c>
      <c r="QW37" s="167" t="s">
        <v>5242</v>
      </c>
      <c r="RE37" s="167" t="s">
        <v>5231</v>
      </c>
      <c r="RG37" s="167" t="s">
        <v>4329</v>
      </c>
      <c r="SG37" s="167" t="s">
        <v>4935</v>
      </c>
      <c r="SI37" s="167" t="s">
        <v>4635</v>
      </c>
      <c r="SL37" s="167" t="s">
        <v>5242</v>
      </c>
      <c r="SX37" s="167" t="s">
        <v>5242</v>
      </c>
      <c r="SZ37" s="167" t="s">
        <v>4985</v>
      </c>
      <c r="TI37" s="167" t="s">
        <v>4935</v>
      </c>
      <c r="VH37" s="167" t="s">
        <v>5245</v>
      </c>
      <c r="VI37" s="167" t="s">
        <v>5246</v>
      </c>
      <c r="VU37" s="167" t="s">
        <v>5247</v>
      </c>
      <c r="WC37" s="167" t="s">
        <v>5242</v>
      </c>
      <c r="WL37" s="167" t="s">
        <v>4586</v>
      </c>
      <c r="WR37" s="167" t="s">
        <v>4022</v>
      </c>
    </row>
    <row r="38" spans="1:616" ht="12.75">
      <c r="A38" s="167" t="s">
        <v>3104</v>
      </c>
      <c r="D38" s="167" t="s">
        <v>5248</v>
      </c>
      <c r="AH38" s="167" t="s">
        <v>5161</v>
      </c>
      <c r="AR38" s="167" t="s">
        <v>5249</v>
      </c>
      <c r="BJ38" s="167" t="s">
        <v>3547</v>
      </c>
      <c r="CA38" s="167" t="s">
        <v>5250</v>
      </c>
      <c r="CB38" s="167" t="s">
        <v>5248</v>
      </c>
      <c r="DM38" s="167" t="s">
        <v>5251</v>
      </c>
      <c r="ED38" s="167" t="s">
        <v>4977</v>
      </c>
      <c r="EQ38" s="167" t="s">
        <v>5252</v>
      </c>
      <c r="FB38" s="167" t="s">
        <v>5253</v>
      </c>
      <c r="FV38" s="167" t="s">
        <v>4751</v>
      </c>
      <c r="GL38" s="167" t="s">
        <v>5238</v>
      </c>
      <c r="GV38" s="167" t="s">
        <v>4635</v>
      </c>
      <c r="HG38" s="167" t="s">
        <v>4654</v>
      </c>
      <c r="HL38" s="167" t="s">
        <v>5223</v>
      </c>
      <c r="KC38" s="167" t="s">
        <v>5250</v>
      </c>
      <c r="KK38" s="167" t="s">
        <v>5252</v>
      </c>
      <c r="KU38" s="167" t="s">
        <v>4654</v>
      </c>
      <c r="MC38" s="167" t="s">
        <v>5250</v>
      </c>
      <c r="OU38" s="167" t="s">
        <v>5254</v>
      </c>
      <c r="PG38" s="167" t="s">
        <v>3341</v>
      </c>
      <c r="PH38" s="167" t="s">
        <v>4730</v>
      </c>
      <c r="PR38" s="167" t="s">
        <v>4654</v>
      </c>
      <c r="QW38" s="167" t="s">
        <v>5252</v>
      </c>
      <c r="RE38" s="167" t="s">
        <v>5255</v>
      </c>
      <c r="SG38" s="167" t="s">
        <v>5250</v>
      </c>
      <c r="SI38" s="167" t="s">
        <v>3341</v>
      </c>
      <c r="SL38" s="167" t="s">
        <v>5252</v>
      </c>
      <c r="SX38" s="167" t="s">
        <v>5252</v>
      </c>
      <c r="SZ38" s="167" t="s">
        <v>5256</v>
      </c>
      <c r="TI38" s="167" t="s">
        <v>5250</v>
      </c>
      <c r="VH38" s="167" t="s">
        <v>5257</v>
      </c>
      <c r="VI38" s="167" t="s">
        <v>5258</v>
      </c>
      <c r="VU38" s="167" t="s">
        <v>5086</v>
      </c>
      <c r="WC38" s="167" t="s">
        <v>5252</v>
      </c>
      <c r="WL38" s="167" t="s">
        <v>5128</v>
      </c>
      <c r="WR38" s="167" t="s">
        <v>4654</v>
      </c>
    </row>
    <row r="39" spans="1:616" ht="12.75">
      <c r="A39" s="167" t="s">
        <v>5259</v>
      </c>
      <c r="D39" s="167" t="s">
        <v>5260</v>
      </c>
      <c r="AH39" s="167" t="s">
        <v>3647</v>
      </c>
      <c r="AR39" s="167" t="s">
        <v>5261</v>
      </c>
      <c r="BJ39" s="167" t="s">
        <v>4024</v>
      </c>
      <c r="CA39" s="167" t="s">
        <v>5262</v>
      </c>
      <c r="CB39" s="167" t="s">
        <v>5260</v>
      </c>
      <c r="DM39" s="167" t="s">
        <v>4320</v>
      </c>
      <c r="ED39" s="167" t="s">
        <v>5263</v>
      </c>
      <c r="EQ39" s="167" t="s">
        <v>5264</v>
      </c>
      <c r="FB39" s="167" t="s">
        <v>5265</v>
      </c>
      <c r="FV39" s="167" t="s">
        <v>3434</v>
      </c>
      <c r="GL39" s="167" t="s">
        <v>4260</v>
      </c>
      <c r="GV39" s="167" t="s">
        <v>4730</v>
      </c>
      <c r="HG39" s="167" t="s">
        <v>5266</v>
      </c>
      <c r="HL39" s="167" t="s">
        <v>5238</v>
      </c>
      <c r="KC39" s="167" t="s">
        <v>5262</v>
      </c>
      <c r="KK39" s="167" t="s">
        <v>5264</v>
      </c>
      <c r="KU39" s="167" t="s">
        <v>5266</v>
      </c>
      <c r="MC39" s="167" t="s">
        <v>5262</v>
      </c>
      <c r="OU39" s="167" t="s">
        <v>5267</v>
      </c>
      <c r="PH39" s="167" t="s">
        <v>5101</v>
      </c>
      <c r="PR39" s="167" t="s">
        <v>5266</v>
      </c>
      <c r="QW39" s="167" t="s">
        <v>5264</v>
      </c>
      <c r="RE39" s="167" t="s">
        <v>5268</v>
      </c>
      <c r="SG39" s="167" t="s">
        <v>5262</v>
      </c>
      <c r="SI39" s="167" t="s">
        <v>3259</v>
      </c>
      <c r="SL39" s="167" t="s">
        <v>5264</v>
      </c>
      <c r="SX39" s="167" t="s">
        <v>5264</v>
      </c>
      <c r="SZ39" s="167" t="s">
        <v>5269</v>
      </c>
      <c r="TI39" s="167" t="s">
        <v>5262</v>
      </c>
      <c r="VH39" s="167" t="s">
        <v>5270</v>
      </c>
      <c r="VI39" s="167" t="s">
        <v>4891</v>
      </c>
      <c r="VU39" s="167" t="s">
        <v>4002</v>
      </c>
      <c r="WC39" s="167" t="s">
        <v>5264</v>
      </c>
      <c r="WR39" s="167" t="s">
        <v>5266</v>
      </c>
    </row>
    <row r="40" spans="1:616" ht="12.75">
      <c r="A40" s="167" t="s">
        <v>3105</v>
      </c>
      <c r="D40" s="167" t="s">
        <v>5271</v>
      </c>
      <c r="AR40" s="167" t="s">
        <v>5272</v>
      </c>
      <c r="BJ40" s="167" t="s">
        <v>5273</v>
      </c>
      <c r="CA40" s="167" t="s">
        <v>5274</v>
      </c>
      <c r="CB40" s="167" t="s">
        <v>5271</v>
      </c>
      <c r="DM40" s="167" t="s">
        <v>5275</v>
      </c>
      <c r="ED40" s="167" t="s">
        <v>5276</v>
      </c>
      <c r="EQ40" s="167" t="s">
        <v>5277</v>
      </c>
      <c r="FB40" s="167" t="s">
        <v>5278</v>
      </c>
      <c r="FV40" s="167" t="s">
        <v>3907</v>
      </c>
      <c r="GL40" s="167" t="s">
        <v>3830</v>
      </c>
      <c r="GV40" s="167" t="s">
        <v>3341</v>
      </c>
      <c r="HG40" s="167" t="s">
        <v>5279</v>
      </c>
      <c r="HL40" s="167" t="s">
        <v>4928</v>
      </c>
      <c r="KC40" s="167" t="s">
        <v>5274</v>
      </c>
      <c r="KK40" s="167" t="s">
        <v>5277</v>
      </c>
      <c r="KU40" s="167" t="s">
        <v>5279</v>
      </c>
      <c r="MC40" s="167" t="s">
        <v>5274</v>
      </c>
      <c r="OU40" s="167" t="s">
        <v>5280</v>
      </c>
      <c r="PH40" s="167" t="s">
        <v>4687</v>
      </c>
      <c r="PR40" s="167" t="s">
        <v>5279</v>
      </c>
      <c r="QW40" s="167" t="s">
        <v>5277</v>
      </c>
      <c r="RE40" s="167" t="s">
        <v>5281</v>
      </c>
      <c r="SG40" s="167" t="s">
        <v>5274</v>
      </c>
      <c r="SI40" s="167" t="s">
        <v>3801</v>
      </c>
      <c r="SL40" s="167" t="s">
        <v>5277</v>
      </c>
      <c r="SX40" s="167" t="s">
        <v>5277</v>
      </c>
      <c r="SZ40" s="167" t="s">
        <v>5282</v>
      </c>
      <c r="TI40" s="167" t="s">
        <v>5274</v>
      </c>
      <c r="VH40" s="167" t="s">
        <v>5283</v>
      </c>
      <c r="VI40" s="167" t="s">
        <v>5284</v>
      </c>
      <c r="VU40" s="167" t="s">
        <v>5285</v>
      </c>
      <c r="WC40" s="167" t="s">
        <v>5277</v>
      </c>
      <c r="WR40" s="167" t="s">
        <v>5279</v>
      </c>
    </row>
    <row r="41" spans="1:616" ht="12.75">
      <c r="A41" s="167" t="s">
        <v>3106</v>
      </c>
      <c r="D41" s="167" t="s">
        <v>5286</v>
      </c>
      <c r="AR41" s="167" t="s">
        <v>5287</v>
      </c>
      <c r="BJ41" s="167" t="s">
        <v>5022</v>
      </c>
      <c r="CA41" s="167" t="s">
        <v>5288</v>
      </c>
      <c r="CB41" s="167" t="s">
        <v>5286</v>
      </c>
      <c r="DM41" s="167" t="s">
        <v>5289</v>
      </c>
      <c r="ED41" s="167" t="s">
        <v>5290</v>
      </c>
      <c r="EQ41" s="167" t="s">
        <v>5291</v>
      </c>
      <c r="FB41" s="167" t="s">
        <v>5292</v>
      </c>
      <c r="FV41" s="167" t="s">
        <v>3529</v>
      </c>
      <c r="GL41" s="167" t="s">
        <v>4565</v>
      </c>
      <c r="GV41" s="167" t="s">
        <v>4895</v>
      </c>
      <c r="HG41" s="167" t="s">
        <v>5293</v>
      </c>
      <c r="HL41" s="167" t="s">
        <v>5161</v>
      </c>
      <c r="KC41" s="167" t="s">
        <v>5288</v>
      </c>
      <c r="KK41" s="167" t="s">
        <v>5291</v>
      </c>
      <c r="KU41" s="167" t="s">
        <v>5293</v>
      </c>
      <c r="MC41" s="167" t="s">
        <v>5288</v>
      </c>
      <c r="OU41" s="167" t="s">
        <v>5294</v>
      </c>
      <c r="PH41" s="167" t="s">
        <v>3341</v>
      </c>
      <c r="PR41" s="167" t="s">
        <v>5293</v>
      </c>
      <c r="QW41" s="167" t="s">
        <v>5291</v>
      </c>
      <c r="RE41" s="167" t="s">
        <v>3761</v>
      </c>
      <c r="SG41" s="167" t="s">
        <v>5288</v>
      </c>
      <c r="SI41" s="167" t="s">
        <v>3480</v>
      </c>
      <c r="SL41" s="167" t="s">
        <v>5291</v>
      </c>
      <c r="SX41" s="167" t="s">
        <v>5291</v>
      </c>
      <c r="SZ41" s="167" t="s">
        <v>5295</v>
      </c>
      <c r="TI41" s="167" t="s">
        <v>5288</v>
      </c>
      <c r="VH41" s="167" t="s">
        <v>5296</v>
      </c>
      <c r="VI41" s="167" t="s">
        <v>5297</v>
      </c>
      <c r="VU41" s="167" t="s">
        <v>5298</v>
      </c>
      <c r="WC41" s="167" t="s">
        <v>5291</v>
      </c>
      <c r="WR41" s="167" t="s">
        <v>5293</v>
      </c>
    </row>
    <row r="42" spans="1:616" ht="12.75">
      <c r="A42" s="167" t="s">
        <v>3107</v>
      </c>
      <c r="D42" s="167" t="s">
        <v>5299</v>
      </c>
      <c r="AR42" s="167" t="s">
        <v>5300</v>
      </c>
      <c r="BJ42" s="167" t="s">
        <v>4066</v>
      </c>
      <c r="CA42" s="167" t="s">
        <v>5301</v>
      </c>
      <c r="CB42" s="167" t="s">
        <v>5299</v>
      </c>
      <c r="DM42" s="167" t="s">
        <v>5302</v>
      </c>
      <c r="ED42" s="167" t="s">
        <v>5303</v>
      </c>
      <c r="EQ42" s="167" t="s">
        <v>5304</v>
      </c>
      <c r="FB42" s="167" t="s">
        <v>5305</v>
      </c>
      <c r="GL42" s="167" t="s">
        <v>4052</v>
      </c>
      <c r="HG42" s="167" t="s">
        <v>5056</v>
      </c>
      <c r="KC42" s="167" t="s">
        <v>5301</v>
      </c>
      <c r="KK42" s="167" t="s">
        <v>5304</v>
      </c>
      <c r="KU42" s="167" t="s">
        <v>5056</v>
      </c>
      <c r="MC42" s="167" t="s">
        <v>5301</v>
      </c>
      <c r="OU42" s="167" t="s">
        <v>5306</v>
      </c>
      <c r="PR42" s="167" t="s">
        <v>5056</v>
      </c>
      <c r="QW42" s="167" t="s">
        <v>5304</v>
      </c>
      <c r="RE42" s="167" t="s">
        <v>5307</v>
      </c>
      <c r="SG42" s="167" t="s">
        <v>5301</v>
      </c>
      <c r="SI42" s="167" t="s">
        <v>1474</v>
      </c>
      <c r="SL42" s="167" t="s">
        <v>5304</v>
      </c>
      <c r="SX42" s="167" t="s">
        <v>5304</v>
      </c>
      <c r="SZ42" s="167" t="s">
        <v>4528</v>
      </c>
      <c r="TI42" s="167" t="s">
        <v>5301</v>
      </c>
      <c r="VH42" s="167" t="s">
        <v>5308</v>
      </c>
      <c r="VI42" s="167" t="s">
        <v>5309</v>
      </c>
      <c r="VU42" s="167" t="s">
        <v>5310</v>
      </c>
      <c r="WC42" s="167" t="s">
        <v>5304</v>
      </c>
      <c r="WR42" s="167" t="s">
        <v>5056</v>
      </c>
    </row>
    <row r="43" spans="1:616" ht="12.75">
      <c r="A43" s="167" t="s">
        <v>3108</v>
      </c>
      <c r="D43" s="167" t="s">
        <v>5311</v>
      </c>
      <c r="AR43" s="167" t="s">
        <v>5312</v>
      </c>
      <c r="BJ43" s="167" t="s">
        <v>930</v>
      </c>
      <c r="CA43" s="167" t="s">
        <v>3986</v>
      </c>
      <c r="CB43" s="167" t="s">
        <v>5311</v>
      </c>
      <c r="DM43" s="167" t="s">
        <v>5313</v>
      </c>
      <c r="EQ43" s="167" t="s">
        <v>5314</v>
      </c>
      <c r="FB43" s="167" t="s">
        <v>5315</v>
      </c>
      <c r="GL43" s="167" t="s">
        <v>3175</v>
      </c>
      <c r="HG43" s="167" t="s">
        <v>5316</v>
      </c>
      <c r="KC43" s="167" t="s">
        <v>3986</v>
      </c>
      <c r="KK43" s="167" t="s">
        <v>5314</v>
      </c>
      <c r="KU43" s="167" t="s">
        <v>5316</v>
      </c>
      <c r="MC43" s="167" t="s">
        <v>3986</v>
      </c>
      <c r="OU43" s="167" t="s">
        <v>5317</v>
      </c>
      <c r="PR43" s="167" t="s">
        <v>5316</v>
      </c>
      <c r="QW43" s="167" t="s">
        <v>5314</v>
      </c>
      <c r="SG43" s="167" t="s">
        <v>3986</v>
      </c>
      <c r="SI43" s="167" t="s">
        <v>1017</v>
      </c>
      <c r="SL43" s="167" t="s">
        <v>5314</v>
      </c>
      <c r="SX43" s="167" t="s">
        <v>5314</v>
      </c>
      <c r="SZ43" s="167" t="s">
        <v>5318</v>
      </c>
      <c r="TI43" s="167" t="s">
        <v>3986</v>
      </c>
      <c r="VH43" s="167" t="s">
        <v>5319</v>
      </c>
      <c r="VI43" s="167" t="s">
        <v>5320</v>
      </c>
      <c r="VU43" s="167" t="s">
        <v>5321</v>
      </c>
      <c r="WC43" s="167" t="s">
        <v>5314</v>
      </c>
      <c r="WR43" s="167" t="s">
        <v>5316</v>
      </c>
    </row>
    <row r="44" spans="1:616" ht="12.75">
      <c r="A44" s="167" t="s">
        <v>3109</v>
      </c>
      <c r="D44" s="167" t="s">
        <v>5322</v>
      </c>
      <c r="AR44" s="167" t="s">
        <v>5323</v>
      </c>
      <c r="BJ44" s="167" t="s">
        <v>5324</v>
      </c>
      <c r="CA44" s="167" t="s">
        <v>1244</v>
      </c>
      <c r="CB44" s="167" t="s">
        <v>5322</v>
      </c>
      <c r="DM44" s="167" t="s">
        <v>5325</v>
      </c>
      <c r="EQ44" s="167" t="s">
        <v>5326</v>
      </c>
      <c r="FB44" s="167" t="s">
        <v>5327</v>
      </c>
      <c r="GL44" s="167" t="s">
        <v>4115</v>
      </c>
      <c r="HG44" s="167" t="s">
        <v>5328</v>
      </c>
      <c r="KC44" s="167" t="s">
        <v>1244</v>
      </c>
      <c r="KK44" s="167" t="s">
        <v>5326</v>
      </c>
      <c r="KU44" s="167" t="s">
        <v>5328</v>
      </c>
      <c r="MC44" s="167" t="s">
        <v>1244</v>
      </c>
      <c r="OU44" s="167" t="s">
        <v>5329</v>
      </c>
      <c r="PR44" s="167" t="s">
        <v>5328</v>
      </c>
      <c r="QW44" s="167" t="s">
        <v>5326</v>
      </c>
      <c r="SG44" s="167" t="s">
        <v>1244</v>
      </c>
      <c r="SI44" s="167" t="s">
        <v>2242</v>
      </c>
      <c r="SL44" s="167" t="s">
        <v>5326</v>
      </c>
      <c r="SX44" s="167" t="s">
        <v>5326</v>
      </c>
      <c r="SZ44" s="167" t="s">
        <v>5330</v>
      </c>
      <c r="TI44" s="167" t="s">
        <v>1244</v>
      </c>
      <c r="VH44" s="167" t="s">
        <v>5331</v>
      </c>
      <c r="VI44" s="167" t="s">
        <v>5332</v>
      </c>
      <c r="VU44" s="167" t="s">
        <v>5333</v>
      </c>
      <c r="WC44" s="167" t="s">
        <v>5326</v>
      </c>
      <c r="WR44" s="167" t="s">
        <v>5328</v>
      </c>
    </row>
    <row r="45" spans="1:616" ht="12.75">
      <c r="A45" s="167" t="s">
        <v>3110</v>
      </c>
      <c r="D45" s="167" t="s">
        <v>5334</v>
      </c>
      <c r="AR45" s="167" t="s">
        <v>5335</v>
      </c>
      <c r="BJ45" s="167" t="s">
        <v>4754</v>
      </c>
      <c r="CA45" s="167" t="s">
        <v>5336</v>
      </c>
      <c r="CB45" s="167" t="s">
        <v>5334</v>
      </c>
      <c r="DM45" s="167" t="s">
        <v>5136</v>
      </c>
      <c r="EQ45" s="167" t="s">
        <v>5337</v>
      </c>
      <c r="FB45" s="167" t="s">
        <v>5338</v>
      </c>
      <c r="GL45" s="167" t="s">
        <v>3416</v>
      </c>
      <c r="HG45" s="167" t="s">
        <v>4446</v>
      </c>
      <c r="KC45" s="167" t="s">
        <v>5336</v>
      </c>
      <c r="KK45" s="167" t="s">
        <v>5337</v>
      </c>
      <c r="KU45" s="167" t="s">
        <v>4446</v>
      </c>
      <c r="MC45" s="167" t="s">
        <v>5336</v>
      </c>
      <c r="OU45" s="167" t="s">
        <v>5339</v>
      </c>
      <c r="PR45" s="167" t="s">
        <v>4446</v>
      </c>
      <c r="QW45" s="167" t="s">
        <v>5337</v>
      </c>
      <c r="SG45" s="167" t="s">
        <v>5336</v>
      </c>
      <c r="SI45" s="167" t="s">
        <v>5340</v>
      </c>
      <c r="SL45" s="167" t="s">
        <v>5337</v>
      </c>
      <c r="SX45" s="167" t="s">
        <v>5337</v>
      </c>
      <c r="SZ45" s="167" t="s">
        <v>5341</v>
      </c>
      <c r="TI45" s="167" t="s">
        <v>5336</v>
      </c>
      <c r="VH45" s="167" t="s">
        <v>5342</v>
      </c>
      <c r="VI45" s="167" t="s">
        <v>4161</v>
      </c>
      <c r="VU45" s="167" t="s">
        <v>5343</v>
      </c>
      <c r="WC45" s="167" t="s">
        <v>5337</v>
      </c>
      <c r="WR45" s="167" t="s">
        <v>4446</v>
      </c>
    </row>
    <row r="46" spans="1:616" ht="12.75">
      <c r="A46" s="167" t="s">
        <v>3111</v>
      </c>
      <c r="D46" s="167" t="s">
        <v>5344</v>
      </c>
      <c r="AR46" s="167" t="s">
        <v>5345</v>
      </c>
      <c r="BJ46" s="167" t="s">
        <v>4764</v>
      </c>
      <c r="CB46" s="167" t="s">
        <v>5344</v>
      </c>
      <c r="DM46" s="167" t="s">
        <v>5346</v>
      </c>
      <c r="EQ46" s="167" t="s">
        <v>5347</v>
      </c>
      <c r="FB46" s="167" t="s">
        <v>5348</v>
      </c>
      <c r="GL46" s="167" t="s">
        <v>5151</v>
      </c>
      <c r="HG46" s="167" t="s">
        <v>5349</v>
      </c>
      <c r="KC46" s="167" t="s">
        <v>3258</v>
      </c>
      <c r="KK46" s="167" t="s">
        <v>5347</v>
      </c>
      <c r="KU46" s="167" t="s">
        <v>5349</v>
      </c>
      <c r="MC46" s="167" t="s">
        <v>5350</v>
      </c>
      <c r="OU46" s="167" t="s">
        <v>5351</v>
      </c>
      <c r="PR46" s="167" t="s">
        <v>5349</v>
      </c>
      <c r="QW46" s="167" t="s">
        <v>5347</v>
      </c>
      <c r="SG46" s="167" t="s">
        <v>5352</v>
      </c>
      <c r="SI46" s="167" t="s">
        <v>4301</v>
      </c>
      <c r="SL46" s="167" t="s">
        <v>5347</v>
      </c>
      <c r="SX46" s="167" t="s">
        <v>5347</v>
      </c>
      <c r="SZ46" s="167" t="s">
        <v>5353</v>
      </c>
      <c r="TI46" s="167" t="s">
        <v>3711</v>
      </c>
      <c r="VH46" s="167" t="s">
        <v>5354</v>
      </c>
      <c r="VI46" s="167" t="s">
        <v>5355</v>
      </c>
      <c r="VU46" s="167" t="s">
        <v>5275</v>
      </c>
      <c r="WC46" s="167" t="s">
        <v>5347</v>
      </c>
      <c r="WR46" s="167" t="s">
        <v>5349</v>
      </c>
    </row>
    <row r="47" spans="1:616" ht="12.75">
      <c r="A47" s="167" t="s">
        <v>3112</v>
      </c>
      <c r="D47" s="167" t="s">
        <v>5356</v>
      </c>
      <c r="AR47" s="167" t="s">
        <v>5357</v>
      </c>
      <c r="BJ47" s="167" t="s">
        <v>3575</v>
      </c>
      <c r="CB47" s="167" t="s">
        <v>5356</v>
      </c>
      <c r="DM47" s="167" t="s">
        <v>5358</v>
      </c>
      <c r="EQ47" s="167" t="s">
        <v>5359</v>
      </c>
      <c r="FB47" s="167" t="s">
        <v>5360</v>
      </c>
      <c r="GL47" s="167" t="s">
        <v>4851</v>
      </c>
      <c r="HG47" s="167" t="s">
        <v>4999</v>
      </c>
      <c r="KC47" s="167" t="s">
        <v>3306</v>
      </c>
      <c r="KK47" s="167" t="s">
        <v>5359</v>
      </c>
      <c r="KU47" s="167" t="s">
        <v>4999</v>
      </c>
      <c r="MC47" s="167" t="s">
        <v>4611</v>
      </c>
      <c r="OU47" s="167" t="s">
        <v>5361</v>
      </c>
      <c r="PR47" s="167" t="s">
        <v>4999</v>
      </c>
      <c r="QW47" s="167" t="s">
        <v>5359</v>
      </c>
      <c r="SG47" s="167" t="s">
        <v>3540</v>
      </c>
      <c r="SI47" s="167" t="s">
        <v>4607</v>
      </c>
      <c r="SL47" s="167" t="s">
        <v>5359</v>
      </c>
      <c r="SX47" s="167" t="s">
        <v>5359</v>
      </c>
      <c r="TI47" s="167" t="s">
        <v>3954</v>
      </c>
      <c r="VH47" s="167" t="s">
        <v>5362</v>
      </c>
      <c r="VI47" s="167" t="s">
        <v>5363</v>
      </c>
      <c r="VU47" s="167" t="s">
        <v>5364</v>
      </c>
      <c r="WC47" s="167" t="s">
        <v>5359</v>
      </c>
      <c r="WR47" s="167" t="s">
        <v>4999</v>
      </c>
    </row>
    <row r="48" spans="1:616" ht="12.75">
      <c r="A48" s="167" t="s">
        <v>3113</v>
      </c>
      <c r="D48" s="167" t="s">
        <v>5365</v>
      </c>
      <c r="AR48" s="167" t="s">
        <v>5366</v>
      </c>
      <c r="BJ48" s="167" t="s">
        <v>4497</v>
      </c>
      <c r="CB48" s="167" t="s">
        <v>5365</v>
      </c>
      <c r="DM48" s="167" t="s">
        <v>5367</v>
      </c>
      <c r="EQ48" s="167" t="s">
        <v>5368</v>
      </c>
      <c r="FB48" s="167" t="s">
        <v>5369</v>
      </c>
      <c r="GL48" s="167" t="s">
        <v>4640</v>
      </c>
      <c r="HG48" s="167" t="s">
        <v>5370</v>
      </c>
      <c r="KC48" s="167" t="s">
        <v>4660</v>
      </c>
      <c r="KK48" s="167" t="s">
        <v>5368</v>
      </c>
      <c r="KU48" s="167" t="s">
        <v>5370</v>
      </c>
      <c r="MC48" s="167" t="s">
        <v>3498</v>
      </c>
      <c r="OU48" s="167" t="s">
        <v>5371</v>
      </c>
      <c r="PR48" s="167" t="s">
        <v>5370</v>
      </c>
      <c r="QW48" s="167" t="s">
        <v>5368</v>
      </c>
      <c r="SG48" s="167" t="s">
        <v>5372</v>
      </c>
      <c r="SI48" s="167" t="s">
        <v>4471</v>
      </c>
      <c r="SL48" s="167" t="s">
        <v>5368</v>
      </c>
      <c r="SX48" s="167" t="s">
        <v>5368</v>
      </c>
      <c r="TI48" s="167" t="s">
        <v>3498</v>
      </c>
      <c r="VH48" s="167" t="s">
        <v>5373</v>
      </c>
      <c r="VI48" s="167" t="s">
        <v>4853</v>
      </c>
      <c r="VU48" s="167" t="s">
        <v>5374</v>
      </c>
      <c r="WC48" s="167" t="s">
        <v>5368</v>
      </c>
      <c r="WR48" s="167" t="s">
        <v>5370</v>
      </c>
    </row>
    <row r="49" spans="1:616" ht="12.75">
      <c r="A49" s="167" t="s">
        <v>3114</v>
      </c>
      <c r="D49" s="167" t="s">
        <v>5375</v>
      </c>
      <c r="AR49" s="167" t="s">
        <v>5376</v>
      </c>
      <c r="CB49" s="167" t="s">
        <v>5375</v>
      </c>
      <c r="DM49" s="167" t="s">
        <v>5377</v>
      </c>
      <c r="EQ49" s="167" t="s">
        <v>3718</v>
      </c>
      <c r="FB49" s="167" t="s">
        <v>5378</v>
      </c>
      <c r="GL49" s="167" t="s">
        <v>5169</v>
      </c>
      <c r="HG49" s="167" t="s">
        <v>4763</v>
      </c>
      <c r="KC49" s="167" t="s">
        <v>5379</v>
      </c>
      <c r="KK49" s="167" t="s">
        <v>3718</v>
      </c>
      <c r="KU49" s="167" t="s">
        <v>4763</v>
      </c>
      <c r="MC49" s="167" t="s">
        <v>4106</v>
      </c>
      <c r="OU49" s="167" t="s">
        <v>5380</v>
      </c>
      <c r="PR49" s="167" t="s">
        <v>4763</v>
      </c>
      <c r="QW49" s="167" t="s">
        <v>3718</v>
      </c>
      <c r="SG49" s="167" t="s">
        <v>5215</v>
      </c>
      <c r="SI49" s="167" t="s">
        <v>3373</v>
      </c>
      <c r="SL49" s="167" t="s">
        <v>3718</v>
      </c>
      <c r="SX49" s="167" t="s">
        <v>3718</v>
      </c>
      <c r="TI49" s="167" t="s">
        <v>3914</v>
      </c>
      <c r="VH49" s="167" t="s">
        <v>5381</v>
      </c>
      <c r="VI49" s="167" t="s">
        <v>3583</v>
      </c>
      <c r="VU49" s="167" t="s">
        <v>3664</v>
      </c>
      <c r="WC49" s="167" t="s">
        <v>3718</v>
      </c>
      <c r="WR49" s="167" t="s">
        <v>4763</v>
      </c>
    </row>
    <row r="50" spans="1:616" ht="12.75">
      <c r="A50" s="167" t="s">
        <v>3115</v>
      </c>
      <c r="D50" s="167" t="s">
        <v>5382</v>
      </c>
      <c r="AR50" s="167" t="s">
        <v>5383</v>
      </c>
      <c r="CB50" s="167" t="s">
        <v>5382</v>
      </c>
      <c r="DM50" s="167" t="s">
        <v>5167</v>
      </c>
      <c r="EQ50" s="167" t="s">
        <v>5384</v>
      </c>
      <c r="FB50" s="167" t="s">
        <v>5385</v>
      </c>
      <c r="GL50" s="167" t="s">
        <v>5223</v>
      </c>
      <c r="HG50" s="167" t="s">
        <v>5386</v>
      </c>
      <c r="KC50" s="167" t="s">
        <v>4106</v>
      </c>
      <c r="KK50" s="167" t="s">
        <v>5384</v>
      </c>
      <c r="KU50" s="167" t="s">
        <v>5386</v>
      </c>
      <c r="MC50" s="167" t="s">
        <v>1225</v>
      </c>
      <c r="OU50" s="167" t="s">
        <v>5387</v>
      </c>
      <c r="PR50" s="167" t="s">
        <v>5386</v>
      </c>
      <c r="QW50" s="167" t="s">
        <v>5384</v>
      </c>
      <c r="SG50" s="167" t="s">
        <v>3884</v>
      </c>
      <c r="SI50" s="167" t="s">
        <v>4298</v>
      </c>
      <c r="SL50" s="167" t="s">
        <v>5384</v>
      </c>
      <c r="SX50" s="167" t="s">
        <v>5384</v>
      </c>
      <c r="TI50" s="167" t="s">
        <v>4294</v>
      </c>
      <c r="VH50" s="167" t="s">
        <v>5388</v>
      </c>
      <c r="VI50" s="167" t="s">
        <v>4397</v>
      </c>
      <c r="VU50" s="167" t="s">
        <v>5251</v>
      </c>
      <c r="WC50" s="167" t="s">
        <v>5384</v>
      </c>
      <c r="WR50" s="167" t="s">
        <v>5386</v>
      </c>
    </row>
    <row r="51" spans="1:616" ht="12.75">
      <c r="A51" s="167" t="s">
        <v>3116</v>
      </c>
      <c r="D51" s="167" t="s">
        <v>5389</v>
      </c>
      <c r="AR51" s="167" t="s">
        <v>5390</v>
      </c>
      <c r="CB51" s="167" t="s">
        <v>5389</v>
      </c>
      <c r="DM51" s="167" t="s">
        <v>5298</v>
      </c>
      <c r="FB51" s="167" t="s">
        <v>5391</v>
      </c>
      <c r="GL51" s="167" t="s">
        <v>4962</v>
      </c>
      <c r="HG51" s="167" t="s">
        <v>5392</v>
      </c>
      <c r="KC51" s="167" t="s">
        <v>1225</v>
      </c>
      <c r="KK51" s="167" t="s">
        <v>5393</v>
      </c>
      <c r="KU51" s="167" t="s">
        <v>5392</v>
      </c>
      <c r="OU51" s="167" t="s">
        <v>5394</v>
      </c>
      <c r="PR51" s="167" t="s">
        <v>5392</v>
      </c>
      <c r="QW51" s="167" t="s">
        <v>5395</v>
      </c>
      <c r="SG51" s="167" t="s">
        <v>4106</v>
      </c>
      <c r="SI51" s="167" t="s">
        <v>5396</v>
      </c>
      <c r="SL51" s="167" t="s">
        <v>5397</v>
      </c>
      <c r="SX51" s="167" t="s">
        <v>5398</v>
      </c>
      <c r="TI51" s="167" t="s">
        <v>4106</v>
      </c>
      <c r="VH51" s="167" t="s">
        <v>5399</v>
      </c>
      <c r="VI51" s="167" t="s">
        <v>5400</v>
      </c>
      <c r="VU51" s="167" t="s">
        <v>5401</v>
      </c>
      <c r="WC51" s="167" t="s">
        <v>5402</v>
      </c>
      <c r="WR51" s="167" t="s">
        <v>5392</v>
      </c>
    </row>
    <row r="52" spans="1:616" ht="12.75">
      <c r="A52" s="167" t="s">
        <v>3117</v>
      </c>
      <c r="D52" s="167" t="s">
        <v>5403</v>
      </c>
      <c r="AR52" s="167" t="s">
        <v>5404</v>
      </c>
      <c r="CB52" s="167" t="s">
        <v>5403</v>
      </c>
      <c r="DM52" s="167" t="s">
        <v>3390</v>
      </c>
      <c r="FB52" s="167" t="s">
        <v>5405</v>
      </c>
      <c r="GL52" s="167" t="s">
        <v>5406</v>
      </c>
      <c r="HG52" s="167" t="s">
        <v>1474</v>
      </c>
      <c r="KC52" s="167" t="s">
        <v>4535</v>
      </c>
      <c r="KK52" s="167" t="s">
        <v>5407</v>
      </c>
      <c r="KU52" s="167" t="s">
        <v>1474</v>
      </c>
      <c r="OU52" s="167" t="s">
        <v>5408</v>
      </c>
      <c r="PR52" s="167" t="s">
        <v>1474</v>
      </c>
      <c r="QW52" s="167" t="s">
        <v>5409</v>
      </c>
      <c r="SG52" s="167" t="s">
        <v>5410</v>
      </c>
      <c r="SI52" s="167" t="s">
        <v>4475</v>
      </c>
      <c r="SL52" s="167" t="s">
        <v>5411</v>
      </c>
      <c r="SX52" s="167" t="s">
        <v>5412</v>
      </c>
      <c r="TI52" s="167" t="s">
        <v>5413</v>
      </c>
      <c r="VH52" s="167" t="s">
        <v>5414</v>
      </c>
      <c r="VI52" s="167" t="s">
        <v>5415</v>
      </c>
      <c r="VU52" s="167" t="s">
        <v>4646</v>
      </c>
      <c r="WC52" s="167" t="s">
        <v>5416</v>
      </c>
      <c r="WR52" s="167" t="s">
        <v>1474</v>
      </c>
    </row>
    <row r="53" spans="1:616" ht="12.75">
      <c r="A53" s="167" t="s">
        <v>5417</v>
      </c>
      <c r="D53" s="167" t="s">
        <v>5418</v>
      </c>
      <c r="AR53" s="167" t="s">
        <v>5419</v>
      </c>
      <c r="CB53" s="167" t="s">
        <v>5418</v>
      </c>
      <c r="DM53" s="167" t="s">
        <v>5321</v>
      </c>
      <c r="FB53" s="167" t="s">
        <v>5420</v>
      </c>
      <c r="GL53" s="167" t="s">
        <v>3742</v>
      </c>
      <c r="HG53" s="167" t="s">
        <v>5421</v>
      </c>
      <c r="KK53" s="167" t="s">
        <v>5422</v>
      </c>
      <c r="KU53" s="167" t="s">
        <v>5421</v>
      </c>
      <c r="PR53" s="167" t="s">
        <v>5421</v>
      </c>
      <c r="QW53" s="167" t="s">
        <v>3322</v>
      </c>
      <c r="SG53" s="167" t="s">
        <v>3458</v>
      </c>
      <c r="SI53" s="167" t="s">
        <v>4745</v>
      </c>
      <c r="SL53" s="167" t="s">
        <v>5423</v>
      </c>
      <c r="SX53" s="167" t="s">
        <v>5424</v>
      </c>
      <c r="TI53" s="167" t="s">
        <v>1225</v>
      </c>
      <c r="VH53" s="167" t="s">
        <v>5425</v>
      </c>
      <c r="VI53" s="167" t="s">
        <v>3941</v>
      </c>
      <c r="VU53" s="167" t="s">
        <v>4707</v>
      </c>
      <c r="WC53" s="167" t="s">
        <v>5426</v>
      </c>
      <c r="WR53" s="167" t="s">
        <v>5421</v>
      </c>
    </row>
    <row r="54" spans="1:616" ht="12.75">
      <c r="A54" s="167" t="s">
        <v>3118</v>
      </c>
      <c r="D54" s="167" t="s">
        <v>5427</v>
      </c>
      <c r="AR54" s="167" t="s">
        <v>5428</v>
      </c>
      <c r="CB54" s="167" t="s">
        <v>5427</v>
      </c>
      <c r="DM54" s="167" t="s">
        <v>5429</v>
      </c>
      <c r="FB54" s="167" t="s">
        <v>5430</v>
      </c>
      <c r="GL54" s="167" t="s">
        <v>5431</v>
      </c>
      <c r="HG54" s="167" t="s">
        <v>1017</v>
      </c>
      <c r="KK54" s="167" t="s">
        <v>5432</v>
      </c>
      <c r="KU54" s="167" t="s">
        <v>1017</v>
      </c>
      <c r="PR54" s="167" t="s">
        <v>1017</v>
      </c>
      <c r="QW54" s="167" t="s">
        <v>5433</v>
      </c>
      <c r="SG54" s="167" t="s">
        <v>5434</v>
      </c>
      <c r="SI54" s="167" t="s">
        <v>4908</v>
      </c>
      <c r="SL54" s="167" t="s">
        <v>5435</v>
      </c>
      <c r="SX54" s="167" t="s">
        <v>5436</v>
      </c>
      <c r="TI54" s="167" t="s">
        <v>4611</v>
      </c>
      <c r="VH54" s="167" t="s">
        <v>5437</v>
      </c>
      <c r="VI54" s="167" t="s">
        <v>5438</v>
      </c>
      <c r="VU54" s="167" t="s">
        <v>4954</v>
      </c>
      <c r="WC54" s="167" t="s">
        <v>5439</v>
      </c>
      <c r="WR54" s="167" t="s">
        <v>1017</v>
      </c>
    </row>
    <row r="55" spans="1:616" ht="12.75">
      <c r="A55" s="167" t="s">
        <v>3119</v>
      </c>
      <c r="D55" s="167" t="s">
        <v>5440</v>
      </c>
      <c r="AR55" s="167" t="s">
        <v>5441</v>
      </c>
      <c r="CB55" s="167" t="s">
        <v>5440</v>
      </c>
      <c r="DM55" s="167" t="s">
        <v>5442</v>
      </c>
      <c r="FB55" s="167" t="s">
        <v>5443</v>
      </c>
      <c r="GL55" s="167" t="s">
        <v>3298</v>
      </c>
      <c r="HG55" s="167" t="s">
        <v>5444</v>
      </c>
      <c r="KK55" s="167" t="s">
        <v>5445</v>
      </c>
      <c r="KU55" s="167" t="s">
        <v>5444</v>
      </c>
      <c r="PR55" s="167" t="s">
        <v>5444</v>
      </c>
      <c r="QW55" s="167" t="s">
        <v>5446</v>
      </c>
      <c r="SG55" s="167" t="s">
        <v>5447</v>
      </c>
      <c r="SI55" s="167" t="s">
        <v>5448</v>
      </c>
      <c r="SL55" s="167" t="s">
        <v>5449</v>
      </c>
      <c r="SX55" s="167" t="s">
        <v>5450</v>
      </c>
      <c r="TI55" s="167" t="s">
        <v>5451</v>
      </c>
      <c r="VH55" s="167" t="s">
        <v>5452</v>
      </c>
      <c r="VI55" s="167" t="s">
        <v>4635</v>
      </c>
      <c r="VU55" s="167" t="s">
        <v>5453</v>
      </c>
      <c r="WC55" s="167" t="s">
        <v>5454</v>
      </c>
      <c r="WR55" s="167" t="s">
        <v>5444</v>
      </c>
    </row>
    <row r="56" spans="1:616" ht="12.75">
      <c r="A56" s="167" t="s">
        <v>3120</v>
      </c>
      <c r="D56" s="167" t="s">
        <v>5455</v>
      </c>
      <c r="AR56" s="167" t="s">
        <v>5456</v>
      </c>
      <c r="CB56" s="167" t="s">
        <v>5455</v>
      </c>
      <c r="DM56" s="167" t="s">
        <v>4743</v>
      </c>
      <c r="FB56" s="167" t="s">
        <v>5457</v>
      </c>
      <c r="GL56" s="167" t="s">
        <v>3530</v>
      </c>
      <c r="HG56" s="167" t="s">
        <v>1593</v>
      </c>
      <c r="KK56" s="167" t="s">
        <v>5029</v>
      </c>
      <c r="KU56" s="167" t="s">
        <v>1593</v>
      </c>
      <c r="PR56" s="167" t="s">
        <v>1593</v>
      </c>
      <c r="QW56" s="167" t="s">
        <v>5458</v>
      </c>
      <c r="SG56" s="167" t="s">
        <v>1225</v>
      </c>
      <c r="SI56" s="167" t="s">
        <v>3284</v>
      </c>
      <c r="SL56" s="167" t="s">
        <v>5459</v>
      </c>
      <c r="SX56" s="167" t="s">
        <v>5460</v>
      </c>
      <c r="TI56" s="167" t="s">
        <v>4058</v>
      </c>
      <c r="VH56" s="167" t="s">
        <v>5461</v>
      </c>
      <c r="VI56" s="167" t="s">
        <v>5462</v>
      </c>
      <c r="VU56" s="167" t="s">
        <v>5463</v>
      </c>
      <c r="WR56" s="167" t="s">
        <v>1593</v>
      </c>
    </row>
    <row r="57" spans="1:616" ht="12.75">
      <c r="A57" s="167" t="s">
        <v>3121</v>
      </c>
      <c r="D57" s="167" t="s">
        <v>5464</v>
      </c>
      <c r="AR57" s="167" t="s">
        <v>5465</v>
      </c>
      <c r="CB57" s="167" t="s">
        <v>5466</v>
      </c>
      <c r="DM57" s="167" t="s">
        <v>4893</v>
      </c>
      <c r="FB57" s="167" t="s">
        <v>5467</v>
      </c>
      <c r="GL57" s="167" t="s">
        <v>5468</v>
      </c>
      <c r="HG57" s="167" t="s">
        <v>5469</v>
      </c>
      <c r="KK57" s="167" t="s">
        <v>5470</v>
      </c>
      <c r="KU57" s="167" t="s">
        <v>5469</v>
      </c>
      <c r="PR57" s="167" t="s">
        <v>5469</v>
      </c>
      <c r="QW57" s="167" t="s">
        <v>5471</v>
      </c>
      <c r="SG57" s="167" t="s">
        <v>5472</v>
      </c>
      <c r="SI57" s="167" t="s">
        <v>4869</v>
      </c>
      <c r="SL57" s="167" t="s">
        <v>5439</v>
      </c>
      <c r="SX57" s="167" t="s">
        <v>5473</v>
      </c>
      <c r="TI57" s="167" t="s">
        <v>5474</v>
      </c>
      <c r="VH57" s="167" t="s">
        <v>5475</v>
      </c>
      <c r="VI57" s="167" t="s">
        <v>5476</v>
      </c>
      <c r="VU57" s="167" t="s">
        <v>4244</v>
      </c>
      <c r="WR57" s="167" t="s">
        <v>5469</v>
      </c>
    </row>
    <row r="58" spans="1:616" ht="12.75">
      <c r="A58" s="167" t="s">
        <v>3122</v>
      </c>
      <c r="D58" s="167" t="s">
        <v>5477</v>
      </c>
      <c r="AR58" s="167" t="s">
        <v>5478</v>
      </c>
      <c r="CB58" s="167" t="s">
        <v>5477</v>
      </c>
      <c r="DM58" s="167" t="s">
        <v>5479</v>
      </c>
      <c r="FB58" s="167" t="s">
        <v>5480</v>
      </c>
      <c r="GL58" s="167" t="s">
        <v>5481</v>
      </c>
      <c r="HG58" s="167" t="s">
        <v>5482</v>
      </c>
      <c r="KK58" s="167" t="s">
        <v>5483</v>
      </c>
      <c r="KU58" s="167" t="s">
        <v>5482</v>
      </c>
      <c r="PR58" s="167" t="s">
        <v>5482</v>
      </c>
      <c r="QW58" s="167" t="s">
        <v>5484</v>
      </c>
      <c r="SG58" s="167" t="s">
        <v>4620</v>
      </c>
      <c r="SI58" s="167" t="s">
        <v>4487</v>
      </c>
      <c r="SL58" s="167" t="s">
        <v>5485</v>
      </c>
      <c r="SX58" s="167" t="s">
        <v>5486</v>
      </c>
      <c r="VH58" s="167" t="s">
        <v>5487</v>
      </c>
      <c r="VI58" s="167" t="s">
        <v>5488</v>
      </c>
      <c r="VU58" s="167" t="s">
        <v>5489</v>
      </c>
      <c r="WR58" s="167" t="s">
        <v>5482</v>
      </c>
    </row>
    <row r="59" spans="1:616" ht="12.75">
      <c r="A59" s="167" t="s">
        <v>3123</v>
      </c>
      <c r="D59" s="167" t="s">
        <v>5490</v>
      </c>
      <c r="AR59" s="167" t="s">
        <v>5491</v>
      </c>
      <c r="CB59" s="167" t="s">
        <v>5490</v>
      </c>
      <c r="DM59" s="167" t="s">
        <v>5099</v>
      </c>
      <c r="FB59" s="167" t="s">
        <v>5492</v>
      </c>
      <c r="GL59" s="167" t="s">
        <v>5493</v>
      </c>
      <c r="HG59" s="167" t="s">
        <v>5494</v>
      </c>
      <c r="KU59" s="167" t="s">
        <v>5494</v>
      </c>
      <c r="PR59" s="167" t="s">
        <v>5494</v>
      </c>
      <c r="SG59" s="167" t="s">
        <v>5495</v>
      </c>
      <c r="SI59" s="167" t="s">
        <v>4102</v>
      </c>
      <c r="SL59" s="167" t="s">
        <v>5496</v>
      </c>
      <c r="SX59" s="167" t="s">
        <v>5497</v>
      </c>
      <c r="VH59" s="167" t="s">
        <v>5498</v>
      </c>
      <c r="VI59" s="167" t="s">
        <v>5499</v>
      </c>
      <c r="VU59" s="167" t="s">
        <v>5500</v>
      </c>
      <c r="WR59" s="167" t="s">
        <v>5494</v>
      </c>
    </row>
    <row r="60" spans="1:616" ht="12.75">
      <c r="A60" s="167" t="s">
        <v>3124</v>
      </c>
      <c r="D60" s="167" t="s">
        <v>5501</v>
      </c>
      <c r="AR60" s="167" t="s">
        <v>5502</v>
      </c>
      <c r="CB60" s="167" t="s">
        <v>5501</v>
      </c>
      <c r="DM60" s="167" t="s">
        <v>4413</v>
      </c>
      <c r="FB60" s="167" t="s">
        <v>5503</v>
      </c>
      <c r="GL60" s="167" t="s">
        <v>5504</v>
      </c>
      <c r="HG60" s="167" t="s">
        <v>5505</v>
      </c>
      <c r="KU60" s="167" t="s">
        <v>5505</v>
      </c>
      <c r="PR60" s="167" t="s">
        <v>5505</v>
      </c>
      <c r="SG60" s="167" t="s">
        <v>4717</v>
      </c>
      <c r="SI60" s="167" t="s">
        <v>4085</v>
      </c>
      <c r="SX60" s="167" t="s">
        <v>5506</v>
      </c>
      <c r="VH60" s="167" t="s">
        <v>5507</v>
      </c>
      <c r="VI60" s="167" t="s">
        <v>5508</v>
      </c>
      <c r="VU60" s="167" t="s">
        <v>5302</v>
      </c>
      <c r="WR60" s="167" t="s">
        <v>5505</v>
      </c>
    </row>
    <row r="61" spans="1:616" ht="12.75">
      <c r="A61" s="167" t="s">
        <v>3125</v>
      </c>
      <c r="D61" s="167" t="s">
        <v>5509</v>
      </c>
      <c r="AR61" s="167" t="s">
        <v>5510</v>
      </c>
      <c r="CB61" s="167" t="s">
        <v>5509</v>
      </c>
      <c r="DM61" s="167" t="s">
        <v>5511</v>
      </c>
      <c r="FB61" s="167" t="s">
        <v>5512</v>
      </c>
      <c r="GL61" s="167" t="s">
        <v>5513</v>
      </c>
      <c r="HG61" s="167" t="s">
        <v>5514</v>
      </c>
      <c r="KU61" s="167" t="s">
        <v>5514</v>
      </c>
      <c r="PR61" s="167" t="s">
        <v>5514</v>
      </c>
      <c r="SG61" s="167" t="s">
        <v>5263</v>
      </c>
      <c r="SI61" s="167" t="s">
        <v>3964</v>
      </c>
      <c r="SX61" s="167" t="s">
        <v>5515</v>
      </c>
      <c r="VH61" s="167" t="s">
        <v>5516</v>
      </c>
      <c r="VI61" s="167" t="s">
        <v>5517</v>
      </c>
      <c r="VU61" s="167" t="s">
        <v>5201</v>
      </c>
      <c r="WR61" s="167" t="s">
        <v>5514</v>
      </c>
    </row>
    <row r="62" spans="1:616" ht="12.75">
      <c r="A62" s="167" t="s">
        <v>3126</v>
      </c>
      <c r="D62" s="167" t="s">
        <v>5518</v>
      </c>
      <c r="AR62" s="167" t="s">
        <v>5519</v>
      </c>
      <c r="CB62" s="167" t="s">
        <v>5518</v>
      </c>
      <c r="DM62" s="167" t="s">
        <v>5520</v>
      </c>
      <c r="FB62" s="167" t="s">
        <v>5521</v>
      </c>
      <c r="GL62" s="167" t="s">
        <v>5522</v>
      </c>
      <c r="HG62" s="167" t="s">
        <v>5523</v>
      </c>
      <c r="KU62" s="167" t="s">
        <v>5523</v>
      </c>
      <c r="PR62" s="167" t="s">
        <v>5523</v>
      </c>
      <c r="SG62" s="167" t="s">
        <v>4790</v>
      </c>
      <c r="SI62" s="167" t="s">
        <v>4730</v>
      </c>
      <c r="SX62" s="167" t="s">
        <v>5524</v>
      </c>
      <c r="VH62" s="167" t="s">
        <v>5525</v>
      </c>
      <c r="VI62" s="167" t="s">
        <v>5526</v>
      </c>
      <c r="VU62" s="167" t="s">
        <v>5527</v>
      </c>
      <c r="WR62" s="167" t="s">
        <v>5523</v>
      </c>
    </row>
    <row r="63" spans="1:616" ht="12.75">
      <c r="A63" s="167" t="s">
        <v>3127</v>
      </c>
      <c r="D63" s="167" t="s">
        <v>5528</v>
      </c>
      <c r="AR63" s="167" t="s">
        <v>5529</v>
      </c>
      <c r="CB63" s="167" t="s">
        <v>5528</v>
      </c>
      <c r="DM63" s="167" t="s">
        <v>4868</v>
      </c>
      <c r="FB63" s="167" t="s">
        <v>5530</v>
      </c>
      <c r="GL63" s="167" t="s">
        <v>3733</v>
      </c>
      <c r="HG63" s="167" t="s">
        <v>5531</v>
      </c>
      <c r="KU63" s="167" t="s">
        <v>5531</v>
      </c>
      <c r="PR63" s="167" t="s">
        <v>5531</v>
      </c>
      <c r="SG63" s="167" t="s">
        <v>5532</v>
      </c>
      <c r="SX63" s="167" t="s">
        <v>5533</v>
      </c>
      <c r="VH63" s="167" t="s">
        <v>5534</v>
      </c>
      <c r="VI63" s="167" t="s">
        <v>4242</v>
      </c>
      <c r="VU63" s="167" t="s">
        <v>5511</v>
      </c>
      <c r="WR63" s="167" t="s">
        <v>5531</v>
      </c>
    </row>
    <row r="64" spans="1:616" ht="12.75">
      <c r="A64" s="167" t="s">
        <v>3128</v>
      </c>
      <c r="D64" s="167" t="s">
        <v>5535</v>
      </c>
      <c r="AR64" s="167" t="s">
        <v>5536</v>
      </c>
      <c r="CB64" s="167" t="s">
        <v>5535</v>
      </c>
      <c r="DM64" s="167" t="s">
        <v>5374</v>
      </c>
      <c r="FB64" s="167" t="s">
        <v>5537</v>
      </c>
      <c r="GL64" s="167" t="s">
        <v>5538</v>
      </c>
      <c r="HG64" s="167" t="s">
        <v>3235</v>
      </c>
      <c r="KU64" s="167" t="s">
        <v>3235</v>
      </c>
      <c r="PR64" s="167" t="s">
        <v>3235</v>
      </c>
      <c r="SG64" s="167" t="s">
        <v>5539</v>
      </c>
      <c r="SX64" s="167" t="s">
        <v>5540</v>
      </c>
      <c r="VH64" s="167" t="s">
        <v>5541</v>
      </c>
      <c r="VI64" s="167" t="s">
        <v>5542</v>
      </c>
      <c r="VU64" s="167" t="s">
        <v>5543</v>
      </c>
      <c r="WR64" s="167" t="s">
        <v>3235</v>
      </c>
    </row>
    <row r="65" spans="1:616" ht="12.75">
      <c r="A65" s="167" t="s">
        <v>3129</v>
      </c>
      <c r="D65" s="167" t="s">
        <v>5544</v>
      </c>
      <c r="AR65" s="167" t="s">
        <v>5545</v>
      </c>
      <c r="CB65" s="167" t="s">
        <v>5544</v>
      </c>
      <c r="DM65" s="167" t="s">
        <v>5453</v>
      </c>
      <c r="FB65" s="167" t="s">
        <v>5546</v>
      </c>
      <c r="GL65" s="167" t="s">
        <v>5547</v>
      </c>
      <c r="HG65" s="167" t="s">
        <v>5548</v>
      </c>
      <c r="KU65" s="167" t="s">
        <v>5548</v>
      </c>
      <c r="PR65" s="167" t="s">
        <v>5548</v>
      </c>
      <c r="SG65" s="167" t="s">
        <v>5549</v>
      </c>
      <c r="SX65" s="167" t="s">
        <v>5550</v>
      </c>
      <c r="VH65" s="167" t="s">
        <v>5551</v>
      </c>
      <c r="VI65" s="167" t="s">
        <v>5552</v>
      </c>
      <c r="VU65" s="167" t="s">
        <v>5553</v>
      </c>
      <c r="WR65" s="167" t="s">
        <v>5548</v>
      </c>
    </row>
    <row r="66" spans="1:616" ht="12.75">
      <c r="A66" s="167" t="s">
        <v>3130</v>
      </c>
      <c r="D66" s="167" t="s">
        <v>5554</v>
      </c>
      <c r="AR66" s="167" t="s">
        <v>5555</v>
      </c>
      <c r="CB66" s="167" t="s">
        <v>5554</v>
      </c>
      <c r="DM66" s="167" t="s">
        <v>3664</v>
      </c>
      <c r="FB66" s="167" t="s">
        <v>5556</v>
      </c>
      <c r="GL66" s="167" t="s">
        <v>5557</v>
      </c>
      <c r="HG66" s="167" t="s">
        <v>5558</v>
      </c>
      <c r="KU66" s="167" t="s">
        <v>5558</v>
      </c>
      <c r="PR66" s="167" t="s">
        <v>5558</v>
      </c>
      <c r="SG66" s="167" t="s">
        <v>4156</v>
      </c>
      <c r="VH66" s="167" t="s">
        <v>5559</v>
      </c>
      <c r="VI66" s="167" t="s">
        <v>5560</v>
      </c>
      <c r="VU66" s="167" t="s">
        <v>5561</v>
      </c>
      <c r="WR66" s="167" t="s">
        <v>5558</v>
      </c>
    </row>
    <row r="67" spans="1:616" ht="12.75">
      <c r="A67" s="167" t="s">
        <v>3131</v>
      </c>
      <c r="D67" s="167" t="s">
        <v>5562</v>
      </c>
      <c r="AR67" s="167" t="s">
        <v>5563</v>
      </c>
      <c r="CB67" s="167" t="s">
        <v>5562</v>
      </c>
      <c r="DM67" s="167" t="s">
        <v>3615</v>
      </c>
      <c r="FB67" s="167" t="s">
        <v>5564</v>
      </c>
      <c r="HG67" s="167" t="s">
        <v>5565</v>
      </c>
      <c r="KU67" s="167" t="s">
        <v>5565</v>
      </c>
      <c r="PR67" s="167" t="s">
        <v>5565</v>
      </c>
      <c r="SG67" s="167" t="s">
        <v>5566</v>
      </c>
      <c r="VH67" s="167" t="s">
        <v>5567</v>
      </c>
      <c r="VI67" s="167" t="s">
        <v>5052</v>
      </c>
      <c r="VU67" s="167" t="s">
        <v>4511</v>
      </c>
      <c r="WR67" s="167" t="s">
        <v>5565</v>
      </c>
    </row>
    <row r="68" spans="1:616" ht="12.75">
      <c r="A68" s="167" t="s">
        <v>3132</v>
      </c>
      <c r="D68" s="167" t="s">
        <v>5568</v>
      </c>
      <c r="AR68" s="167" t="s">
        <v>5569</v>
      </c>
      <c r="CB68" s="167" t="s">
        <v>5568</v>
      </c>
      <c r="DM68" s="167" t="s">
        <v>4629</v>
      </c>
      <c r="FB68" s="167" t="s">
        <v>5570</v>
      </c>
      <c r="HG68" s="167" t="s">
        <v>5571</v>
      </c>
      <c r="KU68" s="167" t="s">
        <v>5571</v>
      </c>
      <c r="PR68" s="167" t="s">
        <v>5571</v>
      </c>
      <c r="SG68" s="167" t="s">
        <v>4370</v>
      </c>
      <c r="VH68" s="167" t="s">
        <v>5572</v>
      </c>
      <c r="VI68" s="167" t="s">
        <v>5573</v>
      </c>
      <c r="VU68" s="167" t="s">
        <v>5214</v>
      </c>
      <c r="WR68" s="167" t="s">
        <v>5571</v>
      </c>
    </row>
    <row r="69" spans="1:616" ht="12.75">
      <c r="A69" s="167" t="s">
        <v>3133</v>
      </c>
      <c r="D69" s="167" t="s">
        <v>5574</v>
      </c>
      <c r="AR69" s="167" t="s">
        <v>5575</v>
      </c>
      <c r="CB69" s="167" t="s">
        <v>5574</v>
      </c>
      <c r="DM69" s="167" t="s">
        <v>5333</v>
      </c>
      <c r="FB69" s="167" t="s">
        <v>5576</v>
      </c>
      <c r="HG69" s="167" t="s">
        <v>5577</v>
      </c>
      <c r="KU69" s="167" t="s">
        <v>5577</v>
      </c>
      <c r="PR69" s="167" t="s">
        <v>5577</v>
      </c>
      <c r="SG69" s="167" t="s">
        <v>5578</v>
      </c>
      <c r="VH69" s="167" t="s">
        <v>5579</v>
      </c>
      <c r="VI69" s="167" t="s">
        <v>5580</v>
      </c>
      <c r="VU69" s="167" t="s">
        <v>5155</v>
      </c>
      <c r="WR69" s="167" t="s">
        <v>5577</v>
      </c>
    </row>
    <row r="70" spans="1:616" ht="12.75">
      <c r="A70" s="167" t="s">
        <v>3134</v>
      </c>
      <c r="D70" s="167" t="s">
        <v>5581</v>
      </c>
      <c r="AR70" s="167" t="s">
        <v>5582</v>
      </c>
      <c r="CB70" s="167" t="s">
        <v>5581</v>
      </c>
      <c r="DM70" s="167" t="s">
        <v>5583</v>
      </c>
      <c r="FB70" s="167" t="s">
        <v>5584</v>
      </c>
      <c r="HG70" s="167" t="s">
        <v>5585</v>
      </c>
      <c r="KU70" s="167" t="s">
        <v>5585</v>
      </c>
      <c r="PR70" s="167" t="s">
        <v>5585</v>
      </c>
      <c r="SG70" s="167" t="s">
        <v>4383</v>
      </c>
      <c r="VH70" s="167" t="s">
        <v>5586</v>
      </c>
      <c r="VI70" s="167" t="s">
        <v>5587</v>
      </c>
      <c r="VU70" s="167" t="s">
        <v>5588</v>
      </c>
      <c r="WR70" s="167" t="s">
        <v>5585</v>
      </c>
    </row>
    <row r="71" spans="1:616" ht="12.75">
      <c r="A71" s="167" t="s">
        <v>3135</v>
      </c>
      <c r="D71" s="167" t="s">
        <v>5589</v>
      </c>
      <c r="AR71" s="167" t="s">
        <v>5590</v>
      </c>
      <c r="CB71" s="167" t="s">
        <v>5589</v>
      </c>
      <c r="DM71" s="167" t="s">
        <v>5011</v>
      </c>
      <c r="FB71" s="167" t="s">
        <v>5591</v>
      </c>
      <c r="HG71" s="167" t="s">
        <v>4407</v>
      </c>
      <c r="KU71" s="167" t="s">
        <v>4407</v>
      </c>
      <c r="PR71" s="167" t="s">
        <v>4407</v>
      </c>
      <c r="SG71" s="167" t="s">
        <v>5592</v>
      </c>
      <c r="VH71" s="167" t="s">
        <v>5593</v>
      </c>
      <c r="VI71" s="167" t="s">
        <v>4273</v>
      </c>
      <c r="VU71" s="167" t="s">
        <v>5594</v>
      </c>
      <c r="WR71" s="167" t="s">
        <v>4407</v>
      </c>
    </row>
    <row r="72" spans="1:616" ht="12.75">
      <c r="A72" s="167" t="s">
        <v>3136</v>
      </c>
      <c r="D72" s="167" t="s">
        <v>5595</v>
      </c>
      <c r="AR72" s="167" t="s">
        <v>5596</v>
      </c>
      <c r="CB72" s="167" t="s">
        <v>5595</v>
      </c>
      <c r="DM72" s="167" t="s">
        <v>5597</v>
      </c>
      <c r="FB72" s="167" t="s">
        <v>5598</v>
      </c>
      <c r="HG72" s="167" t="s">
        <v>5599</v>
      </c>
      <c r="KU72" s="167" t="s">
        <v>5599</v>
      </c>
      <c r="PR72" s="167" t="s">
        <v>5599</v>
      </c>
      <c r="SG72" s="167" t="s">
        <v>5600</v>
      </c>
      <c r="VH72" s="167" t="s">
        <v>5601</v>
      </c>
      <c r="VI72" s="167" t="s">
        <v>5000</v>
      </c>
      <c r="VU72" s="167" t="s">
        <v>5068</v>
      </c>
      <c r="WR72" s="167" t="s">
        <v>5599</v>
      </c>
    </row>
    <row r="73" spans="1:616" ht="12.75">
      <c r="A73" s="167" t="s">
        <v>3137</v>
      </c>
      <c r="D73" s="167" t="s">
        <v>5602</v>
      </c>
      <c r="AR73" s="167" t="s">
        <v>5603</v>
      </c>
      <c r="CB73" s="167" t="s">
        <v>5602</v>
      </c>
      <c r="DM73" s="167" t="s">
        <v>5310</v>
      </c>
      <c r="FB73" s="167" t="s">
        <v>4098</v>
      </c>
      <c r="HG73" s="167" t="s">
        <v>5604</v>
      </c>
      <c r="KU73" s="167" t="s">
        <v>5604</v>
      </c>
      <c r="PR73" s="167" t="s">
        <v>5604</v>
      </c>
      <c r="SG73" s="167" t="s">
        <v>5605</v>
      </c>
      <c r="VH73" s="167" t="s">
        <v>5606</v>
      </c>
      <c r="VI73" s="167" t="s">
        <v>5607</v>
      </c>
      <c r="VU73" s="167" t="s">
        <v>5608</v>
      </c>
      <c r="WR73" s="167" t="s">
        <v>5604</v>
      </c>
    </row>
    <row r="74" spans="1:616" ht="12.75">
      <c r="A74" s="167" t="s">
        <v>3138</v>
      </c>
      <c r="D74" s="167" t="s">
        <v>5609</v>
      </c>
      <c r="AR74" s="167" t="s">
        <v>5610</v>
      </c>
      <c r="CB74" s="167" t="s">
        <v>5609</v>
      </c>
      <c r="DM74" s="167" t="s">
        <v>5611</v>
      </c>
      <c r="FB74" s="167" t="s">
        <v>5612</v>
      </c>
      <c r="HG74" s="167" t="s">
        <v>5613</v>
      </c>
      <c r="KU74" s="167" t="s">
        <v>5613</v>
      </c>
      <c r="PR74" s="167" t="s">
        <v>5613</v>
      </c>
      <c r="SG74" s="167" t="s">
        <v>5614</v>
      </c>
      <c r="VH74" s="167" t="s">
        <v>5615</v>
      </c>
      <c r="VI74" s="167" t="s">
        <v>5616</v>
      </c>
      <c r="VU74" s="167" t="s">
        <v>5313</v>
      </c>
      <c r="WR74" s="167" t="s">
        <v>5613</v>
      </c>
    </row>
    <row r="75" spans="1:616" ht="12.75">
      <c r="A75" s="167" t="s">
        <v>5617</v>
      </c>
      <c r="D75" s="167" t="s">
        <v>5618</v>
      </c>
      <c r="AR75" s="167" t="s">
        <v>5619</v>
      </c>
      <c r="CB75" s="167" t="s">
        <v>5618</v>
      </c>
      <c r="DM75" s="167" t="s">
        <v>5620</v>
      </c>
      <c r="FB75" s="167" t="s">
        <v>5621</v>
      </c>
      <c r="HG75" s="167" t="s">
        <v>5622</v>
      </c>
      <c r="KU75" s="167" t="s">
        <v>5622</v>
      </c>
      <c r="PR75" s="167" t="s">
        <v>5622</v>
      </c>
      <c r="SG75" s="167" t="s">
        <v>4676</v>
      </c>
      <c r="VH75" s="167" t="s">
        <v>5623</v>
      </c>
      <c r="VI75" s="167" t="s">
        <v>5624</v>
      </c>
      <c r="VU75" s="167" t="s">
        <v>5367</v>
      </c>
      <c r="WR75" s="167" t="s">
        <v>5622</v>
      </c>
    </row>
    <row r="76" spans="1:616" ht="12.75">
      <c r="A76" s="167" t="s">
        <v>3139</v>
      </c>
      <c r="D76" s="167" t="s">
        <v>5625</v>
      </c>
      <c r="AR76" s="167" t="s">
        <v>5626</v>
      </c>
      <c r="CB76" s="167" t="s">
        <v>5625</v>
      </c>
      <c r="DM76" s="167" t="s">
        <v>5627</v>
      </c>
      <c r="FB76" s="167" t="s">
        <v>5628</v>
      </c>
      <c r="HG76" s="167" t="s">
        <v>5629</v>
      </c>
      <c r="KU76" s="167" t="s">
        <v>5629</v>
      </c>
      <c r="PR76" s="167" t="s">
        <v>5629</v>
      </c>
      <c r="SG76" s="167" t="s">
        <v>5630</v>
      </c>
      <c r="VH76" s="167" t="s">
        <v>5631</v>
      </c>
      <c r="VI76" s="167" t="s">
        <v>5632</v>
      </c>
      <c r="VU76" s="167" t="s">
        <v>5620</v>
      </c>
      <c r="WR76" s="167" t="s">
        <v>5629</v>
      </c>
    </row>
    <row r="77" spans="1:616" ht="12.75">
      <c r="A77" s="167" t="s">
        <v>3140</v>
      </c>
      <c r="D77" s="167" t="s">
        <v>5633</v>
      </c>
      <c r="AR77" s="167" t="s">
        <v>5634</v>
      </c>
      <c r="CB77" s="167" t="s">
        <v>5633</v>
      </c>
      <c r="DM77" s="167" t="s">
        <v>3844</v>
      </c>
      <c r="FB77" s="167" t="s">
        <v>5635</v>
      </c>
      <c r="HG77" s="167" t="s">
        <v>3657</v>
      </c>
      <c r="KU77" s="167" t="s">
        <v>3657</v>
      </c>
      <c r="PR77" s="167" t="s">
        <v>3657</v>
      </c>
      <c r="SG77" s="167" t="s">
        <v>5379</v>
      </c>
      <c r="VH77" s="167" t="s">
        <v>5636</v>
      </c>
      <c r="VI77" s="167" t="s">
        <v>5637</v>
      </c>
      <c r="VU77" s="167" t="s">
        <v>3219</v>
      </c>
      <c r="WR77" s="167" t="s">
        <v>3657</v>
      </c>
    </row>
    <row r="78" spans="4:616" ht="12.75">
      <c r="D78" s="167" t="s">
        <v>5638</v>
      </c>
      <c r="AR78" s="167" t="s">
        <v>5639</v>
      </c>
      <c r="CB78" s="167" t="s">
        <v>5638</v>
      </c>
      <c r="DM78" s="167" t="s">
        <v>4947</v>
      </c>
      <c r="FB78" s="167" t="s">
        <v>5640</v>
      </c>
      <c r="HG78" s="167" t="s">
        <v>4908</v>
      </c>
      <c r="KU78" s="167" t="s">
        <v>4908</v>
      </c>
      <c r="PR78" s="167" t="s">
        <v>4908</v>
      </c>
      <c r="SG78" s="167" t="s">
        <v>5641</v>
      </c>
      <c r="VH78" s="167" t="s">
        <v>5642</v>
      </c>
      <c r="VI78" s="167" t="s">
        <v>5643</v>
      </c>
      <c r="VU78" s="167" t="s">
        <v>4917</v>
      </c>
      <c r="WR78" s="167" t="s">
        <v>4908</v>
      </c>
    </row>
    <row r="79" spans="4:616" ht="12.75">
      <c r="D79" s="167" t="s">
        <v>5644</v>
      </c>
      <c r="AR79" s="167" t="s">
        <v>5645</v>
      </c>
      <c r="CB79" s="167" t="s">
        <v>5644</v>
      </c>
      <c r="DM79" s="167" t="s">
        <v>5646</v>
      </c>
      <c r="FB79" s="167" t="s">
        <v>5647</v>
      </c>
      <c r="HG79" s="167" t="s">
        <v>5648</v>
      </c>
      <c r="KU79" s="167" t="s">
        <v>5648</v>
      </c>
      <c r="PR79" s="167" t="s">
        <v>5648</v>
      </c>
      <c r="SG79" s="167" t="s">
        <v>4977</v>
      </c>
      <c r="VH79" s="167" t="s">
        <v>5649</v>
      </c>
      <c r="VI79" s="167" t="s">
        <v>5650</v>
      </c>
      <c r="VU79" s="167" t="s">
        <v>3888</v>
      </c>
      <c r="WR79" s="167" t="s">
        <v>5648</v>
      </c>
    </row>
    <row r="80" spans="4:616" ht="12.75">
      <c r="D80" s="167" t="s">
        <v>5651</v>
      </c>
      <c r="AR80" s="167" t="s">
        <v>5652</v>
      </c>
      <c r="CB80" s="167" t="s">
        <v>5651</v>
      </c>
      <c r="DM80" s="167" t="s">
        <v>5183</v>
      </c>
      <c r="FB80" s="167" t="s">
        <v>5653</v>
      </c>
      <c r="HG80" s="167" t="s">
        <v>5654</v>
      </c>
      <c r="KU80" s="167" t="s">
        <v>5654</v>
      </c>
      <c r="PR80" s="167" t="s">
        <v>5654</v>
      </c>
      <c r="SG80" s="167" t="s">
        <v>5655</v>
      </c>
      <c r="VH80" s="167" t="s">
        <v>5656</v>
      </c>
      <c r="VI80" s="167" t="s">
        <v>5657</v>
      </c>
      <c r="VU80" s="167" t="s">
        <v>5658</v>
      </c>
      <c r="WR80" s="167" t="s">
        <v>5654</v>
      </c>
    </row>
    <row r="81" spans="4:616" ht="12.75">
      <c r="D81" s="167" t="s">
        <v>5659</v>
      </c>
      <c r="AR81" s="167" t="s">
        <v>5660</v>
      </c>
      <c r="CB81" s="167" t="s">
        <v>5659</v>
      </c>
      <c r="DM81" s="167" t="s">
        <v>5285</v>
      </c>
      <c r="FB81" s="167" t="s">
        <v>5661</v>
      </c>
      <c r="HG81" s="167" t="s">
        <v>5662</v>
      </c>
      <c r="KU81" s="167" t="s">
        <v>5662</v>
      </c>
      <c r="PR81" s="167" t="s">
        <v>5662</v>
      </c>
      <c r="SG81" s="167" t="s">
        <v>5663</v>
      </c>
      <c r="VH81" s="167" t="s">
        <v>5664</v>
      </c>
      <c r="VI81" s="167" t="s">
        <v>5665</v>
      </c>
      <c r="VU81" s="167" t="s">
        <v>4755</v>
      </c>
      <c r="WR81" s="167" t="s">
        <v>5662</v>
      </c>
    </row>
    <row r="82" spans="4:616" ht="12.75">
      <c r="D82" s="167" t="s">
        <v>5666</v>
      </c>
      <c r="AR82" s="167" t="s">
        <v>5667</v>
      </c>
      <c r="CB82" s="167" t="s">
        <v>5666</v>
      </c>
      <c r="DM82" s="167" t="s">
        <v>5149</v>
      </c>
      <c r="FB82" s="167" t="s">
        <v>5668</v>
      </c>
      <c r="HG82" s="167" t="s">
        <v>4869</v>
      </c>
      <c r="KU82" s="167" t="s">
        <v>4869</v>
      </c>
      <c r="PR82" s="167" t="s">
        <v>4869</v>
      </c>
      <c r="SG82" s="167" t="s">
        <v>3306</v>
      </c>
      <c r="VH82" s="167" t="s">
        <v>5669</v>
      </c>
      <c r="VI82" s="167" t="s">
        <v>4306</v>
      </c>
      <c r="VU82" s="167" t="s">
        <v>5358</v>
      </c>
      <c r="WR82" s="167" t="s">
        <v>4869</v>
      </c>
    </row>
    <row r="83" spans="4:616" ht="12.75">
      <c r="D83" s="167" t="s">
        <v>5670</v>
      </c>
      <c r="AR83" s="167" t="s">
        <v>5671</v>
      </c>
      <c r="CB83" s="167" t="s">
        <v>5670</v>
      </c>
      <c r="DM83" s="167" t="s">
        <v>5672</v>
      </c>
      <c r="FB83" s="167" t="s">
        <v>5673</v>
      </c>
      <c r="HG83" s="167" t="s">
        <v>5674</v>
      </c>
      <c r="KU83" s="167" t="s">
        <v>5674</v>
      </c>
      <c r="PR83" s="167" t="s">
        <v>5674</v>
      </c>
      <c r="SG83" s="167" t="s">
        <v>3711</v>
      </c>
      <c r="VH83" s="167" t="s">
        <v>5675</v>
      </c>
      <c r="VI83" s="167" t="s">
        <v>5676</v>
      </c>
      <c r="VU83" s="167" t="s">
        <v>5325</v>
      </c>
      <c r="WR83" s="167" t="s">
        <v>5674</v>
      </c>
    </row>
    <row r="84" spans="4:616" ht="12.75">
      <c r="D84" s="167" t="s">
        <v>5677</v>
      </c>
      <c r="AR84" s="167" t="s">
        <v>5678</v>
      </c>
      <c r="CB84" s="167" t="s">
        <v>5677</v>
      </c>
      <c r="DM84" s="167" t="s">
        <v>5401</v>
      </c>
      <c r="FB84" s="167" t="s">
        <v>5679</v>
      </c>
      <c r="HG84" s="167" t="s">
        <v>5680</v>
      </c>
      <c r="KU84" s="167" t="s">
        <v>5680</v>
      </c>
      <c r="PR84" s="167" t="s">
        <v>5680</v>
      </c>
      <c r="SG84" s="167" t="s">
        <v>4032</v>
      </c>
      <c r="VH84" s="167" t="s">
        <v>5681</v>
      </c>
      <c r="VI84" s="167" t="s">
        <v>5682</v>
      </c>
      <c r="VU84" s="167" t="s">
        <v>5683</v>
      </c>
      <c r="WR84" s="167" t="s">
        <v>5680</v>
      </c>
    </row>
    <row r="85" spans="4:616" ht="12.75">
      <c r="D85" s="167" t="s">
        <v>5684</v>
      </c>
      <c r="AR85" s="167" t="s">
        <v>5685</v>
      </c>
      <c r="CB85" s="167" t="s">
        <v>5684</v>
      </c>
      <c r="DM85" s="167" t="s">
        <v>5686</v>
      </c>
      <c r="FB85" s="167" t="s">
        <v>5687</v>
      </c>
      <c r="HG85" s="167" t="s">
        <v>5688</v>
      </c>
      <c r="KU85" s="167" t="s">
        <v>5688</v>
      </c>
      <c r="PR85" s="167" t="s">
        <v>5688</v>
      </c>
      <c r="SG85" s="167" t="s">
        <v>3749</v>
      </c>
      <c r="VH85" s="167" t="s">
        <v>5689</v>
      </c>
      <c r="VI85" s="167" t="s">
        <v>5690</v>
      </c>
      <c r="VU85" s="167" t="s">
        <v>5672</v>
      </c>
      <c r="WR85" s="167" t="s">
        <v>5688</v>
      </c>
    </row>
    <row r="86" spans="4:616" ht="12.75">
      <c r="D86" s="167" t="s">
        <v>5691</v>
      </c>
      <c r="AR86" s="167" t="s">
        <v>5692</v>
      </c>
      <c r="CB86" s="167" t="s">
        <v>5691</v>
      </c>
      <c r="DM86" s="167" t="s">
        <v>5500</v>
      </c>
      <c r="FB86" s="167" t="s">
        <v>5693</v>
      </c>
      <c r="HG86" s="167" t="s">
        <v>5694</v>
      </c>
      <c r="KU86" s="167" t="s">
        <v>5694</v>
      </c>
      <c r="PR86" s="167" t="s">
        <v>5694</v>
      </c>
      <c r="SG86" s="167" t="s">
        <v>3954</v>
      </c>
      <c r="VH86" s="167" t="s">
        <v>5695</v>
      </c>
      <c r="VI86" s="167" t="s">
        <v>5696</v>
      </c>
      <c r="VU86" s="167" t="s">
        <v>5289</v>
      </c>
      <c r="WR86" s="167" t="s">
        <v>5694</v>
      </c>
    </row>
    <row r="87" spans="4:616" ht="12.75">
      <c r="D87" s="167" t="s">
        <v>5697</v>
      </c>
      <c r="AR87" s="167" t="s">
        <v>5698</v>
      </c>
      <c r="CB87" s="167" t="s">
        <v>5697</v>
      </c>
      <c r="DM87" s="167" t="s">
        <v>5699</v>
      </c>
      <c r="FB87" s="167" t="s">
        <v>5700</v>
      </c>
      <c r="HG87" s="167" t="s">
        <v>5701</v>
      </c>
      <c r="KU87" s="167" t="s">
        <v>5701</v>
      </c>
      <c r="PR87" s="167" t="s">
        <v>5701</v>
      </c>
      <c r="SG87" s="167" t="s">
        <v>5702</v>
      </c>
      <c r="VH87" s="167" t="s">
        <v>5703</v>
      </c>
      <c r="VI87" s="167" t="s">
        <v>5704</v>
      </c>
      <c r="VU87" s="167" t="s">
        <v>5705</v>
      </c>
      <c r="WR87" s="167" t="s">
        <v>5701</v>
      </c>
    </row>
    <row r="88" spans="4:616" ht="12.75">
      <c r="D88" s="167" t="s">
        <v>5706</v>
      </c>
      <c r="AR88" s="167" t="s">
        <v>5707</v>
      </c>
      <c r="CB88" s="167" t="s">
        <v>5706</v>
      </c>
      <c r="DM88" s="167" t="s">
        <v>5080</v>
      </c>
      <c r="FB88" s="167" t="s">
        <v>5708</v>
      </c>
      <c r="HG88" s="167" t="s">
        <v>5022</v>
      </c>
      <c r="KU88" s="167" t="s">
        <v>5022</v>
      </c>
      <c r="PR88" s="167" t="s">
        <v>5022</v>
      </c>
      <c r="SG88" s="167" t="s">
        <v>5709</v>
      </c>
      <c r="VH88" s="167" t="s">
        <v>5710</v>
      </c>
      <c r="VU88" s="167" t="s">
        <v>4843</v>
      </c>
      <c r="WR88" s="167" t="s">
        <v>5022</v>
      </c>
    </row>
    <row r="89" spans="4:616" ht="12.75">
      <c r="D89" s="167" t="s">
        <v>5711</v>
      </c>
      <c r="AR89" s="167" t="s">
        <v>5712</v>
      </c>
      <c r="CB89" s="167" t="s">
        <v>5711</v>
      </c>
      <c r="DM89" s="167" t="s">
        <v>4981</v>
      </c>
      <c r="FB89" s="167" t="s">
        <v>5713</v>
      </c>
      <c r="HG89" s="167" t="s">
        <v>5714</v>
      </c>
      <c r="KU89" s="167" t="s">
        <v>5714</v>
      </c>
      <c r="PR89" s="167" t="s">
        <v>5714</v>
      </c>
      <c r="SG89" s="167" t="s">
        <v>5715</v>
      </c>
      <c r="VH89" s="167" t="s">
        <v>5716</v>
      </c>
      <c r="VU89" s="167" t="s">
        <v>5346</v>
      </c>
      <c r="WR89" s="167" t="s">
        <v>5714</v>
      </c>
    </row>
    <row r="90" spans="4:616" ht="12.75">
      <c r="D90" s="167" t="s">
        <v>5717</v>
      </c>
      <c r="AR90" s="167" t="s">
        <v>5718</v>
      </c>
      <c r="CB90" s="167" t="s">
        <v>5717</v>
      </c>
      <c r="DM90" s="167" t="s">
        <v>5543</v>
      </c>
      <c r="FB90" s="167" t="s">
        <v>5719</v>
      </c>
      <c r="HG90" s="167" t="s">
        <v>2152</v>
      </c>
      <c r="KU90" s="167" t="s">
        <v>2152</v>
      </c>
      <c r="PR90" s="167" t="s">
        <v>2152</v>
      </c>
      <c r="SG90" s="167" t="s">
        <v>4404</v>
      </c>
      <c r="VH90" s="167" t="s">
        <v>5720</v>
      </c>
      <c r="VU90" s="167" t="s">
        <v>5721</v>
      </c>
      <c r="WR90" s="167" t="s">
        <v>2152</v>
      </c>
    </row>
    <row r="91" spans="4:616" ht="12.75">
      <c r="D91" s="167" t="s">
        <v>5722</v>
      </c>
      <c r="AR91" s="167" t="s">
        <v>5723</v>
      </c>
      <c r="CB91" s="167" t="s">
        <v>5722</v>
      </c>
      <c r="DM91" s="167" t="s">
        <v>4797</v>
      </c>
      <c r="FB91" s="167" t="s">
        <v>5724</v>
      </c>
      <c r="HG91" s="167" t="s">
        <v>5725</v>
      </c>
      <c r="KU91" s="167" t="s">
        <v>5725</v>
      </c>
      <c r="PR91" s="167" t="s">
        <v>5725</v>
      </c>
      <c r="SG91" s="167" t="s">
        <v>5726</v>
      </c>
      <c r="VH91" s="167" t="s">
        <v>5727</v>
      </c>
      <c r="VU91" s="167" t="s">
        <v>4574</v>
      </c>
      <c r="WR91" s="167" t="s">
        <v>5725</v>
      </c>
    </row>
    <row r="92" spans="4:616" ht="12.75">
      <c r="D92" s="167" t="s">
        <v>5728</v>
      </c>
      <c r="AR92" s="167" t="s">
        <v>5729</v>
      </c>
      <c r="CB92" s="167" t="s">
        <v>5728</v>
      </c>
      <c r="DM92" s="167" t="s">
        <v>5561</v>
      </c>
      <c r="FB92" s="167" t="s">
        <v>5730</v>
      </c>
      <c r="HG92" s="167" t="s">
        <v>5731</v>
      </c>
      <c r="KU92" s="167" t="s">
        <v>5731</v>
      </c>
      <c r="PR92" s="167" t="s">
        <v>5731</v>
      </c>
      <c r="SG92" s="167" t="s">
        <v>5732</v>
      </c>
      <c r="VH92" s="167" t="s">
        <v>5733</v>
      </c>
      <c r="VU92" s="167" t="s">
        <v>5734</v>
      </c>
      <c r="WR92" s="167" t="s">
        <v>5731</v>
      </c>
    </row>
    <row r="93" spans="4:616" ht="12.75">
      <c r="D93" s="167" t="s">
        <v>5735</v>
      </c>
      <c r="AR93" s="167" t="s">
        <v>5736</v>
      </c>
      <c r="CB93" s="167" t="s">
        <v>5735</v>
      </c>
      <c r="DM93" s="167" t="s">
        <v>5737</v>
      </c>
      <c r="FB93" s="167" t="s">
        <v>5738</v>
      </c>
      <c r="HG93" s="167" t="s">
        <v>5739</v>
      </c>
      <c r="KU93" s="167" t="s">
        <v>5739</v>
      </c>
      <c r="PR93" s="167" t="s">
        <v>5739</v>
      </c>
      <c r="SG93" s="167" t="s">
        <v>4535</v>
      </c>
      <c r="VH93" s="167" t="s">
        <v>5740</v>
      </c>
      <c r="VU93" s="167" t="s">
        <v>5741</v>
      </c>
      <c r="WR93" s="167" t="s">
        <v>5739</v>
      </c>
    </row>
    <row r="94" spans="4:616" ht="12.75">
      <c r="D94" s="167" t="s">
        <v>5742</v>
      </c>
      <c r="AR94" s="167" t="s">
        <v>5743</v>
      </c>
      <c r="CB94" s="167" t="s">
        <v>5742</v>
      </c>
      <c r="DM94" s="167" t="s">
        <v>5683</v>
      </c>
      <c r="FB94" s="167" t="s">
        <v>5744</v>
      </c>
      <c r="HG94" s="167" t="s">
        <v>5745</v>
      </c>
      <c r="KU94" s="167" t="s">
        <v>5745</v>
      </c>
      <c r="PR94" s="167" t="s">
        <v>5745</v>
      </c>
      <c r="SG94" s="167" t="s">
        <v>5746</v>
      </c>
      <c r="VH94" s="167" t="s">
        <v>5747</v>
      </c>
      <c r="VU94" s="167" t="s">
        <v>4242</v>
      </c>
      <c r="WR94" s="167" t="s">
        <v>5745</v>
      </c>
    </row>
    <row r="95" spans="4:616" ht="12.75">
      <c r="D95" s="167" t="s">
        <v>5748</v>
      </c>
      <c r="AR95" s="167" t="s">
        <v>5749</v>
      </c>
      <c r="CB95" s="167" t="s">
        <v>5748</v>
      </c>
      <c r="DM95" s="167" t="s">
        <v>5588</v>
      </c>
      <c r="FB95" s="167" t="s">
        <v>5750</v>
      </c>
      <c r="HG95" s="167" t="s">
        <v>5751</v>
      </c>
      <c r="KU95" s="167" t="s">
        <v>5751</v>
      </c>
      <c r="PR95" s="167" t="s">
        <v>5751</v>
      </c>
      <c r="SG95" s="167" t="s">
        <v>4738</v>
      </c>
      <c r="VH95" s="167" t="s">
        <v>5752</v>
      </c>
      <c r="VU95" s="167" t="s">
        <v>5753</v>
      </c>
      <c r="WR95" s="167" t="s">
        <v>5751</v>
      </c>
    </row>
    <row r="96" spans="4:616" ht="12.75">
      <c r="D96" s="167" t="s">
        <v>5754</v>
      </c>
      <c r="AR96" s="167" t="s">
        <v>5755</v>
      </c>
      <c r="CB96" s="167" t="s">
        <v>5754</v>
      </c>
      <c r="DM96" s="167" t="s">
        <v>5594</v>
      </c>
      <c r="FB96" s="167" t="s">
        <v>5756</v>
      </c>
      <c r="HG96" s="167" t="s">
        <v>4102</v>
      </c>
      <c r="KU96" s="167" t="s">
        <v>4102</v>
      </c>
      <c r="PR96" s="167" t="s">
        <v>4102</v>
      </c>
      <c r="SG96" s="167" t="s">
        <v>5757</v>
      </c>
      <c r="VH96" s="167" t="s">
        <v>5758</v>
      </c>
      <c r="VU96" s="167" t="s">
        <v>5759</v>
      </c>
      <c r="WR96" s="167" t="s">
        <v>4102</v>
      </c>
    </row>
    <row r="97" spans="4:616" ht="12.75">
      <c r="D97" s="167" t="s">
        <v>5760</v>
      </c>
      <c r="AR97" s="167" t="s">
        <v>5761</v>
      </c>
      <c r="CB97" s="167" t="s">
        <v>5760</v>
      </c>
      <c r="DM97" s="167" t="s">
        <v>5221</v>
      </c>
      <c r="FB97" s="167" t="s">
        <v>5762</v>
      </c>
      <c r="HG97" s="167" t="s">
        <v>4900</v>
      </c>
      <c r="KU97" s="167" t="s">
        <v>4900</v>
      </c>
      <c r="PR97" s="167" t="s">
        <v>4900</v>
      </c>
      <c r="SG97" s="167" t="s">
        <v>5763</v>
      </c>
      <c r="VH97" s="167" t="s">
        <v>5764</v>
      </c>
      <c r="VU97" s="167" t="s">
        <v>5646</v>
      </c>
      <c r="WR97" s="167" t="s">
        <v>4900</v>
      </c>
    </row>
    <row r="98" spans="4:616" ht="12.75">
      <c r="D98" s="167" t="s">
        <v>5765</v>
      </c>
      <c r="AR98" s="167" t="s">
        <v>5766</v>
      </c>
      <c r="CB98" s="167" t="s">
        <v>5765</v>
      </c>
      <c r="DM98" s="167" t="s">
        <v>5705</v>
      </c>
      <c r="FB98" s="167" t="s">
        <v>5767</v>
      </c>
      <c r="HG98" s="167" t="s">
        <v>5768</v>
      </c>
      <c r="KU98" s="167" t="s">
        <v>5768</v>
      </c>
      <c r="PR98" s="167" t="s">
        <v>5768</v>
      </c>
      <c r="SG98" s="167" t="s">
        <v>4660</v>
      </c>
      <c r="VH98" s="167" t="s">
        <v>5769</v>
      </c>
      <c r="VU98" s="167" t="s">
        <v>5699</v>
      </c>
      <c r="WR98" s="167" t="s">
        <v>5768</v>
      </c>
    </row>
    <row r="99" spans="4:616" ht="12.75">
      <c r="D99" s="167" t="s">
        <v>5770</v>
      </c>
      <c r="AR99" s="167" t="s">
        <v>5771</v>
      </c>
      <c r="CB99" s="167" t="s">
        <v>5770</v>
      </c>
      <c r="DM99" s="167" t="s">
        <v>5364</v>
      </c>
      <c r="FB99" s="167" t="s">
        <v>5772</v>
      </c>
      <c r="HG99" s="167" t="s">
        <v>4326</v>
      </c>
      <c r="KU99" s="167" t="s">
        <v>4326</v>
      </c>
      <c r="PR99" s="167" t="s">
        <v>4326</v>
      </c>
      <c r="SG99" s="167" t="s">
        <v>5773</v>
      </c>
      <c r="VH99" s="167" t="s">
        <v>5774</v>
      </c>
      <c r="VU99" s="167" t="s">
        <v>5597</v>
      </c>
      <c r="WR99" s="167" t="s">
        <v>4326</v>
      </c>
    </row>
    <row r="100" spans="4:616" ht="12.75">
      <c r="D100" s="167" t="s">
        <v>5775</v>
      </c>
      <c r="AR100" s="167" t="s">
        <v>5776</v>
      </c>
      <c r="CB100" s="167" t="s">
        <v>5775</v>
      </c>
      <c r="DM100" s="167" t="s">
        <v>5527</v>
      </c>
      <c r="FB100" s="167" t="s">
        <v>5777</v>
      </c>
      <c r="HG100" s="167" t="s">
        <v>3575</v>
      </c>
      <c r="KU100" s="167" t="s">
        <v>3575</v>
      </c>
      <c r="PR100" s="167" t="s">
        <v>3575</v>
      </c>
      <c r="SG100" s="167" t="s">
        <v>5778</v>
      </c>
      <c r="VH100" s="167" t="s">
        <v>5779</v>
      </c>
      <c r="VU100" s="167" t="s">
        <v>4102</v>
      </c>
      <c r="WR100" s="167" t="s">
        <v>3575</v>
      </c>
    </row>
    <row r="101" spans="4:616" ht="12.75">
      <c r="D101" s="167" t="s">
        <v>5780</v>
      </c>
      <c r="AR101" s="167" t="s">
        <v>5781</v>
      </c>
      <c r="CB101" s="167" t="s">
        <v>5780</v>
      </c>
      <c r="DM101" s="167" t="s">
        <v>3543</v>
      </c>
      <c r="FB101" s="167" t="s">
        <v>5782</v>
      </c>
      <c r="HG101" s="167" t="s">
        <v>5783</v>
      </c>
      <c r="KU101" s="167" t="s">
        <v>5783</v>
      </c>
      <c r="PR101" s="167" t="s">
        <v>5783</v>
      </c>
      <c r="SG101" s="167" t="s">
        <v>4948</v>
      </c>
      <c r="VH101" s="167" t="s">
        <v>5784</v>
      </c>
      <c r="VU101" s="167" t="s">
        <v>5442</v>
      </c>
      <c r="WR101" s="167" t="s">
        <v>5783</v>
      </c>
    </row>
    <row r="102" spans="4:616" ht="12.75">
      <c r="D102" s="167" t="s">
        <v>5785</v>
      </c>
      <c r="AR102" s="167" t="s">
        <v>5786</v>
      </c>
      <c r="CB102" s="167" t="s">
        <v>5785</v>
      </c>
      <c r="DM102" s="167" t="s">
        <v>5247</v>
      </c>
      <c r="FB102" s="167" t="s">
        <v>5787</v>
      </c>
      <c r="HG102" s="167" t="s">
        <v>4497</v>
      </c>
      <c r="KU102" s="167" t="s">
        <v>4497</v>
      </c>
      <c r="PR102" s="167" t="s">
        <v>4497</v>
      </c>
      <c r="SG102" s="167" t="s">
        <v>4769</v>
      </c>
      <c r="VH102" s="167" t="s">
        <v>5788</v>
      </c>
      <c r="VU102" s="167" t="s">
        <v>5105</v>
      </c>
      <c r="WR102" s="167" t="s">
        <v>4497</v>
      </c>
    </row>
    <row r="103" spans="4:616" ht="12.75">
      <c r="D103" s="167" t="s">
        <v>5789</v>
      </c>
      <c r="AR103" s="167" t="s">
        <v>5790</v>
      </c>
      <c r="CB103" s="167" t="s">
        <v>5789</v>
      </c>
      <c r="DM103" s="167" t="s">
        <v>5658</v>
      </c>
      <c r="FB103" s="167" t="s">
        <v>5791</v>
      </c>
      <c r="HG103" s="167" t="s">
        <v>5792</v>
      </c>
      <c r="KU103" s="167" t="s">
        <v>5792</v>
      </c>
      <c r="PR103" s="167" t="s">
        <v>5792</v>
      </c>
      <c r="SG103" s="167" t="s">
        <v>5793</v>
      </c>
      <c r="VH103" s="167" t="s">
        <v>5794</v>
      </c>
      <c r="VU103" s="167" t="s">
        <v>5627</v>
      </c>
      <c r="WR103" s="167" t="s">
        <v>5792</v>
      </c>
    </row>
    <row r="104" spans="4:616" ht="12.75">
      <c r="D104" s="167" t="s">
        <v>5795</v>
      </c>
      <c r="AR104" s="167" t="s">
        <v>5796</v>
      </c>
      <c r="CB104" s="167" t="s">
        <v>5795</v>
      </c>
      <c r="DM104" s="167" t="s">
        <v>4214</v>
      </c>
      <c r="FB104" s="167" t="s">
        <v>5797</v>
      </c>
      <c r="HG104" s="167" t="s">
        <v>5798</v>
      </c>
      <c r="KU104" s="167" t="s">
        <v>5798</v>
      </c>
      <c r="PR104" s="167" t="s">
        <v>5798</v>
      </c>
      <c r="SG104" s="167" t="s">
        <v>4780</v>
      </c>
      <c r="VH104" s="167" t="s">
        <v>5799</v>
      </c>
      <c r="VU104" s="167" t="s">
        <v>3851</v>
      </c>
      <c r="WR104" s="167" t="s">
        <v>5798</v>
      </c>
    </row>
    <row r="105" spans="4:616" ht="12.75">
      <c r="D105" s="167" t="s">
        <v>5800</v>
      </c>
      <c r="AR105" s="167" t="s">
        <v>5801</v>
      </c>
      <c r="CB105" s="167" t="s">
        <v>5800</v>
      </c>
      <c r="DM105" s="167" t="s">
        <v>5741</v>
      </c>
      <c r="FB105" s="167" t="s">
        <v>5802</v>
      </c>
      <c r="HG105" s="167" t="s">
        <v>3165</v>
      </c>
      <c r="KU105" s="167" t="s">
        <v>3165</v>
      </c>
      <c r="PR105" s="167" t="s">
        <v>3165</v>
      </c>
      <c r="SG105" s="167" t="s">
        <v>5803</v>
      </c>
      <c r="VH105" s="167" t="s">
        <v>5804</v>
      </c>
      <c r="VU105" s="167" t="s">
        <v>3543</v>
      </c>
      <c r="WR105" s="167" t="s">
        <v>3165</v>
      </c>
    </row>
    <row r="106" spans="4:616" ht="12.75">
      <c r="D106" s="167" t="s">
        <v>5805</v>
      </c>
      <c r="AR106" s="167" t="s">
        <v>5806</v>
      </c>
      <c r="CB106" s="167" t="s">
        <v>5805</v>
      </c>
      <c r="DM106" s="167" t="s">
        <v>3963</v>
      </c>
      <c r="FB106" s="167" t="s">
        <v>5807</v>
      </c>
      <c r="HG106" s="167" t="s">
        <v>5808</v>
      </c>
      <c r="KU106" s="167" t="s">
        <v>5808</v>
      </c>
      <c r="PR106" s="167" t="s">
        <v>5808</v>
      </c>
      <c r="SG106" s="167" t="s">
        <v>5809</v>
      </c>
      <c r="VH106" s="167" t="s">
        <v>5810</v>
      </c>
      <c r="VU106" s="167" t="s">
        <v>5811</v>
      </c>
      <c r="WR106" s="167" t="s">
        <v>5808</v>
      </c>
    </row>
    <row r="107" spans="4:616" ht="12.75">
      <c r="D107" s="167" t="s">
        <v>5812</v>
      </c>
      <c r="AR107" s="167" t="s">
        <v>5813</v>
      </c>
      <c r="CB107" s="167" t="s">
        <v>5812</v>
      </c>
      <c r="DM107" s="167" t="s">
        <v>5553</v>
      </c>
      <c r="FB107" s="167" t="s">
        <v>5814</v>
      </c>
      <c r="HG107" s="167" t="s">
        <v>5815</v>
      </c>
      <c r="KU107" s="167" t="s">
        <v>5815</v>
      </c>
      <c r="PR107" s="167" t="s">
        <v>5815</v>
      </c>
      <c r="SG107" s="167" t="s">
        <v>4827</v>
      </c>
      <c r="VH107" s="167" t="s">
        <v>5816</v>
      </c>
      <c r="VU107" s="167" t="s">
        <v>5520</v>
      </c>
      <c r="WR107" s="167" t="s">
        <v>5815</v>
      </c>
    </row>
    <row r="108" spans="4:616" ht="12.75">
      <c r="D108" s="167" t="s">
        <v>5817</v>
      </c>
      <c r="AR108" s="167" t="s">
        <v>5818</v>
      </c>
      <c r="CB108" s="167" t="s">
        <v>5817</v>
      </c>
      <c r="DM108" s="167" t="s">
        <v>5759</v>
      </c>
      <c r="FB108" s="167" t="s">
        <v>5819</v>
      </c>
      <c r="HG108" s="167" t="s">
        <v>5820</v>
      </c>
      <c r="KU108" s="167" t="s">
        <v>5820</v>
      </c>
      <c r="PR108" s="167" t="s">
        <v>5820</v>
      </c>
      <c r="SG108" s="167" t="s">
        <v>5821</v>
      </c>
      <c r="VH108" s="167" t="s">
        <v>5822</v>
      </c>
      <c r="VU108" s="167" t="s">
        <v>3672</v>
      </c>
      <c r="WR108" s="167" t="s">
        <v>5820</v>
      </c>
    </row>
    <row r="109" spans="4:616" ht="12.75">
      <c r="D109" s="167" t="s">
        <v>5823</v>
      </c>
      <c r="AR109" s="167" t="s">
        <v>5824</v>
      </c>
      <c r="CB109" s="167" t="s">
        <v>5823</v>
      </c>
      <c r="DM109" s="167" t="s">
        <v>5343</v>
      </c>
      <c r="FB109" s="167" t="s">
        <v>5825</v>
      </c>
      <c r="HG109" s="167" t="s">
        <v>5826</v>
      </c>
      <c r="KU109" s="167" t="s">
        <v>5826</v>
      </c>
      <c r="PR109" s="167" t="s">
        <v>5826</v>
      </c>
      <c r="SG109" s="167" t="s">
        <v>5827</v>
      </c>
      <c r="VH109" s="167" t="s">
        <v>5828</v>
      </c>
      <c r="VU109" s="167" t="s">
        <v>4893</v>
      </c>
      <c r="WR109" s="167" t="s">
        <v>5826</v>
      </c>
    </row>
    <row r="110" spans="4:616" ht="12.75">
      <c r="D110" s="167" t="s">
        <v>5829</v>
      </c>
      <c r="AR110" s="167" t="s">
        <v>5830</v>
      </c>
      <c r="CB110" s="167" t="s">
        <v>5829</v>
      </c>
      <c r="DM110" s="167" t="s">
        <v>5608</v>
      </c>
      <c r="FB110" s="167" t="s">
        <v>5831</v>
      </c>
      <c r="HG110" s="167" t="s">
        <v>5832</v>
      </c>
      <c r="KU110" s="167" t="s">
        <v>5832</v>
      </c>
      <c r="PR110" s="167" t="s">
        <v>5832</v>
      </c>
      <c r="SG110" s="167" t="s">
        <v>3498</v>
      </c>
      <c r="VH110" s="167" t="s">
        <v>5833</v>
      </c>
      <c r="VU110" s="167" t="s">
        <v>3844</v>
      </c>
      <c r="WR110" s="167" t="s">
        <v>5832</v>
      </c>
    </row>
    <row r="111" spans="4:616" ht="12.75">
      <c r="D111" s="167" t="s">
        <v>5834</v>
      </c>
      <c r="AR111" s="167" t="s">
        <v>5835</v>
      </c>
      <c r="CB111" s="167" t="s">
        <v>5834</v>
      </c>
      <c r="DM111" s="167" t="s">
        <v>5197</v>
      </c>
      <c r="FB111" s="167" t="s">
        <v>5836</v>
      </c>
      <c r="HG111" s="167" t="s">
        <v>5837</v>
      </c>
      <c r="KU111" s="167" t="s">
        <v>5837</v>
      </c>
      <c r="PR111" s="167" t="s">
        <v>5837</v>
      </c>
      <c r="SG111" s="167" t="s">
        <v>3817</v>
      </c>
      <c r="VH111" s="167" t="s">
        <v>5838</v>
      </c>
      <c r="VU111" s="167" t="s">
        <v>5686</v>
      </c>
      <c r="WR111" s="167" t="s">
        <v>5837</v>
      </c>
    </row>
    <row r="112" spans="4:616" ht="12.75">
      <c r="D112" s="167" t="s">
        <v>5839</v>
      </c>
      <c r="AR112" s="167" t="s">
        <v>5840</v>
      </c>
      <c r="CB112" s="167" t="s">
        <v>5839</v>
      </c>
      <c r="DM112" s="167" t="s">
        <v>5841</v>
      </c>
      <c r="FB112" s="167" t="s">
        <v>3923</v>
      </c>
      <c r="HG112" s="167" t="s">
        <v>5842</v>
      </c>
      <c r="KU112" s="167" t="s">
        <v>5842</v>
      </c>
      <c r="PR112" s="167" t="s">
        <v>5842</v>
      </c>
      <c r="SG112" s="167" t="s">
        <v>4925</v>
      </c>
      <c r="VH112" s="167" t="s">
        <v>5843</v>
      </c>
      <c r="VU112" s="167" t="s">
        <v>5187</v>
      </c>
      <c r="WR112" s="167" t="s">
        <v>5842</v>
      </c>
    </row>
    <row r="113" spans="4:616" ht="12.75">
      <c r="D113" s="167" t="s">
        <v>5844</v>
      </c>
      <c r="AR113" s="167" t="s">
        <v>5845</v>
      </c>
      <c r="CB113" s="167" t="s">
        <v>5844</v>
      </c>
      <c r="DM113" s="167" t="s">
        <v>3811</v>
      </c>
      <c r="FB113" s="167" t="s">
        <v>5846</v>
      </c>
      <c r="HG113" s="167" t="s">
        <v>5847</v>
      </c>
      <c r="KU113" s="167" t="s">
        <v>5847</v>
      </c>
      <c r="PR113" s="167" t="s">
        <v>5847</v>
      </c>
      <c r="SG113" s="167" t="s">
        <v>5848</v>
      </c>
      <c r="VH113" s="167" t="s">
        <v>5849</v>
      </c>
      <c r="VU113" s="167" t="s">
        <v>5737</v>
      </c>
      <c r="WR113" s="167" t="s">
        <v>5847</v>
      </c>
    </row>
    <row r="114" spans="4:616" ht="12.75">
      <c r="D114" s="167" t="s">
        <v>5850</v>
      </c>
      <c r="AR114" s="167" t="s">
        <v>5851</v>
      </c>
      <c r="CB114" s="167" t="s">
        <v>5850</v>
      </c>
      <c r="DM114" s="167" t="s">
        <v>4907</v>
      </c>
      <c r="FB114" s="167" t="s">
        <v>5852</v>
      </c>
      <c r="HG114" s="167" t="s">
        <v>971</v>
      </c>
      <c r="KU114" s="167" t="s">
        <v>971</v>
      </c>
      <c r="PR114" s="167" t="s">
        <v>971</v>
      </c>
      <c r="SG114" s="167" t="s">
        <v>5853</v>
      </c>
      <c r="VH114" s="167" t="s">
        <v>5854</v>
      </c>
      <c r="VU114" s="167" t="s">
        <v>5855</v>
      </c>
      <c r="WR114" s="167" t="s">
        <v>971</v>
      </c>
    </row>
    <row r="115" spans="4:616" ht="12.75">
      <c r="D115" s="167" t="s">
        <v>5856</v>
      </c>
      <c r="AR115" s="167" t="s">
        <v>5857</v>
      </c>
      <c r="CB115" s="167" t="s">
        <v>5856</v>
      </c>
      <c r="DM115" s="167" t="s">
        <v>5489</v>
      </c>
      <c r="FB115" s="167" t="s">
        <v>5858</v>
      </c>
      <c r="HG115" s="167" t="s">
        <v>4594</v>
      </c>
      <c r="KU115" s="167" t="s">
        <v>4594</v>
      </c>
      <c r="PR115" s="167" t="s">
        <v>4594</v>
      </c>
      <c r="SG115" s="167" t="s">
        <v>5027</v>
      </c>
      <c r="VH115" s="167" t="s">
        <v>5859</v>
      </c>
      <c r="VU115" s="167" t="s">
        <v>4436</v>
      </c>
      <c r="WR115" s="167" t="s">
        <v>4594</v>
      </c>
    </row>
    <row r="116" spans="4:616" ht="12.75">
      <c r="D116" s="167" t="s">
        <v>5860</v>
      </c>
      <c r="AR116" s="167" t="s">
        <v>5861</v>
      </c>
      <c r="CB116" s="167" t="s">
        <v>5860</v>
      </c>
      <c r="DM116" s="167" t="s">
        <v>5119</v>
      </c>
      <c r="FB116" s="167" t="s">
        <v>971</v>
      </c>
      <c r="HG116" s="167" t="s">
        <v>5862</v>
      </c>
      <c r="KU116" s="167" t="s">
        <v>5862</v>
      </c>
      <c r="PR116" s="167" t="s">
        <v>5862</v>
      </c>
      <c r="SG116" s="167" t="s">
        <v>5060</v>
      </c>
      <c r="VH116" s="167" t="s">
        <v>5863</v>
      </c>
      <c r="VU116" s="167" t="s">
        <v>5611</v>
      </c>
      <c r="WR116" s="167" t="s">
        <v>5862</v>
      </c>
    </row>
    <row r="117" spans="4:616" ht="12.75">
      <c r="D117" s="167" t="s">
        <v>5864</v>
      </c>
      <c r="AR117" s="167" t="s">
        <v>5865</v>
      </c>
      <c r="CB117" s="167" t="s">
        <v>5864</v>
      </c>
      <c r="DM117" s="167" t="s">
        <v>4242</v>
      </c>
      <c r="FB117" s="167" t="s">
        <v>5866</v>
      </c>
      <c r="HG117" s="167" t="s">
        <v>5867</v>
      </c>
      <c r="KU117" s="167" t="s">
        <v>5867</v>
      </c>
      <c r="PR117" s="167" t="s">
        <v>5867</v>
      </c>
      <c r="SG117" s="167" t="s">
        <v>5868</v>
      </c>
      <c r="VH117" s="167" t="s">
        <v>5869</v>
      </c>
      <c r="VU117" s="167" t="s">
        <v>5429</v>
      </c>
      <c r="WR117" s="167" t="s">
        <v>5867</v>
      </c>
    </row>
    <row r="118" spans="4:616" ht="12.75">
      <c r="D118" s="167" t="s">
        <v>5870</v>
      </c>
      <c r="AR118" s="167" t="s">
        <v>5871</v>
      </c>
      <c r="CB118" s="167" t="s">
        <v>5870</v>
      </c>
      <c r="DM118" s="167" t="s">
        <v>4102</v>
      </c>
      <c r="FB118" s="167" t="s">
        <v>5872</v>
      </c>
      <c r="HG118" s="167" t="s">
        <v>5873</v>
      </c>
      <c r="KU118" s="167" t="s">
        <v>5873</v>
      </c>
      <c r="PR118" s="167" t="s">
        <v>5873</v>
      </c>
      <c r="SG118" s="167" t="s">
        <v>5874</v>
      </c>
      <c r="VH118" s="167" t="s">
        <v>5875</v>
      </c>
      <c r="VU118" s="167" t="s">
        <v>5377</v>
      </c>
      <c r="WR118" s="167" t="s">
        <v>5873</v>
      </c>
    </row>
    <row r="119" spans="4:616" ht="12.75">
      <c r="D119" s="167" t="s">
        <v>5876</v>
      </c>
      <c r="AR119" s="167" t="s">
        <v>5877</v>
      </c>
      <c r="CB119" s="167" t="s">
        <v>5876</v>
      </c>
      <c r="DM119" s="167" t="s">
        <v>5855</v>
      </c>
      <c r="FB119" s="167" t="s">
        <v>5878</v>
      </c>
      <c r="HG119" s="167" t="s">
        <v>3367</v>
      </c>
      <c r="KU119" s="167" t="s">
        <v>3367</v>
      </c>
      <c r="PR119" s="167" t="s">
        <v>3367</v>
      </c>
      <c r="SG119" s="167" t="s">
        <v>4663</v>
      </c>
      <c r="VH119" s="167" t="s">
        <v>5879</v>
      </c>
      <c r="VU119" s="167" t="s">
        <v>5479</v>
      </c>
      <c r="WR119" s="167" t="s">
        <v>3367</v>
      </c>
    </row>
    <row r="120" spans="4:616" ht="12.75">
      <c r="D120" s="167" t="s">
        <v>5880</v>
      </c>
      <c r="AR120" s="167" t="s">
        <v>5881</v>
      </c>
      <c r="CB120" s="167" t="s">
        <v>5880</v>
      </c>
      <c r="DM120" s="167" t="s">
        <v>5463</v>
      </c>
      <c r="FB120" s="167" t="s">
        <v>5882</v>
      </c>
      <c r="HG120" s="167" t="s">
        <v>3969</v>
      </c>
      <c r="KU120" s="167" t="s">
        <v>3969</v>
      </c>
      <c r="PR120" s="167" t="s">
        <v>3969</v>
      </c>
      <c r="SG120" s="167" t="s">
        <v>4830</v>
      </c>
      <c r="VH120" s="167" t="s">
        <v>5883</v>
      </c>
      <c r="VU120" s="167" t="s">
        <v>5583</v>
      </c>
      <c r="WR120" s="167" t="s">
        <v>3969</v>
      </c>
    </row>
    <row r="121" spans="4:616" ht="12.75">
      <c r="D121" s="167" t="s">
        <v>5884</v>
      </c>
      <c r="AR121" s="167" t="s">
        <v>5885</v>
      </c>
      <c r="CB121" s="167" t="s">
        <v>5884</v>
      </c>
      <c r="DM121" s="167" t="s">
        <v>5209</v>
      </c>
      <c r="FB121" s="167" t="s">
        <v>5886</v>
      </c>
      <c r="HG121" s="167" t="s">
        <v>5887</v>
      </c>
      <c r="KU121" s="167" t="s">
        <v>5887</v>
      </c>
      <c r="PR121" s="167" t="s">
        <v>5887</v>
      </c>
      <c r="SG121" s="167" t="s">
        <v>2274</v>
      </c>
      <c r="VH121" s="167" t="s">
        <v>5888</v>
      </c>
      <c r="VU121" s="167" t="s">
        <v>4877</v>
      </c>
      <c r="WR121" s="167" t="s">
        <v>5887</v>
      </c>
    </row>
    <row r="122" spans="4:616" ht="12.75">
      <c r="D122" s="167" t="s">
        <v>5889</v>
      </c>
      <c r="AR122" s="167" t="s">
        <v>5890</v>
      </c>
      <c r="CB122" s="167" t="s">
        <v>5889</v>
      </c>
      <c r="DM122" s="167" t="s">
        <v>4099</v>
      </c>
      <c r="FB122" s="167" t="s">
        <v>5891</v>
      </c>
      <c r="HG122" s="167" t="s">
        <v>4312</v>
      </c>
      <c r="KU122" s="167" t="s">
        <v>4312</v>
      </c>
      <c r="PR122" s="167" t="s">
        <v>4312</v>
      </c>
      <c r="SG122" s="167" t="s">
        <v>5892</v>
      </c>
      <c r="VH122" s="167" t="s">
        <v>5893</v>
      </c>
      <c r="VU122" s="167" t="s">
        <v>4974</v>
      </c>
      <c r="WR122" s="167" t="s">
        <v>4312</v>
      </c>
    </row>
    <row r="123" spans="4:616" ht="12.75">
      <c r="D123" s="167" t="s">
        <v>5894</v>
      </c>
      <c r="AR123" s="167" t="s">
        <v>5895</v>
      </c>
      <c r="CB123" s="167" t="s">
        <v>5894</v>
      </c>
      <c r="DM123" s="167" t="s">
        <v>5734</v>
      </c>
      <c r="FB123" s="167" t="s">
        <v>5896</v>
      </c>
      <c r="HG123" s="167" t="s">
        <v>3868</v>
      </c>
      <c r="KU123" s="167" t="s">
        <v>3868</v>
      </c>
      <c r="PR123" s="167" t="s">
        <v>3868</v>
      </c>
      <c r="SG123" s="167" t="s">
        <v>5897</v>
      </c>
      <c r="VH123" s="167" t="s">
        <v>5898</v>
      </c>
      <c r="VU123" s="167" t="s">
        <v>5841</v>
      </c>
      <c r="WR123" s="167" t="s">
        <v>3868</v>
      </c>
    </row>
    <row r="124" spans="4:616" ht="12.75">
      <c r="D124" s="167" t="s">
        <v>5899</v>
      </c>
      <c r="AR124" s="167" t="s">
        <v>5900</v>
      </c>
      <c r="CB124" s="167" t="s">
        <v>5899</v>
      </c>
      <c r="DM124" s="167" t="s">
        <v>5811</v>
      </c>
      <c r="FB124" s="167" t="s">
        <v>5901</v>
      </c>
      <c r="HG124" s="167" t="s">
        <v>2254</v>
      </c>
      <c r="KU124" s="167" t="s">
        <v>2254</v>
      </c>
      <c r="PR124" s="167" t="s">
        <v>2254</v>
      </c>
      <c r="SG124" s="167" t="s">
        <v>5902</v>
      </c>
      <c r="VH124" s="167" t="s">
        <v>5903</v>
      </c>
      <c r="VU124" s="167" t="s">
        <v>5042</v>
      </c>
      <c r="WR124" s="167" t="s">
        <v>2254</v>
      </c>
    </row>
    <row r="125" spans="4:616" ht="12.75">
      <c r="D125" s="167" t="s">
        <v>5904</v>
      </c>
      <c r="CB125" s="167" t="s">
        <v>5904</v>
      </c>
      <c r="DM125" s="167" t="s">
        <v>5753</v>
      </c>
      <c r="FB125" s="167" t="s">
        <v>5905</v>
      </c>
      <c r="HG125" s="167" t="s">
        <v>2215</v>
      </c>
      <c r="KU125" s="167" t="s">
        <v>2215</v>
      </c>
      <c r="PR125" s="167" t="s">
        <v>2215</v>
      </c>
      <c r="SG125" s="167" t="s">
        <v>5906</v>
      </c>
      <c r="VH125" s="167" t="s">
        <v>5907</v>
      </c>
      <c r="VU125" s="167" t="s">
        <v>3850</v>
      </c>
      <c r="WR125" s="167" t="s">
        <v>2215</v>
      </c>
    </row>
    <row r="126" spans="4:616" ht="12.75">
      <c r="D126" s="167" t="s">
        <v>5908</v>
      </c>
      <c r="CB126" s="167" t="s">
        <v>5908</v>
      </c>
      <c r="DM126" s="167" t="s">
        <v>5721</v>
      </c>
      <c r="FB126" s="167" t="s">
        <v>5909</v>
      </c>
      <c r="HG126" s="167" t="s">
        <v>4675</v>
      </c>
      <c r="KU126" s="167" t="s">
        <v>4675</v>
      </c>
      <c r="PR126" s="167" t="s">
        <v>4675</v>
      </c>
      <c r="SG126" s="167" t="s">
        <v>5910</v>
      </c>
      <c r="VH126" s="167" t="s">
        <v>5911</v>
      </c>
      <c r="VU126" s="167" t="s">
        <v>3454</v>
      </c>
      <c r="WR126" s="167" t="s">
        <v>4675</v>
      </c>
    </row>
    <row r="127" spans="4:616" ht="12.75">
      <c r="D127" s="167" t="s">
        <v>5912</v>
      </c>
      <c r="CB127" s="167" t="s">
        <v>5912</v>
      </c>
      <c r="DM127" s="167" t="s">
        <v>5236</v>
      </c>
      <c r="FB127" s="167" t="s">
        <v>5913</v>
      </c>
      <c r="HG127" s="167" t="s">
        <v>5914</v>
      </c>
      <c r="KU127" s="167" t="s">
        <v>5914</v>
      </c>
      <c r="PR127" s="167" t="s">
        <v>5914</v>
      </c>
      <c r="VH127" s="167" t="s">
        <v>5915</v>
      </c>
      <c r="VU127" s="167" t="s">
        <v>5227</v>
      </c>
      <c r="WR127" s="167" t="s">
        <v>5914</v>
      </c>
    </row>
    <row r="128" spans="4:616" ht="12.75">
      <c r="D128" s="167" t="s">
        <v>5916</v>
      </c>
      <c r="CB128" s="167" t="s">
        <v>5916</v>
      </c>
      <c r="DM128" s="167" t="s">
        <v>5917</v>
      </c>
      <c r="FB128" s="167" t="s">
        <v>5918</v>
      </c>
      <c r="HG128" s="167" t="s">
        <v>3212</v>
      </c>
      <c r="KU128" s="167" t="s">
        <v>3212</v>
      </c>
      <c r="PR128" s="167" t="s">
        <v>3212</v>
      </c>
      <c r="VH128" s="167" t="s">
        <v>5919</v>
      </c>
      <c r="VU128" s="167" t="s">
        <v>5917</v>
      </c>
      <c r="WR128" s="167" t="s">
        <v>3212</v>
      </c>
    </row>
    <row r="129" spans="4:616" ht="12.75">
      <c r="D129" s="167" t="s">
        <v>5920</v>
      </c>
      <c r="CB129" s="167" t="s">
        <v>5920</v>
      </c>
      <c r="DM129" s="167" t="s">
        <v>5921</v>
      </c>
      <c r="FB129" s="167" t="s">
        <v>5922</v>
      </c>
      <c r="HG129" s="167" t="s">
        <v>5923</v>
      </c>
      <c r="KU129" s="167" t="s">
        <v>5923</v>
      </c>
      <c r="PR129" s="167" t="s">
        <v>5923</v>
      </c>
      <c r="VH129" s="167" t="s">
        <v>5924</v>
      </c>
      <c r="VU129" s="167" t="s">
        <v>5921</v>
      </c>
      <c r="WR129" s="167" t="s">
        <v>5923</v>
      </c>
    </row>
    <row r="130" spans="4:616" ht="12.75">
      <c r="D130" s="167" t="s">
        <v>5925</v>
      </c>
      <c r="CB130" s="167" t="s">
        <v>5925</v>
      </c>
      <c r="DM130" s="167" t="s">
        <v>5926</v>
      </c>
      <c r="FB130" s="167" t="s">
        <v>5927</v>
      </c>
      <c r="HG130" s="167" t="s">
        <v>3665</v>
      </c>
      <c r="KU130" s="167" t="s">
        <v>3665</v>
      </c>
      <c r="PR130" s="167" t="s">
        <v>3665</v>
      </c>
      <c r="VH130" s="167" t="s">
        <v>5928</v>
      </c>
      <c r="VU130" s="167" t="s">
        <v>5926</v>
      </c>
      <c r="WR130" s="167" t="s">
        <v>3665</v>
      </c>
    </row>
    <row r="131" spans="4:616" ht="12.75">
      <c r="D131" s="167" t="s">
        <v>5929</v>
      </c>
      <c r="CB131" s="167" t="s">
        <v>5929</v>
      </c>
      <c r="DM131" s="167" t="s">
        <v>5930</v>
      </c>
      <c r="FB131" s="167" t="s">
        <v>5931</v>
      </c>
      <c r="HG131" s="167" t="s">
        <v>3572</v>
      </c>
      <c r="KU131" s="167" t="s">
        <v>3572</v>
      </c>
      <c r="PR131" s="167" t="s">
        <v>3572</v>
      </c>
      <c r="VH131" s="167" t="s">
        <v>5932</v>
      </c>
      <c r="VU131" s="167" t="s">
        <v>5930</v>
      </c>
      <c r="WR131" s="167" t="s">
        <v>3572</v>
      </c>
    </row>
    <row r="132" spans="4:616" ht="12.75">
      <c r="D132" s="167" t="s">
        <v>5933</v>
      </c>
      <c r="CB132" s="167" t="s">
        <v>5933</v>
      </c>
      <c r="DM132" s="167" t="s">
        <v>5934</v>
      </c>
      <c r="FB132" s="167" t="s">
        <v>5935</v>
      </c>
      <c r="HG132" s="167" t="s">
        <v>5936</v>
      </c>
      <c r="KU132" s="167" t="s">
        <v>5936</v>
      </c>
      <c r="PR132" s="167" t="s">
        <v>5936</v>
      </c>
      <c r="VH132" s="167" t="s">
        <v>5937</v>
      </c>
      <c r="VU132" s="167" t="s">
        <v>5934</v>
      </c>
      <c r="WR132" s="167" t="s">
        <v>5936</v>
      </c>
    </row>
    <row r="133" spans="4:616" ht="12.75">
      <c r="D133" s="167" t="s">
        <v>5938</v>
      </c>
      <c r="CB133" s="167" t="s">
        <v>5938</v>
      </c>
      <c r="DM133" s="167" t="s">
        <v>5939</v>
      </c>
      <c r="FB133" s="167" t="s">
        <v>5940</v>
      </c>
      <c r="HG133" s="167" t="s">
        <v>4074</v>
      </c>
      <c r="KU133" s="167" t="s">
        <v>4074</v>
      </c>
      <c r="PR133" s="167" t="s">
        <v>4074</v>
      </c>
      <c r="VH133" s="167" t="s">
        <v>5941</v>
      </c>
      <c r="VU133" s="167" t="s">
        <v>5939</v>
      </c>
      <c r="WR133" s="167" t="s">
        <v>4074</v>
      </c>
    </row>
    <row r="134" spans="4:616" ht="12.75">
      <c r="D134" s="167" t="s">
        <v>5942</v>
      </c>
      <c r="CB134" s="167" t="s">
        <v>5942</v>
      </c>
      <c r="DM134" s="167" t="s">
        <v>5943</v>
      </c>
      <c r="FB134" s="167" t="s">
        <v>5944</v>
      </c>
      <c r="HG134" s="167" t="s">
        <v>3931</v>
      </c>
      <c r="KU134" s="167" t="s">
        <v>3931</v>
      </c>
      <c r="PR134" s="167" t="s">
        <v>3931</v>
      </c>
      <c r="VH134" s="167" t="s">
        <v>5945</v>
      </c>
      <c r="VU134" s="167" t="s">
        <v>5943</v>
      </c>
      <c r="WR134" s="167" t="s">
        <v>3931</v>
      </c>
    </row>
    <row r="135" spans="4:616" ht="12.75">
      <c r="D135" s="167" t="s">
        <v>5946</v>
      </c>
      <c r="CB135" s="167" t="s">
        <v>5946</v>
      </c>
      <c r="DM135" s="167" t="s">
        <v>5947</v>
      </c>
      <c r="FB135" s="167" t="s">
        <v>5948</v>
      </c>
      <c r="HG135" s="167" t="s">
        <v>4067</v>
      </c>
      <c r="KU135" s="167" t="s">
        <v>4067</v>
      </c>
      <c r="PR135" s="167" t="s">
        <v>4067</v>
      </c>
      <c r="VH135" s="167" t="s">
        <v>5949</v>
      </c>
      <c r="VU135" s="167" t="s">
        <v>5947</v>
      </c>
      <c r="WR135" s="167" t="s">
        <v>4067</v>
      </c>
    </row>
    <row r="136" spans="4:616" ht="12.75">
      <c r="D136" s="167" t="s">
        <v>5950</v>
      </c>
      <c r="CB136" s="167" t="s">
        <v>5950</v>
      </c>
      <c r="DM136" s="167" t="s">
        <v>4077</v>
      </c>
      <c r="FB136" s="167" t="s">
        <v>4290</v>
      </c>
      <c r="HG136" s="167" t="s">
        <v>5951</v>
      </c>
      <c r="KU136" s="167" t="s">
        <v>5951</v>
      </c>
      <c r="PR136" s="167" t="s">
        <v>5951</v>
      </c>
      <c r="VH136" s="167" t="s">
        <v>5952</v>
      </c>
      <c r="VU136" s="167" t="s">
        <v>4077</v>
      </c>
      <c r="WR136" s="167" t="s">
        <v>5951</v>
      </c>
    </row>
    <row r="137" spans="4:616" ht="12.75">
      <c r="D137" s="167" t="s">
        <v>5953</v>
      </c>
      <c r="CB137" s="167" t="s">
        <v>5953</v>
      </c>
      <c r="DM137" s="167" t="s">
        <v>5954</v>
      </c>
      <c r="FB137" s="167" t="s">
        <v>5955</v>
      </c>
      <c r="HG137" s="167" t="s">
        <v>4636</v>
      </c>
      <c r="KU137" s="167" t="s">
        <v>4636</v>
      </c>
      <c r="PR137" s="167" t="s">
        <v>4636</v>
      </c>
      <c r="VH137" s="167" t="s">
        <v>5956</v>
      </c>
      <c r="VU137" s="167" t="s">
        <v>5954</v>
      </c>
      <c r="WR137" s="167" t="s">
        <v>4636</v>
      </c>
    </row>
    <row r="138" spans="4:616" ht="12.75">
      <c r="D138" s="167" t="s">
        <v>5957</v>
      </c>
      <c r="CB138" s="167" t="s">
        <v>5957</v>
      </c>
      <c r="DM138" s="167" t="s">
        <v>5958</v>
      </c>
      <c r="FB138" s="167" t="s">
        <v>5959</v>
      </c>
      <c r="HG138" s="167" t="s">
        <v>5960</v>
      </c>
      <c r="KU138" s="167" t="s">
        <v>5960</v>
      </c>
      <c r="PR138" s="167" t="s">
        <v>5960</v>
      </c>
      <c r="VH138" s="167" t="s">
        <v>5961</v>
      </c>
      <c r="VU138" s="167" t="s">
        <v>5958</v>
      </c>
      <c r="WR138" s="167" t="s">
        <v>5960</v>
      </c>
    </row>
    <row r="139" spans="4:616" ht="12.75">
      <c r="D139" s="167" t="s">
        <v>5962</v>
      </c>
      <c r="CB139" s="167" t="s">
        <v>5962</v>
      </c>
      <c r="DM139" s="167" t="s">
        <v>5963</v>
      </c>
      <c r="FB139" s="167" t="s">
        <v>5964</v>
      </c>
      <c r="HG139" s="167" t="s">
        <v>5965</v>
      </c>
      <c r="KU139" s="167" t="s">
        <v>5965</v>
      </c>
      <c r="PR139" s="167" t="s">
        <v>5965</v>
      </c>
      <c r="VH139" s="167" t="s">
        <v>5966</v>
      </c>
      <c r="VU139" s="167" t="s">
        <v>5963</v>
      </c>
      <c r="WR139" s="167" t="s">
        <v>5965</v>
      </c>
    </row>
    <row r="140" spans="4:616" ht="12.75">
      <c r="D140" s="167" t="s">
        <v>5967</v>
      </c>
      <c r="CB140" s="167" t="s">
        <v>5967</v>
      </c>
      <c r="DM140" s="167" t="s">
        <v>5968</v>
      </c>
      <c r="FB140" s="167" t="s">
        <v>5969</v>
      </c>
      <c r="HG140" s="167" t="s">
        <v>5970</v>
      </c>
      <c r="KU140" s="167" t="s">
        <v>5970</v>
      </c>
      <c r="PR140" s="167" t="s">
        <v>5970</v>
      </c>
      <c r="VH140" s="167" t="s">
        <v>5971</v>
      </c>
      <c r="VU140" s="167" t="s">
        <v>5968</v>
      </c>
      <c r="WR140" s="167" t="s">
        <v>5970</v>
      </c>
    </row>
    <row r="141" spans="4:616" ht="12.75">
      <c r="D141" s="167" t="s">
        <v>5972</v>
      </c>
      <c r="CB141" s="167" t="s">
        <v>5972</v>
      </c>
      <c r="FB141" s="167" t="s">
        <v>5973</v>
      </c>
      <c r="HG141" s="167" t="s">
        <v>930</v>
      </c>
      <c r="KU141" s="167" t="s">
        <v>930</v>
      </c>
      <c r="PR141" s="167" t="s">
        <v>930</v>
      </c>
      <c r="VH141" s="167" t="s">
        <v>5974</v>
      </c>
      <c r="WR141" s="167" t="s">
        <v>930</v>
      </c>
    </row>
    <row r="142" spans="4:616" ht="12.75">
      <c r="D142" s="167" t="s">
        <v>5975</v>
      </c>
      <c r="CB142" s="167" t="s">
        <v>5975</v>
      </c>
      <c r="FB142" s="167" t="s">
        <v>5976</v>
      </c>
      <c r="HG142" s="167" t="s">
        <v>5977</v>
      </c>
      <c r="KU142" s="167" t="s">
        <v>5977</v>
      </c>
      <c r="PR142" s="167" t="s">
        <v>5977</v>
      </c>
      <c r="VH142" s="167" t="s">
        <v>5978</v>
      </c>
      <c r="WR142" s="167" t="s">
        <v>5977</v>
      </c>
    </row>
    <row r="143" spans="4:616" ht="12.75">
      <c r="D143" s="167" t="s">
        <v>5979</v>
      </c>
      <c r="CB143" s="167" t="s">
        <v>5979</v>
      </c>
      <c r="FB143" s="167" t="s">
        <v>5980</v>
      </c>
      <c r="HG143" s="167" t="s">
        <v>5981</v>
      </c>
      <c r="KU143" s="167" t="s">
        <v>5981</v>
      </c>
      <c r="PR143" s="167" t="s">
        <v>5981</v>
      </c>
      <c r="VH143" s="167" t="s">
        <v>5982</v>
      </c>
      <c r="WR143" s="167" t="s">
        <v>5981</v>
      </c>
    </row>
    <row r="144" spans="4:616" ht="12.75">
      <c r="D144" s="167" t="s">
        <v>5983</v>
      </c>
      <c r="CB144" s="167" t="s">
        <v>5983</v>
      </c>
      <c r="FB144" s="167" t="s">
        <v>5984</v>
      </c>
      <c r="HG144" s="167" t="s">
        <v>5985</v>
      </c>
      <c r="KU144" s="167" t="s">
        <v>5985</v>
      </c>
      <c r="PR144" s="167" t="s">
        <v>5985</v>
      </c>
      <c r="VH144" s="167" t="s">
        <v>5986</v>
      </c>
      <c r="WR144" s="167" t="s">
        <v>5985</v>
      </c>
    </row>
    <row r="145" spans="4:616" ht="12.75">
      <c r="D145" s="167" t="s">
        <v>5987</v>
      </c>
      <c r="CB145" s="167" t="s">
        <v>5987</v>
      </c>
      <c r="FB145" s="167" t="s">
        <v>5988</v>
      </c>
      <c r="HG145" s="167" t="s">
        <v>5989</v>
      </c>
      <c r="KU145" s="167" t="s">
        <v>5989</v>
      </c>
      <c r="PR145" s="167" t="s">
        <v>5989</v>
      </c>
      <c r="VH145" s="167" t="s">
        <v>5990</v>
      </c>
      <c r="WR145" s="167" t="s">
        <v>5989</v>
      </c>
    </row>
    <row r="146" spans="4:616" ht="12.75">
      <c r="D146" s="167" t="s">
        <v>5991</v>
      </c>
      <c r="CB146" s="167" t="s">
        <v>5991</v>
      </c>
      <c r="FB146" s="167" t="s">
        <v>5992</v>
      </c>
      <c r="HG146" s="167" t="s">
        <v>4321</v>
      </c>
      <c r="KU146" s="167" t="s">
        <v>4321</v>
      </c>
      <c r="PR146" s="167" t="s">
        <v>4321</v>
      </c>
      <c r="VH146" s="167" t="s">
        <v>5993</v>
      </c>
      <c r="WR146" s="167" t="s">
        <v>4321</v>
      </c>
    </row>
    <row r="147" spans="4:616" ht="12.75">
      <c r="D147" s="167" t="s">
        <v>5994</v>
      </c>
      <c r="CB147" s="167" t="s">
        <v>5994</v>
      </c>
      <c r="FB147" s="167" t="s">
        <v>5995</v>
      </c>
      <c r="HG147" s="167" t="s">
        <v>5996</v>
      </c>
      <c r="KU147" s="167" t="s">
        <v>5997</v>
      </c>
      <c r="PR147" s="167" t="s">
        <v>5996</v>
      </c>
      <c r="VH147" s="167" t="s">
        <v>5998</v>
      </c>
      <c r="WR147" s="167" t="s">
        <v>5996</v>
      </c>
    </row>
    <row r="148" spans="4:616" ht="12.75">
      <c r="D148" s="167" t="s">
        <v>5999</v>
      </c>
      <c r="CB148" s="167" t="s">
        <v>5999</v>
      </c>
      <c r="FB148" s="167" t="s">
        <v>6000</v>
      </c>
      <c r="HG148" s="167" t="s">
        <v>4559</v>
      </c>
      <c r="KU148" s="167" t="s">
        <v>5996</v>
      </c>
      <c r="PR148" s="167" t="s">
        <v>4559</v>
      </c>
      <c r="VH148" s="167" t="s">
        <v>6001</v>
      </c>
      <c r="WR148" s="167" t="s">
        <v>4559</v>
      </c>
    </row>
    <row r="149" spans="4:616" ht="12.75">
      <c r="D149" s="167" t="s">
        <v>6002</v>
      </c>
      <c r="CB149" s="167" t="s">
        <v>6002</v>
      </c>
      <c r="FB149" s="167" t="s">
        <v>6003</v>
      </c>
      <c r="HG149" s="167" t="s">
        <v>4901</v>
      </c>
      <c r="KU149" s="167" t="s">
        <v>4559</v>
      </c>
      <c r="PR149" s="167" t="s">
        <v>4901</v>
      </c>
      <c r="VH149" s="167" t="s">
        <v>6004</v>
      </c>
      <c r="WR149" s="167" t="s">
        <v>4901</v>
      </c>
    </row>
    <row r="150" spans="4:616" ht="12.75">
      <c r="D150" s="167" t="s">
        <v>6005</v>
      </c>
      <c r="CB150" s="167" t="s">
        <v>6005</v>
      </c>
      <c r="FB150" s="167" t="s">
        <v>6006</v>
      </c>
      <c r="HG150" s="167" t="s">
        <v>6007</v>
      </c>
      <c r="KU150" s="167" t="s">
        <v>4901</v>
      </c>
      <c r="PR150" s="167" t="s">
        <v>6007</v>
      </c>
      <c r="VH150" s="167" t="s">
        <v>6008</v>
      </c>
      <c r="WR150" s="167" t="s">
        <v>6007</v>
      </c>
    </row>
    <row r="151" spans="4:616" ht="12.75">
      <c r="D151" s="167" t="s">
        <v>6009</v>
      </c>
      <c r="CB151" s="167" t="s">
        <v>6009</v>
      </c>
      <c r="FB151" s="167" t="s">
        <v>6010</v>
      </c>
      <c r="HG151" s="167" t="s">
        <v>6011</v>
      </c>
      <c r="KU151" s="167" t="s">
        <v>6007</v>
      </c>
      <c r="PR151" s="167" t="s">
        <v>6011</v>
      </c>
      <c r="VH151" s="167" t="s">
        <v>6012</v>
      </c>
      <c r="WR151" s="167" t="s">
        <v>6011</v>
      </c>
    </row>
    <row r="152" spans="4:616" ht="12.75">
      <c r="D152" s="167" t="s">
        <v>6013</v>
      </c>
      <c r="CB152" s="167" t="s">
        <v>6013</v>
      </c>
      <c r="FB152" s="167" t="s">
        <v>6014</v>
      </c>
      <c r="HG152" s="167" t="s">
        <v>269</v>
      </c>
      <c r="KU152" s="167" t="s">
        <v>6011</v>
      </c>
      <c r="PR152" s="167" t="s">
        <v>269</v>
      </c>
      <c r="VH152" s="167" t="s">
        <v>6015</v>
      </c>
      <c r="WR152" s="167" t="s">
        <v>269</v>
      </c>
    </row>
    <row r="153" spans="4:616" ht="12.75">
      <c r="D153" s="167" t="s">
        <v>6016</v>
      </c>
      <c r="CB153" s="167" t="s">
        <v>6016</v>
      </c>
      <c r="FB153" s="167" t="s">
        <v>6017</v>
      </c>
      <c r="HG153" s="167" t="s">
        <v>6018</v>
      </c>
      <c r="KU153" s="167" t="s">
        <v>269</v>
      </c>
      <c r="PR153" s="167" t="s">
        <v>6018</v>
      </c>
      <c r="VH153" s="167" t="s">
        <v>6019</v>
      </c>
      <c r="WR153" s="167" t="s">
        <v>6018</v>
      </c>
    </row>
    <row r="154" spans="4:616" ht="12.75">
      <c r="D154" s="167" t="s">
        <v>6020</v>
      </c>
      <c r="CB154" s="167" t="s">
        <v>6020</v>
      </c>
      <c r="FB154" s="167" t="s">
        <v>6021</v>
      </c>
      <c r="HG154" s="167" t="s">
        <v>3480</v>
      </c>
      <c r="KU154" s="167" t="s">
        <v>6018</v>
      </c>
      <c r="PR154" s="167" t="s">
        <v>3480</v>
      </c>
      <c r="VH154" s="167" t="s">
        <v>6022</v>
      </c>
      <c r="WR154" s="167" t="s">
        <v>3480</v>
      </c>
    </row>
    <row r="155" spans="4:616" ht="12.75">
      <c r="D155" s="167" t="s">
        <v>6023</v>
      </c>
      <c r="CB155" s="167" t="s">
        <v>6023</v>
      </c>
      <c r="FB155" s="167" t="s">
        <v>6024</v>
      </c>
      <c r="HG155" s="167" t="s">
        <v>4071</v>
      </c>
      <c r="KU155" s="167" t="s">
        <v>3480</v>
      </c>
      <c r="PR155" s="167" t="s">
        <v>4071</v>
      </c>
      <c r="VH155" s="167" t="s">
        <v>6025</v>
      </c>
      <c r="WR155" s="167" t="s">
        <v>4071</v>
      </c>
    </row>
    <row r="156" spans="4:616" ht="12.75">
      <c r="D156" s="167" t="s">
        <v>6026</v>
      </c>
      <c r="CB156" s="167" t="s">
        <v>6026</v>
      </c>
      <c r="FB156" s="167" t="s">
        <v>6027</v>
      </c>
      <c r="HG156" s="167" t="s">
        <v>2242</v>
      </c>
      <c r="KU156" s="167" t="s">
        <v>4071</v>
      </c>
      <c r="PR156" s="167" t="s">
        <v>2242</v>
      </c>
      <c r="VH156" s="167" t="s">
        <v>6028</v>
      </c>
      <c r="WR156" s="167" t="s">
        <v>2242</v>
      </c>
    </row>
    <row r="157" spans="4:616" ht="12.75">
      <c r="D157" s="167" t="s">
        <v>6029</v>
      </c>
      <c r="CB157" s="167" t="s">
        <v>6029</v>
      </c>
      <c r="FB157" s="167" t="s">
        <v>6030</v>
      </c>
      <c r="HG157" s="167" t="s">
        <v>6031</v>
      </c>
      <c r="KU157" s="167" t="s">
        <v>2242</v>
      </c>
      <c r="PR157" s="167" t="s">
        <v>6031</v>
      </c>
      <c r="VH157" s="167" t="s">
        <v>6032</v>
      </c>
      <c r="WR157" s="167" t="s">
        <v>6031</v>
      </c>
    </row>
    <row r="158" spans="4:616" ht="12.75">
      <c r="D158" s="167" t="s">
        <v>6033</v>
      </c>
      <c r="CB158" s="167" t="s">
        <v>6033</v>
      </c>
      <c r="FB158" s="167" t="s">
        <v>6034</v>
      </c>
      <c r="HG158" s="167" t="s">
        <v>6035</v>
      </c>
      <c r="KU158" s="167" t="s">
        <v>6031</v>
      </c>
      <c r="PR158" s="167" t="s">
        <v>6035</v>
      </c>
      <c r="VH158" s="167" t="s">
        <v>6036</v>
      </c>
      <c r="WR158" s="167" t="s">
        <v>6035</v>
      </c>
    </row>
    <row r="159" spans="4:616" ht="12.75">
      <c r="D159" s="167" t="s">
        <v>6037</v>
      </c>
      <c r="CB159" s="167" t="s">
        <v>6037</v>
      </c>
      <c r="FB159" s="167" t="s">
        <v>6038</v>
      </c>
      <c r="HG159" s="167" t="s">
        <v>4583</v>
      </c>
      <c r="KU159" s="167" t="s">
        <v>6035</v>
      </c>
      <c r="PR159" s="167" t="s">
        <v>4583</v>
      </c>
      <c r="VH159" s="167" t="s">
        <v>6039</v>
      </c>
      <c r="WR159" s="167" t="s">
        <v>4583</v>
      </c>
    </row>
    <row r="160" spans="4:616" ht="12.75">
      <c r="D160" s="167" t="s">
        <v>6040</v>
      </c>
      <c r="CB160" s="167" t="s">
        <v>6040</v>
      </c>
      <c r="FB160" s="167" t="s">
        <v>6041</v>
      </c>
      <c r="HG160" s="167" t="s">
        <v>4393</v>
      </c>
      <c r="KU160" s="167" t="s">
        <v>4583</v>
      </c>
      <c r="PR160" s="167" t="s">
        <v>4393</v>
      </c>
      <c r="VH160" s="167" t="s">
        <v>6042</v>
      </c>
      <c r="WR160" s="167" t="s">
        <v>4393</v>
      </c>
    </row>
    <row r="161" spans="4:616" ht="12.75">
      <c r="D161" s="167" t="s">
        <v>6043</v>
      </c>
      <c r="CB161" s="167" t="s">
        <v>6043</v>
      </c>
      <c r="FB161" s="167" t="s">
        <v>6044</v>
      </c>
      <c r="HG161" s="167" t="s">
        <v>6045</v>
      </c>
      <c r="KU161" s="167" t="s">
        <v>4393</v>
      </c>
      <c r="PR161" s="167" t="s">
        <v>6045</v>
      </c>
      <c r="VH161" s="167" t="s">
        <v>6046</v>
      </c>
      <c r="WR161" s="167" t="s">
        <v>6045</v>
      </c>
    </row>
    <row r="162" spans="4:616" ht="12.75">
      <c r="D162" s="167" t="s">
        <v>6047</v>
      </c>
      <c r="CB162" s="167" t="s">
        <v>6047</v>
      </c>
      <c r="FB162" s="167" t="s">
        <v>6048</v>
      </c>
      <c r="HG162" s="167" t="s">
        <v>5091</v>
      </c>
      <c r="KU162" s="167" t="s">
        <v>6045</v>
      </c>
      <c r="PR162" s="167" t="s">
        <v>5091</v>
      </c>
      <c r="VH162" s="167" t="s">
        <v>6049</v>
      </c>
      <c r="WR162" s="167" t="s">
        <v>5091</v>
      </c>
    </row>
    <row r="163" spans="4:616" ht="12.75">
      <c r="D163" s="167" t="s">
        <v>6050</v>
      </c>
      <c r="CB163" s="167" t="s">
        <v>6050</v>
      </c>
      <c r="FB163" s="167" t="s">
        <v>6051</v>
      </c>
      <c r="HG163" s="167" t="s">
        <v>6052</v>
      </c>
      <c r="KU163" s="167" t="s">
        <v>5091</v>
      </c>
      <c r="PR163" s="167" t="s">
        <v>6052</v>
      </c>
      <c r="VH163" s="167" t="s">
        <v>6053</v>
      </c>
      <c r="WR163" s="167" t="s">
        <v>6052</v>
      </c>
    </row>
    <row r="164" spans="4:616" ht="12.75">
      <c r="D164" s="167" t="s">
        <v>6054</v>
      </c>
      <c r="CB164" s="167" t="s">
        <v>6054</v>
      </c>
      <c r="FB164" s="167" t="s">
        <v>6055</v>
      </c>
      <c r="HG164" s="167" t="s">
        <v>4475</v>
      </c>
      <c r="KU164" s="167" t="s">
        <v>6052</v>
      </c>
      <c r="PR164" s="167" t="s">
        <v>4475</v>
      </c>
      <c r="VH164" s="167" t="s">
        <v>6056</v>
      </c>
      <c r="WR164" s="167" t="s">
        <v>4475</v>
      </c>
    </row>
    <row r="165" spans="4:616" ht="12.75">
      <c r="D165" s="167" t="s">
        <v>6057</v>
      </c>
      <c r="CB165" s="167" t="s">
        <v>6057</v>
      </c>
      <c r="FB165" s="167" t="s">
        <v>6058</v>
      </c>
      <c r="HG165" s="167" t="s">
        <v>6059</v>
      </c>
      <c r="KU165" s="167" t="s">
        <v>4475</v>
      </c>
      <c r="PR165" s="167" t="s">
        <v>6059</v>
      </c>
      <c r="VH165" s="167" t="s">
        <v>6060</v>
      </c>
      <c r="WR165" s="167" t="s">
        <v>6059</v>
      </c>
    </row>
    <row r="166" spans="4:616" ht="12.75">
      <c r="D166" s="167" t="s">
        <v>6061</v>
      </c>
      <c r="CB166" s="167" t="s">
        <v>6061</v>
      </c>
      <c r="FB166" s="167" t="s">
        <v>6062</v>
      </c>
      <c r="HG166" s="167" t="s">
        <v>3690</v>
      </c>
      <c r="KU166" s="167" t="s">
        <v>6059</v>
      </c>
      <c r="PR166" s="167" t="s">
        <v>3690</v>
      </c>
      <c r="VH166" s="167" t="s">
        <v>6063</v>
      </c>
      <c r="WR166" s="167" t="s">
        <v>3690</v>
      </c>
    </row>
    <row r="167" spans="4:616" ht="12.75">
      <c r="D167" s="167" t="s">
        <v>6064</v>
      </c>
      <c r="CB167" s="167" t="s">
        <v>6064</v>
      </c>
      <c r="FB167" s="167" t="s">
        <v>6065</v>
      </c>
      <c r="HG167" s="167" t="s">
        <v>6066</v>
      </c>
      <c r="KU167" s="167" t="s">
        <v>3690</v>
      </c>
      <c r="PR167" s="167" t="s">
        <v>6066</v>
      </c>
      <c r="VH167" s="167" t="s">
        <v>6067</v>
      </c>
      <c r="WR167" s="167" t="s">
        <v>6066</v>
      </c>
    </row>
    <row r="168" spans="4:616" ht="12.75">
      <c r="D168" s="167" t="s">
        <v>6068</v>
      </c>
      <c r="CB168" s="167" t="s">
        <v>6068</v>
      </c>
      <c r="FB168" s="167" t="s">
        <v>6069</v>
      </c>
      <c r="HG168" s="167" t="s">
        <v>6070</v>
      </c>
      <c r="KU168" s="167" t="s">
        <v>6066</v>
      </c>
      <c r="PR168" s="167" t="s">
        <v>6070</v>
      </c>
      <c r="VH168" s="167" t="s">
        <v>6071</v>
      </c>
      <c r="WR168" s="167" t="s">
        <v>6070</v>
      </c>
    </row>
    <row r="169" spans="4:616" ht="12.75">
      <c r="D169" s="167" t="s">
        <v>6072</v>
      </c>
      <c r="CB169" s="167" t="s">
        <v>6072</v>
      </c>
      <c r="FB169" s="167" t="s">
        <v>6073</v>
      </c>
      <c r="HG169" s="167" t="s">
        <v>6074</v>
      </c>
      <c r="KU169" s="167" t="s">
        <v>6070</v>
      </c>
      <c r="PR169" s="167" t="s">
        <v>6074</v>
      </c>
      <c r="VH169" s="167" t="s">
        <v>6075</v>
      </c>
      <c r="WR169" s="167" t="s">
        <v>6074</v>
      </c>
    </row>
    <row r="170" spans="4:616" ht="12.75">
      <c r="D170" s="167" t="s">
        <v>6076</v>
      </c>
      <c r="CB170" s="167" t="s">
        <v>6076</v>
      </c>
      <c r="FB170" s="167" t="s">
        <v>6077</v>
      </c>
      <c r="HG170" s="167" t="s">
        <v>6078</v>
      </c>
      <c r="KU170" s="167" t="s">
        <v>6074</v>
      </c>
      <c r="PR170" s="167" t="s">
        <v>6078</v>
      </c>
      <c r="VH170" s="167" t="s">
        <v>6079</v>
      </c>
      <c r="WR170" s="167" t="s">
        <v>6078</v>
      </c>
    </row>
    <row r="171" spans="4:616" ht="12.75">
      <c r="D171" s="167" t="s">
        <v>6080</v>
      </c>
      <c r="CB171" s="167" t="s">
        <v>6080</v>
      </c>
      <c r="FB171" s="167" t="s">
        <v>6081</v>
      </c>
      <c r="HG171" s="167" t="s">
        <v>6082</v>
      </c>
      <c r="KU171" s="167" t="s">
        <v>6078</v>
      </c>
      <c r="PR171" s="167" t="s">
        <v>6082</v>
      </c>
      <c r="VH171" s="167" t="s">
        <v>6083</v>
      </c>
      <c r="WR171" s="167" t="s">
        <v>6082</v>
      </c>
    </row>
    <row r="172" spans="4:616" ht="12.75">
      <c r="D172" s="167" t="s">
        <v>6084</v>
      </c>
      <c r="CB172" s="167" t="s">
        <v>6084</v>
      </c>
      <c r="FB172" s="167" t="s">
        <v>6085</v>
      </c>
      <c r="HG172" s="167" t="s">
        <v>970</v>
      </c>
      <c r="KU172" s="167" t="s">
        <v>6082</v>
      </c>
      <c r="PR172" s="167" t="s">
        <v>970</v>
      </c>
      <c r="VH172" s="167" t="s">
        <v>6086</v>
      </c>
      <c r="WR172" s="167" t="s">
        <v>970</v>
      </c>
    </row>
    <row r="173" spans="4:616" ht="12.75">
      <c r="D173" s="167" t="s">
        <v>6087</v>
      </c>
      <c r="CB173" s="167" t="s">
        <v>6087</v>
      </c>
      <c r="FB173" s="167" t="s">
        <v>6088</v>
      </c>
      <c r="HG173" s="167" t="s">
        <v>6089</v>
      </c>
      <c r="KU173" s="167" t="s">
        <v>970</v>
      </c>
      <c r="PR173" s="167" t="s">
        <v>6089</v>
      </c>
      <c r="VH173" s="167" t="s">
        <v>6090</v>
      </c>
      <c r="WR173" s="167" t="s">
        <v>6089</v>
      </c>
    </row>
    <row r="174" spans="4:616" ht="12.75">
      <c r="D174" s="167" t="s">
        <v>6091</v>
      </c>
      <c r="CB174" s="167" t="s">
        <v>6091</v>
      </c>
      <c r="FB174" s="167" t="s">
        <v>6092</v>
      </c>
      <c r="HG174" s="167" t="s">
        <v>6093</v>
      </c>
      <c r="KU174" s="167" t="s">
        <v>6089</v>
      </c>
      <c r="PR174" s="167" t="s">
        <v>6093</v>
      </c>
      <c r="VH174" s="167" t="s">
        <v>6094</v>
      </c>
      <c r="WR174" s="167" t="s">
        <v>6093</v>
      </c>
    </row>
    <row r="175" spans="4:616" ht="12.75">
      <c r="D175" s="167" t="s">
        <v>6095</v>
      </c>
      <c r="CB175" s="167" t="s">
        <v>6095</v>
      </c>
      <c r="FB175" s="167" t="s">
        <v>4594</v>
      </c>
      <c r="HG175" s="167" t="s">
        <v>6096</v>
      </c>
      <c r="KU175" s="167" t="s">
        <v>6093</v>
      </c>
      <c r="PR175" s="167" t="s">
        <v>6096</v>
      </c>
      <c r="VH175" s="167" t="s">
        <v>6097</v>
      </c>
      <c r="WR175" s="167" t="s">
        <v>6096</v>
      </c>
    </row>
    <row r="176" spans="4:616" ht="12.75">
      <c r="D176" s="167" t="s">
        <v>6098</v>
      </c>
      <c r="CB176" s="167" t="s">
        <v>6098</v>
      </c>
      <c r="FB176" s="167" t="s">
        <v>6099</v>
      </c>
      <c r="HG176" s="167" t="s">
        <v>6100</v>
      </c>
      <c r="KU176" s="167" t="s">
        <v>6096</v>
      </c>
      <c r="PR176" s="167" t="s">
        <v>6100</v>
      </c>
      <c r="VH176" s="167" t="s">
        <v>6101</v>
      </c>
      <c r="WR176" s="167" t="s">
        <v>6100</v>
      </c>
    </row>
    <row r="177" spans="4:616" ht="12.75">
      <c r="D177" s="167" t="s">
        <v>6102</v>
      </c>
      <c r="CB177" s="167" t="s">
        <v>6102</v>
      </c>
      <c r="FB177" s="167" t="s">
        <v>6103</v>
      </c>
      <c r="HG177" s="167" t="s">
        <v>3185</v>
      </c>
      <c r="KU177" s="167" t="s">
        <v>6100</v>
      </c>
      <c r="PR177" s="167" t="s">
        <v>3185</v>
      </c>
      <c r="VH177" s="167" t="s">
        <v>6104</v>
      </c>
      <c r="WR177" s="167" t="s">
        <v>3185</v>
      </c>
    </row>
    <row r="178" spans="4:616" ht="12.75">
      <c r="D178" s="167" t="s">
        <v>6105</v>
      </c>
      <c r="CB178" s="167" t="s">
        <v>6105</v>
      </c>
      <c r="FB178" s="167" t="s">
        <v>6106</v>
      </c>
      <c r="HG178" s="167" t="s">
        <v>3970</v>
      </c>
      <c r="KU178" s="167" t="s">
        <v>3185</v>
      </c>
      <c r="PR178" s="167" t="s">
        <v>3970</v>
      </c>
      <c r="VH178" s="167" t="s">
        <v>6107</v>
      </c>
      <c r="WR178" s="167" t="s">
        <v>3970</v>
      </c>
    </row>
    <row r="179" spans="4:616" ht="12.75">
      <c r="D179" s="167" t="s">
        <v>6108</v>
      </c>
      <c r="CB179" s="167" t="s">
        <v>6108</v>
      </c>
      <c r="FB179" s="167" t="s">
        <v>6109</v>
      </c>
      <c r="HG179" s="167" t="s">
        <v>6110</v>
      </c>
      <c r="KU179" s="167" t="s">
        <v>3970</v>
      </c>
      <c r="PR179" s="167" t="s">
        <v>6110</v>
      </c>
      <c r="VH179" s="167" t="s">
        <v>6111</v>
      </c>
      <c r="WR179" s="167" t="s">
        <v>6110</v>
      </c>
    </row>
    <row r="180" spans="4:616" ht="12.75">
      <c r="D180" s="167" t="s">
        <v>6112</v>
      </c>
      <c r="CB180" s="167" t="s">
        <v>6112</v>
      </c>
      <c r="FB180" s="167" t="s">
        <v>6113</v>
      </c>
      <c r="HG180" s="167" t="s">
        <v>6114</v>
      </c>
      <c r="KU180" s="167" t="s">
        <v>6110</v>
      </c>
      <c r="PR180" s="167" t="s">
        <v>6114</v>
      </c>
      <c r="VH180" s="167" t="s">
        <v>6115</v>
      </c>
      <c r="WR180" s="167" t="s">
        <v>6114</v>
      </c>
    </row>
    <row r="181" spans="4:616" ht="12.75">
      <c r="D181" s="167" t="s">
        <v>6116</v>
      </c>
      <c r="CB181" s="167" t="s">
        <v>6116</v>
      </c>
      <c r="FB181" s="167" t="s">
        <v>6117</v>
      </c>
      <c r="HG181" s="167" t="s">
        <v>6118</v>
      </c>
      <c r="KU181" s="167" t="s">
        <v>6114</v>
      </c>
      <c r="PR181" s="167" t="s">
        <v>6118</v>
      </c>
      <c r="VH181" s="167" t="s">
        <v>6119</v>
      </c>
      <c r="WR181" s="167" t="s">
        <v>6118</v>
      </c>
    </row>
    <row r="182" spans="4:616" ht="12.75">
      <c r="D182" s="167" t="s">
        <v>6120</v>
      </c>
      <c r="CB182" s="167" t="s">
        <v>6120</v>
      </c>
      <c r="FB182" s="167" t="s">
        <v>6121</v>
      </c>
      <c r="HG182" s="167" t="s">
        <v>6122</v>
      </c>
      <c r="KU182" s="167" t="s">
        <v>6118</v>
      </c>
      <c r="PR182" s="167" t="s">
        <v>6122</v>
      </c>
      <c r="VH182" s="167" t="s">
        <v>6123</v>
      </c>
      <c r="WR182" s="167" t="s">
        <v>6122</v>
      </c>
    </row>
    <row r="183" spans="4:616" ht="12.75">
      <c r="D183" s="167" t="s">
        <v>6124</v>
      </c>
      <c r="CB183" s="167" t="s">
        <v>6124</v>
      </c>
      <c r="FB183" s="167" t="s">
        <v>6125</v>
      </c>
      <c r="HG183" s="167" t="s">
        <v>6126</v>
      </c>
      <c r="KU183" s="167" t="s">
        <v>6122</v>
      </c>
      <c r="PR183" s="167" t="s">
        <v>6126</v>
      </c>
      <c r="VH183" s="167" t="s">
        <v>6127</v>
      </c>
      <c r="WR183" s="167" t="s">
        <v>6126</v>
      </c>
    </row>
    <row r="184" spans="4:616" ht="12.75">
      <c r="D184" s="167" t="s">
        <v>6128</v>
      </c>
      <c r="CB184" s="167" t="s">
        <v>6128</v>
      </c>
      <c r="FB184" s="167" t="s">
        <v>6129</v>
      </c>
      <c r="HG184" s="167" t="s">
        <v>6130</v>
      </c>
      <c r="KU184" s="167" t="s">
        <v>6126</v>
      </c>
      <c r="PR184" s="167" t="s">
        <v>6130</v>
      </c>
      <c r="VH184" s="167" t="s">
        <v>6131</v>
      </c>
      <c r="WR184" s="167" t="s">
        <v>6130</v>
      </c>
    </row>
    <row r="185" spans="4:616" ht="12.75">
      <c r="D185" s="167" t="s">
        <v>6132</v>
      </c>
      <c r="CB185" s="167" t="s">
        <v>6132</v>
      </c>
      <c r="FB185" s="167" t="s">
        <v>6133</v>
      </c>
      <c r="HG185" s="167" t="s">
        <v>6134</v>
      </c>
      <c r="KU185" s="167" t="s">
        <v>6130</v>
      </c>
      <c r="PR185" s="167" t="s">
        <v>6134</v>
      </c>
      <c r="VH185" s="167" t="s">
        <v>6135</v>
      </c>
      <c r="WR185" s="167" t="s">
        <v>6134</v>
      </c>
    </row>
    <row r="186" spans="4:616" ht="12.75">
      <c r="D186" s="167" t="s">
        <v>6136</v>
      </c>
      <c r="CB186" s="167" t="s">
        <v>6136</v>
      </c>
      <c r="FB186" s="167" t="s">
        <v>6137</v>
      </c>
      <c r="HG186" s="167" t="s">
        <v>3270</v>
      </c>
      <c r="KU186" s="167" t="s">
        <v>6134</v>
      </c>
      <c r="PR186" s="167" t="s">
        <v>3270</v>
      </c>
      <c r="VH186" s="167" t="s">
        <v>6138</v>
      </c>
      <c r="WR186" s="167" t="s">
        <v>3270</v>
      </c>
    </row>
    <row r="187" spans="4:616" ht="12.75">
      <c r="D187" s="167" t="s">
        <v>6139</v>
      </c>
      <c r="CB187" s="167" t="s">
        <v>6139</v>
      </c>
      <c r="FB187" s="167" t="s">
        <v>6140</v>
      </c>
      <c r="HG187" s="167" t="s">
        <v>6141</v>
      </c>
      <c r="KU187" s="167" t="s">
        <v>3270</v>
      </c>
      <c r="PR187" s="167" t="s">
        <v>6141</v>
      </c>
      <c r="VH187" s="167" t="s">
        <v>6142</v>
      </c>
      <c r="WR187" s="167" t="s">
        <v>6141</v>
      </c>
    </row>
    <row r="188" spans="4:616" ht="12.75">
      <c r="D188" s="167" t="s">
        <v>6143</v>
      </c>
      <c r="CB188" s="167" t="s">
        <v>6143</v>
      </c>
      <c r="FB188" s="167" t="s">
        <v>6144</v>
      </c>
      <c r="HG188" s="167" t="s">
        <v>6145</v>
      </c>
      <c r="KU188" s="167" t="s">
        <v>6141</v>
      </c>
      <c r="PR188" s="167" t="s">
        <v>6145</v>
      </c>
      <c r="VH188" s="167" t="s">
        <v>6146</v>
      </c>
      <c r="WR188" s="167" t="s">
        <v>6145</v>
      </c>
    </row>
    <row r="189" spans="4:616" ht="12.75">
      <c r="D189" s="167" t="s">
        <v>6147</v>
      </c>
      <c r="CB189" s="167" t="s">
        <v>6147</v>
      </c>
      <c r="FB189" s="167" t="s">
        <v>6148</v>
      </c>
      <c r="HG189" s="167" t="s">
        <v>2188</v>
      </c>
      <c r="KU189" s="167" t="s">
        <v>6145</v>
      </c>
      <c r="PR189" s="167" t="s">
        <v>2188</v>
      </c>
      <c r="VH189" s="167" t="s">
        <v>6149</v>
      </c>
      <c r="WR189" s="167" t="s">
        <v>2188</v>
      </c>
    </row>
    <row r="190" spans="4:616" ht="12.75">
      <c r="D190" s="167" t="s">
        <v>6150</v>
      </c>
      <c r="CB190" s="167" t="s">
        <v>6150</v>
      </c>
      <c r="FB190" s="167" t="s">
        <v>4158</v>
      </c>
      <c r="HG190" s="167" t="s">
        <v>3964</v>
      </c>
      <c r="KU190" s="167" t="s">
        <v>2188</v>
      </c>
      <c r="PR190" s="167" t="s">
        <v>3964</v>
      </c>
      <c r="VH190" s="167" t="s">
        <v>6151</v>
      </c>
      <c r="WR190" s="167" t="s">
        <v>3964</v>
      </c>
    </row>
    <row r="191" spans="4:616" ht="12.75">
      <c r="D191" s="167" t="s">
        <v>6152</v>
      </c>
      <c r="CB191" s="167" t="s">
        <v>6152</v>
      </c>
      <c r="FB191" s="167" t="s">
        <v>6153</v>
      </c>
      <c r="HG191" s="167" t="s">
        <v>4897</v>
      </c>
      <c r="KU191" s="167" t="s">
        <v>3964</v>
      </c>
      <c r="PR191" s="167" t="s">
        <v>4897</v>
      </c>
      <c r="VH191" s="167" t="s">
        <v>6154</v>
      </c>
      <c r="WR191" s="167" t="s">
        <v>4897</v>
      </c>
    </row>
    <row r="192" spans="4:616" ht="12.75">
      <c r="D192" s="167" t="s">
        <v>6155</v>
      </c>
      <c r="CB192" s="167" t="s">
        <v>6155</v>
      </c>
      <c r="FB192" s="167" t="s">
        <v>6156</v>
      </c>
      <c r="HG192" s="167" t="s">
        <v>6157</v>
      </c>
      <c r="KU192" s="167" t="s">
        <v>4897</v>
      </c>
      <c r="PR192" s="167" t="s">
        <v>6157</v>
      </c>
      <c r="VH192" s="167" t="s">
        <v>6158</v>
      </c>
      <c r="WR192" s="167" t="s">
        <v>6157</v>
      </c>
    </row>
    <row r="193" spans="4:616" ht="12.75">
      <c r="D193" s="167" t="s">
        <v>6159</v>
      </c>
      <c r="CB193" s="167" t="s">
        <v>6159</v>
      </c>
      <c r="FB193" s="167" t="s">
        <v>3986</v>
      </c>
      <c r="HG193" s="167" t="s">
        <v>6160</v>
      </c>
      <c r="KU193" s="167" t="s">
        <v>6157</v>
      </c>
      <c r="PR193" s="167" t="s">
        <v>6160</v>
      </c>
      <c r="VH193" s="167" t="s">
        <v>6161</v>
      </c>
      <c r="WR193" s="167" t="s">
        <v>6160</v>
      </c>
    </row>
    <row r="194" spans="4:616" ht="12.75">
      <c r="D194" s="167" t="s">
        <v>6162</v>
      </c>
      <c r="CB194" s="167" t="s">
        <v>6162</v>
      </c>
      <c r="FB194" s="167" t="s">
        <v>6163</v>
      </c>
      <c r="KU194" s="167" t="s">
        <v>6160</v>
      </c>
      <c r="PR194" s="167" t="s">
        <v>4088</v>
      </c>
      <c r="VH194" s="167" t="s">
        <v>6164</v>
      </c>
      <c r="WR194" s="167" t="s">
        <v>4085</v>
      </c>
    </row>
    <row r="195" spans="4:616" ht="12.75">
      <c r="D195" s="167" t="s">
        <v>6165</v>
      </c>
      <c r="CB195" s="167" t="s">
        <v>6165</v>
      </c>
      <c r="FB195" s="167" t="s">
        <v>6166</v>
      </c>
      <c r="PR195" s="167" t="s">
        <v>6167</v>
      </c>
      <c r="VH195" s="167" t="s">
        <v>6168</v>
      </c>
      <c r="WR195" s="167" t="s">
        <v>6169</v>
      </c>
    </row>
    <row r="196" spans="4:616" ht="12.75">
      <c r="D196" s="167" t="s">
        <v>6170</v>
      </c>
      <c r="CB196" s="167" t="s">
        <v>6170</v>
      </c>
      <c r="FB196" s="167" t="s">
        <v>6171</v>
      </c>
      <c r="VH196" s="167" t="s">
        <v>6172</v>
      </c>
      <c r="WR196" s="167" t="s">
        <v>6173</v>
      </c>
    </row>
    <row r="197" spans="4:616" ht="12.75">
      <c r="D197" s="167" t="s">
        <v>6174</v>
      </c>
      <c r="CB197" s="167" t="s">
        <v>6174</v>
      </c>
      <c r="FB197" s="167" t="s">
        <v>6175</v>
      </c>
      <c r="VH197" s="167" t="s">
        <v>6176</v>
      </c>
      <c r="WR197" s="167" t="s">
        <v>3341</v>
      </c>
    </row>
    <row r="198" spans="4:580" ht="12.75">
      <c r="D198" s="167" t="s">
        <v>6177</v>
      </c>
      <c r="CB198" s="167" t="s">
        <v>6177</v>
      </c>
      <c r="FB198" s="167" t="s">
        <v>6178</v>
      </c>
      <c r="VH198" s="167" t="s">
        <v>6179</v>
      </c>
    </row>
    <row r="199" spans="4:580" ht="12.75">
      <c r="D199" s="167" t="s">
        <v>6180</v>
      </c>
      <c r="CB199" s="167" t="s">
        <v>6180</v>
      </c>
      <c r="FB199" s="167" t="s">
        <v>6181</v>
      </c>
      <c r="VH199" s="167" t="s">
        <v>6182</v>
      </c>
    </row>
    <row r="200" spans="4:580" ht="12.75">
      <c r="D200" s="167" t="s">
        <v>6183</v>
      </c>
      <c r="CB200" s="167" t="s">
        <v>6183</v>
      </c>
      <c r="FB200" s="167" t="s">
        <v>6184</v>
      </c>
      <c r="VH200" s="167" t="s">
        <v>6185</v>
      </c>
    </row>
    <row r="201" spans="4:580" ht="12.75">
      <c r="D201" s="167" t="s">
        <v>6186</v>
      </c>
      <c r="CB201" s="167" t="s">
        <v>6186</v>
      </c>
      <c r="FB201" s="167" t="s">
        <v>6187</v>
      </c>
      <c r="VH201" s="167" t="s">
        <v>6188</v>
      </c>
    </row>
    <row r="202" spans="4:580" ht="12.75">
      <c r="D202" s="167" t="s">
        <v>6189</v>
      </c>
      <c r="CB202" s="167" t="s">
        <v>6189</v>
      </c>
      <c r="FB202" s="167" t="s">
        <v>6190</v>
      </c>
      <c r="VH202" s="167" t="s">
        <v>6191</v>
      </c>
    </row>
    <row r="203" spans="4:580" ht="12.75">
      <c r="D203" s="167" t="s">
        <v>6192</v>
      </c>
      <c r="CB203" s="167" t="s">
        <v>6192</v>
      </c>
      <c r="FB203" s="167" t="s">
        <v>6193</v>
      </c>
      <c r="VH203" s="167" t="s">
        <v>6194</v>
      </c>
    </row>
    <row r="204" spans="4:580" ht="12.75">
      <c r="D204" s="167" t="s">
        <v>6195</v>
      </c>
      <c r="CB204" s="167" t="s">
        <v>6195</v>
      </c>
      <c r="FB204" s="167" t="s">
        <v>6196</v>
      </c>
      <c r="VH204" s="167" t="s">
        <v>6197</v>
      </c>
    </row>
    <row r="205" spans="4:580" ht="12.75">
      <c r="D205" s="167" t="s">
        <v>6198</v>
      </c>
      <c r="CB205" s="167" t="s">
        <v>6198</v>
      </c>
      <c r="FB205" s="167" t="s">
        <v>6199</v>
      </c>
      <c r="VH205" s="167" t="s">
        <v>6200</v>
      </c>
    </row>
    <row r="206" spans="4:580" ht="12.75">
      <c r="D206" s="167" t="s">
        <v>6201</v>
      </c>
      <c r="CB206" s="167" t="s">
        <v>6201</v>
      </c>
      <c r="FB206" s="167" t="s">
        <v>6202</v>
      </c>
      <c r="VH206" s="167" t="s">
        <v>6203</v>
      </c>
    </row>
    <row r="207" spans="4:580" ht="12.75">
      <c r="D207" s="167" t="s">
        <v>6204</v>
      </c>
      <c r="CB207" s="167" t="s">
        <v>6204</v>
      </c>
      <c r="FB207" s="167" t="s">
        <v>3891</v>
      </c>
      <c r="VH207" s="167" t="s">
        <v>6205</v>
      </c>
    </row>
    <row r="208" spans="4:580" ht="12.75">
      <c r="D208" s="167" t="s">
        <v>6206</v>
      </c>
      <c r="CB208" s="167" t="s">
        <v>6206</v>
      </c>
      <c r="FB208" s="167" t="s">
        <v>6207</v>
      </c>
      <c r="VH208" s="167" t="s">
        <v>6208</v>
      </c>
    </row>
    <row r="209" spans="4:580" ht="12.75">
      <c r="D209" s="167" t="s">
        <v>6209</v>
      </c>
      <c r="CB209" s="167" t="s">
        <v>6209</v>
      </c>
      <c r="FB209" s="167" t="s">
        <v>6210</v>
      </c>
      <c r="VH209" s="167" t="s">
        <v>6211</v>
      </c>
    </row>
    <row r="210" spans="4:580" ht="12.75">
      <c r="D210" s="167" t="s">
        <v>6212</v>
      </c>
      <c r="CB210" s="167" t="s">
        <v>6212</v>
      </c>
      <c r="FB210" s="167" t="s">
        <v>6213</v>
      </c>
      <c r="VH210" s="167" t="s">
        <v>6214</v>
      </c>
    </row>
    <row r="211" spans="4:580" ht="12.75">
      <c r="D211" s="167" t="s">
        <v>6215</v>
      </c>
      <c r="CB211" s="167" t="s">
        <v>6215</v>
      </c>
      <c r="FB211" s="167" t="s">
        <v>6216</v>
      </c>
      <c r="VH211" s="167" t="s">
        <v>6217</v>
      </c>
    </row>
    <row r="212" spans="4:580" ht="12.75">
      <c r="D212" s="167" t="s">
        <v>6218</v>
      </c>
      <c r="CB212" s="167" t="s">
        <v>6218</v>
      </c>
      <c r="VH212" s="167" t="s">
        <v>6219</v>
      </c>
    </row>
    <row r="213" spans="4:580" ht="12.75">
      <c r="D213" s="167" t="s">
        <v>6220</v>
      </c>
      <c r="CB213" s="167" t="s">
        <v>6220</v>
      </c>
      <c r="VH213" s="167" t="s">
        <v>6221</v>
      </c>
    </row>
    <row r="214" spans="4:580" ht="12.75">
      <c r="D214" s="167" t="s">
        <v>6222</v>
      </c>
      <c r="CB214" s="167" t="s">
        <v>6222</v>
      </c>
      <c r="VH214" s="167" t="s">
        <v>6223</v>
      </c>
    </row>
    <row r="215" spans="4:580" ht="12.75">
      <c r="D215" s="167" t="s">
        <v>6224</v>
      </c>
      <c r="CB215" s="167" t="s">
        <v>6224</v>
      </c>
      <c r="VH215" s="167" t="s">
        <v>6225</v>
      </c>
    </row>
    <row r="216" spans="4:580" ht="12.75">
      <c r="D216" s="167" t="s">
        <v>6226</v>
      </c>
      <c r="CB216" s="167" t="s">
        <v>6226</v>
      </c>
      <c r="VH216" s="167" t="s">
        <v>6227</v>
      </c>
    </row>
    <row r="217" spans="4:580" ht="12.75">
      <c r="D217" s="167" t="s">
        <v>6228</v>
      </c>
      <c r="CB217" s="167" t="s">
        <v>6228</v>
      </c>
      <c r="VH217" s="167" t="s">
        <v>6229</v>
      </c>
    </row>
    <row r="218" spans="4:580" ht="12.75">
      <c r="D218" s="167" t="s">
        <v>6230</v>
      </c>
      <c r="CB218" s="167" t="s">
        <v>6230</v>
      </c>
      <c r="VH218" s="167" t="s">
        <v>6231</v>
      </c>
    </row>
    <row r="219" spans="4:580" ht="12.75">
      <c r="D219" s="167" t="s">
        <v>6232</v>
      </c>
      <c r="CB219" s="167" t="s">
        <v>6232</v>
      </c>
      <c r="VH219" s="167" t="s">
        <v>6233</v>
      </c>
    </row>
    <row r="220" spans="4:580" ht="12.75">
      <c r="D220" s="167" t="s">
        <v>6234</v>
      </c>
      <c r="CB220" s="167" t="s">
        <v>6234</v>
      </c>
      <c r="VH220" s="167" t="s">
        <v>6235</v>
      </c>
    </row>
    <row r="221" spans="4:580" ht="12.75">
      <c r="D221" s="167" t="s">
        <v>6236</v>
      </c>
      <c r="CB221" s="167" t="s">
        <v>6236</v>
      </c>
      <c r="VH221" s="167" t="s">
        <v>6237</v>
      </c>
    </row>
    <row r="222" spans="4:580" ht="12.75">
      <c r="D222" s="167" t="s">
        <v>6238</v>
      </c>
      <c r="CB222" s="167" t="s">
        <v>6238</v>
      </c>
      <c r="VH222" s="167" t="s">
        <v>6239</v>
      </c>
    </row>
    <row r="223" spans="4:580" ht="12.75">
      <c r="D223" s="167" t="s">
        <v>6240</v>
      </c>
      <c r="CB223" s="167" t="s">
        <v>6240</v>
      </c>
      <c r="VH223" s="167" t="s">
        <v>6241</v>
      </c>
    </row>
    <row r="224" spans="4:580" ht="12.75">
      <c r="D224" s="167" t="s">
        <v>6242</v>
      </c>
      <c r="CB224" s="167" t="s">
        <v>6242</v>
      </c>
      <c r="VH224" s="167" t="s">
        <v>6243</v>
      </c>
    </row>
    <row r="225" spans="4:580" ht="12.75">
      <c r="D225" s="167" t="s">
        <v>6244</v>
      </c>
      <c r="CB225" s="167" t="s">
        <v>6244</v>
      </c>
      <c r="VH225" s="167" t="s">
        <v>6245</v>
      </c>
    </row>
    <row r="226" spans="4:580" ht="12.75">
      <c r="D226" s="167" t="s">
        <v>6246</v>
      </c>
      <c r="CB226" s="167" t="s">
        <v>6246</v>
      </c>
      <c r="VH226" s="167" t="s">
        <v>6247</v>
      </c>
    </row>
    <row r="227" spans="4:580" ht="12.75">
      <c r="D227" s="167" t="s">
        <v>6248</v>
      </c>
      <c r="CB227" s="167" t="s">
        <v>6248</v>
      </c>
      <c r="VH227" s="167" t="s">
        <v>6249</v>
      </c>
    </row>
    <row r="228" spans="4:580" ht="12.75">
      <c r="D228" s="167" t="s">
        <v>6250</v>
      </c>
      <c r="CB228" s="167" t="s">
        <v>6250</v>
      </c>
      <c r="VH228" s="167" t="s">
        <v>5923</v>
      </c>
    </row>
    <row r="229" spans="4:580" ht="12.75">
      <c r="D229" s="167" t="s">
        <v>6251</v>
      </c>
      <c r="CB229" s="167" t="s">
        <v>6251</v>
      </c>
      <c r="VH229" s="167" t="s">
        <v>6252</v>
      </c>
    </row>
    <row r="230" spans="4:580" ht="12.75">
      <c r="D230" s="167" t="s">
        <v>6253</v>
      </c>
      <c r="CB230" s="167" t="s">
        <v>6253</v>
      </c>
      <c r="VH230" s="167" t="s">
        <v>6254</v>
      </c>
    </row>
    <row r="231" spans="4:580" ht="12.75">
      <c r="D231" s="167" t="s">
        <v>6255</v>
      </c>
      <c r="CB231" s="167" t="s">
        <v>6255</v>
      </c>
      <c r="VH231" s="167" t="s">
        <v>6256</v>
      </c>
    </row>
    <row r="232" spans="4:580" ht="12.75">
      <c r="D232" s="167" t="s">
        <v>6257</v>
      </c>
      <c r="CB232" s="167" t="s">
        <v>6257</v>
      </c>
      <c r="VH232" s="167" t="s">
        <v>6258</v>
      </c>
    </row>
    <row r="233" spans="4:580" ht="12.75">
      <c r="D233" s="167" t="s">
        <v>6259</v>
      </c>
      <c r="CB233" s="167" t="s">
        <v>6259</v>
      </c>
      <c r="VH233" s="167" t="s">
        <v>6260</v>
      </c>
    </row>
    <row r="234" spans="4:580" ht="12.75">
      <c r="D234" s="167" t="s">
        <v>6261</v>
      </c>
      <c r="CB234" s="167" t="s">
        <v>6261</v>
      </c>
      <c r="VH234" s="167" t="s">
        <v>6262</v>
      </c>
    </row>
    <row r="235" spans="4:580" ht="12.75">
      <c r="D235" s="167" t="s">
        <v>6263</v>
      </c>
      <c r="CB235" s="167" t="s">
        <v>6263</v>
      </c>
      <c r="VH235" s="167" t="s">
        <v>6264</v>
      </c>
    </row>
    <row r="236" spans="4:580" ht="12.75">
      <c r="D236" s="167" t="s">
        <v>6265</v>
      </c>
      <c r="CB236" s="167" t="s">
        <v>6265</v>
      </c>
      <c r="VH236" s="167" t="s">
        <v>6266</v>
      </c>
    </row>
    <row r="237" spans="4:580" ht="12.75">
      <c r="D237" s="167" t="s">
        <v>6267</v>
      </c>
      <c r="CB237" s="167" t="s">
        <v>6267</v>
      </c>
      <c r="VH237" s="167" t="s">
        <v>6268</v>
      </c>
    </row>
    <row r="238" spans="4:580" ht="12.75">
      <c r="D238" s="167" t="s">
        <v>6269</v>
      </c>
      <c r="CB238" s="167" t="s">
        <v>6269</v>
      </c>
      <c r="VH238" s="167" t="s">
        <v>6270</v>
      </c>
    </row>
    <row r="239" spans="4:580" ht="12.75">
      <c r="D239" s="167" t="s">
        <v>6271</v>
      </c>
      <c r="CB239" s="167" t="s">
        <v>6271</v>
      </c>
      <c r="VH239" s="167" t="s">
        <v>6272</v>
      </c>
    </row>
    <row r="240" spans="4:580" ht="12.75">
      <c r="D240" s="167" t="s">
        <v>6273</v>
      </c>
      <c r="CB240" s="167" t="s">
        <v>6273</v>
      </c>
      <c r="VH240" s="167" t="s">
        <v>6274</v>
      </c>
    </row>
    <row r="241" spans="4:580" ht="12.75">
      <c r="D241" s="167" t="s">
        <v>6275</v>
      </c>
      <c r="CB241" s="167" t="s">
        <v>6275</v>
      </c>
      <c r="VH241" s="167" t="s">
        <v>6276</v>
      </c>
    </row>
    <row r="242" spans="4:580" ht="12.75">
      <c r="D242" s="167" t="s">
        <v>6277</v>
      </c>
      <c r="CB242" s="167" t="s">
        <v>6277</v>
      </c>
      <c r="VH242" s="167" t="s">
        <v>6278</v>
      </c>
    </row>
    <row r="243" spans="4:580" ht="12.75">
      <c r="D243" s="167" t="s">
        <v>6279</v>
      </c>
      <c r="CB243" s="167" t="s">
        <v>6279</v>
      </c>
      <c r="VH243" s="167" t="s">
        <v>6280</v>
      </c>
    </row>
    <row r="244" spans="4:580" ht="12.75">
      <c r="D244" s="167" t="s">
        <v>6281</v>
      </c>
      <c r="CB244" s="167" t="s">
        <v>6281</v>
      </c>
      <c r="VH244" s="167" t="s">
        <v>6282</v>
      </c>
    </row>
    <row r="245" spans="4:580" ht="12.75">
      <c r="D245" s="167" t="s">
        <v>6283</v>
      </c>
      <c r="CB245" s="167" t="s">
        <v>6283</v>
      </c>
      <c r="VH245" s="167" t="s">
        <v>6284</v>
      </c>
    </row>
    <row r="246" spans="4:580" ht="12.75">
      <c r="D246" s="167" t="s">
        <v>6285</v>
      </c>
      <c r="CB246" s="167" t="s">
        <v>6285</v>
      </c>
      <c r="VH246" s="167" t="s">
        <v>6286</v>
      </c>
    </row>
    <row r="247" spans="4:580" ht="12.75">
      <c r="D247" s="167" t="s">
        <v>6287</v>
      </c>
      <c r="CB247" s="167" t="s">
        <v>6287</v>
      </c>
      <c r="VH247" s="167" t="s">
        <v>6288</v>
      </c>
    </row>
    <row r="248" spans="4:580" ht="12.75">
      <c r="D248" s="167" t="s">
        <v>6289</v>
      </c>
      <c r="CB248" s="167" t="s">
        <v>6289</v>
      </c>
      <c r="VH248" s="167" t="s">
        <v>6290</v>
      </c>
    </row>
    <row r="249" spans="4:580" ht="12.75">
      <c r="D249" s="167" t="s">
        <v>6291</v>
      </c>
      <c r="CB249" s="167" t="s">
        <v>6291</v>
      </c>
      <c r="VH249" s="167" t="s">
        <v>6292</v>
      </c>
    </row>
    <row r="250" spans="4:580" ht="12.75">
      <c r="D250" s="167" t="s">
        <v>6293</v>
      </c>
      <c r="CB250" s="167" t="s">
        <v>6293</v>
      </c>
      <c r="VH250" s="167" t="s">
        <v>6294</v>
      </c>
    </row>
    <row r="251" spans="4:580" ht="12.75">
      <c r="D251" s="167" t="s">
        <v>6295</v>
      </c>
      <c r="CB251" s="167" t="s">
        <v>6295</v>
      </c>
      <c r="VH251" s="167" t="s">
        <v>6296</v>
      </c>
    </row>
    <row r="252" spans="4:580" ht="12.75">
      <c r="D252" s="167" t="s">
        <v>6297</v>
      </c>
      <c r="CB252" s="167" t="s">
        <v>6297</v>
      </c>
      <c r="VH252" s="167" t="s">
        <v>6298</v>
      </c>
    </row>
    <row r="253" spans="4:580" ht="12.75">
      <c r="D253" s="167" t="s">
        <v>6299</v>
      </c>
      <c r="CB253" s="167" t="s">
        <v>6300</v>
      </c>
      <c r="VH253" s="167" t="s">
        <v>6301</v>
      </c>
    </row>
    <row r="254" spans="4:580" ht="12.75">
      <c r="D254" s="167" t="s">
        <v>6302</v>
      </c>
      <c r="CB254" s="167" t="s">
        <v>6302</v>
      </c>
      <c r="VH254" s="167" t="s">
        <v>6303</v>
      </c>
    </row>
    <row r="255" spans="4:580" ht="12.75">
      <c r="D255" s="167" t="s">
        <v>6304</v>
      </c>
      <c r="CB255" s="167" t="s">
        <v>6304</v>
      </c>
      <c r="VH255" s="167" t="s">
        <v>6305</v>
      </c>
    </row>
    <row r="256" spans="4:580" ht="12.75">
      <c r="D256" s="167" t="s">
        <v>6306</v>
      </c>
      <c r="CB256" s="167" t="s">
        <v>6306</v>
      </c>
      <c r="VH256" s="167" t="s">
        <v>6307</v>
      </c>
    </row>
    <row r="257" spans="4:580" ht="12.75">
      <c r="D257" s="167" t="s">
        <v>6308</v>
      </c>
      <c r="CB257" s="167" t="s">
        <v>6308</v>
      </c>
      <c r="VH257" s="167" t="s">
        <v>6309</v>
      </c>
    </row>
    <row r="258" spans="4:580" ht="12.75">
      <c r="D258" s="167" t="s">
        <v>6310</v>
      </c>
      <c r="CB258" s="167" t="s">
        <v>6310</v>
      </c>
      <c r="VH258" s="167" t="s">
        <v>6311</v>
      </c>
    </row>
    <row r="259" spans="4:580" ht="12.75">
      <c r="D259" s="167" t="s">
        <v>6312</v>
      </c>
      <c r="CB259" s="167" t="s">
        <v>6312</v>
      </c>
      <c r="VH259" s="167" t="s">
        <v>6313</v>
      </c>
    </row>
    <row r="260" spans="4:580" ht="12.75">
      <c r="D260" s="167" t="s">
        <v>6314</v>
      </c>
      <c r="CB260" s="167" t="s">
        <v>6314</v>
      </c>
      <c r="VH260" s="167" t="s">
        <v>6315</v>
      </c>
    </row>
    <row r="261" spans="4:580" ht="12.75">
      <c r="D261" s="167" t="s">
        <v>6316</v>
      </c>
      <c r="CB261" s="167" t="s">
        <v>6316</v>
      </c>
      <c r="VH261" s="167" t="s">
        <v>5266</v>
      </c>
    </row>
    <row r="262" spans="4:580" ht="12.75">
      <c r="D262" s="167" t="s">
        <v>6317</v>
      </c>
      <c r="CB262" s="167" t="s">
        <v>6317</v>
      </c>
      <c r="VH262" s="167" t="s">
        <v>6318</v>
      </c>
    </row>
    <row r="263" spans="4:580" ht="12.75">
      <c r="D263" s="167" t="s">
        <v>6319</v>
      </c>
      <c r="CB263" s="167" t="s">
        <v>6319</v>
      </c>
      <c r="VH263" s="167" t="s">
        <v>6320</v>
      </c>
    </row>
    <row r="264" spans="4:580" ht="12.75">
      <c r="D264" s="167" t="s">
        <v>6321</v>
      </c>
      <c r="CB264" s="167" t="s">
        <v>6321</v>
      </c>
      <c r="VH264" s="167" t="s">
        <v>6322</v>
      </c>
    </row>
    <row r="265" spans="4:580" ht="12.75">
      <c r="D265" s="167" t="s">
        <v>6323</v>
      </c>
      <c r="CB265" s="167" t="s">
        <v>6323</v>
      </c>
      <c r="VH265" s="167" t="s">
        <v>6324</v>
      </c>
    </row>
    <row r="266" spans="4:580" ht="12.75">
      <c r="D266" s="167" t="s">
        <v>6325</v>
      </c>
      <c r="CB266" s="167" t="s">
        <v>6325</v>
      </c>
      <c r="VH266" s="167" t="s">
        <v>6326</v>
      </c>
    </row>
    <row r="267" spans="4:580" ht="12.75">
      <c r="D267" s="167" t="s">
        <v>6327</v>
      </c>
      <c r="CB267" s="167" t="s">
        <v>6327</v>
      </c>
      <c r="VH267" s="167" t="s">
        <v>6328</v>
      </c>
    </row>
    <row r="268" spans="4:580" ht="12.75">
      <c r="D268" s="167" t="s">
        <v>6329</v>
      </c>
      <c r="CB268" s="167" t="s">
        <v>6329</v>
      </c>
      <c r="VH268" s="167" t="s">
        <v>6330</v>
      </c>
    </row>
    <row r="269" spans="4:580" ht="12.75">
      <c r="D269" s="167" t="s">
        <v>6331</v>
      </c>
      <c r="CB269" s="167" t="s">
        <v>6331</v>
      </c>
      <c r="VH269" s="167" t="s">
        <v>6332</v>
      </c>
    </row>
    <row r="270" spans="4:580" ht="12.75">
      <c r="D270" s="167" t="s">
        <v>6333</v>
      </c>
      <c r="CB270" s="167" t="s">
        <v>6333</v>
      </c>
      <c r="VH270" s="167" t="s">
        <v>6334</v>
      </c>
    </row>
    <row r="271" spans="4:580" ht="12.75">
      <c r="D271" s="167" t="s">
        <v>3424</v>
      </c>
      <c r="CB271" s="167" t="s">
        <v>3424</v>
      </c>
      <c r="VH271" s="167" t="s">
        <v>6335</v>
      </c>
    </row>
    <row r="272" ht="12.75">
      <c r="VH272" s="167" t="s">
        <v>6336</v>
      </c>
    </row>
    <row r="273" ht="12.75">
      <c r="VH273" s="167" t="s">
        <v>6337</v>
      </c>
    </row>
    <row r="274" ht="12.75">
      <c r="VH274" s="167" t="s">
        <v>6338</v>
      </c>
    </row>
    <row r="275" ht="12.75">
      <c r="VH275" s="167" t="s">
        <v>6339</v>
      </c>
    </row>
    <row r="276" ht="12.75">
      <c r="VH276" s="167" t="s">
        <v>6340</v>
      </c>
    </row>
    <row r="277" ht="12.75">
      <c r="VH277" s="167" t="s">
        <v>6341</v>
      </c>
    </row>
    <row r="278" ht="12.75">
      <c r="VH278" s="167" t="s">
        <v>6342</v>
      </c>
    </row>
    <row r="279" ht="12.75">
      <c r="VH279" s="167" t="s">
        <v>6343</v>
      </c>
    </row>
    <row r="280" ht="12.75">
      <c r="VH280" s="167" t="s">
        <v>6344</v>
      </c>
    </row>
    <row r="281" ht="12.75">
      <c r="VH281" s="167" t="s">
        <v>6345</v>
      </c>
    </row>
    <row r="282" ht="12.75">
      <c r="VH282" s="167" t="s">
        <v>6346</v>
      </c>
    </row>
    <row r="283" ht="12.75">
      <c r="VH283" s="167" t="s">
        <v>6347</v>
      </c>
    </row>
    <row r="284" ht="12.75">
      <c r="VH284" s="167" t="s">
        <v>6348</v>
      </c>
    </row>
    <row r="285" ht="12.75">
      <c r="VH285" s="167" t="s">
        <v>6349</v>
      </c>
    </row>
    <row r="286" ht="12.75">
      <c r="VH286" s="167" t="s">
        <v>6350</v>
      </c>
    </row>
    <row r="287" ht="12.75">
      <c r="VH287" s="167" t="s">
        <v>6351</v>
      </c>
    </row>
    <row r="288" ht="12.75">
      <c r="VH288" s="167" t="s">
        <v>6352</v>
      </c>
    </row>
    <row r="289" ht="12.75">
      <c r="VH289" s="167" t="s">
        <v>6353</v>
      </c>
    </row>
    <row r="290" ht="12.75">
      <c r="VH290" s="167" t="s">
        <v>6354</v>
      </c>
    </row>
    <row r="291" ht="12.75">
      <c r="VH291" s="167" t="s">
        <v>6355</v>
      </c>
    </row>
    <row r="292" ht="12.75">
      <c r="VH292" s="167" t="s">
        <v>6356</v>
      </c>
    </row>
    <row r="293" ht="12.75">
      <c r="VH293" s="167" t="s">
        <v>6357</v>
      </c>
    </row>
    <row r="294" ht="12.75">
      <c r="VH294" s="167" t="s">
        <v>6358</v>
      </c>
    </row>
    <row r="295" ht="12.75">
      <c r="VH295" s="167" t="s">
        <v>6359</v>
      </c>
    </row>
    <row r="296" ht="12.75">
      <c r="VH296" s="167" t="s">
        <v>6360</v>
      </c>
    </row>
    <row r="297" ht="12.75">
      <c r="VH297" s="167" t="s">
        <v>6361</v>
      </c>
    </row>
    <row r="298" ht="12.75">
      <c r="VH298" s="167" t="s">
        <v>6362</v>
      </c>
    </row>
    <row r="299" ht="12.75">
      <c r="VH299" s="167" t="s">
        <v>6363</v>
      </c>
    </row>
    <row r="300" ht="12.75">
      <c r="VH300" s="167" t="s">
        <v>6364</v>
      </c>
    </row>
    <row r="301" ht="12.75">
      <c r="VH301" s="167" t="s">
        <v>6365</v>
      </c>
    </row>
    <row r="302" ht="12.75">
      <c r="VH302" s="167" t="s">
        <v>6366</v>
      </c>
    </row>
    <row r="303" ht="12.75">
      <c r="VH303" s="167" t="s">
        <v>6367</v>
      </c>
    </row>
    <row r="304" ht="12.75">
      <c r="VH304" s="167" t="s">
        <v>6368</v>
      </c>
    </row>
    <row r="305" ht="12.75">
      <c r="VH305" s="167" t="s">
        <v>6369</v>
      </c>
    </row>
    <row r="306" ht="12.75">
      <c r="VH306" s="167" t="s">
        <v>6370</v>
      </c>
    </row>
    <row r="307" ht="12.75">
      <c r="VH307" s="167" t="s">
        <v>6371</v>
      </c>
    </row>
    <row r="308" ht="12.75">
      <c r="VH308" s="167" t="s">
        <v>6372</v>
      </c>
    </row>
    <row r="309" ht="12.75">
      <c r="VH309" s="167" t="s">
        <v>6373</v>
      </c>
    </row>
    <row r="310" ht="12.75">
      <c r="VH310" s="167" t="s">
        <v>6374</v>
      </c>
    </row>
    <row r="311" ht="12.75">
      <c r="VH311" s="167" t="s">
        <v>6375</v>
      </c>
    </row>
    <row r="312" ht="12.75">
      <c r="VH312" s="167" t="s">
        <v>6376</v>
      </c>
    </row>
    <row r="313" ht="12.75">
      <c r="VH313" s="167" t="s">
        <v>6377</v>
      </c>
    </row>
    <row r="314" ht="12.75">
      <c r="VH314" s="167" t="s">
        <v>6378</v>
      </c>
    </row>
    <row r="315" ht="12.75">
      <c r="VH315" s="167" t="s">
        <v>6379</v>
      </c>
    </row>
    <row r="316" ht="12.75">
      <c r="VH316" s="167" t="s">
        <v>6380</v>
      </c>
    </row>
    <row r="317" ht="12.75">
      <c r="VH317" s="167" t="s">
        <v>6381</v>
      </c>
    </row>
    <row r="318" ht="12.75">
      <c r="VH318" s="167" t="s">
        <v>6382</v>
      </c>
    </row>
    <row r="319" ht="12.75">
      <c r="VH319" s="167" t="s">
        <v>6383</v>
      </c>
    </row>
    <row r="320" ht="12.75">
      <c r="VH320" s="167" t="s">
        <v>6384</v>
      </c>
    </row>
    <row r="321" ht="12.75">
      <c r="VH321" s="167" t="s">
        <v>6385</v>
      </c>
    </row>
    <row r="322" ht="12.75">
      <c r="VH322" s="167" t="s">
        <v>6386</v>
      </c>
    </row>
    <row r="323" ht="12.75">
      <c r="VH323" s="167" t="s">
        <v>6387</v>
      </c>
    </row>
    <row r="324" ht="12.75">
      <c r="VH324" s="167" t="s">
        <v>6388</v>
      </c>
    </row>
    <row r="325" ht="12.75">
      <c r="VH325" s="167" t="s">
        <v>6389</v>
      </c>
    </row>
    <row r="326" ht="12.75">
      <c r="VH326" s="167" t="s">
        <v>6390</v>
      </c>
    </row>
    <row r="327" ht="12.75">
      <c r="VH327" s="167" t="s">
        <v>6391</v>
      </c>
    </row>
    <row r="328" ht="12.75">
      <c r="VH328" s="167" t="s">
        <v>6392</v>
      </c>
    </row>
    <row r="329" ht="12.75">
      <c r="VH329" s="167" t="s">
        <v>6393</v>
      </c>
    </row>
    <row r="330" ht="12.75">
      <c r="VH330" s="167" t="s">
        <v>6394</v>
      </c>
    </row>
    <row r="331" ht="12.75">
      <c r="VH331" s="167" t="s">
        <v>6395</v>
      </c>
    </row>
    <row r="332" ht="12.75">
      <c r="VH332" s="167" t="s">
        <v>6396</v>
      </c>
    </row>
    <row r="333" ht="12.75">
      <c r="VH333" s="167" t="s">
        <v>6397</v>
      </c>
    </row>
    <row r="334" ht="12.75">
      <c r="VH334" s="167" t="s">
        <v>6398</v>
      </c>
    </row>
    <row r="335" ht="12.75">
      <c r="VH335" s="167" t="s">
        <v>6399</v>
      </c>
    </row>
    <row r="336" ht="12.75">
      <c r="VH336" s="167" t="s">
        <v>6400</v>
      </c>
    </row>
    <row r="337" ht="12.75">
      <c r="VH337" s="167" t="s">
        <v>6401</v>
      </c>
    </row>
    <row r="338" ht="12.75">
      <c r="VH338" s="167" t="s">
        <v>6402</v>
      </c>
    </row>
    <row r="339" ht="12.75">
      <c r="VH339" s="167" t="s">
        <v>6403</v>
      </c>
    </row>
    <row r="340" ht="12.75">
      <c r="VH340" s="167" t="s">
        <v>6404</v>
      </c>
    </row>
    <row r="341" ht="12.75">
      <c r="VH341" s="167" t="s">
        <v>6405</v>
      </c>
    </row>
    <row r="342" ht="12.75">
      <c r="VH342" s="167" t="s">
        <v>6406</v>
      </c>
    </row>
    <row r="343" ht="12.75">
      <c r="VH343" s="167" t="s">
        <v>6407</v>
      </c>
    </row>
    <row r="344" ht="12.75">
      <c r="VH344" s="167" t="s">
        <v>6408</v>
      </c>
    </row>
    <row r="345" ht="12.75">
      <c r="VH345" s="167" t="s">
        <v>6409</v>
      </c>
    </row>
    <row r="346" ht="12.75">
      <c r="VH346" s="167" t="s">
        <v>6410</v>
      </c>
    </row>
    <row r="347" ht="12.75">
      <c r="VH347" s="167" t="s">
        <v>6411</v>
      </c>
    </row>
    <row r="348" ht="12.75">
      <c r="VH348" s="167" t="s">
        <v>6412</v>
      </c>
    </row>
    <row r="349" ht="12.75">
      <c r="VH349" s="167" t="s">
        <v>6413</v>
      </c>
    </row>
    <row r="350" ht="12.75">
      <c r="VH350" s="167" t="s">
        <v>6414</v>
      </c>
    </row>
    <row r="351" ht="12.75">
      <c r="VH351" s="167" t="s">
        <v>6415</v>
      </c>
    </row>
    <row r="352" ht="12.75">
      <c r="VH352" s="167" t="s">
        <v>6416</v>
      </c>
    </row>
    <row r="353" ht="12.75">
      <c r="VH353" s="167" t="s">
        <v>6417</v>
      </c>
    </row>
    <row r="354" ht="12.75">
      <c r="VH354" s="167" t="s">
        <v>6418</v>
      </c>
    </row>
    <row r="355" ht="12.75">
      <c r="VH355" s="167" t="s">
        <v>6419</v>
      </c>
    </row>
    <row r="356" ht="12.75">
      <c r="VH356" s="167" t="s">
        <v>6420</v>
      </c>
    </row>
    <row r="357" ht="12.75">
      <c r="VH357" s="167" t="s">
        <v>6421</v>
      </c>
    </row>
    <row r="358" ht="12.75">
      <c r="VH358" s="167" t="s">
        <v>6422</v>
      </c>
    </row>
    <row r="359" ht="12.75">
      <c r="VH359" s="167" t="s">
        <v>6423</v>
      </c>
    </row>
    <row r="360" ht="12.75">
      <c r="VH360" s="167" t="s">
        <v>6424</v>
      </c>
    </row>
    <row r="361" ht="12.75">
      <c r="VH361" s="167" t="s">
        <v>6425</v>
      </c>
    </row>
    <row r="362" ht="12.75">
      <c r="VH362" s="167" t="s">
        <v>6426</v>
      </c>
    </row>
    <row r="363" ht="12.75">
      <c r="VH363" s="167" t="s">
        <v>6427</v>
      </c>
    </row>
    <row r="364" ht="12.75">
      <c r="VH364" s="167" t="s">
        <v>6428</v>
      </c>
    </row>
    <row r="365" ht="12.75">
      <c r="VH365" s="167" t="s">
        <v>6429</v>
      </c>
    </row>
    <row r="366" ht="12.75">
      <c r="VH366" s="167" t="s">
        <v>6430</v>
      </c>
    </row>
    <row r="367" ht="12.75">
      <c r="VH367" s="167" t="s">
        <v>6431</v>
      </c>
    </row>
    <row r="368" ht="12.75">
      <c r="VH368" s="167" t="s">
        <v>6432</v>
      </c>
    </row>
    <row r="369" ht="12.75">
      <c r="VH369" s="167" t="s">
        <v>6433</v>
      </c>
    </row>
    <row r="370" ht="12.75">
      <c r="VH370" s="167" t="s">
        <v>6434</v>
      </c>
    </row>
    <row r="371" ht="12.75">
      <c r="VH371" s="167" t="s">
        <v>6435</v>
      </c>
    </row>
    <row r="372" ht="12.75">
      <c r="VH372" s="167" t="s">
        <v>6436</v>
      </c>
    </row>
    <row r="373" ht="12.75">
      <c r="VH373" s="167" t="s">
        <v>6437</v>
      </c>
    </row>
    <row r="374" ht="12.75">
      <c r="VH374" s="167" t="s">
        <v>6438</v>
      </c>
    </row>
    <row r="375" ht="12.75">
      <c r="VH375" s="167" t="s">
        <v>6439</v>
      </c>
    </row>
    <row r="376" ht="12.75">
      <c r="VH376" s="167" t="s">
        <v>6440</v>
      </c>
    </row>
    <row r="377" ht="12.75">
      <c r="VH377" s="167" t="s">
        <v>6441</v>
      </c>
    </row>
    <row r="378" ht="12.75">
      <c r="VH378" s="167" t="s">
        <v>6442</v>
      </c>
    </row>
    <row r="379" ht="12.75">
      <c r="VH379" s="167" t="s">
        <v>6443</v>
      </c>
    </row>
    <row r="380" ht="12.75">
      <c r="VH380" s="167" t="s">
        <v>6444</v>
      </c>
    </row>
    <row r="381" ht="12.75">
      <c r="VH381" s="167" t="s">
        <v>6445</v>
      </c>
    </row>
    <row r="382" ht="12.75">
      <c r="VH382" s="167" t="s">
        <v>6446</v>
      </c>
    </row>
    <row r="383" ht="12.75">
      <c r="VH383" s="167" t="s">
        <v>6447</v>
      </c>
    </row>
    <row r="384" ht="12.75">
      <c r="VH384" s="167" t="s">
        <v>6448</v>
      </c>
    </row>
    <row r="385" ht="12.75">
      <c r="VH385" s="167" t="s">
        <v>6449</v>
      </c>
    </row>
    <row r="386" ht="12.75">
      <c r="VH386" s="167" t="s">
        <v>6450</v>
      </c>
    </row>
    <row r="387" ht="12.75">
      <c r="VH387" s="167" t="s">
        <v>6451</v>
      </c>
    </row>
    <row r="388" ht="12.75">
      <c r="VH388" s="167" t="s">
        <v>6452</v>
      </c>
    </row>
    <row r="389" ht="12.75">
      <c r="VH389" s="167" t="s">
        <v>6453</v>
      </c>
    </row>
    <row r="390" ht="12.75">
      <c r="VH390" s="167" t="s">
        <v>6454</v>
      </c>
    </row>
    <row r="391" ht="12.75">
      <c r="VH391" s="167" t="s">
        <v>6455</v>
      </c>
    </row>
    <row r="392" ht="12.75">
      <c r="VH392" s="167" t="s">
        <v>6456</v>
      </c>
    </row>
    <row r="393" ht="12.75">
      <c r="VH393" s="167" t="s">
        <v>6457</v>
      </c>
    </row>
    <row r="394" ht="12.75">
      <c r="VH394" s="167" t="s">
        <v>6458</v>
      </c>
    </row>
    <row r="395" ht="12.75">
      <c r="VH395" s="167" t="s">
        <v>6459</v>
      </c>
    </row>
    <row r="396" ht="12.75">
      <c r="VH396" s="167" t="s">
        <v>6460</v>
      </c>
    </row>
    <row r="397" ht="12.75">
      <c r="VH397" s="167" t="s">
        <v>6461</v>
      </c>
    </row>
    <row r="398" ht="12.75">
      <c r="VH398" s="167" t="s">
        <v>6462</v>
      </c>
    </row>
    <row r="399" ht="12.75">
      <c r="VH399" s="167" t="s">
        <v>6463</v>
      </c>
    </row>
    <row r="400" ht="12.75">
      <c r="VH400" s="167" t="s">
        <v>6464</v>
      </c>
    </row>
    <row r="401" ht="12.75">
      <c r="VH401" s="167" t="s">
        <v>6465</v>
      </c>
    </row>
    <row r="402" ht="12.75">
      <c r="VH402" s="167" t="s">
        <v>6466</v>
      </c>
    </row>
    <row r="403" ht="12.75">
      <c r="VH403" s="167" t="s">
        <v>6467</v>
      </c>
    </row>
    <row r="404" ht="12.75">
      <c r="VH404" s="167" t="s">
        <v>6468</v>
      </c>
    </row>
    <row r="405" ht="12.75">
      <c r="VH405" s="167" t="s">
        <v>6469</v>
      </c>
    </row>
    <row r="406" ht="12.75">
      <c r="VH406" s="167" t="s">
        <v>6470</v>
      </c>
    </row>
    <row r="407" ht="12.75">
      <c r="VH407" s="167" t="s">
        <v>6471</v>
      </c>
    </row>
    <row r="408" ht="12.75">
      <c r="VH408" s="167" t="s">
        <v>6472</v>
      </c>
    </row>
    <row r="409" ht="12.75">
      <c r="VH409" s="167" t="s">
        <v>6473</v>
      </c>
    </row>
    <row r="410" ht="12.75">
      <c r="VH410" s="167" t="s">
        <v>6474</v>
      </c>
    </row>
    <row r="411" ht="12.75">
      <c r="VH411" s="167" t="s">
        <v>6475</v>
      </c>
    </row>
    <row r="412" ht="12.75">
      <c r="VH412" s="167" t="s">
        <v>6476</v>
      </c>
    </row>
    <row r="413" ht="12.75">
      <c r="VH413" s="167" t="s">
        <v>6477</v>
      </c>
    </row>
    <row r="414" ht="12.75">
      <c r="VH414" s="167" t="s">
        <v>6478</v>
      </c>
    </row>
    <row r="415" ht="12.75">
      <c r="VH415" s="167" t="s">
        <v>6479</v>
      </c>
    </row>
    <row r="416" ht="12.75">
      <c r="VH416" s="167" t="s">
        <v>6480</v>
      </c>
    </row>
    <row r="417" ht="12.75">
      <c r="VH417" s="167" t="s">
        <v>6481</v>
      </c>
    </row>
    <row r="418" ht="12.75">
      <c r="VH418" s="167" t="s">
        <v>6482</v>
      </c>
    </row>
    <row r="419" ht="12.75">
      <c r="VH419" s="167" t="s">
        <v>6483</v>
      </c>
    </row>
    <row r="420" ht="12.75">
      <c r="VH420" s="167" t="s">
        <v>6484</v>
      </c>
    </row>
    <row r="421" ht="12.75">
      <c r="VH421" s="167" t="s">
        <v>6485</v>
      </c>
    </row>
    <row r="422" ht="12.75">
      <c r="VH422" s="167" t="s">
        <v>6486</v>
      </c>
    </row>
    <row r="423" ht="12.75">
      <c r="VH423" s="167" t="s">
        <v>6487</v>
      </c>
    </row>
    <row r="424" ht="12.75">
      <c r="VH424" s="167" t="s">
        <v>6488</v>
      </c>
    </row>
    <row r="425" ht="12.75">
      <c r="VH425" s="167" t="s">
        <v>6489</v>
      </c>
    </row>
    <row r="426" ht="12.75">
      <c r="VH426" s="167" t="s">
        <v>6490</v>
      </c>
    </row>
    <row r="427" ht="12.75">
      <c r="VH427" s="167" t="s">
        <v>6491</v>
      </c>
    </row>
    <row r="428" ht="12.75">
      <c r="VH428" s="167" t="s">
        <v>6492</v>
      </c>
    </row>
    <row r="429" ht="12.75">
      <c r="VH429" s="167" t="s">
        <v>6493</v>
      </c>
    </row>
    <row r="430" ht="12.75">
      <c r="VH430" s="167" t="s">
        <v>6494</v>
      </c>
    </row>
    <row r="431" ht="12.75">
      <c r="VH431" s="167" t="s">
        <v>6495</v>
      </c>
    </row>
    <row r="432" ht="12.75">
      <c r="VH432" s="167" t="s">
        <v>6496</v>
      </c>
    </row>
    <row r="433" ht="12.75">
      <c r="VH433" s="167" t="s">
        <v>6497</v>
      </c>
    </row>
    <row r="434" ht="12.75">
      <c r="VH434" s="167" t="s">
        <v>6498</v>
      </c>
    </row>
    <row r="435" ht="12.75">
      <c r="VH435" s="167" t="s">
        <v>6499</v>
      </c>
    </row>
    <row r="436" ht="12.75">
      <c r="VH436" s="167" t="s">
        <v>6500</v>
      </c>
    </row>
    <row r="437" ht="12.75">
      <c r="VH437" s="167" t="s">
        <v>6501</v>
      </c>
    </row>
    <row r="438" ht="12.75">
      <c r="VH438" s="167" t="s">
        <v>6502</v>
      </c>
    </row>
    <row r="439" ht="12.75">
      <c r="VH439" s="167" t="s">
        <v>6503</v>
      </c>
    </row>
    <row r="440" ht="12.75">
      <c r="VH440" s="167" t="s">
        <v>6504</v>
      </c>
    </row>
    <row r="441" ht="12.75">
      <c r="VH441" s="167" t="s">
        <v>6505</v>
      </c>
    </row>
    <row r="442" ht="12.75">
      <c r="VH442" s="167" t="s">
        <v>6506</v>
      </c>
    </row>
    <row r="443" ht="12.75">
      <c r="VH443" s="167" t="s">
        <v>6507</v>
      </c>
    </row>
    <row r="444" ht="12.75">
      <c r="VH444" s="167" t="s">
        <v>6508</v>
      </c>
    </row>
    <row r="445" ht="12.75">
      <c r="VH445" s="167" t="s">
        <v>6509</v>
      </c>
    </row>
    <row r="446" ht="12.75">
      <c r="VH446" s="167" t="s">
        <v>6510</v>
      </c>
    </row>
    <row r="447" ht="12.75">
      <c r="VH447" s="167" t="s">
        <v>6511</v>
      </c>
    </row>
    <row r="448" ht="12.75">
      <c r="VH448" s="167" t="s">
        <v>6512</v>
      </c>
    </row>
    <row r="449" ht="12.75">
      <c r="VH449" s="167" t="s">
        <v>6513</v>
      </c>
    </row>
    <row r="450" ht="12.75">
      <c r="VH450" s="167" t="s">
        <v>6514</v>
      </c>
    </row>
    <row r="451" ht="12.75">
      <c r="VH451" s="167" t="s">
        <v>6515</v>
      </c>
    </row>
    <row r="452" ht="12.75">
      <c r="VH452" s="167" t="s">
        <v>6516</v>
      </c>
    </row>
    <row r="453" ht="12.75">
      <c r="VH453" s="167" t="s">
        <v>6517</v>
      </c>
    </row>
    <row r="454" ht="12.75">
      <c r="VH454" s="167" t="s">
        <v>6518</v>
      </c>
    </row>
    <row r="455" ht="12.75">
      <c r="VH455" s="167" t="s">
        <v>6519</v>
      </c>
    </row>
    <row r="456" ht="12.75">
      <c r="VH456" s="167" t="s">
        <v>6520</v>
      </c>
    </row>
    <row r="457" ht="12.75">
      <c r="VH457" s="167" t="s">
        <v>6521</v>
      </c>
    </row>
    <row r="458" ht="12.75">
      <c r="VH458" s="167" t="s">
        <v>6522</v>
      </c>
    </row>
    <row r="459" ht="12.75">
      <c r="VH459" s="167" t="s">
        <v>6523</v>
      </c>
    </row>
    <row r="460" ht="12.75">
      <c r="VH460" s="167" t="s">
        <v>6524</v>
      </c>
    </row>
    <row r="461" ht="12.75">
      <c r="VH461" s="167" t="s">
        <v>6525</v>
      </c>
    </row>
    <row r="462" ht="12.75">
      <c r="VH462" s="167" t="s">
        <v>6526</v>
      </c>
    </row>
    <row r="463" ht="12.75">
      <c r="VH463" s="167" t="s">
        <v>6527</v>
      </c>
    </row>
    <row r="464" ht="12.75">
      <c r="VH464" s="167" t="s">
        <v>6528</v>
      </c>
    </row>
    <row r="465" ht="12.75">
      <c r="VH465" s="167" t="s">
        <v>6529</v>
      </c>
    </row>
    <row r="466" ht="12.75">
      <c r="VH466" s="167" t="s">
        <v>6530</v>
      </c>
    </row>
    <row r="467" ht="12.75">
      <c r="VH467" s="167" t="s">
        <v>6531</v>
      </c>
    </row>
    <row r="468" ht="12.75">
      <c r="VH468" s="167" t="s">
        <v>6532</v>
      </c>
    </row>
    <row r="469" ht="12.75">
      <c r="VH469" s="167" t="s">
        <v>6533</v>
      </c>
    </row>
    <row r="470" ht="12.75">
      <c r="VH470" s="167" t="s">
        <v>6534</v>
      </c>
    </row>
    <row r="471" ht="12.75">
      <c r="VH471" s="167" t="s">
        <v>6535</v>
      </c>
    </row>
    <row r="472" ht="12.75">
      <c r="VH472" s="167" t="s">
        <v>6536</v>
      </c>
    </row>
    <row r="473" ht="12.75">
      <c r="VH473" s="167" t="s">
        <v>6537</v>
      </c>
    </row>
    <row r="474" ht="12.75">
      <c r="VH474" s="167" t="s">
        <v>6538</v>
      </c>
    </row>
    <row r="475" ht="12.75">
      <c r="VH475" s="167" t="s">
        <v>6539</v>
      </c>
    </row>
    <row r="476" ht="12.75">
      <c r="VH476" s="167" t="s">
        <v>6540</v>
      </c>
    </row>
    <row r="477" ht="12.75">
      <c r="VH477" s="167" t="s">
        <v>6541</v>
      </c>
    </row>
    <row r="478" ht="12.75">
      <c r="VH478" s="167" t="s">
        <v>6542</v>
      </c>
    </row>
    <row r="479" ht="12.75">
      <c r="VH479" s="167" t="s">
        <v>6543</v>
      </c>
    </row>
    <row r="480" ht="12.75">
      <c r="VH480" s="167" t="s">
        <v>6544</v>
      </c>
    </row>
    <row r="481" ht="12.75">
      <c r="VH481" s="167" t="s">
        <v>6545</v>
      </c>
    </row>
    <row r="482" ht="12.75">
      <c r="VH482" s="167" t="s">
        <v>6546</v>
      </c>
    </row>
    <row r="483" ht="12.75">
      <c r="VH483" s="167" t="s">
        <v>6547</v>
      </c>
    </row>
    <row r="484" ht="12.75">
      <c r="VH484" s="167" t="s">
        <v>6548</v>
      </c>
    </row>
    <row r="485" ht="12.75">
      <c r="VH485" s="167" t="s">
        <v>6549</v>
      </c>
    </row>
    <row r="486" ht="12.75">
      <c r="VH486" s="167" t="s">
        <v>6550</v>
      </c>
    </row>
    <row r="487" ht="12.75">
      <c r="VH487" s="167" t="s">
        <v>6551</v>
      </c>
    </row>
    <row r="488" ht="12.75">
      <c r="VH488" s="167" t="s">
        <v>6552</v>
      </c>
    </row>
    <row r="489" ht="12.75">
      <c r="VH489" s="167" t="s">
        <v>6553</v>
      </c>
    </row>
    <row r="490" ht="12.75">
      <c r="VH490" s="167" t="s">
        <v>6554</v>
      </c>
    </row>
    <row r="491" ht="12.75">
      <c r="VH491" s="167" t="s">
        <v>6555</v>
      </c>
    </row>
    <row r="492" ht="12.75">
      <c r="VH492" s="167" t="s">
        <v>6556</v>
      </c>
    </row>
    <row r="493" ht="12.75">
      <c r="VH493" s="167" t="s">
        <v>6557</v>
      </c>
    </row>
    <row r="494" ht="12.75">
      <c r="VH494" s="167" t="s">
        <v>6558</v>
      </c>
    </row>
    <row r="495" ht="12.75">
      <c r="VH495" s="167" t="s">
        <v>6559</v>
      </c>
    </row>
    <row r="496" ht="12.75">
      <c r="VH496" s="167" t="s">
        <v>6560</v>
      </c>
    </row>
    <row r="497" ht="12.75">
      <c r="VH497" s="167" t="s">
        <v>6561</v>
      </c>
    </row>
    <row r="498" ht="12.75">
      <c r="VH498" s="167" t="s">
        <v>6562</v>
      </c>
    </row>
    <row r="499" ht="12.75">
      <c r="VH499" s="167" t="s">
        <v>6563</v>
      </c>
    </row>
    <row r="500" ht="12.75">
      <c r="VH500" s="167" t="s">
        <v>6564</v>
      </c>
    </row>
    <row r="501" ht="12.75">
      <c r="VH501" s="167" t="s">
        <v>6565</v>
      </c>
    </row>
    <row r="502" ht="12.75">
      <c r="VH502" s="167" t="s">
        <v>6566</v>
      </c>
    </row>
    <row r="503" ht="12.75">
      <c r="VH503" s="167" t="s">
        <v>6567</v>
      </c>
    </row>
    <row r="504" ht="12.75">
      <c r="VH504" s="167" t="s">
        <v>6568</v>
      </c>
    </row>
    <row r="505" ht="12.75">
      <c r="VH505" s="167" t="s">
        <v>6569</v>
      </c>
    </row>
    <row r="506" ht="12.75">
      <c r="VH506" s="167" t="s">
        <v>6570</v>
      </c>
    </row>
    <row r="507" ht="12.75">
      <c r="VH507" s="167" t="s">
        <v>6571</v>
      </c>
    </row>
    <row r="508" ht="12.75">
      <c r="VH508" s="167" t="s">
        <v>6572</v>
      </c>
    </row>
    <row r="509" ht="12.75">
      <c r="VH509" s="167" t="s">
        <v>6573</v>
      </c>
    </row>
    <row r="510" ht="12.75">
      <c r="VH510" s="167" t="s">
        <v>6574</v>
      </c>
    </row>
    <row r="511" ht="12.75">
      <c r="VH511" s="167" t="s">
        <v>6575</v>
      </c>
    </row>
    <row r="512" ht="12.75">
      <c r="VH512" s="167" t="s">
        <v>6576</v>
      </c>
    </row>
    <row r="513" ht="12.75">
      <c r="VH513" s="167" t="s">
        <v>6577</v>
      </c>
    </row>
    <row r="514" ht="12.75">
      <c r="VH514" s="167" t="s">
        <v>6578</v>
      </c>
    </row>
    <row r="515" ht="12.75">
      <c r="VH515" s="167" t="s">
        <v>6579</v>
      </c>
    </row>
    <row r="516" ht="12.75">
      <c r="VH516" s="167" t="s">
        <v>6580</v>
      </c>
    </row>
    <row r="517" ht="12.75">
      <c r="VH517" s="167" t="s">
        <v>6581</v>
      </c>
    </row>
    <row r="518" ht="12.75">
      <c r="VH518" s="167" t="s">
        <v>6582</v>
      </c>
    </row>
    <row r="519" ht="12.75">
      <c r="VH519" s="167" t="s">
        <v>6583</v>
      </c>
    </row>
    <row r="520" ht="12.75">
      <c r="VH520" s="167" t="s">
        <v>6584</v>
      </c>
    </row>
    <row r="521" ht="12.75">
      <c r="VH521" s="167" t="s">
        <v>6585</v>
      </c>
    </row>
    <row r="522" ht="12.75">
      <c r="VH522" s="167" t="s">
        <v>6586</v>
      </c>
    </row>
    <row r="523" ht="12.75">
      <c r="VH523" s="167" t="s">
        <v>6587</v>
      </c>
    </row>
    <row r="524" ht="12.75">
      <c r="VH524" s="167" t="s">
        <v>6588</v>
      </c>
    </row>
    <row r="525" ht="12.75">
      <c r="VH525" s="167" t="s">
        <v>6589</v>
      </c>
    </row>
    <row r="526" ht="12.75">
      <c r="VH526" s="167" t="s">
        <v>6590</v>
      </c>
    </row>
    <row r="527" ht="12.75">
      <c r="VH527" s="167" t="s">
        <v>6591</v>
      </c>
    </row>
    <row r="528" ht="12.75">
      <c r="VH528" s="167" t="s">
        <v>6592</v>
      </c>
    </row>
    <row r="529" ht="12.75">
      <c r="VH529" s="167" t="s">
        <v>6593</v>
      </c>
    </row>
    <row r="530" ht="12.75">
      <c r="VH530" s="167" t="s">
        <v>6594</v>
      </c>
    </row>
    <row r="531" ht="12.75">
      <c r="VH531" s="167" t="s">
        <v>6595</v>
      </c>
    </row>
    <row r="532" ht="12.75">
      <c r="VH532" s="167" t="s">
        <v>6596</v>
      </c>
    </row>
    <row r="533" ht="12.75">
      <c r="VH533" s="167" t="s">
        <v>6597</v>
      </c>
    </row>
    <row r="534" ht="12.75">
      <c r="VH534" s="167" t="s">
        <v>6598</v>
      </c>
    </row>
    <row r="535" ht="12.75">
      <c r="VH535" s="167" t="s">
        <v>6599</v>
      </c>
    </row>
    <row r="536" ht="12.75">
      <c r="VH536" s="167" t="s">
        <v>6600</v>
      </c>
    </row>
    <row r="537" ht="12.75">
      <c r="VH537" s="167" t="s">
        <v>6601</v>
      </c>
    </row>
    <row r="538" ht="12.75">
      <c r="VH538" s="167" t="s">
        <v>6602</v>
      </c>
    </row>
    <row r="539" ht="12.75">
      <c r="VH539" s="167" t="s">
        <v>6603</v>
      </c>
    </row>
    <row r="540" ht="12.75">
      <c r="VH540" s="167" t="s">
        <v>6604</v>
      </c>
    </row>
    <row r="541" ht="12.75">
      <c r="VH541" s="167" t="s">
        <v>6605</v>
      </c>
    </row>
    <row r="542" ht="12.75">
      <c r="VH542" s="167" t="s">
        <v>6606</v>
      </c>
    </row>
    <row r="543" ht="12.75">
      <c r="VH543" s="167" t="s">
        <v>6607</v>
      </c>
    </row>
    <row r="544" ht="12.75">
      <c r="VH544" s="167" t="s">
        <v>6608</v>
      </c>
    </row>
    <row r="545" ht="12.75">
      <c r="VH545" s="167" t="s">
        <v>6609</v>
      </c>
    </row>
    <row r="546" ht="12.75">
      <c r="VH546" s="167" t="s">
        <v>6610</v>
      </c>
    </row>
    <row r="547" ht="12.75">
      <c r="VH547" s="167" t="s">
        <v>6611</v>
      </c>
    </row>
    <row r="548" ht="12.75">
      <c r="VH548" s="167" t="s">
        <v>6612</v>
      </c>
    </row>
    <row r="549" ht="12.75">
      <c r="VH549" s="167" t="s">
        <v>6613</v>
      </c>
    </row>
    <row r="550" ht="12.75">
      <c r="VH550" s="167" t="s">
        <v>6614</v>
      </c>
    </row>
    <row r="551" ht="12.75">
      <c r="VH551" s="167" t="s">
        <v>6615</v>
      </c>
    </row>
    <row r="552" ht="12.75">
      <c r="VH552" s="167" t="s">
        <v>6616</v>
      </c>
    </row>
    <row r="553" ht="12.75">
      <c r="VH553" s="167" t="s">
        <v>6617</v>
      </c>
    </row>
    <row r="554" ht="12.75">
      <c r="VH554" s="167" t="s">
        <v>6618</v>
      </c>
    </row>
    <row r="555" ht="12.75">
      <c r="VH555" s="167" t="s">
        <v>6619</v>
      </c>
    </row>
    <row r="556" ht="12.75">
      <c r="VH556" s="167" t="s">
        <v>6620</v>
      </c>
    </row>
    <row r="557" ht="12.75">
      <c r="VH557" s="167" t="s">
        <v>6621</v>
      </c>
    </row>
    <row r="558" ht="12.75">
      <c r="VH558" s="167" t="s">
        <v>6622</v>
      </c>
    </row>
    <row r="559" ht="12.75">
      <c r="VH559" s="167" t="s">
        <v>6623</v>
      </c>
    </row>
    <row r="560" ht="12.75">
      <c r="VH560" s="167" t="s">
        <v>6624</v>
      </c>
    </row>
    <row r="561" ht="12.75">
      <c r="VH561" s="167" t="s">
        <v>6625</v>
      </c>
    </row>
    <row r="562" ht="12.75">
      <c r="VH562" s="167" t="s">
        <v>6626</v>
      </c>
    </row>
    <row r="563" ht="12.75">
      <c r="VH563" s="167" t="s">
        <v>6627</v>
      </c>
    </row>
    <row r="564" ht="12.75">
      <c r="VH564" s="167" t="s">
        <v>6628</v>
      </c>
    </row>
    <row r="565" ht="12.75">
      <c r="VH565" s="167" t="s">
        <v>6629</v>
      </c>
    </row>
    <row r="566" ht="12.75">
      <c r="VH566" s="167" t="s">
        <v>6630</v>
      </c>
    </row>
    <row r="567" ht="12.75">
      <c r="VH567" s="167" t="s">
        <v>6631</v>
      </c>
    </row>
    <row r="568" ht="12.75">
      <c r="VH568" s="167" t="s">
        <v>6632</v>
      </c>
    </row>
    <row r="569" ht="12.75">
      <c r="VH569" s="167" t="s">
        <v>6633</v>
      </c>
    </row>
    <row r="570" ht="12.75">
      <c r="VH570" s="167" t="s">
        <v>6634</v>
      </c>
    </row>
    <row r="571" ht="12.75">
      <c r="VH571" s="167" t="s">
        <v>6635</v>
      </c>
    </row>
    <row r="572" ht="12.75">
      <c r="VH572" s="167" t="s">
        <v>6636</v>
      </c>
    </row>
    <row r="573" ht="12.75">
      <c r="VH573" s="167" t="s">
        <v>6637</v>
      </c>
    </row>
    <row r="574" ht="12.75">
      <c r="VH574" s="167" t="s">
        <v>6638</v>
      </c>
    </row>
    <row r="575" ht="12.75">
      <c r="VH575" s="167" t="s">
        <v>6639</v>
      </c>
    </row>
    <row r="576" ht="12.75">
      <c r="VH576" s="167" t="s">
        <v>6640</v>
      </c>
    </row>
    <row r="577" ht="12.75">
      <c r="VH577" s="167" t="s">
        <v>6641</v>
      </c>
    </row>
    <row r="578" ht="12.75">
      <c r="VH578" s="167" t="s">
        <v>6642</v>
      </c>
    </row>
    <row r="579" ht="12.75">
      <c r="VH579" s="167" t="s">
        <v>6643</v>
      </c>
    </row>
    <row r="580" ht="12.75">
      <c r="VH580" s="167" t="s">
        <v>6644</v>
      </c>
    </row>
    <row r="581" ht="12.75">
      <c r="VH581" s="167" t="s">
        <v>6645</v>
      </c>
    </row>
    <row r="582" ht="12.75">
      <c r="VH582" s="167" t="s">
        <v>6646</v>
      </c>
    </row>
    <row r="583" ht="12.75">
      <c r="VH583" s="167" t="s">
        <v>6647</v>
      </c>
    </row>
    <row r="584" ht="12.75">
      <c r="VH584" s="167" t="s">
        <v>6648</v>
      </c>
    </row>
    <row r="585" ht="12.75">
      <c r="VH585" s="167" t="s">
        <v>6649</v>
      </c>
    </row>
    <row r="586" ht="12.75">
      <c r="VH586" s="167" t="s">
        <v>6650</v>
      </c>
    </row>
    <row r="587" ht="12.75">
      <c r="VH587" s="167" t="s">
        <v>6651</v>
      </c>
    </row>
    <row r="588" ht="12.75">
      <c r="VH588" s="167" t="s">
        <v>6652</v>
      </c>
    </row>
    <row r="589" ht="12.75">
      <c r="VH589" s="167" t="s">
        <v>6653</v>
      </c>
    </row>
    <row r="590" ht="12.75">
      <c r="VH590" s="167" t="s">
        <v>6654</v>
      </c>
    </row>
    <row r="591" ht="12.75">
      <c r="VH591" s="167" t="s">
        <v>6655</v>
      </c>
    </row>
    <row r="592" ht="12.75">
      <c r="VH592" s="167" t="s">
        <v>6656</v>
      </c>
    </row>
    <row r="593" ht="12.75">
      <c r="VH593" s="167" t="s">
        <v>6657</v>
      </c>
    </row>
    <row r="594" ht="12.75">
      <c r="VH594" s="167" t="s">
        <v>6658</v>
      </c>
    </row>
    <row r="595" ht="12.75">
      <c r="VH595" s="167" t="s">
        <v>6659</v>
      </c>
    </row>
    <row r="596" ht="12.75">
      <c r="VH596" s="167" t="s">
        <v>6660</v>
      </c>
    </row>
    <row r="597" ht="12.75">
      <c r="VH597" s="167" t="s">
        <v>6661</v>
      </c>
    </row>
    <row r="598" ht="12.75">
      <c r="VH598" s="167" t="s">
        <v>6662</v>
      </c>
    </row>
    <row r="599" ht="12.75">
      <c r="VH599" s="167" t="s">
        <v>6663</v>
      </c>
    </row>
    <row r="600" ht="12.75">
      <c r="VH600" s="167" t="s">
        <v>6664</v>
      </c>
    </row>
    <row r="601" ht="12.75">
      <c r="VH601" s="167" t="s">
        <v>6665</v>
      </c>
    </row>
    <row r="602" ht="12.75">
      <c r="VH602" s="167" t="s">
        <v>6666</v>
      </c>
    </row>
    <row r="603" ht="12.75">
      <c r="VH603" s="167" t="s">
        <v>6667</v>
      </c>
    </row>
    <row r="604" ht="12.75">
      <c r="VH604" s="167" t="s">
        <v>6668</v>
      </c>
    </row>
    <row r="605" ht="12.75">
      <c r="VH605" s="167" t="s">
        <v>6669</v>
      </c>
    </row>
    <row r="606" ht="12.75">
      <c r="VH606" s="167" t="s">
        <v>6670</v>
      </c>
    </row>
    <row r="607" ht="12.75">
      <c r="VH607" s="167" t="s">
        <v>6671</v>
      </c>
    </row>
    <row r="608" ht="12.75">
      <c r="VH608" s="167" t="s">
        <v>6672</v>
      </c>
    </row>
    <row r="609" ht="12.75">
      <c r="VH609" s="167" t="s">
        <v>6673</v>
      </c>
    </row>
    <row r="610" ht="12.75">
      <c r="VH610" s="167" t="s">
        <v>6674</v>
      </c>
    </row>
    <row r="611" ht="12.75">
      <c r="VH611" s="167" t="s">
        <v>6675</v>
      </c>
    </row>
    <row r="612" ht="12.75">
      <c r="VH612" s="167" t="s">
        <v>6676</v>
      </c>
    </row>
    <row r="613" ht="12.75">
      <c r="VH613" s="167" t="s">
        <v>6677</v>
      </c>
    </row>
    <row r="614" ht="12.75">
      <c r="VH614" s="167" t="s">
        <v>6678</v>
      </c>
    </row>
    <row r="615" ht="12.75">
      <c r="VH615" s="167" t="s">
        <v>6679</v>
      </c>
    </row>
    <row r="616" ht="12.75">
      <c r="VH616" s="167" t="s">
        <v>6680</v>
      </c>
    </row>
    <row r="617" ht="12.75">
      <c r="VH617" s="167" t="s">
        <v>6681</v>
      </c>
    </row>
    <row r="618" ht="12.75">
      <c r="VH618" s="167" t="s">
        <v>6682</v>
      </c>
    </row>
    <row r="619" ht="12.75">
      <c r="VH619" s="167" t="s">
        <v>6683</v>
      </c>
    </row>
    <row r="620" ht="12.75">
      <c r="VH620" s="167" t="s">
        <v>6684</v>
      </c>
    </row>
    <row r="621" ht="12.75">
      <c r="VH621" s="167" t="s">
        <v>6685</v>
      </c>
    </row>
    <row r="622" ht="12.75">
      <c r="VH622" s="167" t="s">
        <v>6686</v>
      </c>
    </row>
    <row r="623" ht="12.75">
      <c r="VH623" s="167" t="s">
        <v>6687</v>
      </c>
    </row>
    <row r="624" ht="12.75">
      <c r="VH624" s="167" t="s">
        <v>6688</v>
      </c>
    </row>
    <row r="625" ht="12.75">
      <c r="VH625" s="167" t="s">
        <v>6689</v>
      </c>
    </row>
    <row r="626" ht="12.75">
      <c r="VH626" s="167" t="s">
        <v>6690</v>
      </c>
    </row>
    <row r="627" ht="12.75">
      <c r="VH627" s="167" t="s">
        <v>6691</v>
      </c>
    </row>
    <row r="628" ht="12.75">
      <c r="VH628" s="167" t="s">
        <v>6692</v>
      </c>
    </row>
    <row r="629" ht="12.75">
      <c r="VH629" s="167" t="s">
        <v>6693</v>
      </c>
    </row>
    <row r="630" ht="12.75">
      <c r="VH630" s="167" t="s">
        <v>6694</v>
      </c>
    </row>
    <row r="631" ht="12.75">
      <c r="VH631" s="167" t="s">
        <v>6695</v>
      </c>
    </row>
    <row r="632" ht="12.75">
      <c r="VH632" s="167" t="s">
        <v>6696</v>
      </c>
    </row>
    <row r="633" ht="12.75">
      <c r="VH633" s="167" t="s">
        <v>6697</v>
      </c>
    </row>
    <row r="634" ht="12.75">
      <c r="VH634" s="167" t="s">
        <v>6698</v>
      </c>
    </row>
    <row r="635" ht="12.75">
      <c r="VH635" s="167" t="s">
        <v>6699</v>
      </c>
    </row>
    <row r="636" ht="12.75">
      <c r="VH636" s="167" t="s">
        <v>6700</v>
      </c>
    </row>
    <row r="637" ht="12.75">
      <c r="VH637" s="167" t="s">
        <v>6701</v>
      </c>
    </row>
    <row r="638" ht="12.75">
      <c r="VH638" s="167" t="s">
        <v>6702</v>
      </c>
    </row>
    <row r="639" ht="12.75">
      <c r="VH639" s="167" t="s">
        <v>6703</v>
      </c>
    </row>
    <row r="640" ht="12.75">
      <c r="VH640" s="167" t="s">
        <v>6704</v>
      </c>
    </row>
    <row r="641" ht="12.75">
      <c r="VH641" s="167" t="s">
        <v>6705</v>
      </c>
    </row>
    <row r="642" ht="12.75">
      <c r="VH642" s="167" t="s">
        <v>6706</v>
      </c>
    </row>
    <row r="643" ht="12.75">
      <c r="VH643" s="167" t="s">
        <v>6707</v>
      </c>
    </row>
    <row r="644" ht="12.75">
      <c r="VH644" s="167" t="s">
        <v>6708</v>
      </c>
    </row>
    <row r="645" ht="12.75">
      <c r="VH645" s="167" t="s">
        <v>6709</v>
      </c>
    </row>
    <row r="646" ht="12.75">
      <c r="VH646" s="167" t="s">
        <v>6710</v>
      </c>
    </row>
    <row r="647" ht="12.75">
      <c r="VH647" s="167" t="s">
        <v>6711</v>
      </c>
    </row>
    <row r="648" ht="12.75">
      <c r="VH648" s="167" t="s">
        <v>6712</v>
      </c>
    </row>
    <row r="649" ht="12.75">
      <c r="VH649" s="167" t="s">
        <v>6713</v>
      </c>
    </row>
    <row r="650" ht="12.75">
      <c r="VH650" s="167" t="s">
        <v>6714</v>
      </c>
    </row>
    <row r="651" ht="12.75">
      <c r="VH651" s="167" t="s">
        <v>6715</v>
      </c>
    </row>
    <row r="652" ht="12.75">
      <c r="VH652" s="167" t="s">
        <v>6716</v>
      </c>
    </row>
    <row r="653" ht="12.75">
      <c r="VH653" s="167" t="s">
        <v>6717</v>
      </c>
    </row>
    <row r="654" ht="12.75">
      <c r="VH654" s="167" t="s">
        <v>6718</v>
      </c>
    </row>
    <row r="655" ht="12.75">
      <c r="VH655" s="167" t="s">
        <v>6719</v>
      </c>
    </row>
    <row r="656" ht="12.75">
      <c r="VH656" s="167" t="s">
        <v>6720</v>
      </c>
    </row>
    <row r="657" ht="12.75">
      <c r="VH657" s="167" t="s">
        <v>6721</v>
      </c>
    </row>
    <row r="658" ht="12.75">
      <c r="VH658" s="167" t="s">
        <v>6722</v>
      </c>
    </row>
    <row r="659" ht="12.75">
      <c r="VH659" s="167" t="s">
        <v>6723</v>
      </c>
    </row>
    <row r="660" ht="12.75">
      <c r="VH660" s="167" t="s">
        <v>6724</v>
      </c>
    </row>
    <row r="661" ht="12.75">
      <c r="VH661" s="167" t="s">
        <v>6725</v>
      </c>
    </row>
    <row r="662" ht="12.75">
      <c r="VH662" s="167" t="s">
        <v>6726</v>
      </c>
    </row>
    <row r="663" ht="12.75">
      <c r="VH663" s="167" t="s">
        <v>6727</v>
      </c>
    </row>
    <row r="664" ht="12.75">
      <c r="VH664" s="167" t="s">
        <v>6728</v>
      </c>
    </row>
    <row r="665" ht="12.75">
      <c r="VH665" s="167" t="s">
        <v>6729</v>
      </c>
    </row>
    <row r="666" ht="12.75">
      <c r="VH666" s="167" t="s">
        <v>6730</v>
      </c>
    </row>
    <row r="667" ht="12.75">
      <c r="VH667" s="167" t="s">
        <v>6731</v>
      </c>
    </row>
    <row r="668" ht="12.75">
      <c r="VH668" s="167" t="s">
        <v>6732</v>
      </c>
    </row>
    <row r="669" ht="12.75">
      <c r="VH669" s="167" t="s">
        <v>6733</v>
      </c>
    </row>
    <row r="670" ht="12.75">
      <c r="VH670" s="167" t="s">
        <v>6734</v>
      </c>
    </row>
    <row r="671" ht="12.75">
      <c r="VH671" s="167" t="s">
        <v>6735</v>
      </c>
    </row>
    <row r="672" ht="12.75">
      <c r="VH672" s="167" t="s">
        <v>6736</v>
      </c>
    </row>
    <row r="673" ht="12.75">
      <c r="VH673" s="167" t="s">
        <v>6737</v>
      </c>
    </row>
    <row r="674" ht="12.75">
      <c r="VH674" s="167" t="s">
        <v>6738</v>
      </c>
    </row>
    <row r="675" ht="12.75">
      <c r="VH675" s="167" t="s">
        <v>6739</v>
      </c>
    </row>
    <row r="676" ht="12.75">
      <c r="VH676" s="167" t="s">
        <v>6740</v>
      </c>
    </row>
    <row r="677" ht="12.75">
      <c r="VH677" s="167" t="s">
        <v>6741</v>
      </c>
    </row>
    <row r="678" ht="12.75">
      <c r="VH678" s="167" t="s">
        <v>6742</v>
      </c>
    </row>
    <row r="679" ht="12.75">
      <c r="VH679" s="167" t="s">
        <v>6743</v>
      </c>
    </row>
    <row r="680" ht="12.75">
      <c r="VH680" s="167" t="s">
        <v>6744</v>
      </c>
    </row>
    <row r="681" ht="12.75">
      <c r="VH681" s="167" t="s">
        <v>6745</v>
      </c>
    </row>
    <row r="682" ht="12.75">
      <c r="VH682" s="167" t="s">
        <v>6746</v>
      </c>
    </row>
    <row r="683" ht="12.75">
      <c r="VH683" s="167" t="s">
        <v>6747</v>
      </c>
    </row>
    <row r="684" ht="12.75">
      <c r="VH684" s="167" t="s">
        <v>6748</v>
      </c>
    </row>
    <row r="685" ht="12.75">
      <c r="VH685" s="167" t="s">
        <v>6749</v>
      </c>
    </row>
    <row r="686" ht="12.75">
      <c r="VH686" s="167" t="s">
        <v>6750</v>
      </c>
    </row>
    <row r="687" ht="12.75">
      <c r="VH687" s="167" t="s">
        <v>6751</v>
      </c>
    </row>
    <row r="688" ht="12.75">
      <c r="VH688" s="167" t="s">
        <v>6752</v>
      </c>
    </row>
    <row r="689" ht="12.75">
      <c r="VH689" s="167" t="s">
        <v>6753</v>
      </c>
    </row>
    <row r="690" ht="12.75">
      <c r="VH690" s="167" t="s">
        <v>6754</v>
      </c>
    </row>
    <row r="691" ht="12.75">
      <c r="VH691" s="167" t="s">
        <v>6755</v>
      </c>
    </row>
    <row r="692" ht="12.75">
      <c r="VH692" s="167" t="s">
        <v>6756</v>
      </c>
    </row>
    <row r="693" ht="12.75">
      <c r="VH693" s="167" t="s">
        <v>6757</v>
      </c>
    </row>
    <row r="694" ht="12.75">
      <c r="VH694" s="167" t="s">
        <v>6758</v>
      </c>
    </row>
    <row r="695" ht="12.75">
      <c r="VH695" s="167" t="s">
        <v>6759</v>
      </c>
    </row>
    <row r="696" ht="12.75">
      <c r="VH696" s="167" t="s">
        <v>6760</v>
      </c>
    </row>
    <row r="697" ht="12.75">
      <c r="VH697" s="167" t="s">
        <v>6761</v>
      </c>
    </row>
    <row r="698" ht="12.75">
      <c r="VH698" s="167" t="s">
        <v>6762</v>
      </c>
    </row>
    <row r="699" ht="12.75">
      <c r="VH699" s="167" t="s">
        <v>6763</v>
      </c>
    </row>
    <row r="700" ht="12.75">
      <c r="VH700" s="167" t="s">
        <v>6764</v>
      </c>
    </row>
    <row r="701" ht="12.75">
      <c r="VH701" s="167" t="s">
        <v>6765</v>
      </c>
    </row>
    <row r="702" ht="12.75">
      <c r="VH702" s="167" t="s">
        <v>6766</v>
      </c>
    </row>
    <row r="703" ht="12.75">
      <c r="VH703" s="167" t="s">
        <v>6767</v>
      </c>
    </row>
    <row r="704" ht="12.75">
      <c r="VH704" s="167" t="s">
        <v>6768</v>
      </c>
    </row>
    <row r="705" ht="12.75">
      <c r="VH705" s="167" t="s">
        <v>6769</v>
      </c>
    </row>
    <row r="706" ht="12.75">
      <c r="VH706" s="167" t="s">
        <v>6770</v>
      </c>
    </row>
    <row r="707" ht="12.75">
      <c r="VH707" s="167" t="s">
        <v>6771</v>
      </c>
    </row>
    <row r="708" ht="12.75">
      <c r="VH708" s="167" t="s">
        <v>6772</v>
      </c>
    </row>
    <row r="709" ht="12.75">
      <c r="VH709" s="167" t="s">
        <v>6773</v>
      </c>
    </row>
    <row r="710" ht="12.75">
      <c r="VH710" s="167" t="s">
        <v>6774</v>
      </c>
    </row>
    <row r="711" ht="12.75">
      <c r="VH711" s="167" t="s">
        <v>6775</v>
      </c>
    </row>
    <row r="712" ht="12.75">
      <c r="VH712" s="167" t="s">
        <v>6776</v>
      </c>
    </row>
    <row r="713" ht="12.75">
      <c r="VH713" s="167" t="s">
        <v>6777</v>
      </c>
    </row>
    <row r="714" ht="12.75">
      <c r="VH714" s="167" t="s">
        <v>6778</v>
      </c>
    </row>
    <row r="715" ht="12.75">
      <c r="VH715" s="167" t="s">
        <v>6779</v>
      </c>
    </row>
    <row r="716" ht="12.75">
      <c r="VH716" s="167" t="s">
        <v>6780</v>
      </c>
    </row>
    <row r="717" ht="12.75">
      <c r="VH717" s="167" t="s">
        <v>6781</v>
      </c>
    </row>
    <row r="718" ht="12.75">
      <c r="VH718" s="167" t="s">
        <v>6782</v>
      </c>
    </row>
    <row r="719" ht="12.75">
      <c r="VH719" s="167" t="s">
        <v>6783</v>
      </c>
    </row>
    <row r="720" ht="12.75">
      <c r="VH720" s="167" t="s">
        <v>6784</v>
      </c>
    </row>
    <row r="721" ht="12.75">
      <c r="VH721" s="167" t="s">
        <v>6785</v>
      </c>
    </row>
    <row r="722" ht="12.75">
      <c r="VH722" s="167" t="s">
        <v>6786</v>
      </c>
    </row>
    <row r="723" ht="12.75">
      <c r="VH723" s="167" t="s">
        <v>6787</v>
      </c>
    </row>
    <row r="724" ht="12.75">
      <c r="VH724" s="167" t="s">
        <v>6788</v>
      </c>
    </row>
    <row r="725" ht="12.75">
      <c r="VH725" s="167" t="s">
        <v>6789</v>
      </c>
    </row>
    <row r="726" ht="12.75">
      <c r="VH726" s="167" t="s">
        <v>6790</v>
      </c>
    </row>
    <row r="727" ht="12.75">
      <c r="VH727" s="167" t="s">
        <v>6791</v>
      </c>
    </row>
    <row r="728" ht="12.75">
      <c r="VH728" s="167" t="s">
        <v>6792</v>
      </c>
    </row>
    <row r="729" ht="12.75">
      <c r="VH729" s="167" t="s">
        <v>6793</v>
      </c>
    </row>
    <row r="730" ht="12.75">
      <c r="VH730" s="167" t="s">
        <v>6794</v>
      </c>
    </row>
    <row r="731" ht="12.75">
      <c r="VH731" s="167" t="s">
        <v>6795</v>
      </c>
    </row>
    <row r="732" ht="12.75">
      <c r="VH732" s="167" t="s">
        <v>6796</v>
      </c>
    </row>
    <row r="733" ht="12.75">
      <c r="VH733" s="167" t="s">
        <v>6797</v>
      </c>
    </row>
    <row r="734" ht="12.75">
      <c r="VH734" s="167" t="s">
        <v>6798</v>
      </c>
    </row>
    <row r="735" ht="12.75">
      <c r="VH735" s="167" t="s">
        <v>6799</v>
      </c>
    </row>
    <row r="736" ht="12.75">
      <c r="VH736" s="167" t="s">
        <v>6800</v>
      </c>
    </row>
    <row r="737" ht="12.75">
      <c r="VH737" s="167" t="s">
        <v>6801</v>
      </c>
    </row>
    <row r="738" ht="12.75">
      <c r="VH738" s="167" t="s">
        <v>6802</v>
      </c>
    </row>
    <row r="739" ht="12.75">
      <c r="VH739" s="167" t="s">
        <v>6803</v>
      </c>
    </row>
    <row r="740" ht="12.75">
      <c r="VH740" s="167" t="s">
        <v>6804</v>
      </c>
    </row>
    <row r="741" ht="12.75">
      <c r="VH741" s="167" t="s">
        <v>6805</v>
      </c>
    </row>
    <row r="742" ht="12.75">
      <c r="VH742" s="167" t="s">
        <v>6806</v>
      </c>
    </row>
    <row r="743" ht="12.75">
      <c r="VH743" s="167" t="s">
        <v>6807</v>
      </c>
    </row>
    <row r="744" ht="12.75">
      <c r="VH744" s="167" t="s">
        <v>6808</v>
      </c>
    </row>
    <row r="745" ht="12.75">
      <c r="VH745" s="167" t="s">
        <v>6809</v>
      </c>
    </row>
    <row r="746" ht="12.75">
      <c r="VH746" s="167" t="s">
        <v>6810</v>
      </c>
    </row>
    <row r="747" ht="12.75">
      <c r="VH747" s="167" t="s">
        <v>6811</v>
      </c>
    </row>
    <row r="748" ht="12.75">
      <c r="VH748" s="167" t="s">
        <v>6812</v>
      </c>
    </row>
    <row r="749" ht="12.75">
      <c r="VH749" s="167" t="s">
        <v>6813</v>
      </c>
    </row>
    <row r="750" ht="12.75">
      <c r="VH750" s="167" t="s">
        <v>6814</v>
      </c>
    </row>
    <row r="751" ht="12.75">
      <c r="VH751" s="167" t="s">
        <v>6815</v>
      </c>
    </row>
    <row r="752" ht="12.75">
      <c r="VH752" s="167" t="s">
        <v>6816</v>
      </c>
    </row>
    <row r="753" ht="12.75">
      <c r="VH753" s="167" t="s">
        <v>6817</v>
      </c>
    </row>
    <row r="754" ht="12.75">
      <c r="VH754" s="167" t="s">
        <v>6818</v>
      </c>
    </row>
    <row r="755" ht="12.75">
      <c r="VH755" s="167" t="s">
        <v>6819</v>
      </c>
    </row>
    <row r="756" ht="12.75">
      <c r="VH756" s="167" t="s">
        <v>6820</v>
      </c>
    </row>
    <row r="757" ht="12.75">
      <c r="VH757" s="167" t="s">
        <v>6821</v>
      </c>
    </row>
    <row r="758" ht="12.75">
      <c r="VH758" s="167" t="s">
        <v>6822</v>
      </c>
    </row>
    <row r="759" ht="12.75">
      <c r="VH759" s="167" t="s">
        <v>6823</v>
      </c>
    </row>
    <row r="760" ht="12.75">
      <c r="VH760" s="167" t="s">
        <v>6824</v>
      </c>
    </row>
    <row r="761" ht="12.75">
      <c r="VH761" s="167" t="s">
        <v>6825</v>
      </c>
    </row>
    <row r="762" ht="12.75">
      <c r="VH762" s="167" t="s">
        <v>6826</v>
      </c>
    </row>
    <row r="763" ht="12.75">
      <c r="VH763" s="167" t="s">
        <v>6827</v>
      </c>
    </row>
    <row r="764" ht="12.75">
      <c r="VH764" s="167" t="s">
        <v>6828</v>
      </c>
    </row>
    <row r="765" ht="12.75">
      <c r="VH765" s="167" t="s">
        <v>6829</v>
      </c>
    </row>
    <row r="766" ht="12.75">
      <c r="VH766" s="167" t="s">
        <v>6830</v>
      </c>
    </row>
    <row r="767" ht="12.75">
      <c r="VH767" s="167" t="s">
        <v>6831</v>
      </c>
    </row>
    <row r="768" ht="12.75">
      <c r="VH768" s="167" t="s">
        <v>6832</v>
      </c>
    </row>
    <row r="769" ht="12.75">
      <c r="VH769" s="167" t="s">
        <v>6833</v>
      </c>
    </row>
    <row r="770" ht="12.75">
      <c r="VH770" s="167" t="s">
        <v>6834</v>
      </c>
    </row>
    <row r="771" ht="12.75">
      <c r="VH771" s="167" t="s">
        <v>6835</v>
      </c>
    </row>
    <row r="772" ht="12.75">
      <c r="VH772" s="167" t="s">
        <v>6836</v>
      </c>
    </row>
    <row r="773" ht="12.75">
      <c r="VH773" s="167" t="s">
        <v>6837</v>
      </c>
    </row>
    <row r="774" ht="12.75">
      <c r="VH774" s="167" t="s">
        <v>6838</v>
      </c>
    </row>
    <row r="775" ht="12.75">
      <c r="VH775" s="167" t="s">
        <v>6839</v>
      </c>
    </row>
    <row r="776" ht="12.75">
      <c r="VH776" s="167" t="s">
        <v>6840</v>
      </c>
    </row>
    <row r="777" ht="12.75">
      <c r="VH777" s="167" t="s">
        <v>6841</v>
      </c>
    </row>
    <row r="778" ht="12.75">
      <c r="VH778" s="167" t="s">
        <v>6842</v>
      </c>
    </row>
    <row r="779" ht="12.75">
      <c r="VH779" s="167" t="s">
        <v>6843</v>
      </c>
    </row>
    <row r="780" ht="12.75">
      <c r="VH780" s="167" t="s">
        <v>6844</v>
      </c>
    </row>
    <row r="781" ht="12.75">
      <c r="VH781" s="167" t="s">
        <v>6845</v>
      </c>
    </row>
    <row r="782" ht="12.75">
      <c r="VH782" s="167" t="s">
        <v>6846</v>
      </c>
    </row>
    <row r="783" ht="12.75">
      <c r="VH783" s="167" t="s">
        <v>6847</v>
      </c>
    </row>
    <row r="784" ht="12.75">
      <c r="VH784" s="167" t="s">
        <v>6848</v>
      </c>
    </row>
    <row r="785" ht="12.75">
      <c r="VH785" s="167" t="s">
        <v>6849</v>
      </c>
    </row>
    <row r="786" ht="12.75">
      <c r="VH786" s="167" t="s">
        <v>6850</v>
      </c>
    </row>
    <row r="787" ht="12.75">
      <c r="VH787" s="167" t="s">
        <v>6851</v>
      </c>
    </row>
    <row r="788" ht="12.75">
      <c r="VH788" s="167" t="s">
        <v>6852</v>
      </c>
    </row>
    <row r="789" ht="12.75">
      <c r="VH789" s="167" t="s">
        <v>6853</v>
      </c>
    </row>
    <row r="790" ht="12.75">
      <c r="VH790" s="167" t="s">
        <v>6854</v>
      </c>
    </row>
    <row r="791" ht="12.75">
      <c r="VH791" s="167" t="s">
        <v>6855</v>
      </c>
    </row>
    <row r="792" ht="12.75">
      <c r="VH792" s="167" t="s">
        <v>6856</v>
      </c>
    </row>
    <row r="793" ht="12.75">
      <c r="VH793" s="167" t="s">
        <v>6857</v>
      </c>
    </row>
    <row r="794" ht="12.75">
      <c r="VH794" s="167" t="s">
        <v>6858</v>
      </c>
    </row>
    <row r="795" ht="12.75">
      <c r="VH795" s="167" t="s">
        <v>6859</v>
      </c>
    </row>
    <row r="796" ht="12.75">
      <c r="VH796" s="167" t="s">
        <v>6860</v>
      </c>
    </row>
    <row r="797" ht="12.75">
      <c r="VH797" s="167" t="s">
        <v>6861</v>
      </c>
    </row>
    <row r="798" ht="12.75">
      <c r="VH798" s="167" t="s">
        <v>6862</v>
      </c>
    </row>
    <row r="799" ht="12.75">
      <c r="VH799" s="167" t="s">
        <v>6863</v>
      </c>
    </row>
    <row r="800" ht="12.75">
      <c r="VH800" s="167" t="s">
        <v>6864</v>
      </c>
    </row>
    <row r="801" ht="12.75">
      <c r="VH801" s="167" t="s">
        <v>6865</v>
      </c>
    </row>
    <row r="802" ht="12.75">
      <c r="VH802" s="167" t="s">
        <v>6866</v>
      </c>
    </row>
    <row r="803" ht="12.75">
      <c r="VH803" s="167" t="s">
        <v>6867</v>
      </c>
    </row>
    <row r="804" ht="12.75">
      <c r="VH804" s="167" t="s">
        <v>6868</v>
      </c>
    </row>
    <row r="805" ht="12.75">
      <c r="VH805" s="167" t="s">
        <v>6869</v>
      </c>
    </row>
    <row r="806" ht="12.75">
      <c r="VH806" s="167" t="s">
        <v>6870</v>
      </c>
    </row>
    <row r="807" ht="12.75">
      <c r="VH807" s="167" t="s">
        <v>6871</v>
      </c>
    </row>
    <row r="808" ht="12.75">
      <c r="VH808" s="167" t="s">
        <v>6872</v>
      </c>
    </row>
    <row r="809" ht="12.75">
      <c r="VH809" s="167" t="s">
        <v>6873</v>
      </c>
    </row>
    <row r="810" ht="12.75">
      <c r="VH810" s="167" t="s">
        <v>6874</v>
      </c>
    </row>
    <row r="811" ht="12.75">
      <c r="VH811" s="167" t="s">
        <v>6875</v>
      </c>
    </row>
    <row r="812" ht="12.75">
      <c r="VH812" s="167" t="s">
        <v>6876</v>
      </c>
    </row>
    <row r="813" ht="12.75">
      <c r="VH813" s="167" t="s">
        <v>6877</v>
      </c>
    </row>
    <row r="814" ht="12.75">
      <c r="VH814" s="167" t="s">
        <v>6878</v>
      </c>
    </row>
    <row r="815" ht="12.75">
      <c r="VH815" s="167" t="s">
        <v>6879</v>
      </c>
    </row>
    <row r="816" ht="12.75">
      <c r="VH816" s="167" t="s">
        <v>6880</v>
      </c>
    </row>
    <row r="817" ht="12.75">
      <c r="VH817" s="167" t="s">
        <v>6881</v>
      </c>
    </row>
    <row r="818" ht="12.75">
      <c r="VH818" s="167" t="s">
        <v>6882</v>
      </c>
    </row>
    <row r="819" ht="12.75">
      <c r="VH819" s="167" t="s">
        <v>6883</v>
      </c>
    </row>
    <row r="820" ht="12.75">
      <c r="VH820" s="167" t="s">
        <v>6884</v>
      </c>
    </row>
    <row r="821" ht="12.75">
      <c r="VH821" s="167" t="s">
        <v>6885</v>
      </c>
    </row>
    <row r="822" ht="12.75">
      <c r="VH822" s="167" t="s">
        <v>6886</v>
      </c>
    </row>
    <row r="823" ht="12.75">
      <c r="VH823" s="167" t="s">
        <v>6887</v>
      </c>
    </row>
    <row r="824" ht="12.75">
      <c r="VH824" s="167" t="s">
        <v>6888</v>
      </c>
    </row>
    <row r="825" ht="12.75">
      <c r="VH825" s="167" t="s">
        <v>6889</v>
      </c>
    </row>
    <row r="826" ht="12.75">
      <c r="VH826" s="167" t="s">
        <v>6890</v>
      </c>
    </row>
    <row r="827" ht="12.75">
      <c r="VH827" s="167" t="s">
        <v>6891</v>
      </c>
    </row>
    <row r="828" ht="12.75">
      <c r="VH828" s="167" t="s">
        <v>6892</v>
      </c>
    </row>
    <row r="829" ht="12.75">
      <c r="VH829" s="167" t="s">
        <v>6893</v>
      </c>
    </row>
    <row r="830" ht="12.75">
      <c r="VH830" s="167" t="s">
        <v>6894</v>
      </c>
    </row>
    <row r="831" ht="12.75">
      <c r="VH831" s="167" t="s">
        <v>6895</v>
      </c>
    </row>
    <row r="832" ht="12.75">
      <c r="VH832" s="167" t="s">
        <v>6896</v>
      </c>
    </row>
    <row r="833" ht="12.75">
      <c r="VH833" s="167" t="s">
        <v>6897</v>
      </c>
    </row>
    <row r="834" ht="12.75">
      <c r="VH834" s="167" t="s">
        <v>6898</v>
      </c>
    </row>
    <row r="835" ht="12.75">
      <c r="VH835" s="167" t="s">
        <v>6899</v>
      </c>
    </row>
    <row r="836" ht="12.75">
      <c r="VH836" s="167" t="s">
        <v>6900</v>
      </c>
    </row>
    <row r="837" ht="12.75">
      <c r="VH837" s="167" t="s">
        <v>6901</v>
      </c>
    </row>
    <row r="838" ht="12.75">
      <c r="VH838" s="167" t="s">
        <v>6902</v>
      </c>
    </row>
    <row r="839" ht="12.75">
      <c r="VH839" s="167" t="s">
        <v>6903</v>
      </c>
    </row>
    <row r="840" ht="12.75">
      <c r="VH840" s="167" t="s">
        <v>6904</v>
      </c>
    </row>
    <row r="841" ht="12.75">
      <c r="VH841" s="167" t="s">
        <v>6905</v>
      </c>
    </row>
    <row r="842" ht="12.75">
      <c r="VH842" s="167" t="s">
        <v>6906</v>
      </c>
    </row>
    <row r="843" ht="12.75">
      <c r="VH843" s="167" t="s">
        <v>6907</v>
      </c>
    </row>
    <row r="844" ht="12.75">
      <c r="VH844" s="167" t="s">
        <v>6908</v>
      </c>
    </row>
    <row r="845" ht="12.75">
      <c r="VH845" s="167" t="s">
        <v>6909</v>
      </c>
    </row>
    <row r="846" ht="12.75">
      <c r="VH846" s="167" t="s">
        <v>6910</v>
      </c>
    </row>
    <row r="847" ht="12.75">
      <c r="VH847" s="167" t="s">
        <v>6911</v>
      </c>
    </row>
    <row r="848" ht="12.75">
      <c r="VH848" s="167" t="s">
        <v>6912</v>
      </c>
    </row>
    <row r="849" ht="12.75">
      <c r="VH849" s="167" t="s">
        <v>6913</v>
      </c>
    </row>
    <row r="850" ht="12.75">
      <c r="VH850" s="167" t="s">
        <v>6914</v>
      </c>
    </row>
    <row r="851" ht="12.75">
      <c r="VH851" s="167" t="s">
        <v>6915</v>
      </c>
    </row>
    <row r="852" ht="12.75">
      <c r="VH852" s="167" t="s">
        <v>6916</v>
      </c>
    </row>
    <row r="853" ht="12.75">
      <c r="VH853" s="167" t="s">
        <v>6917</v>
      </c>
    </row>
    <row r="854" ht="12.75">
      <c r="VH854" s="167" t="s">
        <v>6918</v>
      </c>
    </row>
    <row r="855" ht="12.75">
      <c r="VH855" s="167" t="s">
        <v>6919</v>
      </c>
    </row>
    <row r="856" ht="12.75">
      <c r="VH856" s="167" t="s">
        <v>6920</v>
      </c>
    </row>
    <row r="857" ht="12.75">
      <c r="VH857" s="167" t="s">
        <v>6921</v>
      </c>
    </row>
    <row r="858" ht="12.75">
      <c r="VH858" s="167" t="s">
        <v>6922</v>
      </c>
    </row>
    <row r="859" ht="12.75">
      <c r="VH859" s="167" t="s">
        <v>6923</v>
      </c>
    </row>
    <row r="860" ht="12.75">
      <c r="VH860" s="167" t="s">
        <v>6924</v>
      </c>
    </row>
    <row r="861" ht="12.75">
      <c r="VH861" s="167" t="s">
        <v>6925</v>
      </c>
    </row>
    <row r="862" ht="12.75">
      <c r="VH862" s="167" t="s">
        <v>6926</v>
      </c>
    </row>
    <row r="863" ht="12.75">
      <c r="VH863" s="167" t="s">
        <v>6927</v>
      </c>
    </row>
    <row r="864" ht="12.75">
      <c r="VH864" s="167" t="s">
        <v>6928</v>
      </c>
    </row>
    <row r="865" ht="12.75">
      <c r="VH865" s="167" t="s">
        <v>6929</v>
      </c>
    </row>
    <row r="866" ht="12.75">
      <c r="VH866" s="167" t="s">
        <v>6930</v>
      </c>
    </row>
    <row r="867" ht="12.75">
      <c r="VH867" s="167" t="s">
        <v>6931</v>
      </c>
    </row>
    <row r="868" ht="12.75">
      <c r="VH868" s="167" t="s">
        <v>6932</v>
      </c>
    </row>
    <row r="869" ht="12.75">
      <c r="VH869" s="167" t="s">
        <v>6933</v>
      </c>
    </row>
    <row r="870" ht="12.75">
      <c r="VH870" s="167" t="s">
        <v>6934</v>
      </c>
    </row>
    <row r="871" ht="12.75">
      <c r="VH871" s="167" t="s">
        <v>6935</v>
      </c>
    </row>
    <row r="872" ht="12.75">
      <c r="VH872" s="167" t="s">
        <v>6936</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W793"/>
  <sheetViews>
    <sheetView workbookViewId="0" topLeftCell="A1"/>
  </sheetViews>
  <sheetFormatPr defaultRowHeight="12.75"/>
  <sheetData>
    <row r="1" spans="1:75" ht="12.75">
      <c r="A1" s="167" t="s">
        <v>1055</v>
      </c>
      <c r="B1" s="167" t="s">
        <v>3079</v>
      </c>
      <c r="C1" s="167" t="s">
        <v>3089</v>
      </c>
      <c r="D1" s="167" t="s">
        <v>3101</v>
      </c>
      <c r="E1" s="167" t="s">
        <v>3123</v>
      </c>
      <c r="F1" s="167" t="s">
        <v>3106</v>
      </c>
      <c r="G1" s="167" t="s">
        <v>3128</v>
      </c>
      <c r="H1" s="167" t="s">
        <v>3081</v>
      </c>
      <c r="I1" s="167" t="s">
        <v>3084</v>
      </c>
      <c r="J1" s="167" t="s">
        <v>3073</v>
      </c>
      <c r="K1" s="167" t="s">
        <v>3130</v>
      </c>
      <c r="L1" s="167" t="s">
        <v>3077</v>
      </c>
      <c r="M1" s="167" t="s">
        <v>3072</v>
      </c>
      <c r="N1" s="167" t="s">
        <v>3131</v>
      </c>
      <c r="O1" s="167" t="s">
        <v>3113</v>
      </c>
      <c r="P1" s="167" t="s">
        <v>3076</v>
      </c>
      <c r="Q1" s="167" t="s">
        <v>3078</v>
      </c>
      <c r="R1" s="167" t="s">
        <v>3086</v>
      </c>
      <c r="S1" s="167" t="s">
        <v>3074</v>
      </c>
      <c r="T1" s="167" t="s">
        <v>3107</v>
      </c>
      <c r="U1" s="167" t="s">
        <v>3112</v>
      </c>
      <c r="V1" s="167" t="s">
        <v>3139</v>
      </c>
      <c r="W1" s="167" t="s">
        <v>3100</v>
      </c>
      <c r="X1" s="167" t="s">
        <v>3125</v>
      </c>
      <c r="Y1" s="167" t="s">
        <v>3137</v>
      </c>
      <c r="Z1" s="167" t="s">
        <v>5617</v>
      </c>
      <c r="AA1" s="167" t="s">
        <v>3085</v>
      </c>
      <c r="AB1" s="167" t="s">
        <v>3102</v>
      </c>
      <c r="AC1" s="167" t="s">
        <v>3097</v>
      </c>
      <c r="AD1" s="167" t="s">
        <v>3104</v>
      </c>
      <c r="AE1" s="167" t="s">
        <v>3082</v>
      </c>
      <c r="AF1" s="167" t="s">
        <v>3119</v>
      </c>
      <c r="AG1" s="167" t="s">
        <v>3109</v>
      </c>
      <c r="AH1" s="167" t="s">
        <v>3105</v>
      </c>
      <c r="AI1" s="167" t="s">
        <v>3099</v>
      </c>
      <c r="AJ1" s="167" t="s">
        <v>3121</v>
      </c>
      <c r="AK1" s="167" t="s">
        <v>3092</v>
      </c>
      <c r="AL1" s="167" t="s">
        <v>3134</v>
      </c>
      <c r="AM1" s="167" t="s">
        <v>3095</v>
      </c>
      <c r="AN1" s="167" t="s">
        <v>3116</v>
      </c>
      <c r="AO1" s="167" t="s">
        <v>3093</v>
      </c>
      <c r="AP1" s="167" t="s">
        <v>3135</v>
      </c>
      <c r="AQ1" s="167" t="s">
        <v>3087</v>
      </c>
      <c r="AR1" s="167" t="s">
        <v>5259</v>
      </c>
      <c r="AS1" s="167" t="s">
        <v>3108</v>
      </c>
      <c r="AT1" s="167" t="s">
        <v>3127</v>
      </c>
      <c r="AU1" s="167" t="s">
        <v>3071</v>
      </c>
      <c r="AV1" s="167" t="s">
        <v>3140</v>
      </c>
      <c r="AW1" s="167" t="s">
        <v>5417</v>
      </c>
      <c r="AX1" s="167" t="s">
        <v>3091</v>
      </c>
      <c r="AY1" s="167" t="s">
        <v>3118</v>
      </c>
      <c r="AZ1" s="167" t="s">
        <v>5037</v>
      </c>
      <c r="BA1" s="167" t="s">
        <v>3129</v>
      </c>
      <c r="BB1" s="167" t="s">
        <v>3096</v>
      </c>
      <c r="BC1" s="167" t="s">
        <v>3083</v>
      </c>
      <c r="BD1" s="167" t="s">
        <v>3133</v>
      </c>
      <c r="BE1" s="167" t="s">
        <v>3111</v>
      </c>
      <c r="BF1" s="167" t="s">
        <v>3117</v>
      </c>
      <c r="BG1" s="167" t="s">
        <v>3090</v>
      </c>
      <c r="BH1" s="167" t="s">
        <v>3075</v>
      </c>
      <c r="BI1" s="167" t="s">
        <v>3110</v>
      </c>
      <c r="BJ1" s="167" t="s">
        <v>3103</v>
      </c>
      <c r="BK1" s="167" t="s">
        <v>3126</v>
      </c>
      <c r="BL1" s="167" t="s">
        <v>3120</v>
      </c>
      <c r="BM1" s="167" t="s">
        <v>3124</v>
      </c>
      <c r="BN1" s="167" t="s">
        <v>3088</v>
      </c>
      <c r="BO1" s="167" t="s">
        <v>3136</v>
      </c>
      <c r="BP1" s="167" t="s">
        <v>3098</v>
      </c>
      <c r="BQ1" s="167" t="s">
        <v>3132</v>
      </c>
      <c r="BR1" s="167" t="s">
        <v>3094</v>
      </c>
      <c r="BS1" s="167" t="s">
        <v>3115</v>
      </c>
      <c r="BT1" s="167" t="s">
        <v>3122</v>
      </c>
      <c r="BU1" s="167" t="s">
        <v>3138</v>
      </c>
      <c r="BV1" s="167" t="s">
        <v>3080</v>
      </c>
      <c r="BW1" s="167" t="s">
        <v>3114</v>
      </c>
    </row>
    <row r="2" spans="1:75" ht="12.75">
      <c r="A2" s="167" t="s">
        <v>735</v>
      </c>
      <c r="B2" s="167">
        <v>0</v>
      </c>
      <c r="C2" s="167">
        <v>1</v>
      </c>
      <c r="D2" s="167">
        <v>1</v>
      </c>
      <c r="E2" s="167">
        <v>1</v>
      </c>
      <c r="F2" s="167">
        <v>0</v>
      </c>
      <c r="G2" s="167">
        <v>0</v>
      </c>
      <c r="H2" s="167">
        <v>1</v>
      </c>
      <c r="I2" s="167">
        <v>0</v>
      </c>
      <c r="J2" s="167">
        <v>1</v>
      </c>
      <c r="K2" s="167">
        <v>1</v>
      </c>
      <c r="L2" s="167">
        <v>0</v>
      </c>
      <c r="M2" s="167">
        <v>1</v>
      </c>
      <c r="N2" s="167">
        <v>1</v>
      </c>
      <c r="O2" s="167">
        <v>1</v>
      </c>
      <c r="P2" s="167">
        <v>0</v>
      </c>
      <c r="Q2" s="167">
        <v>1</v>
      </c>
      <c r="R2" s="167">
        <v>1</v>
      </c>
      <c r="S2" s="167">
        <v>0</v>
      </c>
      <c r="T2" s="167">
        <v>1</v>
      </c>
      <c r="U2" s="167">
        <v>1</v>
      </c>
      <c r="V2" s="167">
        <v>1</v>
      </c>
      <c r="W2" s="167">
        <v>0</v>
      </c>
      <c r="X2" s="167">
        <v>0</v>
      </c>
      <c r="Y2" s="167">
        <v>1</v>
      </c>
      <c r="Z2" s="167">
        <v>0</v>
      </c>
      <c r="AA2" s="167">
        <v>1</v>
      </c>
      <c r="AB2" s="167">
        <v>1</v>
      </c>
      <c r="AC2" s="167">
        <v>1</v>
      </c>
      <c r="AD2" s="167">
        <v>0</v>
      </c>
      <c r="AE2" s="167">
        <v>1</v>
      </c>
      <c r="AF2" s="167">
        <v>0</v>
      </c>
      <c r="AG2" s="167">
        <v>0</v>
      </c>
      <c r="AH2" s="167">
        <v>0</v>
      </c>
      <c r="AI2" s="167">
        <v>1</v>
      </c>
      <c r="AJ2" s="167">
        <v>0</v>
      </c>
      <c r="AK2" s="167">
        <v>1</v>
      </c>
      <c r="AL2" s="167">
        <v>1</v>
      </c>
      <c r="AM2" s="167">
        <v>1</v>
      </c>
      <c r="AN2" s="167">
        <v>0</v>
      </c>
      <c r="AO2" s="167">
        <v>0</v>
      </c>
      <c r="AP2" s="167">
        <v>0</v>
      </c>
      <c r="AQ2" s="167">
        <v>0</v>
      </c>
      <c r="AR2" s="167">
        <v>1</v>
      </c>
      <c r="AS2" s="167">
        <v>0</v>
      </c>
      <c r="AT2" s="167">
        <v>1</v>
      </c>
      <c r="AU2" s="167">
        <v>1</v>
      </c>
      <c r="AV2" s="167">
        <v>0</v>
      </c>
      <c r="AW2" s="167">
        <v>0</v>
      </c>
      <c r="AX2" s="167">
        <v>1</v>
      </c>
      <c r="AY2" s="167">
        <v>0</v>
      </c>
      <c r="AZ2" s="167">
        <v>0</v>
      </c>
      <c r="BA2" s="167">
        <v>1</v>
      </c>
      <c r="BB2" s="167">
        <v>1</v>
      </c>
      <c r="BC2" s="167">
        <v>0</v>
      </c>
      <c r="BD2" s="167">
        <v>0</v>
      </c>
      <c r="BE2" s="167">
        <v>1</v>
      </c>
      <c r="BF2" s="167">
        <v>0</v>
      </c>
      <c r="BG2" s="167">
        <v>0</v>
      </c>
      <c r="BH2" s="167">
        <v>1</v>
      </c>
      <c r="BI2" s="167">
        <v>1</v>
      </c>
      <c r="BJ2" s="167">
        <v>1</v>
      </c>
      <c r="BK2" s="167">
        <v>1</v>
      </c>
      <c r="BL2" s="167">
        <v>1</v>
      </c>
      <c r="BM2" s="167">
        <v>0</v>
      </c>
      <c r="BN2" s="167">
        <v>1</v>
      </c>
      <c r="BO2" s="167">
        <v>0</v>
      </c>
      <c r="BP2" s="167">
        <v>0</v>
      </c>
      <c r="BQ2" s="167">
        <v>1</v>
      </c>
      <c r="BR2" s="167">
        <v>0</v>
      </c>
      <c r="BS2" s="167">
        <v>1</v>
      </c>
      <c r="BT2" s="167">
        <v>0</v>
      </c>
      <c r="BU2" s="167">
        <v>1</v>
      </c>
      <c r="BV2" s="167">
        <v>1</v>
      </c>
      <c r="BW2" s="167">
        <v>1</v>
      </c>
    </row>
    <row r="3" spans="1:75" ht="12.75">
      <c r="A3" s="167" t="s">
        <v>2718</v>
      </c>
      <c r="B3" s="167">
        <v>1</v>
      </c>
      <c r="C3" s="167">
        <v>0</v>
      </c>
      <c r="D3" s="167">
        <v>0</v>
      </c>
      <c r="E3" s="167">
        <v>0</v>
      </c>
      <c r="F3" s="167">
        <v>0</v>
      </c>
      <c r="G3" s="167">
        <v>0</v>
      </c>
      <c r="H3" s="167">
        <v>0</v>
      </c>
      <c r="I3" s="167">
        <v>0</v>
      </c>
      <c r="J3" s="167">
        <v>0</v>
      </c>
      <c r="K3" s="167">
        <v>0</v>
      </c>
      <c r="L3" s="167">
        <v>0</v>
      </c>
      <c r="M3" s="167">
        <v>0</v>
      </c>
      <c r="N3" s="167">
        <v>0</v>
      </c>
      <c r="O3" s="167">
        <v>0</v>
      </c>
      <c r="P3" s="167">
        <v>0</v>
      </c>
      <c r="Q3" s="167">
        <v>0</v>
      </c>
      <c r="R3" s="167">
        <v>0</v>
      </c>
      <c r="S3" s="167">
        <v>0</v>
      </c>
      <c r="T3" s="167">
        <v>0</v>
      </c>
      <c r="U3" s="167">
        <v>0</v>
      </c>
      <c r="V3" s="167">
        <v>0</v>
      </c>
      <c r="W3" s="167">
        <v>0</v>
      </c>
      <c r="X3" s="167">
        <v>0</v>
      </c>
      <c r="Y3" s="167">
        <v>0</v>
      </c>
      <c r="Z3" s="167">
        <v>0</v>
      </c>
      <c r="AA3" s="167">
        <v>0</v>
      </c>
      <c r="AB3" s="167">
        <v>0</v>
      </c>
      <c r="AC3" s="167">
        <v>0</v>
      </c>
      <c r="AD3" s="167">
        <v>0</v>
      </c>
      <c r="AE3" s="167">
        <v>0</v>
      </c>
      <c r="AF3" s="167">
        <v>0</v>
      </c>
      <c r="AG3" s="167">
        <v>0</v>
      </c>
      <c r="AH3" s="167">
        <v>0</v>
      </c>
      <c r="AI3" s="167">
        <v>0</v>
      </c>
      <c r="AJ3" s="167">
        <v>0</v>
      </c>
      <c r="AK3" s="167">
        <v>0</v>
      </c>
      <c r="AL3" s="167">
        <v>0</v>
      </c>
      <c r="AM3" s="167">
        <v>0</v>
      </c>
      <c r="AN3" s="167">
        <v>0</v>
      </c>
      <c r="AO3" s="167">
        <v>0</v>
      </c>
      <c r="AP3" s="167">
        <v>0</v>
      </c>
      <c r="AQ3" s="167">
        <v>0</v>
      </c>
      <c r="AR3" s="167">
        <v>0</v>
      </c>
      <c r="AS3" s="167">
        <v>0</v>
      </c>
      <c r="AT3" s="167">
        <v>0</v>
      </c>
      <c r="AU3" s="167">
        <v>0</v>
      </c>
      <c r="AV3" s="167">
        <v>0</v>
      </c>
      <c r="AW3" s="167">
        <v>0</v>
      </c>
      <c r="AX3" s="167">
        <v>0</v>
      </c>
      <c r="AY3" s="167">
        <v>0</v>
      </c>
      <c r="AZ3" s="167">
        <v>0</v>
      </c>
      <c r="BA3" s="167">
        <v>0</v>
      </c>
      <c r="BB3" s="167">
        <v>0</v>
      </c>
      <c r="BC3" s="167">
        <v>0</v>
      </c>
      <c r="BD3" s="167">
        <v>0</v>
      </c>
      <c r="BE3" s="167">
        <v>0</v>
      </c>
      <c r="BF3" s="167">
        <v>0</v>
      </c>
      <c r="BG3" s="167">
        <v>0</v>
      </c>
      <c r="BH3" s="167">
        <v>0</v>
      </c>
      <c r="BI3" s="167">
        <v>0</v>
      </c>
      <c r="BJ3" s="167">
        <v>0</v>
      </c>
      <c r="BK3" s="167">
        <v>0</v>
      </c>
      <c r="BL3" s="167">
        <v>0</v>
      </c>
      <c r="BM3" s="167">
        <v>0</v>
      </c>
      <c r="BN3" s="167">
        <v>0</v>
      </c>
      <c r="BO3" s="167">
        <v>0</v>
      </c>
      <c r="BP3" s="167">
        <v>0</v>
      </c>
      <c r="BQ3" s="167">
        <v>0</v>
      </c>
      <c r="BR3" s="167">
        <v>0</v>
      </c>
      <c r="BS3" s="167">
        <v>0</v>
      </c>
      <c r="BT3" s="167">
        <v>0</v>
      </c>
      <c r="BU3" s="167">
        <v>0</v>
      </c>
      <c r="BV3" s="167">
        <v>0</v>
      </c>
      <c r="BW3" s="167">
        <v>0</v>
      </c>
    </row>
    <row r="4" spans="1:75" ht="12.75">
      <c r="A4" s="167" t="s">
        <v>800</v>
      </c>
      <c r="B4" s="167">
        <v>0</v>
      </c>
      <c r="C4" s="167">
        <v>0</v>
      </c>
      <c r="D4" s="167">
        <v>0</v>
      </c>
      <c r="E4" s="167">
        <v>0</v>
      </c>
      <c r="F4" s="167">
        <v>0</v>
      </c>
      <c r="G4" s="167">
        <v>0</v>
      </c>
      <c r="H4" s="167">
        <v>0</v>
      </c>
      <c r="I4" s="167">
        <v>0</v>
      </c>
      <c r="J4" s="167">
        <v>1</v>
      </c>
      <c r="K4" s="167">
        <v>0</v>
      </c>
      <c r="L4" s="167">
        <v>0</v>
      </c>
      <c r="M4" s="167">
        <v>0</v>
      </c>
      <c r="N4" s="167">
        <v>0</v>
      </c>
      <c r="O4" s="167">
        <v>0</v>
      </c>
      <c r="P4" s="167">
        <v>0</v>
      </c>
      <c r="Q4" s="167">
        <v>0</v>
      </c>
      <c r="R4" s="167">
        <v>0</v>
      </c>
      <c r="S4" s="167">
        <v>0</v>
      </c>
      <c r="T4" s="167">
        <v>0</v>
      </c>
      <c r="U4" s="167">
        <v>0</v>
      </c>
      <c r="V4" s="167">
        <v>0</v>
      </c>
      <c r="W4" s="167">
        <v>0</v>
      </c>
      <c r="X4" s="167">
        <v>0</v>
      </c>
      <c r="Y4" s="167">
        <v>0</v>
      </c>
      <c r="Z4" s="167">
        <v>0</v>
      </c>
      <c r="AA4" s="167">
        <v>0</v>
      </c>
      <c r="AB4" s="167">
        <v>0</v>
      </c>
      <c r="AC4" s="167">
        <v>0</v>
      </c>
      <c r="AD4" s="167">
        <v>0</v>
      </c>
      <c r="AE4" s="167">
        <v>0</v>
      </c>
      <c r="AF4" s="167">
        <v>0</v>
      </c>
      <c r="AG4" s="167">
        <v>0</v>
      </c>
      <c r="AH4" s="167">
        <v>0</v>
      </c>
      <c r="AI4" s="167">
        <v>0</v>
      </c>
      <c r="AJ4" s="167">
        <v>0</v>
      </c>
      <c r="AK4" s="167">
        <v>0</v>
      </c>
      <c r="AL4" s="167">
        <v>0</v>
      </c>
      <c r="AM4" s="167">
        <v>0</v>
      </c>
      <c r="AN4" s="167">
        <v>0</v>
      </c>
      <c r="AO4" s="167">
        <v>0</v>
      </c>
      <c r="AP4" s="167">
        <v>0</v>
      </c>
      <c r="AQ4" s="167">
        <v>0</v>
      </c>
      <c r="AR4" s="167">
        <v>0</v>
      </c>
      <c r="AS4" s="167">
        <v>0</v>
      </c>
      <c r="AT4" s="167">
        <v>0</v>
      </c>
      <c r="AU4" s="167">
        <v>0</v>
      </c>
      <c r="AV4" s="167">
        <v>0</v>
      </c>
      <c r="AW4" s="167">
        <v>0</v>
      </c>
      <c r="AX4" s="167">
        <v>0</v>
      </c>
      <c r="AY4" s="167">
        <v>0</v>
      </c>
      <c r="AZ4" s="167">
        <v>1</v>
      </c>
      <c r="BA4" s="167">
        <v>0</v>
      </c>
      <c r="BB4" s="167">
        <v>0</v>
      </c>
      <c r="BC4" s="167">
        <v>0</v>
      </c>
      <c r="BD4" s="167">
        <v>0</v>
      </c>
      <c r="BE4" s="167">
        <v>0</v>
      </c>
      <c r="BF4" s="167">
        <v>0</v>
      </c>
      <c r="BG4" s="167">
        <v>0</v>
      </c>
      <c r="BH4" s="167">
        <v>0</v>
      </c>
      <c r="BI4" s="167">
        <v>0</v>
      </c>
      <c r="BJ4" s="167">
        <v>0</v>
      </c>
      <c r="BK4" s="167">
        <v>0</v>
      </c>
      <c r="BL4" s="167">
        <v>0</v>
      </c>
      <c r="BM4" s="167">
        <v>0</v>
      </c>
      <c r="BN4" s="167">
        <v>0</v>
      </c>
      <c r="BO4" s="167">
        <v>0</v>
      </c>
      <c r="BP4" s="167">
        <v>0</v>
      </c>
      <c r="BQ4" s="167">
        <v>0</v>
      </c>
      <c r="BR4" s="167">
        <v>0</v>
      </c>
      <c r="BS4" s="167">
        <v>0</v>
      </c>
      <c r="BT4" s="167">
        <v>0</v>
      </c>
      <c r="BU4" s="167">
        <v>0</v>
      </c>
      <c r="BV4" s="167">
        <v>0</v>
      </c>
      <c r="BW4" s="167">
        <v>0</v>
      </c>
    </row>
    <row r="5" spans="1:75" ht="12.75">
      <c r="A5" s="167" t="s">
        <v>2807</v>
      </c>
      <c r="B5" s="167">
        <v>0</v>
      </c>
      <c r="C5" s="167">
        <v>0</v>
      </c>
      <c r="D5" s="167">
        <v>0</v>
      </c>
      <c r="E5" s="167">
        <v>0</v>
      </c>
      <c r="F5" s="167">
        <v>1</v>
      </c>
      <c r="G5" s="167">
        <v>0</v>
      </c>
      <c r="H5" s="167">
        <v>0</v>
      </c>
      <c r="I5" s="167">
        <v>0</v>
      </c>
      <c r="J5" s="167">
        <v>0</v>
      </c>
      <c r="K5" s="167">
        <v>0</v>
      </c>
      <c r="L5" s="167">
        <v>0</v>
      </c>
      <c r="M5" s="167">
        <v>0</v>
      </c>
      <c r="N5" s="167">
        <v>0</v>
      </c>
      <c r="O5" s="167">
        <v>0</v>
      </c>
      <c r="P5" s="167">
        <v>0</v>
      </c>
      <c r="Q5" s="167">
        <v>0</v>
      </c>
      <c r="R5" s="167">
        <v>0</v>
      </c>
      <c r="S5" s="167">
        <v>0</v>
      </c>
      <c r="T5" s="167">
        <v>0</v>
      </c>
      <c r="U5" s="167">
        <v>0</v>
      </c>
      <c r="V5" s="167">
        <v>1</v>
      </c>
      <c r="W5" s="167">
        <v>0</v>
      </c>
      <c r="X5" s="167">
        <v>0</v>
      </c>
      <c r="Y5" s="167">
        <v>1</v>
      </c>
      <c r="Z5" s="167">
        <v>0</v>
      </c>
      <c r="AA5" s="167">
        <v>0</v>
      </c>
      <c r="AB5" s="167">
        <v>0</v>
      </c>
      <c r="AC5" s="167">
        <v>0</v>
      </c>
      <c r="AD5" s="167">
        <v>0</v>
      </c>
      <c r="AE5" s="167">
        <v>0</v>
      </c>
      <c r="AF5" s="167">
        <v>0</v>
      </c>
      <c r="AG5" s="167">
        <v>0</v>
      </c>
      <c r="AH5" s="167">
        <v>0</v>
      </c>
      <c r="AI5" s="167">
        <v>0</v>
      </c>
      <c r="AJ5" s="167">
        <v>0</v>
      </c>
      <c r="AK5" s="167">
        <v>0</v>
      </c>
      <c r="AL5" s="167">
        <v>0</v>
      </c>
      <c r="AM5" s="167">
        <v>0</v>
      </c>
      <c r="AN5" s="167">
        <v>0</v>
      </c>
      <c r="AO5" s="167">
        <v>0</v>
      </c>
      <c r="AP5" s="167">
        <v>0</v>
      </c>
      <c r="AQ5" s="167">
        <v>0</v>
      </c>
      <c r="AR5" s="167">
        <v>0</v>
      </c>
      <c r="AS5" s="167">
        <v>0</v>
      </c>
      <c r="AT5" s="167">
        <v>1</v>
      </c>
      <c r="AU5" s="167">
        <v>0</v>
      </c>
      <c r="AV5" s="167">
        <v>0</v>
      </c>
      <c r="AW5" s="167">
        <v>0</v>
      </c>
      <c r="AX5" s="167">
        <v>0</v>
      </c>
      <c r="AY5" s="167">
        <v>0</v>
      </c>
      <c r="AZ5" s="167">
        <v>0</v>
      </c>
      <c r="BA5" s="167">
        <v>0</v>
      </c>
      <c r="BB5" s="167">
        <v>0</v>
      </c>
      <c r="BC5" s="167">
        <v>0</v>
      </c>
      <c r="BD5" s="167">
        <v>0</v>
      </c>
      <c r="BE5" s="167">
        <v>0</v>
      </c>
      <c r="BF5" s="167">
        <v>0</v>
      </c>
      <c r="BG5" s="167">
        <v>0</v>
      </c>
      <c r="BH5" s="167">
        <v>0</v>
      </c>
      <c r="BI5" s="167">
        <v>0</v>
      </c>
      <c r="BJ5" s="167">
        <v>0</v>
      </c>
      <c r="BK5" s="167">
        <v>0</v>
      </c>
      <c r="BL5" s="167">
        <v>0</v>
      </c>
      <c r="BM5" s="167">
        <v>0</v>
      </c>
      <c r="BN5" s="167">
        <v>0</v>
      </c>
      <c r="BO5" s="167">
        <v>0</v>
      </c>
      <c r="BP5" s="167">
        <v>0</v>
      </c>
      <c r="BQ5" s="167">
        <v>0</v>
      </c>
      <c r="BR5" s="167">
        <v>0</v>
      </c>
      <c r="BS5" s="167">
        <v>0</v>
      </c>
      <c r="BT5" s="167">
        <v>0</v>
      </c>
      <c r="BU5" s="167">
        <v>0</v>
      </c>
      <c r="BV5" s="167">
        <v>0</v>
      </c>
      <c r="BW5" s="167">
        <v>0</v>
      </c>
    </row>
    <row r="6" spans="1:75" ht="12.75">
      <c r="A6" s="167" t="s">
        <v>445</v>
      </c>
      <c r="B6" s="167">
        <v>1</v>
      </c>
      <c r="C6" s="167">
        <v>1</v>
      </c>
      <c r="D6" s="167">
        <v>1</v>
      </c>
      <c r="E6" s="167">
        <v>1</v>
      </c>
      <c r="F6" s="167">
        <v>1</v>
      </c>
      <c r="G6" s="167">
        <v>1</v>
      </c>
      <c r="H6" s="167">
        <v>0</v>
      </c>
      <c r="I6" s="167">
        <v>1</v>
      </c>
      <c r="J6" s="167">
        <v>1</v>
      </c>
      <c r="K6" s="167">
        <v>1</v>
      </c>
      <c r="L6" s="167">
        <v>1</v>
      </c>
      <c r="M6" s="167">
        <v>1</v>
      </c>
      <c r="N6" s="167">
        <v>1</v>
      </c>
      <c r="O6" s="167">
        <v>1</v>
      </c>
      <c r="P6" s="167">
        <v>1</v>
      </c>
      <c r="Q6" s="167">
        <v>1</v>
      </c>
      <c r="R6" s="167">
        <v>1</v>
      </c>
      <c r="S6" s="167">
        <v>1</v>
      </c>
      <c r="T6" s="167">
        <v>1</v>
      </c>
      <c r="U6" s="167">
        <v>0</v>
      </c>
      <c r="V6" s="167">
        <v>1</v>
      </c>
      <c r="W6" s="167">
        <v>1</v>
      </c>
      <c r="X6" s="167">
        <v>1</v>
      </c>
      <c r="Y6" s="167">
        <v>1</v>
      </c>
      <c r="Z6" s="167">
        <v>1</v>
      </c>
      <c r="AA6" s="167">
        <v>1</v>
      </c>
      <c r="AB6" s="167">
        <v>1</v>
      </c>
      <c r="AC6" s="167">
        <v>1</v>
      </c>
      <c r="AD6" s="167">
        <v>1</v>
      </c>
      <c r="AE6" s="167">
        <v>0</v>
      </c>
      <c r="AF6" s="167">
        <v>1</v>
      </c>
      <c r="AG6" s="167">
        <v>1</v>
      </c>
      <c r="AH6" s="167">
        <v>1</v>
      </c>
      <c r="AI6" s="167">
        <v>1</v>
      </c>
      <c r="AJ6" s="167">
        <v>1</v>
      </c>
      <c r="AK6" s="167">
        <v>1</v>
      </c>
      <c r="AL6" s="167">
        <v>1</v>
      </c>
      <c r="AM6" s="167">
        <v>1</v>
      </c>
      <c r="AN6" s="167">
        <v>1</v>
      </c>
      <c r="AO6" s="167">
        <v>1</v>
      </c>
      <c r="AP6" s="167">
        <v>1</v>
      </c>
      <c r="AQ6" s="167">
        <v>1</v>
      </c>
      <c r="AR6" s="167">
        <v>1</v>
      </c>
      <c r="AS6" s="167">
        <v>1</v>
      </c>
      <c r="AT6" s="167">
        <v>1</v>
      </c>
      <c r="AU6" s="167">
        <v>1</v>
      </c>
      <c r="AV6" s="167">
        <v>1</v>
      </c>
      <c r="AW6" s="167">
        <v>1</v>
      </c>
      <c r="AX6" s="167">
        <v>1</v>
      </c>
      <c r="AY6" s="167">
        <v>1</v>
      </c>
      <c r="AZ6" s="167">
        <v>1</v>
      </c>
      <c r="BA6" s="167">
        <v>0</v>
      </c>
      <c r="BB6" s="167">
        <v>1</v>
      </c>
      <c r="BC6" s="167">
        <v>1</v>
      </c>
      <c r="BD6" s="167">
        <v>1</v>
      </c>
      <c r="BE6" s="167">
        <v>1</v>
      </c>
      <c r="BF6" s="167">
        <v>1</v>
      </c>
      <c r="BG6" s="167">
        <v>1</v>
      </c>
      <c r="BH6" s="167">
        <v>1</v>
      </c>
      <c r="BI6" s="167">
        <v>1</v>
      </c>
      <c r="BJ6" s="167">
        <v>1</v>
      </c>
      <c r="BK6" s="167">
        <v>1</v>
      </c>
      <c r="BL6" s="167">
        <v>1</v>
      </c>
      <c r="BM6" s="167">
        <v>1</v>
      </c>
      <c r="BN6" s="167">
        <v>1</v>
      </c>
      <c r="BO6" s="167">
        <v>1</v>
      </c>
      <c r="BP6" s="167">
        <v>1</v>
      </c>
      <c r="BQ6" s="167">
        <v>1</v>
      </c>
      <c r="BR6" s="167">
        <v>1</v>
      </c>
      <c r="BS6" s="167">
        <v>1</v>
      </c>
      <c r="BT6" s="167">
        <v>1</v>
      </c>
      <c r="BU6" s="167">
        <v>1</v>
      </c>
      <c r="BV6" s="167">
        <v>1</v>
      </c>
      <c r="BW6" s="167">
        <v>1</v>
      </c>
    </row>
    <row r="7" spans="1:75" ht="12.75">
      <c r="A7" s="167" t="s">
        <v>123</v>
      </c>
      <c r="B7" s="167">
        <v>0</v>
      </c>
      <c r="C7" s="167">
        <v>0</v>
      </c>
      <c r="D7" s="167">
        <v>0</v>
      </c>
      <c r="E7" s="167">
        <v>0</v>
      </c>
      <c r="F7" s="167">
        <v>0</v>
      </c>
      <c r="G7" s="167">
        <v>0</v>
      </c>
      <c r="H7" s="167">
        <v>0</v>
      </c>
      <c r="I7" s="167">
        <v>0</v>
      </c>
      <c r="J7" s="167">
        <v>0</v>
      </c>
      <c r="K7" s="167">
        <v>0</v>
      </c>
      <c r="L7" s="167">
        <v>0</v>
      </c>
      <c r="M7" s="167">
        <v>0</v>
      </c>
      <c r="N7" s="167">
        <v>0</v>
      </c>
      <c r="O7" s="167">
        <v>0</v>
      </c>
      <c r="P7" s="167">
        <v>0</v>
      </c>
      <c r="Q7" s="167">
        <v>0</v>
      </c>
      <c r="R7" s="167">
        <v>0</v>
      </c>
      <c r="S7" s="167">
        <v>0</v>
      </c>
      <c r="T7" s="167">
        <v>0</v>
      </c>
      <c r="U7" s="167">
        <v>0</v>
      </c>
      <c r="V7" s="167">
        <v>0</v>
      </c>
      <c r="W7" s="167">
        <v>0</v>
      </c>
      <c r="X7" s="167">
        <v>0</v>
      </c>
      <c r="Y7" s="167">
        <v>0</v>
      </c>
      <c r="Z7" s="167">
        <v>0</v>
      </c>
      <c r="AA7" s="167">
        <v>0</v>
      </c>
      <c r="AB7" s="167">
        <v>0</v>
      </c>
      <c r="AC7" s="167">
        <v>0</v>
      </c>
      <c r="AD7" s="167">
        <v>0</v>
      </c>
      <c r="AE7" s="167">
        <v>0</v>
      </c>
      <c r="AF7" s="167">
        <v>0</v>
      </c>
      <c r="AG7" s="167">
        <v>0</v>
      </c>
      <c r="AH7" s="167">
        <v>0</v>
      </c>
      <c r="AI7" s="167">
        <v>0</v>
      </c>
      <c r="AJ7" s="167">
        <v>0</v>
      </c>
      <c r="AK7" s="167">
        <v>0</v>
      </c>
      <c r="AL7" s="167">
        <v>0</v>
      </c>
      <c r="AM7" s="167">
        <v>0</v>
      </c>
      <c r="AN7" s="167">
        <v>0</v>
      </c>
      <c r="AO7" s="167">
        <v>0</v>
      </c>
      <c r="AP7" s="167">
        <v>0</v>
      </c>
      <c r="AQ7" s="167">
        <v>0</v>
      </c>
      <c r="AR7" s="167">
        <v>0</v>
      </c>
      <c r="AS7" s="167">
        <v>0</v>
      </c>
      <c r="AT7" s="167">
        <v>0</v>
      </c>
      <c r="AU7" s="167">
        <v>0</v>
      </c>
      <c r="AV7" s="167">
        <v>0</v>
      </c>
      <c r="AW7" s="167">
        <v>0</v>
      </c>
      <c r="AX7" s="167">
        <v>0</v>
      </c>
      <c r="AY7" s="167">
        <v>0</v>
      </c>
      <c r="AZ7" s="167">
        <v>1</v>
      </c>
      <c r="BA7" s="167">
        <v>0</v>
      </c>
      <c r="BB7" s="167">
        <v>0</v>
      </c>
      <c r="BC7" s="167">
        <v>0</v>
      </c>
      <c r="BD7" s="167">
        <v>0</v>
      </c>
      <c r="BE7" s="167">
        <v>0</v>
      </c>
      <c r="BF7" s="167">
        <v>0</v>
      </c>
      <c r="BG7" s="167">
        <v>0</v>
      </c>
      <c r="BH7" s="167">
        <v>0</v>
      </c>
      <c r="BI7" s="167">
        <v>0</v>
      </c>
      <c r="BJ7" s="167">
        <v>0</v>
      </c>
      <c r="BK7" s="167">
        <v>0</v>
      </c>
      <c r="BL7" s="167">
        <v>0</v>
      </c>
      <c r="BM7" s="167">
        <v>0</v>
      </c>
      <c r="BN7" s="167">
        <v>0</v>
      </c>
      <c r="BO7" s="167">
        <v>0</v>
      </c>
      <c r="BP7" s="167">
        <v>0</v>
      </c>
      <c r="BQ7" s="167">
        <v>0</v>
      </c>
      <c r="BR7" s="167">
        <v>0</v>
      </c>
      <c r="BS7" s="167">
        <v>0</v>
      </c>
      <c r="BT7" s="167">
        <v>0</v>
      </c>
      <c r="BU7" s="167">
        <v>0</v>
      </c>
      <c r="BV7" s="167">
        <v>0</v>
      </c>
      <c r="BW7" s="167">
        <v>0</v>
      </c>
    </row>
    <row r="8" spans="1:75" ht="12.75">
      <c r="A8" s="167" t="s">
        <v>3148</v>
      </c>
      <c r="B8" s="167">
        <v>0</v>
      </c>
      <c r="C8" s="167">
        <v>0</v>
      </c>
      <c r="D8" s="167">
        <v>0</v>
      </c>
      <c r="E8" s="167">
        <v>0</v>
      </c>
      <c r="F8" s="167">
        <v>0</v>
      </c>
      <c r="G8" s="167">
        <v>0</v>
      </c>
      <c r="H8" s="167">
        <v>0</v>
      </c>
      <c r="I8" s="167">
        <v>0</v>
      </c>
      <c r="J8" s="167">
        <v>0</v>
      </c>
      <c r="K8" s="167">
        <v>0</v>
      </c>
      <c r="L8" s="167">
        <v>0</v>
      </c>
      <c r="M8" s="167">
        <v>0</v>
      </c>
      <c r="N8" s="167">
        <v>0</v>
      </c>
      <c r="O8" s="167">
        <v>0</v>
      </c>
      <c r="P8" s="167">
        <v>0</v>
      </c>
      <c r="Q8" s="167">
        <v>0</v>
      </c>
      <c r="R8" s="167">
        <v>0</v>
      </c>
      <c r="S8" s="167">
        <v>0</v>
      </c>
      <c r="T8" s="167">
        <v>0</v>
      </c>
      <c r="U8" s="167">
        <v>0</v>
      </c>
      <c r="V8" s="167">
        <v>0</v>
      </c>
      <c r="W8" s="167">
        <v>1</v>
      </c>
      <c r="X8" s="167">
        <v>0</v>
      </c>
      <c r="Y8" s="167">
        <v>0</v>
      </c>
      <c r="Z8" s="167">
        <v>0</v>
      </c>
      <c r="AA8" s="167">
        <v>0</v>
      </c>
      <c r="AB8" s="167">
        <v>0</v>
      </c>
      <c r="AC8" s="167">
        <v>0</v>
      </c>
      <c r="AD8" s="167">
        <v>0</v>
      </c>
      <c r="AE8" s="167">
        <v>0</v>
      </c>
      <c r="AF8" s="167">
        <v>0</v>
      </c>
      <c r="AG8" s="167">
        <v>0</v>
      </c>
      <c r="AH8" s="167">
        <v>1</v>
      </c>
      <c r="AI8" s="167">
        <v>0</v>
      </c>
      <c r="AJ8" s="167">
        <v>0</v>
      </c>
      <c r="AK8" s="167">
        <v>0</v>
      </c>
      <c r="AL8" s="167">
        <v>0</v>
      </c>
      <c r="AM8" s="167">
        <v>0</v>
      </c>
      <c r="AN8" s="167">
        <v>1</v>
      </c>
      <c r="AO8" s="167">
        <v>0</v>
      </c>
      <c r="AP8" s="167">
        <v>0</v>
      </c>
      <c r="AQ8" s="167">
        <v>0</v>
      </c>
      <c r="AR8" s="167">
        <v>0</v>
      </c>
      <c r="AS8" s="167">
        <v>0</v>
      </c>
      <c r="AT8" s="167">
        <v>0</v>
      </c>
      <c r="AU8" s="167">
        <v>0</v>
      </c>
      <c r="AV8" s="167">
        <v>0</v>
      </c>
      <c r="AW8" s="167">
        <v>0</v>
      </c>
      <c r="AX8" s="167">
        <v>0</v>
      </c>
      <c r="AY8" s="167">
        <v>1</v>
      </c>
      <c r="AZ8" s="167">
        <v>0</v>
      </c>
      <c r="BA8" s="167">
        <v>0</v>
      </c>
      <c r="BB8" s="167">
        <v>0</v>
      </c>
      <c r="BC8" s="167">
        <v>0</v>
      </c>
      <c r="BD8" s="167">
        <v>0</v>
      </c>
      <c r="BE8" s="167">
        <v>0</v>
      </c>
      <c r="BF8" s="167">
        <v>0</v>
      </c>
      <c r="BG8" s="167">
        <v>0</v>
      </c>
      <c r="BH8" s="167">
        <v>0</v>
      </c>
      <c r="BI8" s="167">
        <v>0</v>
      </c>
      <c r="BJ8" s="167">
        <v>0</v>
      </c>
      <c r="BK8" s="167">
        <v>0</v>
      </c>
      <c r="BL8" s="167">
        <v>0</v>
      </c>
      <c r="BM8" s="167">
        <v>0</v>
      </c>
      <c r="BN8" s="167">
        <v>0</v>
      </c>
      <c r="BO8" s="167">
        <v>0</v>
      </c>
      <c r="BP8" s="167">
        <v>0</v>
      </c>
      <c r="BQ8" s="167">
        <v>0</v>
      </c>
      <c r="BR8" s="167">
        <v>0</v>
      </c>
      <c r="BS8" s="167">
        <v>0</v>
      </c>
      <c r="BT8" s="167">
        <v>1</v>
      </c>
      <c r="BU8" s="167">
        <v>0</v>
      </c>
      <c r="BV8" s="167">
        <v>0</v>
      </c>
      <c r="BW8" s="167">
        <v>0</v>
      </c>
    </row>
    <row r="9" spans="1:75" ht="12.75">
      <c r="A9" s="167" t="s">
        <v>456</v>
      </c>
      <c r="B9" s="167">
        <v>0</v>
      </c>
      <c r="C9" s="167">
        <v>0</v>
      </c>
      <c r="D9" s="167">
        <v>0</v>
      </c>
      <c r="E9" s="167">
        <v>0</v>
      </c>
      <c r="F9" s="167">
        <v>0</v>
      </c>
      <c r="G9" s="167">
        <v>0</v>
      </c>
      <c r="H9" s="167">
        <v>0</v>
      </c>
      <c r="I9" s="167">
        <v>1</v>
      </c>
      <c r="J9" s="167">
        <v>0</v>
      </c>
      <c r="K9" s="167">
        <v>0</v>
      </c>
      <c r="L9" s="167">
        <v>0</v>
      </c>
      <c r="M9" s="167">
        <v>0</v>
      </c>
      <c r="N9" s="167">
        <v>0</v>
      </c>
      <c r="O9" s="167">
        <v>0</v>
      </c>
      <c r="P9" s="167">
        <v>0</v>
      </c>
      <c r="Q9" s="167">
        <v>0</v>
      </c>
      <c r="R9" s="167">
        <v>0</v>
      </c>
      <c r="S9" s="167">
        <v>1</v>
      </c>
      <c r="T9" s="167">
        <v>0</v>
      </c>
      <c r="U9" s="167">
        <v>0</v>
      </c>
      <c r="V9" s="167">
        <v>0</v>
      </c>
      <c r="W9" s="167">
        <v>0</v>
      </c>
      <c r="X9" s="167">
        <v>0</v>
      </c>
      <c r="Y9" s="167">
        <v>0</v>
      </c>
      <c r="Z9" s="167">
        <v>1</v>
      </c>
      <c r="AA9" s="167">
        <v>0</v>
      </c>
      <c r="AB9" s="167">
        <v>0</v>
      </c>
      <c r="AC9" s="167">
        <v>0</v>
      </c>
      <c r="AD9" s="167">
        <v>0</v>
      </c>
      <c r="AE9" s="167">
        <v>0</v>
      </c>
      <c r="AF9" s="167">
        <v>0</v>
      </c>
      <c r="AG9" s="167">
        <v>1</v>
      </c>
      <c r="AH9" s="167">
        <v>0</v>
      </c>
      <c r="AI9" s="167">
        <v>0</v>
      </c>
      <c r="AJ9" s="167">
        <v>0</v>
      </c>
      <c r="AK9" s="167">
        <v>0</v>
      </c>
      <c r="AL9" s="167">
        <v>0</v>
      </c>
      <c r="AM9" s="167">
        <v>0</v>
      </c>
      <c r="AN9" s="167">
        <v>0</v>
      </c>
      <c r="AO9" s="167">
        <v>0</v>
      </c>
      <c r="AP9" s="167">
        <v>0</v>
      </c>
      <c r="AQ9" s="167">
        <v>0</v>
      </c>
      <c r="AR9" s="167">
        <v>0</v>
      </c>
      <c r="AS9" s="167">
        <v>0</v>
      </c>
      <c r="AT9" s="167">
        <v>0</v>
      </c>
      <c r="AU9" s="167">
        <v>0</v>
      </c>
      <c r="AV9" s="167">
        <v>1</v>
      </c>
      <c r="AW9" s="167">
        <v>1</v>
      </c>
      <c r="AX9" s="167">
        <v>0</v>
      </c>
      <c r="AY9" s="167">
        <v>0</v>
      </c>
      <c r="AZ9" s="167">
        <v>0</v>
      </c>
      <c r="BA9" s="167">
        <v>0</v>
      </c>
      <c r="BB9" s="167">
        <v>0</v>
      </c>
      <c r="BC9" s="167">
        <v>1</v>
      </c>
      <c r="BD9" s="167">
        <v>0</v>
      </c>
      <c r="BE9" s="167">
        <v>0</v>
      </c>
      <c r="BF9" s="167">
        <v>0</v>
      </c>
      <c r="BG9" s="167">
        <v>0</v>
      </c>
      <c r="BH9" s="167">
        <v>0</v>
      </c>
      <c r="BI9" s="167">
        <v>0</v>
      </c>
      <c r="BJ9" s="167">
        <v>0</v>
      </c>
      <c r="BK9" s="167">
        <v>0</v>
      </c>
      <c r="BL9" s="167">
        <v>0</v>
      </c>
      <c r="BM9" s="167">
        <v>0</v>
      </c>
      <c r="BN9" s="167">
        <v>0</v>
      </c>
      <c r="BO9" s="167">
        <v>0</v>
      </c>
      <c r="BP9" s="167">
        <v>0</v>
      </c>
      <c r="BQ9" s="167">
        <v>0</v>
      </c>
      <c r="BR9" s="167">
        <v>1</v>
      </c>
      <c r="BS9" s="167">
        <v>0</v>
      </c>
      <c r="BT9" s="167">
        <v>1</v>
      </c>
      <c r="BU9" s="167">
        <v>0</v>
      </c>
      <c r="BV9" s="167">
        <v>0</v>
      </c>
      <c r="BW9" s="167">
        <v>0</v>
      </c>
    </row>
    <row r="10" spans="1:75" ht="12.75">
      <c r="A10" s="167" t="s">
        <v>480</v>
      </c>
      <c r="B10" s="167">
        <v>0</v>
      </c>
      <c r="C10" s="167">
        <v>0</v>
      </c>
      <c r="D10" s="167">
        <v>0</v>
      </c>
      <c r="E10" s="167">
        <v>0</v>
      </c>
      <c r="F10" s="167">
        <v>0</v>
      </c>
      <c r="G10" s="167">
        <v>0</v>
      </c>
      <c r="H10" s="167">
        <v>0</v>
      </c>
      <c r="I10" s="167">
        <v>0</v>
      </c>
      <c r="J10" s="167">
        <v>0</v>
      </c>
      <c r="K10" s="167">
        <v>0</v>
      </c>
      <c r="L10" s="167">
        <v>0</v>
      </c>
      <c r="M10" s="167">
        <v>0</v>
      </c>
      <c r="N10" s="167">
        <v>0</v>
      </c>
      <c r="O10" s="167">
        <v>0</v>
      </c>
      <c r="P10" s="167">
        <v>0</v>
      </c>
      <c r="Q10" s="167">
        <v>0</v>
      </c>
      <c r="R10" s="167">
        <v>0</v>
      </c>
      <c r="S10" s="167">
        <v>0</v>
      </c>
      <c r="T10" s="167">
        <v>0</v>
      </c>
      <c r="U10" s="167">
        <v>0</v>
      </c>
      <c r="V10" s="167">
        <v>0</v>
      </c>
      <c r="W10" s="167">
        <v>0</v>
      </c>
      <c r="X10" s="167">
        <v>0</v>
      </c>
      <c r="Y10" s="167">
        <v>0</v>
      </c>
      <c r="Z10" s="167">
        <v>0</v>
      </c>
      <c r="AA10" s="167">
        <v>0</v>
      </c>
      <c r="AB10" s="167">
        <v>0</v>
      </c>
      <c r="AC10" s="167">
        <v>0</v>
      </c>
      <c r="AD10" s="167">
        <v>0</v>
      </c>
      <c r="AE10" s="167">
        <v>0</v>
      </c>
      <c r="AF10" s="167">
        <v>0</v>
      </c>
      <c r="AG10" s="167">
        <v>0</v>
      </c>
      <c r="AH10" s="167">
        <v>0</v>
      </c>
      <c r="AI10" s="167">
        <v>0</v>
      </c>
      <c r="AJ10" s="167">
        <v>0</v>
      </c>
      <c r="AK10" s="167">
        <v>0</v>
      </c>
      <c r="AL10" s="167">
        <v>0</v>
      </c>
      <c r="AM10" s="167">
        <v>0</v>
      </c>
      <c r="AN10" s="167">
        <v>0</v>
      </c>
      <c r="AO10" s="167">
        <v>0</v>
      </c>
      <c r="AP10" s="167">
        <v>0</v>
      </c>
      <c r="AQ10" s="167">
        <v>0</v>
      </c>
      <c r="AR10" s="167">
        <v>0</v>
      </c>
      <c r="AS10" s="167">
        <v>0</v>
      </c>
      <c r="AT10" s="167">
        <v>0</v>
      </c>
      <c r="AU10" s="167">
        <v>0</v>
      </c>
      <c r="AV10" s="167">
        <v>0</v>
      </c>
      <c r="AW10" s="167">
        <v>0</v>
      </c>
      <c r="AX10" s="167">
        <v>0</v>
      </c>
      <c r="AY10" s="167">
        <v>0</v>
      </c>
      <c r="AZ10" s="167">
        <v>0</v>
      </c>
      <c r="BA10" s="167">
        <v>0</v>
      </c>
      <c r="BB10" s="167">
        <v>0</v>
      </c>
      <c r="BC10" s="167">
        <v>0</v>
      </c>
      <c r="BD10" s="167">
        <v>0</v>
      </c>
      <c r="BE10" s="167">
        <v>0</v>
      </c>
      <c r="BF10" s="167">
        <v>0</v>
      </c>
      <c r="BG10" s="167">
        <v>0</v>
      </c>
      <c r="BH10" s="167">
        <v>0</v>
      </c>
      <c r="BI10" s="167">
        <v>0</v>
      </c>
      <c r="BJ10" s="167">
        <v>0</v>
      </c>
      <c r="BK10" s="167">
        <v>0</v>
      </c>
      <c r="BL10" s="167">
        <v>0</v>
      </c>
      <c r="BM10" s="167">
        <v>0</v>
      </c>
      <c r="BN10" s="167">
        <v>0</v>
      </c>
      <c r="BO10" s="167">
        <v>0</v>
      </c>
      <c r="BP10" s="167">
        <v>0</v>
      </c>
      <c r="BQ10" s="167">
        <v>0</v>
      </c>
      <c r="BR10" s="167">
        <v>0</v>
      </c>
      <c r="BS10" s="167">
        <v>0</v>
      </c>
      <c r="BT10" s="167">
        <v>1</v>
      </c>
      <c r="BU10" s="167">
        <v>0</v>
      </c>
      <c r="BV10" s="167">
        <v>0</v>
      </c>
      <c r="BW10" s="167">
        <v>0</v>
      </c>
    </row>
    <row r="11" spans="1:75" ht="12.75">
      <c r="A11" s="167" t="s">
        <v>1432</v>
      </c>
      <c r="B11" s="167">
        <v>0</v>
      </c>
      <c r="C11" s="167">
        <v>0</v>
      </c>
      <c r="D11" s="167">
        <v>0</v>
      </c>
      <c r="E11" s="167">
        <v>0</v>
      </c>
      <c r="F11" s="167">
        <v>0</v>
      </c>
      <c r="G11" s="167">
        <v>0</v>
      </c>
      <c r="H11" s="167">
        <v>0</v>
      </c>
      <c r="I11" s="167">
        <v>0</v>
      </c>
      <c r="J11" s="167">
        <v>1</v>
      </c>
      <c r="K11" s="167">
        <v>0</v>
      </c>
      <c r="L11" s="167">
        <v>0</v>
      </c>
      <c r="M11" s="167">
        <v>0</v>
      </c>
      <c r="N11" s="167">
        <v>0</v>
      </c>
      <c r="O11" s="167">
        <v>0</v>
      </c>
      <c r="P11" s="167">
        <v>0</v>
      </c>
      <c r="Q11" s="167">
        <v>0</v>
      </c>
      <c r="R11" s="167">
        <v>0</v>
      </c>
      <c r="S11" s="167">
        <v>0</v>
      </c>
      <c r="T11" s="167">
        <v>0</v>
      </c>
      <c r="U11" s="167">
        <v>0</v>
      </c>
      <c r="V11" s="167">
        <v>0</v>
      </c>
      <c r="W11" s="167">
        <v>0</v>
      </c>
      <c r="X11" s="167">
        <v>0</v>
      </c>
      <c r="Y11" s="167">
        <v>0</v>
      </c>
      <c r="Z11" s="167">
        <v>0</v>
      </c>
      <c r="AA11" s="167">
        <v>0</v>
      </c>
      <c r="AB11" s="167">
        <v>0</v>
      </c>
      <c r="AC11" s="167">
        <v>0</v>
      </c>
      <c r="AD11" s="167">
        <v>0</v>
      </c>
      <c r="AE11" s="167">
        <v>0</v>
      </c>
      <c r="AF11" s="167">
        <v>0</v>
      </c>
      <c r="AG11" s="167">
        <v>0</v>
      </c>
      <c r="AH11" s="167">
        <v>0</v>
      </c>
      <c r="AI11" s="167">
        <v>0</v>
      </c>
      <c r="AJ11" s="167">
        <v>0</v>
      </c>
      <c r="AK11" s="167">
        <v>0</v>
      </c>
      <c r="AL11" s="167">
        <v>0</v>
      </c>
      <c r="AM11" s="167">
        <v>0</v>
      </c>
      <c r="AN11" s="167">
        <v>0</v>
      </c>
      <c r="AO11" s="167">
        <v>0</v>
      </c>
      <c r="AP11" s="167">
        <v>0</v>
      </c>
      <c r="AQ11" s="167">
        <v>0</v>
      </c>
      <c r="AR11" s="167">
        <v>0</v>
      </c>
      <c r="AS11" s="167">
        <v>0</v>
      </c>
      <c r="AT11" s="167">
        <v>0</v>
      </c>
      <c r="AU11" s="167">
        <v>0</v>
      </c>
      <c r="AV11" s="167">
        <v>0</v>
      </c>
      <c r="AW11" s="167">
        <v>0</v>
      </c>
      <c r="AX11" s="167">
        <v>0</v>
      </c>
      <c r="AY11" s="167">
        <v>0</v>
      </c>
      <c r="AZ11" s="167">
        <v>0</v>
      </c>
      <c r="BA11" s="167">
        <v>0</v>
      </c>
      <c r="BB11" s="167">
        <v>0</v>
      </c>
      <c r="BC11" s="167">
        <v>0</v>
      </c>
      <c r="BD11" s="167">
        <v>0</v>
      </c>
      <c r="BE11" s="167">
        <v>0</v>
      </c>
      <c r="BF11" s="167">
        <v>0</v>
      </c>
      <c r="BG11" s="167">
        <v>0</v>
      </c>
      <c r="BH11" s="167">
        <v>0</v>
      </c>
      <c r="BI11" s="167">
        <v>0</v>
      </c>
      <c r="BJ11" s="167">
        <v>0</v>
      </c>
      <c r="BK11" s="167">
        <v>0</v>
      </c>
      <c r="BL11" s="167">
        <v>0</v>
      </c>
      <c r="BM11" s="167">
        <v>0</v>
      </c>
      <c r="BN11" s="167">
        <v>0</v>
      </c>
      <c r="BO11" s="167">
        <v>0</v>
      </c>
      <c r="BP11" s="167">
        <v>0</v>
      </c>
      <c r="BQ11" s="167">
        <v>0</v>
      </c>
      <c r="BR11" s="167">
        <v>0</v>
      </c>
      <c r="BS11" s="167">
        <v>0</v>
      </c>
      <c r="BT11" s="167">
        <v>0</v>
      </c>
      <c r="BU11" s="167">
        <v>0</v>
      </c>
      <c r="BV11" s="167">
        <v>0</v>
      </c>
      <c r="BW11" s="167">
        <v>0</v>
      </c>
    </row>
    <row r="12" spans="1:75" ht="12.75">
      <c r="A12" s="167" t="s">
        <v>1538</v>
      </c>
      <c r="B12" s="167">
        <v>0</v>
      </c>
      <c r="C12" s="167">
        <v>0</v>
      </c>
      <c r="D12" s="167">
        <v>0</v>
      </c>
      <c r="E12" s="167">
        <v>0</v>
      </c>
      <c r="F12" s="167">
        <v>0</v>
      </c>
      <c r="G12" s="167">
        <v>1</v>
      </c>
      <c r="H12" s="167">
        <v>0</v>
      </c>
      <c r="I12" s="167">
        <v>0</v>
      </c>
      <c r="J12" s="167">
        <v>0</v>
      </c>
      <c r="K12" s="167">
        <v>0</v>
      </c>
      <c r="L12" s="167">
        <v>1</v>
      </c>
      <c r="M12" s="167">
        <v>0</v>
      </c>
      <c r="N12" s="167">
        <v>0</v>
      </c>
      <c r="O12" s="167">
        <v>0</v>
      </c>
      <c r="P12" s="167">
        <v>0</v>
      </c>
      <c r="Q12" s="167">
        <v>0</v>
      </c>
      <c r="R12" s="167">
        <v>0</v>
      </c>
      <c r="S12" s="167">
        <v>1</v>
      </c>
      <c r="T12" s="167">
        <v>0</v>
      </c>
      <c r="U12" s="167">
        <v>0</v>
      </c>
      <c r="V12" s="167">
        <v>0</v>
      </c>
      <c r="W12" s="167">
        <v>0</v>
      </c>
      <c r="X12" s="167">
        <v>1</v>
      </c>
      <c r="Y12" s="167">
        <v>0</v>
      </c>
      <c r="Z12" s="167">
        <v>1</v>
      </c>
      <c r="AA12" s="167">
        <v>0</v>
      </c>
      <c r="AB12" s="167">
        <v>0</v>
      </c>
      <c r="AC12" s="167">
        <v>0</v>
      </c>
      <c r="AD12" s="167">
        <v>1</v>
      </c>
      <c r="AE12" s="167">
        <v>0</v>
      </c>
      <c r="AF12" s="167">
        <v>1</v>
      </c>
      <c r="AG12" s="167">
        <v>1</v>
      </c>
      <c r="AH12" s="167">
        <v>0</v>
      </c>
      <c r="AI12" s="167">
        <v>0</v>
      </c>
      <c r="AJ12" s="167">
        <v>1</v>
      </c>
      <c r="AK12" s="167">
        <v>0</v>
      </c>
      <c r="AL12" s="167">
        <v>0</v>
      </c>
      <c r="AM12" s="167">
        <v>0</v>
      </c>
      <c r="AN12" s="167">
        <v>0</v>
      </c>
      <c r="AO12" s="167">
        <v>0</v>
      </c>
      <c r="AP12" s="167">
        <v>1</v>
      </c>
      <c r="AQ12" s="167">
        <v>0</v>
      </c>
      <c r="AR12" s="167">
        <v>0</v>
      </c>
      <c r="AS12" s="167">
        <v>0</v>
      </c>
      <c r="AT12" s="167">
        <v>0</v>
      </c>
      <c r="AU12" s="167">
        <v>0</v>
      </c>
      <c r="AV12" s="167">
        <v>0</v>
      </c>
      <c r="AW12" s="167">
        <v>0</v>
      </c>
      <c r="AX12" s="167">
        <v>0</v>
      </c>
      <c r="AY12" s="167">
        <v>0</v>
      </c>
      <c r="AZ12" s="167">
        <v>0</v>
      </c>
      <c r="BA12" s="167">
        <v>0</v>
      </c>
      <c r="BB12" s="167">
        <v>0</v>
      </c>
      <c r="BC12" s="167">
        <v>0</v>
      </c>
      <c r="BD12" s="167">
        <v>0</v>
      </c>
      <c r="BE12" s="167">
        <v>0</v>
      </c>
      <c r="BF12" s="167">
        <v>1</v>
      </c>
      <c r="BG12" s="167">
        <v>0</v>
      </c>
      <c r="BH12" s="167">
        <v>0</v>
      </c>
      <c r="BI12" s="167">
        <v>0</v>
      </c>
      <c r="BJ12" s="167">
        <v>0</v>
      </c>
      <c r="BK12" s="167">
        <v>0</v>
      </c>
      <c r="BL12" s="167">
        <v>0</v>
      </c>
      <c r="BM12" s="167">
        <v>1</v>
      </c>
      <c r="BN12" s="167">
        <v>0</v>
      </c>
      <c r="BO12" s="167">
        <v>1</v>
      </c>
      <c r="BP12" s="167">
        <v>1</v>
      </c>
      <c r="BQ12" s="167">
        <v>0</v>
      </c>
      <c r="BR12" s="167">
        <v>0</v>
      </c>
      <c r="BS12" s="167">
        <v>0</v>
      </c>
      <c r="BT12" s="167">
        <v>0</v>
      </c>
      <c r="BU12" s="167">
        <v>0</v>
      </c>
      <c r="BV12" s="167">
        <v>0</v>
      </c>
      <c r="BW12" s="167">
        <v>0</v>
      </c>
    </row>
    <row r="13" spans="1:75" ht="12.75">
      <c r="A13" s="167" t="s">
        <v>2602</v>
      </c>
      <c r="B13" s="167">
        <v>0</v>
      </c>
      <c r="C13" s="167">
        <v>0</v>
      </c>
      <c r="D13" s="167">
        <v>0</v>
      </c>
      <c r="E13" s="167">
        <v>0</v>
      </c>
      <c r="F13" s="167">
        <v>0</v>
      </c>
      <c r="G13" s="167">
        <v>0</v>
      </c>
      <c r="H13" s="167">
        <v>0</v>
      </c>
      <c r="I13" s="167">
        <v>0</v>
      </c>
      <c r="J13" s="167">
        <v>0</v>
      </c>
      <c r="K13" s="167">
        <v>0</v>
      </c>
      <c r="L13" s="167">
        <v>0</v>
      </c>
      <c r="M13" s="167">
        <v>0</v>
      </c>
      <c r="N13" s="167">
        <v>0</v>
      </c>
      <c r="O13" s="167">
        <v>1</v>
      </c>
      <c r="P13" s="167">
        <v>0</v>
      </c>
      <c r="Q13" s="167">
        <v>0</v>
      </c>
      <c r="R13" s="167">
        <v>0</v>
      </c>
      <c r="S13" s="167">
        <v>0</v>
      </c>
      <c r="T13" s="167">
        <v>0</v>
      </c>
      <c r="U13" s="167">
        <v>0</v>
      </c>
      <c r="V13" s="167">
        <v>0</v>
      </c>
      <c r="W13" s="167">
        <v>0</v>
      </c>
      <c r="X13" s="167">
        <v>0</v>
      </c>
      <c r="Y13" s="167">
        <v>0</v>
      </c>
      <c r="Z13" s="167">
        <v>0</v>
      </c>
      <c r="AA13" s="167">
        <v>1</v>
      </c>
      <c r="AB13" s="167">
        <v>0</v>
      </c>
      <c r="AC13" s="167">
        <v>0</v>
      </c>
      <c r="AD13" s="167">
        <v>0</v>
      </c>
      <c r="AE13" s="167">
        <v>0</v>
      </c>
      <c r="AF13" s="167">
        <v>0</v>
      </c>
      <c r="AG13" s="167">
        <v>0</v>
      </c>
      <c r="AH13" s="167">
        <v>0</v>
      </c>
      <c r="AI13" s="167">
        <v>0</v>
      </c>
      <c r="AJ13" s="167">
        <v>0</v>
      </c>
      <c r="AK13" s="167">
        <v>0</v>
      </c>
      <c r="AL13" s="167">
        <v>0</v>
      </c>
      <c r="AM13" s="167">
        <v>0</v>
      </c>
      <c r="AN13" s="167">
        <v>1</v>
      </c>
      <c r="AO13" s="167">
        <v>0</v>
      </c>
      <c r="AP13" s="167">
        <v>0</v>
      </c>
      <c r="AQ13" s="167">
        <v>0</v>
      </c>
      <c r="AR13" s="167">
        <v>1</v>
      </c>
      <c r="AS13" s="167">
        <v>0</v>
      </c>
      <c r="AT13" s="167">
        <v>0</v>
      </c>
      <c r="AU13" s="167">
        <v>0</v>
      </c>
      <c r="AV13" s="167">
        <v>0</v>
      </c>
      <c r="AW13" s="167">
        <v>0</v>
      </c>
      <c r="AX13" s="167">
        <v>0</v>
      </c>
      <c r="AY13" s="167">
        <v>0</v>
      </c>
      <c r="AZ13" s="167">
        <v>0</v>
      </c>
      <c r="BA13" s="167">
        <v>0</v>
      </c>
      <c r="BB13" s="167">
        <v>0</v>
      </c>
      <c r="BC13" s="167">
        <v>0</v>
      </c>
      <c r="BD13" s="167">
        <v>0</v>
      </c>
      <c r="BE13" s="167">
        <v>0</v>
      </c>
      <c r="BF13" s="167">
        <v>0</v>
      </c>
      <c r="BG13" s="167">
        <v>0</v>
      </c>
      <c r="BH13" s="167">
        <v>1</v>
      </c>
      <c r="BI13" s="167">
        <v>1</v>
      </c>
      <c r="BJ13" s="167">
        <v>0</v>
      </c>
      <c r="BK13" s="167">
        <v>0</v>
      </c>
      <c r="BL13" s="167">
        <v>1</v>
      </c>
      <c r="BM13" s="167">
        <v>0</v>
      </c>
      <c r="BN13" s="167">
        <v>0</v>
      </c>
      <c r="BO13" s="167">
        <v>0</v>
      </c>
      <c r="BP13" s="167">
        <v>0</v>
      </c>
      <c r="BQ13" s="167">
        <v>0</v>
      </c>
      <c r="BR13" s="167">
        <v>0</v>
      </c>
      <c r="BS13" s="167">
        <v>1</v>
      </c>
      <c r="BT13" s="167">
        <v>0</v>
      </c>
      <c r="BU13" s="167">
        <v>0</v>
      </c>
      <c r="BV13" s="167">
        <v>1</v>
      </c>
      <c r="BW13" s="167">
        <v>0</v>
      </c>
    </row>
    <row r="14" spans="1:75" ht="12.75">
      <c r="A14" s="167" t="s">
        <v>454</v>
      </c>
      <c r="B14" s="167">
        <v>0</v>
      </c>
      <c r="C14" s="167">
        <v>1</v>
      </c>
      <c r="D14" s="167">
        <v>1</v>
      </c>
      <c r="E14" s="167">
        <v>0</v>
      </c>
      <c r="F14" s="167">
        <v>0</v>
      </c>
      <c r="G14" s="167">
        <v>0</v>
      </c>
      <c r="H14" s="167">
        <v>0</v>
      </c>
      <c r="I14" s="167">
        <v>0</v>
      </c>
      <c r="J14" s="167">
        <v>0</v>
      </c>
      <c r="K14" s="167">
        <v>0</v>
      </c>
      <c r="L14" s="167">
        <v>0</v>
      </c>
      <c r="M14" s="167">
        <v>0</v>
      </c>
      <c r="N14" s="167">
        <v>1</v>
      </c>
      <c r="O14" s="167">
        <v>0</v>
      </c>
      <c r="P14" s="167">
        <v>0</v>
      </c>
      <c r="Q14" s="167">
        <v>0</v>
      </c>
      <c r="R14" s="167">
        <v>1</v>
      </c>
      <c r="S14" s="167">
        <v>0</v>
      </c>
      <c r="T14" s="167">
        <v>0</v>
      </c>
      <c r="U14" s="167">
        <v>0</v>
      </c>
      <c r="V14" s="167">
        <v>0</v>
      </c>
      <c r="W14" s="167">
        <v>1</v>
      </c>
      <c r="X14" s="167">
        <v>0</v>
      </c>
      <c r="Y14" s="167">
        <v>0</v>
      </c>
      <c r="Z14" s="167">
        <v>0</v>
      </c>
      <c r="AA14" s="167">
        <v>0</v>
      </c>
      <c r="AB14" s="167">
        <v>0</v>
      </c>
      <c r="AC14" s="167">
        <v>0</v>
      </c>
      <c r="AD14" s="167">
        <v>1</v>
      </c>
      <c r="AE14" s="167">
        <v>0</v>
      </c>
      <c r="AF14" s="167">
        <v>0</v>
      </c>
      <c r="AG14" s="167">
        <v>0</v>
      </c>
      <c r="AH14" s="167">
        <v>1</v>
      </c>
      <c r="AI14" s="167">
        <v>0</v>
      </c>
      <c r="AJ14" s="167">
        <v>0</v>
      </c>
      <c r="AK14" s="167">
        <v>0</v>
      </c>
      <c r="AL14" s="167">
        <v>0</v>
      </c>
      <c r="AM14" s="167">
        <v>1</v>
      </c>
      <c r="AN14" s="167">
        <v>0</v>
      </c>
      <c r="AO14" s="167">
        <v>0</v>
      </c>
      <c r="AP14" s="167">
        <v>0</v>
      </c>
      <c r="AQ14" s="167">
        <v>0</v>
      </c>
      <c r="AR14" s="167">
        <v>0</v>
      </c>
      <c r="AS14" s="167">
        <v>0</v>
      </c>
      <c r="AT14" s="167">
        <v>0</v>
      </c>
      <c r="AU14" s="167">
        <v>0</v>
      </c>
      <c r="AV14" s="167">
        <v>0</v>
      </c>
      <c r="AW14" s="167">
        <v>0</v>
      </c>
      <c r="AX14" s="167">
        <v>0</v>
      </c>
      <c r="AY14" s="167">
        <v>1</v>
      </c>
      <c r="AZ14" s="167">
        <v>0</v>
      </c>
      <c r="BA14" s="167">
        <v>0</v>
      </c>
      <c r="BB14" s="167">
        <v>0</v>
      </c>
      <c r="BC14" s="167">
        <v>0</v>
      </c>
      <c r="BD14" s="167">
        <v>0</v>
      </c>
      <c r="BE14" s="167">
        <v>0</v>
      </c>
      <c r="BF14" s="167">
        <v>0</v>
      </c>
      <c r="BG14" s="167">
        <v>0</v>
      </c>
      <c r="BH14" s="167">
        <v>0</v>
      </c>
      <c r="BI14" s="167">
        <v>0</v>
      </c>
      <c r="BJ14" s="167">
        <v>0</v>
      </c>
      <c r="BK14" s="167">
        <v>1</v>
      </c>
      <c r="BL14" s="167">
        <v>0</v>
      </c>
      <c r="BM14" s="167">
        <v>0</v>
      </c>
      <c r="BN14" s="167">
        <v>0</v>
      </c>
      <c r="BO14" s="167">
        <v>0</v>
      </c>
      <c r="BP14" s="167">
        <v>0</v>
      </c>
      <c r="BQ14" s="167">
        <v>0</v>
      </c>
      <c r="BR14" s="167">
        <v>0</v>
      </c>
      <c r="BS14" s="167">
        <v>0</v>
      </c>
      <c r="BT14" s="167">
        <v>0</v>
      </c>
      <c r="BU14" s="167">
        <v>1</v>
      </c>
      <c r="BV14" s="167">
        <v>0</v>
      </c>
      <c r="BW14" s="167">
        <v>0</v>
      </c>
    </row>
    <row r="15" spans="1:75" ht="12.75">
      <c r="A15" s="167" t="s">
        <v>2811</v>
      </c>
      <c r="B15" s="167">
        <v>0</v>
      </c>
      <c r="C15" s="167">
        <v>0</v>
      </c>
      <c r="D15" s="167">
        <v>0</v>
      </c>
      <c r="E15" s="167">
        <v>0</v>
      </c>
      <c r="F15" s="167">
        <v>1</v>
      </c>
      <c r="G15" s="167">
        <v>0</v>
      </c>
      <c r="H15" s="167">
        <v>0</v>
      </c>
      <c r="I15" s="167">
        <v>0</v>
      </c>
      <c r="J15" s="167">
        <v>0</v>
      </c>
      <c r="K15" s="167">
        <v>0</v>
      </c>
      <c r="L15" s="167">
        <v>0</v>
      </c>
      <c r="M15" s="167">
        <v>0</v>
      </c>
      <c r="N15" s="167">
        <v>0</v>
      </c>
      <c r="O15" s="167">
        <v>0</v>
      </c>
      <c r="P15" s="167">
        <v>0</v>
      </c>
      <c r="Q15" s="167">
        <v>0</v>
      </c>
      <c r="R15" s="167">
        <v>0</v>
      </c>
      <c r="S15" s="167">
        <v>0</v>
      </c>
      <c r="T15" s="167">
        <v>0</v>
      </c>
      <c r="U15" s="167">
        <v>0</v>
      </c>
      <c r="V15" s="167">
        <v>1</v>
      </c>
      <c r="W15" s="167">
        <v>0</v>
      </c>
      <c r="X15" s="167">
        <v>0</v>
      </c>
      <c r="Y15" s="167">
        <v>1</v>
      </c>
      <c r="Z15" s="167">
        <v>0</v>
      </c>
      <c r="AA15" s="167">
        <v>0</v>
      </c>
      <c r="AB15" s="167">
        <v>0</v>
      </c>
      <c r="AC15" s="167">
        <v>0</v>
      </c>
      <c r="AD15" s="167">
        <v>0</v>
      </c>
      <c r="AE15" s="167">
        <v>0</v>
      </c>
      <c r="AF15" s="167">
        <v>0</v>
      </c>
      <c r="AG15" s="167">
        <v>0</v>
      </c>
      <c r="AH15" s="167">
        <v>0</v>
      </c>
      <c r="AI15" s="167">
        <v>0</v>
      </c>
      <c r="AJ15" s="167">
        <v>0</v>
      </c>
      <c r="AK15" s="167">
        <v>0</v>
      </c>
      <c r="AL15" s="167">
        <v>0</v>
      </c>
      <c r="AM15" s="167">
        <v>0</v>
      </c>
      <c r="AN15" s="167">
        <v>0</v>
      </c>
      <c r="AO15" s="167">
        <v>0</v>
      </c>
      <c r="AP15" s="167">
        <v>0</v>
      </c>
      <c r="AQ15" s="167">
        <v>0</v>
      </c>
      <c r="AR15" s="167">
        <v>0</v>
      </c>
      <c r="AS15" s="167">
        <v>0</v>
      </c>
      <c r="AT15" s="167">
        <v>1</v>
      </c>
      <c r="AU15" s="167">
        <v>0</v>
      </c>
      <c r="AV15" s="167">
        <v>0</v>
      </c>
      <c r="AW15" s="167">
        <v>0</v>
      </c>
      <c r="AX15" s="167">
        <v>0</v>
      </c>
      <c r="AY15" s="167">
        <v>0</v>
      </c>
      <c r="AZ15" s="167">
        <v>0</v>
      </c>
      <c r="BA15" s="167">
        <v>0</v>
      </c>
      <c r="BB15" s="167">
        <v>0</v>
      </c>
      <c r="BC15" s="167">
        <v>0</v>
      </c>
      <c r="BD15" s="167">
        <v>0</v>
      </c>
      <c r="BE15" s="167">
        <v>0</v>
      </c>
      <c r="BF15" s="167">
        <v>0</v>
      </c>
      <c r="BG15" s="167">
        <v>0</v>
      </c>
      <c r="BH15" s="167">
        <v>0</v>
      </c>
      <c r="BI15" s="167">
        <v>0</v>
      </c>
      <c r="BJ15" s="167">
        <v>0</v>
      </c>
      <c r="BK15" s="167">
        <v>0</v>
      </c>
      <c r="BL15" s="167">
        <v>0</v>
      </c>
      <c r="BM15" s="167">
        <v>0</v>
      </c>
      <c r="BN15" s="167">
        <v>0</v>
      </c>
      <c r="BO15" s="167">
        <v>0</v>
      </c>
      <c r="BP15" s="167">
        <v>0</v>
      </c>
      <c r="BQ15" s="167">
        <v>0</v>
      </c>
      <c r="BR15" s="167">
        <v>0</v>
      </c>
      <c r="BS15" s="167">
        <v>0</v>
      </c>
      <c r="BT15" s="167">
        <v>0</v>
      </c>
      <c r="BU15" s="167">
        <v>0</v>
      </c>
      <c r="BV15" s="167">
        <v>0</v>
      </c>
      <c r="BW15" s="167">
        <v>0</v>
      </c>
    </row>
    <row r="16" spans="1:75" ht="12.75">
      <c r="A16" s="167" t="s">
        <v>488</v>
      </c>
      <c r="B16" s="167">
        <v>0</v>
      </c>
      <c r="C16" s="167">
        <v>0</v>
      </c>
      <c r="D16" s="167">
        <v>0</v>
      </c>
      <c r="E16" s="167">
        <v>0</v>
      </c>
      <c r="F16" s="167">
        <v>0</v>
      </c>
      <c r="G16" s="167">
        <v>0</v>
      </c>
      <c r="H16" s="167">
        <v>1</v>
      </c>
      <c r="I16" s="167">
        <v>0</v>
      </c>
      <c r="J16" s="167">
        <v>1</v>
      </c>
      <c r="K16" s="167">
        <v>0</v>
      </c>
      <c r="L16" s="167">
        <v>0</v>
      </c>
      <c r="M16" s="167">
        <v>0</v>
      </c>
      <c r="N16" s="167">
        <v>0</v>
      </c>
      <c r="O16" s="167">
        <v>0</v>
      </c>
      <c r="P16" s="167">
        <v>0</v>
      </c>
      <c r="Q16" s="167">
        <v>0</v>
      </c>
      <c r="R16" s="167">
        <v>0</v>
      </c>
      <c r="S16" s="167">
        <v>0</v>
      </c>
      <c r="T16" s="167">
        <v>0</v>
      </c>
      <c r="U16" s="167">
        <v>1</v>
      </c>
      <c r="V16" s="167">
        <v>0</v>
      </c>
      <c r="W16" s="167">
        <v>0</v>
      </c>
      <c r="X16" s="167">
        <v>0</v>
      </c>
      <c r="Y16" s="167">
        <v>0</v>
      </c>
      <c r="Z16" s="167">
        <v>0</v>
      </c>
      <c r="AA16" s="167">
        <v>0</v>
      </c>
      <c r="AB16" s="167">
        <v>0</v>
      </c>
      <c r="AC16" s="167">
        <v>0</v>
      </c>
      <c r="AD16" s="167">
        <v>0</v>
      </c>
      <c r="AE16" s="167">
        <v>1</v>
      </c>
      <c r="AF16" s="167">
        <v>0</v>
      </c>
      <c r="AG16" s="167">
        <v>0</v>
      </c>
      <c r="AH16" s="167">
        <v>0</v>
      </c>
      <c r="AI16" s="167">
        <v>0</v>
      </c>
      <c r="AJ16" s="167">
        <v>0</v>
      </c>
      <c r="AK16" s="167">
        <v>0</v>
      </c>
      <c r="AL16" s="167">
        <v>0</v>
      </c>
      <c r="AM16" s="167">
        <v>0</v>
      </c>
      <c r="AN16" s="167">
        <v>0</v>
      </c>
      <c r="AO16" s="167">
        <v>0</v>
      </c>
      <c r="AP16" s="167">
        <v>0</v>
      </c>
      <c r="AQ16" s="167">
        <v>0</v>
      </c>
      <c r="AR16" s="167">
        <v>0</v>
      </c>
      <c r="AS16" s="167">
        <v>0</v>
      </c>
      <c r="AT16" s="167">
        <v>0</v>
      </c>
      <c r="AU16" s="167">
        <v>0</v>
      </c>
      <c r="AV16" s="167">
        <v>0</v>
      </c>
      <c r="AW16" s="167">
        <v>0</v>
      </c>
      <c r="AX16" s="167">
        <v>0</v>
      </c>
      <c r="AY16" s="167">
        <v>0</v>
      </c>
      <c r="AZ16" s="167">
        <v>1</v>
      </c>
      <c r="BA16" s="167">
        <v>1</v>
      </c>
      <c r="BB16" s="167">
        <v>0</v>
      </c>
      <c r="BC16" s="167">
        <v>0</v>
      </c>
      <c r="BD16" s="167">
        <v>0</v>
      </c>
      <c r="BE16" s="167">
        <v>0</v>
      </c>
      <c r="BF16" s="167">
        <v>0</v>
      </c>
      <c r="BG16" s="167">
        <v>0</v>
      </c>
      <c r="BH16" s="167">
        <v>0</v>
      </c>
      <c r="BI16" s="167">
        <v>0</v>
      </c>
      <c r="BJ16" s="167">
        <v>0</v>
      </c>
      <c r="BK16" s="167">
        <v>0</v>
      </c>
      <c r="BL16" s="167">
        <v>0</v>
      </c>
      <c r="BM16" s="167">
        <v>0</v>
      </c>
      <c r="BN16" s="167">
        <v>0</v>
      </c>
      <c r="BO16" s="167">
        <v>0</v>
      </c>
      <c r="BP16" s="167">
        <v>0</v>
      </c>
      <c r="BQ16" s="167">
        <v>0</v>
      </c>
      <c r="BR16" s="167">
        <v>0</v>
      </c>
      <c r="BS16" s="167">
        <v>0</v>
      </c>
      <c r="BT16" s="167">
        <v>0</v>
      </c>
      <c r="BU16" s="167">
        <v>0</v>
      </c>
      <c r="BV16" s="167">
        <v>0</v>
      </c>
      <c r="BW16" s="167">
        <v>1</v>
      </c>
    </row>
    <row r="17" spans="1:75" ht="12.75">
      <c r="A17" s="167" t="s">
        <v>1</v>
      </c>
      <c r="B17" s="167">
        <v>0</v>
      </c>
      <c r="C17" s="167">
        <v>0</v>
      </c>
      <c r="D17" s="167">
        <v>0</v>
      </c>
      <c r="E17" s="167">
        <v>0</v>
      </c>
      <c r="F17" s="167">
        <v>0</v>
      </c>
      <c r="G17" s="167">
        <v>0</v>
      </c>
      <c r="H17" s="167">
        <v>0</v>
      </c>
      <c r="I17" s="167">
        <v>0</v>
      </c>
      <c r="J17" s="167">
        <v>0</v>
      </c>
      <c r="K17" s="167">
        <v>0</v>
      </c>
      <c r="L17" s="167">
        <v>0</v>
      </c>
      <c r="M17" s="167">
        <v>0</v>
      </c>
      <c r="N17" s="167">
        <v>0</v>
      </c>
      <c r="O17" s="167">
        <v>0</v>
      </c>
      <c r="P17" s="167">
        <v>0</v>
      </c>
      <c r="Q17" s="167">
        <v>0</v>
      </c>
      <c r="R17" s="167">
        <v>0</v>
      </c>
      <c r="S17" s="167">
        <v>0</v>
      </c>
      <c r="T17" s="167">
        <v>0</v>
      </c>
      <c r="U17" s="167">
        <v>0</v>
      </c>
      <c r="V17" s="167">
        <v>0</v>
      </c>
      <c r="W17" s="167">
        <v>0</v>
      </c>
      <c r="X17" s="167">
        <v>0</v>
      </c>
      <c r="Y17" s="167">
        <v>0</v>
      </c>
      <c r="Z17" s="167">
        <v>0</v>
      </c>
      <c r="AA17" s="167">
        <v>0</v>
      </c>
      <c r="AB17" s="167">
        <v>0</v>
      </c>
      <c r="AC17" s="167">
        <v>0</v>
      </c>
      <c r="AD17" s="167">
        <v>0</v>
      </c>
      <c r="AE17" s="167">
        <v>0</v>
      </c>
      <c r="AF17" s="167">
        <v>0</v>
      </c>
      <c r="AG17" s="167">
        <v>0</v>
      </c>
      <c r="AH17" s="167">
        <v>0</v>
      </c>
      <c r="AI17" s="167">
        <v>0</v>
      </c>
      <c r="AJ17" s="167">
        <v>0</v>
      </c>
      <c r="AK17" s="167">
        <v>0</v>
      </c>
      <c r="AL17" s="167">
        <v>0</v>
      </c>
      <c r="AM17" s="167">
        <v>0</v>
      </c>
      <c r="AN17" s="167">
        <v>0</v>
      </c>
      <c r="AO17" s="167">
        <v>0</v>
      </c>
      <c r="AP17" s="167">
        <v>0</v>
      </c>
      <c r="AQ17" s="167">
        <v>0</v>
      </c>
      <c r="AR17" s="167">
        <v>0</v>
      </c>
      <c r="AS17" s="167">
        <v>0</v>
      </c>
      <c r="AT17" s="167">
        <v>0</v>
      </c>
      <c r="AU17" s="167">
        <v>0</v>
      </c>
      <c r="AV17" s="167">
        <v>0</v>
      </c>
      <c r="AW17" s="167">
        <v>0</v>
      </c>
      <c r="AX17" s="167">
        <v>0</v>
      </c>
      <c r="AY17" s="167">
        <v>0</v>
      </c>
      <c r="AZ17" s="167">
        <v>1</v>
      </c>
      <c r="BA17" s="167">
        <v>0</v>
      </c>
      <c r="BB17" s="167">
        <v>0</v>
      </c>
      <c r="BC17" s="167">
        <v>0</v>
      </c>
      <c r="BD17" s="167">
        <v>0</v>
      </c>
      <c r="BE17" s="167">
        <v>0</v>
      </c>
      <c r="BF17" s="167">
        <v>0</v>
      </c>
      <c r="BG17" s="167">
        <v>0</v>
      </c>
      <c r="BH17" s="167">
        <v>0</v>
      </c>
      <c r="BI17" s="167">
        <v>0</v>
      </c>
      <c r="BJ17" s="167">
        <v>0</v>
      </c>
      <c r="BK17" s="167">
        <v>0</v>
      </c>
      <c r="BL17" s="167">
        <v>0</v>
      </c>
      <c r="BM17" s="167">
        <v>0</v>
      </c>
      <c r="BN17" s="167">
        <v>0</v>
      </c>
      <c r="BO17" s="167">
        <v>0</v>
      </c>
      <c r="BP17" s="167">
        <v>0</v>
      </c>
      <c r="BQ17" s="167">
        <v>0</v>
      </c>
      <c r="BR17" s="167">
        <v>0</v>
      </c>
      <c r="BS17" s="167">
        <v>0</v>
      </c>
      <c r="BT17" s="167">
        <v>0</v>
      </c>
      <c r="BU17" s="167">
        <v>0</v>
      </c>
      <c r="BV17" s="167">
        <v>0</v>
      </c>
      <c r="BW17" s="167">
        <v>0</v>
      </c>
    </row>
    <row r="18" spans="1:75" ht="12.75">
      <c r="A18" s="167" t="s">
        <v>715</v>
      </c>
      <c r="B18" s="167">
        <v>0</v>
      </c>
      <c r="C18" s="167">
        <v>0</v>
      </c>
      <c r="D18" s="167">
        <v>0</v>
      </c>
      <c r="E18" s="167">
        <v>0</v>
      </c>
      <c r="F18" s="167">
        <v>0</v>
      </c>
      <c r="G18" s="167">
        <v>0</v>
      </c>
      <c r="H18" s="167">
        <v>0</v>
      </c>
      <c r="I18" s="167">
        <v>0</v>
      </c>
      <c r="J18" s="167">
        <v>0</v>
      </c>
      <c r="K18" s="167">
        <v>0</v>
      </c>
      <c r="L18" s="167">
        <v>0</v>
      </c>
      <c r="M18" s="167">
        <v>0</v>
      </c>
      <c r="N18" s="167">
        <v>0</v>
      </c>
      <c r="O18" s="167">
        <v>0</v>
      </c>
      <c r="P18" s="167">
        <v>0</v>
      </c>
      <c r="Q18" s="167">
        <v>0</v>
      </c>
      <c r="R18" s="167">
        <v>0</v>
      </c>
      <c r="S18" s="167">
        <v>0</v>
      </c>
      <c r="T18" s="167">
        <v>0</v>
      </c>
      <c r="U18" s="167">
        <v>0</v>
      </c>
      <c r="V18" s="167">
        <v>0</v>
      </c>
      <c r="W18" s="167">
        <v>0</v>
      </c>
      <c r="X18" s="167">
        <v>0</v>
      </c>
      <c r="Y18" s="167">
        <v>0</v>
      </c>
      <c r="Z18" s="167">
        <v>0</v>
      </c>
      <c r="AA18" s="167">
        <v>0</v>
      </c>
      <c r="AB18" s="167">
        <v>0</v>
      </c>
      <c r="AC18" s="167">
        <v>0</v>
      </c>
      <c r="AD18" s="167">
        <v>0</v>
      </c>
      <c r="AE18" s="167">
        <v>0</v>
      </c>
      <c r="AF18" s="167">
        <v>0</v>
      </c>
      <c r="AG18" s="167">
        <v>1</v>
      </c>
      <c r="AH18" s="167">
        <v>0</v>
      </c>
      <c r="AI18" s="167">
        <v>0</v>
      </c>
      <c r="AJ18" s="167">
        <v>0</v>
      </c>
      <c r="AK18" s="167">
        <v>0</v>
      </c>
      <c r="AL18" s="167">
        <v>0</v>
      </c>
      <c r="AM18" s="167">
        <v>0</v>
      </c>
      <c r="AN18" s="167">
        <v>0</v>
      </c>
      <c r="AO18" s="167">
        <v>0</v>
      </c>
      <c r="AP18" s="167">
        <v>0</v>
      </c>
      <c r="AQ18" s="167">
        <v>0</v>
      </c>
      <c r="AR18" s="167">
        <v>0</v>
      </c>
      <c r="AS18" s="167">
        <v>0</v>
      </c>
      <c r="AT18" s="167">
        <v>0</v>
      </c>
      <c r="AU18" s="167">
        <v>0</v>
      </c>
      <c r="AV18" s="167">
        <v>0</v>
      </c>
      <c r="AW18" s="167">
        <v>0</v>
      </c>
      <c r="AX18" s="167">
        <v>0</v>
      </c>
      <c r="AY18" s="167">
        <v>0</v>
      </c>
      <c r="AZ18" s="167">
        <v>0</v>
      </c>
      <c r="BA18" s="167">
        <v>0</v>
      </c>
      <c r="BB18" s="167">
        <v>0</v>
      </c>
      <c r="BC18" s="167">
        <v>0</v>
      </c>
      <c r="BD18" s="167">
        <v>0</v>
      </c>
      <c r="BE18" s="167">
        <v>0</v>
      </c>
      <c r="BF18" s="167">
        <v>0</v>
      </c>
      <c r="BG18" s="167">
        <v>0</v>
      </c>
      <c r="BH18" s="167">
        <v>0</v>
      </c>
      <c r="BI18" s="167">
        <v>0</v>
      </c>
      <c r="BJ18" s="167">
        <v>0</v>
      </c>
      <c r="BK18" s="167">
        <v>0</v>
      </c>
      <c r="BL18" s="167">
        <v>0</v>
      </c>
      <c r="BM18" s="167">
        <v>0</v>
      </c>
      <c r="BN18" s="167">
        <v>0</v>
      </c>
      <c r="BO18" s="167">
        <v>0</v>
      </c>
      <c r="BP18" s="167">
        <v>0</v>
      </c>
      <c r="BQ18" s="167">
        <v>0</v>
      </c>
      <c r="BR18" s="167">
        <v>0</v>
      </c>
      <c r="BS18" s="167">
        <v>0</v>
      </c>
      <c r="BT18" s="167">
        <v>0</v>
      </c>
      <c r="BU18" s="167">
        <v>0</v>
      </c>
      <c r="BV18" s="167">
        <v>0</v>
      </c>
      <c r="BW18" s="167">
        <v>0</v>
      </c>
    </row>
    <row r="19" spans="1:75" ht="12.75">
      <c r="A19" s="167" t="s">
        <v>446</v>
      </c>
      <c r="B19" s="167">
        <v>1</v>
      </c>
      <c r="C19" s="167">
        <v>1</v>
      </c>
      <c r="D19" s="167">
        <v>1</v>
      </c>
      <c r="E19" s="167">
        <v>1</v>
      </c>
      <c r="F19" s="167">
        <v>1</v>
      </c>
      <c r="G19" s="167">
        <v>1</v>
      </c>
      <c r="H19" s="167">
        <v>1</v>
      </c>
      <c r="I19" s="167">
        <v>1</v>
      </c>
      <c r="J19" s="167">
        <v>1</v>
      </c>
      <c r="K19" s="167">
        <v>1</v>
      </c>
      <c r="L19" s="167">
        <v>1</v>
      </c>
      <c r="M19" s="167">
        <v>1</v>
      </c>
      <c r="N19" s="167">
        <v>1</v>
      </c>
      <c r="O19" s="167">
        <v>1</v>
      </c>
      <c r="P19" s="167">
        <v>1</v>
      </c>
      <c r="Q19" s="167">
        <v>1</v>
      </c>
      <c r="R19" s="167">
        <v>1</v>
      </c>
      <c r="S19" s="167">
        <v>1</v>
      </c>
      <c r="T19" s="167">
        <v>1</v>
      </c>
      <c r="U19" s="167">
        <v>1</v>
      </c>
      <c r="V19" s="167">
        <v>1</v>
      </c>
      <c r="W19" s="167">
        <v>1</v>
      </c>
      <c r="X19" s="167">
        <v>1</v>
      </c>
      <c r="Y19" s="167">
        <v>1</v>
      </c>
      <c r="Z19" s="167">
        <v>1</v>
      </c>
      <c r="AA19" s="167">
        <v>1</v>
      </c>
      <c r="AB19" s="167">
        <v>1</v>
      </c>
      <c r="AC19" s="167">
        <v>1</v>
      </c>
      <c r="AD19" s="167">
        <v>1</v>
      </c>
      <c r="AE19" s="167">
        <v>1</v>
      </c>
      <c r="AF19" s="167">
        <v>1</v>
      </c>
      <c r="AG19" s="167">
        <v>1</v>
      </c>
      <c r="AH19" s="167">
        <v>1</v>
      </c>
      <c r="AI19" s="167">
        <v>1</v>
      </c>
      <c r="AJ19" s="167">
        <v>1</v>
      </c>
      <c r="AK19" s="167">
        <v>1</v>
      </c>
      <c r="AL19" s="167">
        <v>1</v>
      </c>
      <c r="AM19" s="167">
        <v>1</v>
      </c>
      <c r="AN19" s="167">
        <v>1</v>
      </c>
      <c r="AO19" s="167">
        <v>1</v>
      </c>
      <c r="AP19" s="167">
        <v>1</v>
      </c>
      <c r="AQ19" s="167">
        <v>1</v>
      </c>
      <c r="AR19" s="167">
        <v>1</v>
      </c>
      <c r="AS19" s="167">
        <v>1</v>
      </c>
      <c r="AT19" s="167">
        <v>1</v>
      </c>
      <c r="AU19" s="167">
        <v>1</v>
      </c>
      <c r="AV19" s="167">
        <v>1</v>
      </c>
      <c r="AW19" s="167">
        <v>1</v>
      </c>
      <c r="AX19" s="167">
        <v>1</v>
      </c>
      <c r="AY19" s="167">
        <v>1</v>
      </c>
      <c r="AZ19" s="167">
        <v>1</v>
      </c>
      <c r="BA19" s="167">
        <v>1</v>
      </c>
      <c r="BB19" s="167">
        <v>1</v>
      </c>
      <c r="BC19" s="167">
        <v>1</v>
      </c>
      <c r="BD19" s="167">
        <v>1</v>
      </c>
      <c r="BE19" s="167">
        <v>1</v>
      </c>
      <c r="BF19" s="167">
        <v>1</v>
      </c>
      <c r="BG19" s="167">
        <v>1</v>
      </c>
      <c r="BH19" s="167">
        <v>1</v>
      </c>
      <c r="BI19" s="167">
        <v>1</v>
      </c>
      <c r="BJ19" s="167">
        <v>1</v>
      </c>
      <c r="BK19" s="167">
        <v>1</v>
      </c>
      <c r="BL19" s="167">
        <v>1</v>
      </c>
      <c r="BM19" s="167">
        <v>1</v>
      </c>
      <c r="BN19" s="167">
        <v>1</v>
      </c>
      <c r="BO19" s="167">
        <v>1</v>
      </c>
      <c r="BP19" s="167">
        <v>1</v>
      </c>
      <c r="BQ19" s="167">
        <v>1</v>
      </c>
      <c r="BR19" s="167">
        <v>1</v>
      </c>
      <c r="BS19" s="167">
        <v>1</v>
      </c>
      <c r="BT19" s="167">
        <v>1</v>
      </c>
      <c r="BU19" s="167">
        <v>1</v>
      </c>
      <c r="BV19" s="167">
        <v>1</v>
      </c>
      <c r="BW19" s="167">
        <v>1</v>
      </c>
    </row>
    <row r="20" spans="1:75" ht="12.75">
      <c r="A20" s="167" t="s">
        <v>755</v>
      </c>
      <c r="B20" s="167">
        <v>0</v>
      </c>
      <c r="C20" s="167">
        <v>0</v>
      </c>
      <c r="D20" s="167">
        <v>0</v>
      </c>
      <c r="E20" s="167">
        <v>0</v>
      </c>
      <c r="F20" s="167">
        <v>0</v>
      </c>
      <c r="G20" s="167">
        <v>0</v>
      </c>
      <c r="H20" s="167">
        <v>0</v>
      </c>
      <c r="I20" s="167">
        <v>0</v>
      </c>
      <c r="J20" s="167">
        <v>0</v>
      </c>
      <c r="K20" s="167">
        <v>0</v>
      </c>
      <c r="L20" s="167">
        <v>0</v>
      </c>
      <c r="M20" s="167">
        <v>0</v>
      </c>
      <c r="N20" s="167">
        <v>0</v>
      </c>
      <c r="O20" s="167">
        <v>0</v>
      </c>
      <c r="P20" s="167">
        <v>0</v>
      </c>
      <c r="Q20" s="167">
        <v>0</v>
      </c>
      <c r="R20" s="167">
        <v>0</v>
      </c>
      <c r="S20" s="167">
        <v>0</v>
      </c>
      <c r="T20" s="167">
        <v>0</v>
      </c>
      <c r="U20" s="167">
        <v>0</v>
      </c>
      <c r="V20" s="167">
        <v>0</v>
      </c>
      <c r="W20" s="167">
        <v>0</v>
      </c>
      <c r="X20" s="167">
        <v>0</v>
      </c>
      <c r="Y20" s="167">
        <v>0</v>
      </c>
      <c r="Z20" s="167">
        <v>0</v>
      </c>
      <c r="AA20" s="167">
        <v>0</v>
      </c>
      <c r="AB20" s="167">
        <v>0</v>
      </c>
      <c r="AC20" s="167">
        <v>0</v>
      </c>
      <c r="AD20" s="167">
        <v>0</v>
      </c>
      <c r="AE20" s="167">
        <v>0</v>
      </c>
      <c r="AF20" s="167">
        <v>0</v>
      </c>
      <c r="AG20" s="167">
        <v>0</v>
      </c>
      <c r="AH20" s="167">
        <v>0</v>
      </c>
      <c r="AI20" s="167">
        <v>0</v>
      </c>
      <c r="AJ20" s="167">
        <v>0</v>
      </c>
      <c r="AK20" s="167">
        <v>0</v>
      </c>
      <c r="AL20" s="167">
        <v>0</v>
      </c>
      <c r="AM20" s="167">
        <v>0</v>
      </c>
      <c r="AN20" s="167">
        <v>0</v>
      </c>
      <c r="AO20" s="167">
        <v>0</v>
      </c>
      <c r="AP20" s="167">
        <v>0</v>
      </c>
      <c r="AQ20" s="167">
        <v>0</v>
      </c>
      <c r="AR20" s="167">
        <v>0</v>
      </c>
      <c r="AS20" s="167">
        <v>0</v>
      </c>
      <c r="AT20" s="167">
        <v>0</v>
      </c>
      <c r="AU20" s="167">
        <v>0</v>
      </c>
      <c r="AV20" s="167">
        <v>0</v>
      </c>
      <c r="AW20" s="167">
        <v>0</v>
      </c>
      <c r="AX20" s="167">
        <v>0</v>
      </c>
      <c r="AY20" s="167">
        <v>0</v>
      </c>
      <c r="AZ20" s="167">
        <v>0</v>
      </c>
      <c r="BA20" s="167">
        <v>0</v>
      </c>
      <c r="BB20" s="167">
        <v>0</v>
      </c>
      <c r="BC20" s="167">
        <v>0</v>
      </c>
      <c r="BD20" s="167">
        <v>0</v>
      </c>
      <c r="BE20" s="167">
        <v>0</v>
      </c>
      <c r="BF20" s="167">
        <v>1</v>
      </c>
      <c r="BG20" s="167">
        <v>0</v>
      </c>
      <c r="BH20" s="167">
        <v>0</v>
      </c>
      <c r="BI20" s="167">
        <v>0</v>
      </c>
      <c r="BJ20" s="167">
        <v>0</v>
      </c>
      <c r="BK20" s="167">
        <v>0</v>
      </c>
      <c r="BL20" s="167">
        <v>0</v>
      </c>
      <c r="BM20" s="167">
        <v>0</v>
      </c>
      <c r="BN20" s="167">
        <v>0</v>
      </c>
      <c r="BO20" s="167">
        <v>0</v>
      </c>
      <c r="BP20" s="167">
        <v>0</v>
      </c>
      <c r="BQ20" s="167">
        <v>0</v>
      </c>
      <c r="BR20" s="167">
        <v>0</v>
      </c>
      <c r="BS20" s="167">
        <v>0</v>
      </c>
      <c r="BT20" s="167">
        <v>0</v>
      </c>
      <c r="BU20" s="167">
        <v>0</v>
      </c>
      <c r="BV20" s="167">
        <v>0</v>
      </c>
      <c r="BW20" s="167">
        <v>0</v>
      </c>
    </row>
    <row r="21" spans="1:75" ht="12.75">
      <c r="A21" s="167" t="s">
        <v>2700</v>
      </c>
      <c r="B21" s="167">
        <v>0</v>
      </c>
      <c r="C21" s="167">
        <v>0</v>
      </c>
      <c r="D21" s="167">
        <v>0</v>
      </c>
      <c r="E21" s="167">
        <v>1</v>
      </c>
      <c r="F21" s="167">
        <v>0</v>
      </c>
      <c r="G21" s="167">
        <v>1</v>
      </c>
      <c r="H21" s="167">
        <v>0</v>
      </c>
      <c r="I21" s="167">
        <v>0</v>
      </c>
      <c r="J21" s="167">
        <v>0</v>
      </c>
      <c r="K21" s="167">
        <v>0</v>
      </c>
      <c r="L21" s="167">
        <v>0</v>
      </c>
      <c r="M21" s="167">
        <v>0</v>
      </c>
      <c r="N21" s="167">
        <v>0</v>
      </c>
      <c r="O21" s="167">
        <v>0</v>
      </c>
      <c r="P21" s="167">
        <v>0</v>
      </c>
      <c r="Q21" s="167">
        <v>0</v>
      </c>
      <c r="R21" s="167">
        <v>0</v>
      </c>
      <c r="S21" s="167">
        <v>0</v>
      </c>
      <c r="T21" s="167">
        <v>0</v>
      </c>
      <c r="U21" s="167">
        <v>0</v>
      </c>
      <c r="V21" s="167">
        <v>0</v>
      </c>
      <c r="W21" s="167">
        <v>0</v>
      </c>
      <c r="X21" s="167">
        <v>0</v>
      </c>
      <c r="Y21" s="167">
        <v>0</v>
      </c>
      <c r="Z21" s="167">
        <v>0</v>
      </c>
      <c r="AA21" s="167">
        <v>0</v>
      </c>
      <c r="AB21" s="167">
        <v>0</v>
      </c>
      <c r="AC21" s="167">
        <v>0</v>
      </c>
      <c r="AD21" s="167">
        <v>0</v>
      </c>
      <c r="AE21" s="167">
        <v>0</v>
      </c>
      <c r="AF21" s="167">
        <v>0</v>
      </c>
      <c r="AG21" s="167">
        <v>0</v>
      </c>
      <c r="AH21" s="167">
        <v>0</v>
      </c>
      <c r="AI21" s="167">
        <v>0</v>
      </c>
      <c r="AJ21" s="167">
        <v>0</v>
      </c>
      <c r="AK21" s="167">
        <v>0</v>
      </c>
      <c r="AL21" s="167">
        <v>0</v>
      </c>
      <c r="AM21" s="167">
        <v>0</v>
      </c>
      <c r="AN21" s="167">
        <v>0</v>
      </c>
      <c r="AO21" s="167">
        <v>0</v>
      </c>
      <c r="AP21" s="167">
        <v>0</v>
      </c>
      <c r="AQ21" s="167">
        <v>0</v>
      </c>
      <c r="AR21" s="167">
        <v>0</v>
      </c>
      <c r="AS21" s="167">
        <v>0</v>
      </c>
      <c r="AT21" s="167">
        <v>0</v>
      </c>
      <c r="AU21" s="167">
        <v>0</v>
      </c>
      <c r="AV21" s="167">
        <v>0</v>
      </c>
      <c r="AW21" s="167">
        <v>0</v>
      </c>
      <c r="AX21" s="167">
        <v>0</v>
      </c>
      <c r="AY21" s="167">
        <v>0</v>
      </c>
      <c r="AZ21" s="167">
        <v>0</v>
      </c>
      <c r="BA21" s="167">
        <v>0</v>
      </c>
      <c r="BB21" s="167">
        <v>0</v>
      </c>
      <c r="BC21" s="167">
        <v>0</v>
      </c>
      <c r="BD21" s="167">
        <v>0</v>
      </c>
      <c r="BE21" s="167">
        <v>0</v>
      </c>
      <c r="BF21" s="167">
        <v>0</v>
      </c>
      <c r="BG21" s="167">
        <v>1</v>
      </c>
      <c r="BH21" s="167">
        <v>0</v>
      </c>
      <c r="BI21" s="167">
        <v>0</v>
      </c>
      <c r="BJ21" s="167">
        <v>0</v>
      </c>
      <c r="BK21" s="167">
        <v>0</v>
      </c>
      <c r="BL21" s="167">
        <v>0</v>
      </c>
      <c r="BM21" s="167">
        <v>0</v>
      </c>
      <c r="BN21" s="167">
        <v>0</v>
      </c>
      <c r="BO21" s="167">
        <v>1</v>
      </c>
      <c r="BP21" s="167">
        <v>1</v>
      </c>
      <c r="BQ21" s="167">
        <v>0</v>
      </c>
      <c r="BR21" s="167">
        <v>0</v>
      </c>
      <c r="BS21" s="167">
        <v>0</v>
      </c>
      <c r="BT21" s="167">
        <v>0</v>
      </c>
      <c r="BU21" s="167">
        <v>0</v>
      </c>
      <c r="BV21" s="167">
        <v>0</v>
      </c>
      <c r="BW21" s="167">
        <v>0</v>
      </c>
    </row>
    <row r="22" spans="1:75" ht="12.75">
      <c r="A22" s="167" t="s">
        <v>7</v>
      </c>
      <c r="B22" s="167">
        <v>0</v>
      </c>
      <c r="C22" s="167">
        <v>0</v>
      </c>
      <c r="D22" s="167">
        <v>0</v>
      </c>
      <c r="E22" s="167">
        <v>0</v>
      </c>
      <c r="F22" s="167">
        <v>0</v>
      </c>
      <c r="G22" s="167">
        <v>0</v>
      </c>
      <c r="H22" s="167">
        <v>0</v>
      </c>
      <c r="I22" s="167">
        <v>0</v>
      </c>
      <c r="J22" s="167">
        <v>0</v>
      </c>
      <c r="K22" s="167">
        <v>0</v>
      </c>
      <c r="L22" s="167">
        <v>0</v>
      </c>
      <c r="M22" s="167">
        <v>0</v>
      </c>
      <c r="N22" s="167">
        <v>0</v>
      </c>
      <c r="O22" s="167">
        <v>0</v>
      </c>
      <c r="P22" s="167">
        <v>0</v>
      </c>
      <c r="Q22" s="167">
        <v>0</v>
      </c>
      <c r="R22" s="167">
        <v>0</v>
      </c>
      <c r="S22" s="167">
        <v>0</v>
      </c>
      <c r="T22" s="167">
        <v>0</v>
      </c>
      <c r="U22" s="167">
        <v>0</v>
      </c>
      <c r="V22" s="167">
        <v>0</v>
      </c>
      <c r="W22" s="167">
        <v>0</v>
      </c>
      <c r="X22" s="167">
        <v>0</v>
      </c>
      <c r="Y22" s="167">
        <v>0</v>
      </c>
      <c r="Z22" s="167">
        <v>0</v>
      </c>
      <c r="AA22" s="167">
        <v>0</v>
      </c>
      <c r="AB22" s="167">
        <v>0</v>
      </c>
      <c r="AC22" s="167">
        <v>0</v>
      </c>
      <c r="AD22" s="167">
        <v>0</v>
      </c>
      <c r="AE22" s="167">
        <v>0</v>
      </c>
      <c r="AF22" s="167">
        <v>0</v>
      </c>
      <c r="AG22" s="167">
        <v>0</v>
      </c>
      <c r="AH22" s="167">
        <v>0</v>
      </c>
      <c r="AI22" s="167">
        <v>0</v>
      </c>
      <c r="AJ22" s="167">
        <v>0</v>
      </c>
      <c r="AK22" s="167">
        <v>0</v>
      </c>
      <c r="AL22" s="167">
        <v>0</v>
      </c>
      <c r="AM22" s="167">
        <v>0</v>
      </c>
      <c r="AN22" s="167">
        <v>0</v>
      </c>
      <c r="AO22" s="167">
        <v>0</v>
      </c>
      <c r="AP22" s="167">
        <v>0</v>
      </c>
      <c r="AQ22" s="167">
        <v>0</v>
      </c>
      <c r="AR22" s="167">
        <v>0</v>
      </c>
      <c r="AS22" s="167">
        <v>0</v>
      </c>
      <c r="AT22" s="167">
        <v>0</v>
      </c>
      <c r="AU22" s="167">
        <v>0</v>
      </c>
      <c r="AV22" s="167">
        <v>0</v>
      </c>
      <c r="AW22" s="167">
        <v>0</v>
      </c>
      <c r="AX22" s="167">
        <v>0</v>
      </c>
      <c r="AY22" s="167">
        <v>0</v>
      </c>
      <c r="AZ22" s="167">
        <v>1</v>
      </c>
      <c r="BA22" s="167">
        <v>0</v>
      </c>
      <c r="BB22" s="167">
        <v>0</v>
      </c>
      <c r="BC22" s="167">
        <v>0</v>
      </c>
      <c r="BD22" s="167">
        <v>0</v>
      </c>
      <c r="BE22" s="167">
        <v>0</v>
      </c>
      <c r="BF22" s="167">
        <v>0</v>
      </c>
      <c r="BG22" s="167">
        <v>0</v>
      </c>
      <c r="BH22" s="167">
        <v>0</v>
      </c>
      <c r="BI22" s="167">
        <v>0</v>
      </c>
      <c r="BJ22" s="167">
        <v>0</v>
      </c>
      <c r="BK22" s="167">
        <v>0</v>
      </c>
      <c r="BL22" s="167">
        <v>0</v>
      </c>
      <c r="BM22" s="167">
        <v>0</v>
      </c>
      <c r="BN22" s="167">
        <v>0</v>
      </c>
      <c r="BO22" s="167">
        <v>0</v>
      </c>
      <c r="BP22" s="167">
        <v>0</v>
      </c>
      <c r="BQ22" s="167">
        <v>0</v>
      </c>
      <c r="BR22" s="167">
        <v>0</v>
      </c>
      <c r="BS22" s="167">
        <v>0</v>
      </c>
      <c r="BT22" s="167">
        <v>0</v>
      </c>
      <c r="BU22" s="167">
        <v>0</v>
      </c>
      <c r="BV22" s="167">
        <v>0</v>
      </c>
      <c r="BW22" s="167">
        <v>0</v>
      </c>
    </row>
    <row r="23" spans="1:75" ht="12.75">
      <c r="A23" s="167" t="s">
        <v>541</v>
      </c>
      <c r="B23" s="167">
        <v>0</v>
      </c>
      <c r="C23" s="167">
        <v>0</v>
      </c>
      <c r="D23" s="167">
        <v>0</v>
      </c>
      <c r="E23" s="167">
        <v>0</v>
      </c>
      <c r="F23" s="167">
        <v>0</v>
      </c>
      <c r="G23" s="167">
        <v>0</v>
      </c>
      <c r="H23" s="167">
        <v>0</v>
      </c>
      <c r="I23" s="167">
        <v>0</v>
      </c>
      <c r="J23" s="167">
        <v>1</v>
      </c>
      <c r="K23" s="167">
        <v>0</v>
      </c>
      <c r="L23" s="167">
        <v>0</v>
      </c>
      <c r="M23" s="167">
        <v>0</v>
      </c>
      <c r="N23" s="167">
        <v>0</v>
      </c>
      <c r="O23" s="167">
        <v>0</v>
      </c>
      <c r="P23" s="167">
        <v>0</v>
      </c>
      <c r="Q23" s="167">
        <v>0</v>
      </c>
      <c r="R23" s="167">
        <v>0</v>
      </c>
      <c r="S23" s="167">
        <v>0</v>
      </c>
      <c r="T23" s="167">
        <v>0</v>
      </c>
      <c r="U23" s="167">
        <v>0</v>
      </c>
      <c r="V23" s="167">
        <v>0</v>
      </c>
      <c r="W23" s="167">
        <v>0</v>
      </c>
      <c r="X23" s="167">
        <v>0</v>
      </c>
      <c r="Y23" s="167">
        <v>0</v>
      </c>
      <c r="Z23" s="167">
        <v>0</v>
      </c>
      <c r="AA23" s="167">
        <v>0</v>
      </c>
      <c r="AB23" s="167">
        <v>0</v>
      </c>
      <c r="AC23" s="167">
        <v>0</v>
      </c>
      <c r="AD23" s="167">
        <v>0</v>
      </c>
      <c r="AE23" s="167">
        <v>0</v>
      </c>
      <c r="AF23" s="167">
        <v>0</v>
      </c>
      <c r="AG23" s="167">
        <v>0</v>
      </c>
      <c r="AH23" s="167">
        <v>0</v>
      </c>
      <c r="AI23" s="167">
        <v>0</v>
      </c>
      <c r="AJ23" s="167">
        <v>0</v>
      </c>
      <c r="AK23" s="167">
        <v>0</v>
      </c>
      <c r="AL23" s="167">
        <v>0</v>
      </c>
      <c r="AM23" s="167">
        <v>0</v>
      </c>
      <c r="AN23" s="167">
        <v>0</v>
      </c>
      <c r="AO23" s="167">
        <v>0</v>
      </c>
      <c r="AP23" s="167">
        <v>0</v>
      </c>
      <c r="AQ23" s="167">
        <v>0</v>
      </c>
      <c r="AR23" s="167">
        <v>0</v>
      </c>
      <c r="AS23" s="167">
        <v>0</v>
      </c>
      <c r="AT23" s="167">
        <v>0</v>
      </c>
      <c r="AU23" s="167">
        <v>0</v>
      </c>
      <c r="AV23" s="167">
        <v>0</v>
      </c>
      <c r="AW23" s="167">
        <v>0</v>
      </c>
      <c r="AX23" s="167">
        <v>0</v>
      </c>
      <c r="AY23" s="167">
        <v>0</v>
      </c>
      <c r="AZ23" s="167">
        <v>1</v>
      </c>
      <c r="BA23" s="167">
        <v>0</v>
      </c>
      <c r="BB23" s="167">
        <v>0</v>
      </c>
      <c r="BC23" s="167">
        <v>0</v>
      </c>
      <c r="BD23" s="167">
        <v>0</v>
      </c>
      <c r="BE23" s="167">
        <v>0</v>
      </c>
      <c r="BF23" s="167">
        <v>0</v>
      </c>
      <c r="BG23" s="167">
        <v>0</v>
      </c>
      <c r="BH23" s="167">
        <v>0</v>
      </c>
      <c r="BI23" s="167">
        <v>0</v>
      </c>
      <c r="BJ23" s="167">
        <v>0</v>
      </c>
      <c r="BK23" s="167">
        <v>0</v>
      </c>
      <c r="BL23" s="167">
        <v>0</v>
      </c>
      <c r="BM23" s="167">
        <v>0</v>
      </c>
      <c r="BN23" s="167">
        <v>0</v>
      </c>
      <c r="BO23" s="167">
        <v>0</v>
      </c>
      <c r="BP23" s="167">
        <v>0</v>
      </c>
      <c r="BQ23" s="167">
        <v>0</v>
      </c>
      <c r="BR23" s="167">
        <v>0</v>
      </c>
      <c r="BS23" s="167">
        <v>0</v>
      </c>
      <c r="BT23" s="167">
        <v>0</v>
      </c>
      <c r="BU23" s="167">
        <v>0</v>
      </c>
      <c r="BV23" s="167">
        <v>0</v>
      </c>
      <c r="BW23" s="167">
        <v>0</v>
      </c>
    </row>
    <row r="24" spans="1:75" ht="12.75">
      <c r="A24" s="167" t="s">
        <v>443</v>
      </c>
      <c r="B24" s="167">
        <v>1</v>
      </c>
      <c r="C24" s="167">
        <v>1</v>
      </c>
      <c r="D24" s="167">
        <v>0</v>
      </c>
      <c r="E24" s="167">
        <v>0</v>
      </c>
      <c r="F24" s="167">
        <v>1</v>
      </c>
      <c r="G24" s="167">
        <v>1</v>
      </c>
      <c r="H24" s="167">
        <v>1</v>
      </c>
      <c r="I24" s="167">
        <v>1</v>
      </c>
      <c r="J24" s="167">
        <v>1</v>
      </c>
      <c r="K24" s="167">
        <v>1</v>
      </c>
      <c r="L24" s="167">
        <v>1</v>
      </c>
      <c r="M24" s="167">
        <v>0</v>
      </c>
      <c r="N24" s="167">
        <v>1</v>
      </c>
      <c r="O24" s="167">
        <v>0</v>
      </c>
      <c r="P24" s="167">
        <v>0</v>
      </c>
      <c r="Q24" s="167">
        <v>1</v>
      </c>
      <c r="R24" s="167">
        <v>1</v>
      </c>
      <c r="S24" s="167">
        <v>1</v>
      </c>
      <c r="T24" s="167">
        <v>1</v>
      </c>
      <c r="U24" s="167">
        <v>1</v>
      </c>
      <c r="V24" s="167">
        <v>1</v>
      </c>
      <c r="W24" s="167">
        <v>0</v>
      </c>
      <c r="X24" s="167">
        <v>1</v>
      </c>
      <c r="Y24" s="167">
        <v>1</v>
      </c>
      <c r="Z24" s="167">
        <v>1</v>
      </c>
      <c r="AA24" s="167">
        <v>0</v>
      </c>
      <c r="AB24" s="167">
        <v>1</v>
      </c>
      <c r="AC24" s="167">
        <v>1</v>
      </c>
      <c r="AD24" s="167">
        <v>1</v>
      </c>
      <c r="AE24" s="167">
        <v>0</v>
      </c>
      <c r="AF24" s="167">
        <v>1</v>
      </c>
      <c r="AG24" s="167">
        <v>1</v>
      </c>
      <c r="AH24" s="167">
        <v>0</v>
      </c>
      <c r="AI24" s="167">
        <v>1</v>
      </c>
      <c r="AJ24" s="167">
        <v>1</v>
      </c>
      <c r="AK24" s="167">
        <v>1</v>
      </c>
      <c r="AL24" s="167">
        <v>1</v>
      </c>
      <c r="AM24" s="167">
        <v>1</v>
      </c>
      <c r="AN24" s="167">
        <v>0</v>
      </c>
      <c r="AO24" s="167">
        <v>1</v>
      </c>
      <c r="AP24" s="167">
        <v>1</v>
      </c>
      <c r="AQ24" s="167">
        <v>0</v>
      </c>
      <c r="AR24" s="167">
        <v>0</v>
      </c>
      <c r="AS24" s="167">
        <v>1</v>
      </c>
      <c r="AT24" s="167">
        <v>1</v>
      </c>
      <c r="AU24" s="167">
        <v>0</v>
      </c>
      <c r="AV24" s="167">
        <v>1</v>
      </c>
      <c r="AW24" s="167">
        <v>1</v>
      </c>
      <c r="AX24" s="167">
        <v>1</v>
      </c>
      <c r="AY24" s="167">
        <v>1</v>
      </c>
      <c r="AZ24" s="167">
        <v>1</v>
      </c>
      <c r="BA24" s="167">
        <v>1</v>
      </c>
      <c r="BB24" s="167">
        <v>0</v>
      </c>
      <c r="BC24" s="167">
        <v>0</v>
      </c>
      <c r="BD24" s="167">
        <v>1</v>
      </c>
      <c r="BE24" s="167">
        <v>0</v>
      </c>
      <c r="BF24" s="167">
        <v>1</v>
      </c>
      <c r="BG24" s="167">
        <v>0</v>
      </c>
      <c r="BH24" s="167">
        <v>0</v>
      </c>
      <c r="BI24" s="167">
        <v>0</v>
      </c>
      <c r="BJ24" s="167">
        <v>0</v>
      </c>
      <c r="BK24" s="167">
        <v>1</v>
      </c>
      <c r="BL24" s="167">
        <v>0</v>
      </c>
      <c r="BM24" s="167">
        <v>1</v>
      </c>
      <c r="BN24" s="167">
        <v>1</v>
      </c>
      <c r="BO24" s="167">
        <v>1</v>
      </c>
      <c r="BP24" s="167">
        <v>1</v>
      </c>
      <c r="BQ24" s="167">
        <v>0</v>
      </c>
      <c r="BR24" s="167">
        <v>1</v>
      </c>
      <c r="BS24" s="167">
        <v>1</v>
      </c>
      <c r="BT24" s="167">
        <v>0</v>
      </c>
      <c r="BU24" s="167">
        <v>1</v>
      </c>
      <c r="BV24" s="167">
        <v>1</v>
      </c>
      <c r="BW24" s="167">
        <v>0</v>
      </c>
    </row>
    <row r="25" spans="1:75" ht="12.75">
      <c r="A25" s="167" t="s">
        <v>453</v>
      </c>
      <c r="B25" s="167">
        <v>0</v>
      </c>
      <c r="C25" s="167">
        <v>1</v>
      </c>
      <c r="D25" s="167">
        <v>1</v>
      </c>
      <c r="E25" s="167">
        <v>0</v>
      </c>
      <c r="F25" s="167">
        <v>0</v>
      </c>
      <c r="G25" s="167">
        <v>0</v>
      </c>
      <c r="H25" s="167">
        <v>0</v>
      </c>
      <c r="I25" s="167">
        <v>0</v>
      </c>
      <c r="J25" s="167">
        <v>0</v>
      </c>
      <c r="K25" s="167">
        <v>0</v>
      </c>
      <c r="L25" s="167">
        <v>0</v>
      </c>
      <c r="M25" s="167">
        <v>0</v>
      </c>
      <c r="N25" s="167">
        <v>1</v>
      </c>
      <c r="O25" s="167">
        <v>0</v>
      </c>
      <c r="P25" s="167">
        <v>0</v>
      </c>
      <c r="Q25" s="167">
        <v>0</v>
      </c>
      <c r="R25" s="167">
        <v>1</v>
      </c>
      <c r="S25" s="167">
        <v>0</v>
      </c>
      <c r="T25" s="167">
        <v>0</v>
      </c>
      <c r="U25" s="167">
        <v>0</v>
      </c>
      <c r="V25" s="167">
        <v>0</v>
      </c>
      <c r="W25" s="167">
        <v>1</v>
      </c>
      <c r="X25" s="167">
        <v>0</v>
      </c>
      <c r="Y25" s="167">
        <v>0</v>
      </c>
      <c r="Z25" s="167">
        <v>0</v>
      </c>
      <c r="AA25" s="167">
        <v>0</v>
      </c>
      <c r="AB25" s="167">
        <v>0</v>
      </c>
      <c r="AC25" s="167">
        <v>0</v>
      </c>
      <c r="AD25" s="167">
        <v>1</v>
      </c>
      <c r="AE25" s="167">
        <v>0</v>
      </c>
      <c r="AF25" s="167">
        <v>0</v>
      </c>
      <c r="AG25" s="167">
        <v>0</v>
      </c>
      <c r="AH25" s="167">
        <v>1</v>
      </c>
      <c r="AI25" s="167">
        <v>0</v>
      </c>
      <c r="AJ25" s="167">
        <v>0</v>
      </c>
      <c r="AK25" s="167">
        <v>0</v>
      </c>
      <c r="AL25" s="167">
        <v>0</v>
      </c>
      <c r="AM25" s="167">
        <v>1</v>
      </c>
      <c r="AN25" s="167">
        <v>0</v>
      </c>
      <c r="AO25" s="167">
        <v>0</v>
      </c>
      <c r="AP25" s="167">
        <v>0</v>
      </c>
      <c r="AQ25" s="167">
        <v>0</v>
      </c>
      <c r="AR25" s="167">
        <v>0</v>
      </c>
      <c r="AS25" s="167">
        <v>0</v>
      </c>
      <c r="AT25" s="167">
        <v>0</v>
      </c>
      <c r="AU25" s="167">
        <v>0</v>
      </c>
      <c r="AV25" s="167">
        <v>0</v>
      </c>
      <c r="AW25" s="167">
        <v>0</v>
      </c>
      <c r="AX25" s="167">
        <v>0</v>
      </c>
      <c r="AY25" s="167">
        <v>1</v>
      </c>
      <c r="AZ25" s="167">
        <v>0</v>
      </c>
      <c r="BA25" s="167">
        <v>0</v>
      </c>
      <c r="BB25" s="167">
        <v>0</v>
      </c>
      <c r="BC25" s="167">
        <v>0</v>
      </c>
      <c r="BD25" s="167">
        <v>0</v>
      </c>
      <c r="BE25" s="167">
        <v>0</v>
      </c>
      <c r="BF25" s="167">
        <v>0</v>
      </c>
      <c r="BG25" s="167">
        <v>0</v>
      </c>
      <c r="BH25" s="167">
        <v>0</v>
      </c>
      <c r="BI25" s="167">
        <v>0</v>
      </c>
      <c r="BJ25" s="167">
        <v>0</v>
      </c>
      <c r="BK25" s="167">
        <v>1</v>
      </c>
      <c r="BL25" s="167">
        <v>0</v>
      </c>
      <c r="BM25" s="167">
        <v>0</v>
      </c>
      <c r="BN25" s="167">
        <v>0</v>
      </c>
      <c r="BO25" s="167">
        <v>0</v>
      </c>
      <c r="BP25" s="167">
        <v>0</v>
      </c>
      <c r="BQ25" s="167">
        <v>0</v>
      </c>
      <c r="BR25" s="167">
        <v>0</v>
      </c>
      <c r="BS25" s="167">
        <v>0</v>
      </c>
      <c r="BT25" s="167">
        <v>0</v>
      </c>
      <c r="BU25" s="167">
        <v>1</v>
      </c>
      <c r="BV25" s="167">
        <v>0</v>
      </c>
      <c r="BW25" s="167">
        <v>0</v>
      </c>
    </row>
    <row r="26" spans="1:75" ht="12.75">
      <c r="A26" s="167" t="s">
        <v>598</v>
      </c>
      <c r="B26" s="167">
        <v>0</v>
      </c>
      <c r="C26" s="167">
        <v>0</v>
      </c>
      <c r="D26" s="167">
        <v>0</v>
      </c>
      <c r="E26" s="167">
        <v>0</v>
      </c>
      <c r="F26" s="167">
        <v>0</v>
      </c>
      <c r="G26" s="167">
        <v>0</v>
      </c>
      <c r="H26" s="167">
        <v>0</v>
      </c>
      <c r="I26" s="167">
        <v>0</v>
      </c>
      <c r="J26" s="167">
        <v>0</v>
      </c>
      <c r="K26" s="167">
        <v>0</v>
      </c>
      <c r="L26" s="167">
        <v>0</v>
      </c>
      <c r="M26" s="167">
        <v>0</v>
      </c>
      <c r="N26" s="167">
        <v>0</v>
      </c>
      <c r="O26" s="167">
        <v>0</v>
      </c>
      <c r="P26" s="167">
        <v>0</v>
      </c>
      <c r="Q26" s="167">
        <v>0</v>
      </c>
      <c r="R26" s="167">
        <v>0</v>
      </c>
      <c r="S26" s="167">
        <v>0</v>
      </c>
      <c r="T26" s="167">
        <v>0</v>
      </c>
      <c r="U26" s="167">
        <v>0</v>
      </c>
      <c r="V26" s="167">
        <v>0</v>
      </c>
      <c r="W26" s="167">
        <v>0</v>
      </c>
      <c r="X26" s="167">
        <v>0</v>
      </c>
      <c r="Y26" s="167">
        <v>0</v>
      </c>
      <c r="Z26" s="167">
        <v>0</v>
      </c>
      <c r="AA26" s="167">
        <v>0</v>
      </c>
      <c r="AB26" s="167">
        <v>0</v>
      </c>
      <c r="AC26" s="167">
        <v>0</v>
      </c>
      <c r="AD26" s="167">
        <v>0</v>
      </c>
      <c r="AE26" s="167">
        <v>0</v>
      </c>
      <c r="AF26" s="167">
        <v>0</v>
      </c>
      <c r="AG26" s="167">
        <v>0</v>
      </c>
      <c r="AH26" s="167">
        <v>0</v>
      </c>
      <c r="AI26" s="167">
        <v>0</v>
      </c>
      <c r="AJ26" s="167">
        <v>0</v>
      </c>
      <c r="AK26" s="167">
        <v>0</v>
      </c>
      <c r="AL26" s="167">
        <v>0</v>
      </c>
      <c r="AM26" s="167">
        <v>0</v>
      </c>
      <c r="AN26" s="167">
        <v>0</v>
      </c>
      <c r="AO26" s="167">
        <v>0</v>
      </c>
      <c r="AP26" s="167">
        <v>0</v>
      </c>
      <c r="AQ26" s="167">
        <v>0</v>
      </c>
      <c r="AR26" s="167">
        <v>0</v>
      </c>
      <c r="AS26" s="167">
        <v>0</v>
      </c>
      <c r="AT26" s="167">
        <v>0</v>
      </c>
      <c r="AU26" s="167">
        <v>0</v>
      </c>
      <c r="AV26" s="167">
        <v>0</v>
      </c>
      <c r="AW26" s="167">
        <v>0</v>
      </c>
      <c r="AX26" s="167">
        <v>0</v>
      </c>
      <c r="AY26" s="167">
        <v>0</v>
      </c>
      <c r="AZ26" s="167">
        <v>1</v>
      </c>
      <c r="BA26" s="167">
        <v>0</v>
      </c>
      <c r="BB26" s="167">
        <v>0</v>
      </c>
      <c r="BC26" s="167">
        <v>0</v>
      </c>
      <c r="BD26" s="167">
        <v>0</v>
      </c>
      <c r="BE26" s="167">
        <v>0</v>
      </c>
      <c r="BF26" s="167">
        <v>0</v>
      </c>
      <c r="BG26" s="167">
        <v>0</v>
      </c>
      <c r="BH26" s="167">
        <v>0</v>
      </c>
      <c r="BI26" s="167">
        <v>0</v>
      </c>
      <c r="BJ26" s="167">
        <v>0</v>
      </c>
      <c r="BK26" s="167">
        <v>0</v>
      </c>
      <c r="BL26" s="167">
        <v>0</v>
      </c>
      <c r="BM26" s="167">
        <v>0</v>
      </c>
      <c r="BN26" s="167">
        <v>0</v>
      </c>
      <c r="BO26" s="167">
        <v>0</v>
      </c>
      <c r="BP26" s="167">
        <v>0</v>
      </c>
      <c r="BQ26" s="167">
        <v>0</v>
      </c>
      <c r="BR26" s="167">
        <v>0</v>
      </c>
      <c r="BS26" s="167">
        <v>0</v>
      </c>
      <c r="BT26" s="167">
        <v>0</v>
      </c>
      <c r="BU26" s="167">
        <v>0</v>
      </c>
      <c r="BV26" s="167">
        <v>0</v>
      </c>
      <c r="BW26" s="167">
        <v>0</v>
      </c>
    </row>
    <row r="27" spans="1:75" ht="12.75">
      <c r="A27" s="167" t="s">
        <v>860</v>
      </c>
      <c r="B27" s="167">
        <v>0</v>
      </c>
      <c r="C27" s="167">
        <v>0</v>
      </c>
      <c r="D27" s="167">
        <v>0</v>
      </c>
      <c r="E27" s="167">
        <v>0</v>
      </c>
      <c r="F27" s="167">
        <v>0</v>
      </c>
      <c r="G27" s="167">
        <v>0</v>
      </c>
      <c r="H27" s="167">
        <v>0</v>
      </c>
      <c r="I27" s="167">
        <v>0</v>
      </c>
      <c r="J27" s="167">
        <v>1</v>
      </c>
      <c r="K27" s="167">
        <v>0</v>
      </c>
      <c r="L27" s="167">
        <v>0</v>
      </c>
      <c r="M27" s="167">
        <v>0</v>
      </c>
      <c r="N27" s="167">
        <v>0</v>
      </c>
      <c r="O27" s="167">
        <v>0</v>
      </c>
      <c r="P27" s="167">
        <v>0</v>
      </c>
      <c r="Q27" s="167">
        <v>0</v>
      </c>
      <c r="R27" s="167">
        <v>0</v>
      </c>
      <c r="S27" s="167">
        <v>0</v>
      </c>
      <c r="T27" s="167">
        <v>0</v>
      </c>
      <c r="U27" s="167">
        <v>0</v>
      </c>
      <c r="V27" s="167">
        <v>0</v>
      </c>
      <c r="W27" s="167">
        <v>0</v>
      </c>
      <c r="X27" s="167">
        <v>0</v>
      </c>
      <c r="Y27" s="167">
        <v>0</v>
      </c>
      <c r="Z27" s="167">
        <v>0</v>
      </c>
      <c r="AA27" s="167">
        <v>0</v>
      </c>
      <c r="AB27" s="167">
        <v>0</v>
      </c>
      <c r="AC27" s="167">
        <v>0</v>
      </c>
      <c r="AD27" s="167">
        <v>0</v>
      </c>
      <c r="AE27" s="167">
        <v>0</v>
      </c>
      <c r="AF27" s="167">
        <v>0</v>
      </c>
      <c r="AG27" s="167">
        <v>0</v>
      </c>
      <c r="AH27" s="167">
        <v>0</v>
      </c>
      <c r="AI27" s="167">
        <v>0</v>
      </c>
      <c r="AJ27" s="167">
        <v>0</v>
      </c>
      <c r="AK27" s="167">
        <v>0</v>
      </c>
      <c r="AL27" s="167">
        <v>0</v>
      </c>
      <c r="AM27" s="167">
        <v>0</v>
      </c>
      <c r="AN27" s="167">
        <v>0</v>
      </c>
      <c r="AO27" s="167">
        <v>0</v>
      </c>
      <c r="AP27" s="167">
        <v>0</v>
      </c>
      <c r="AQ27" s="167">
        <v>0</v>
      </c>
      <c r="AR27" s="167">
        <v>0</v>
      </c>
      <c r="AS27" s="167">
        <v>0</v>
      </c>
      <c r="AT27" s="167">
        <v>0</v>
      </c>
      <c r="AU27" s="167">
        <v>0</v>
      </c>
      <c r="AV27" s="167">
        <v>0</v>
      </c>
      <c r="AW27" s="167">
        <v>0</v>
      </c>
      <c r="AX27" s="167">
        <v>0</v>
      </c>
      <c r="AY27" s="167">
        <v>0</v>
      </c>
      <c r="AZ27" s="167">
        <v>1</v>
      </c>
      <c r="BA27" s="167">
        <v>0</v>
      </c>
      <c r="BB27" s="167">
        <v>0</v>
      </c>
      <c r="BC27" s="167">
        <v>0</v>
      </c>
      <c r="BD27" s="167">
        <v>0</v>
      </c>
      <c r="BE27" s="167">
        <v>0</v>
      </c>
      <c r="BF27" s="167">
        <v>0</v>
      </c>
      <c r="BG27" s="167">
        <v>0</v>
      </c>
      <c r="BH27" s="167">
        <v>0</v>
      </c>
      <c r="BI27" s="167">
        <v>0</v>
      </c>
      <c r="BJ27" s="167">
        <v>0</v>
      </c>
      <c r="BK27" s="167">
        <v>0</v>
      </c>
      <c r="BL27" s="167">
        <v>0</v>
      </c>
      <c r="BM27" s="167">
        <v>0</v>
      </c>
      <c r="BN27" s="167">
        <v>0</v>
      </c>
      <c r="BO27" s="167">
        <v>0</v>
      </c>
      <c r="BP27" s="167">
        <v>0</v>
      </c>
      <c r="BQ27" s="167">
        <v>0</v>
      </c>
      <c r="BR27" s="167">
        <v>0</v>
      </c>
      <c r="BS27" s="167">
        <v>0</v>
      </c>
      <c r="BT27" s="167">
        <v>0</v>
      </c>
      <c r="BU27" s="167">
        <v>0</v>
      </c>
      <c r="BV27" s="167">
        <v>0</v>
      </c>
      <c r="BW27" s="167">
        <v>0</v>
      </c>
    </row>
    <row r="28" spans="1:75" ht="12.75">
      <c r="A28" s="167" t="s">
        <v>448</v>
      </c>
      <c r="B28" s="167">
        <v>1</v>
      </c>
      <c r="C28" s="167">
        <v>1</v>
      </c>
      <c r="D28" s="167">
        <v>1</v>
      </c>
      <c r="E28" s="167">
        <v>1</v>
      </c>
      <c r="F28" s="167">
        <v>1</v>
      </c>
      <c r="G28" s="167">
        <v>1</v>
      </c>
      <c r="H28" s="167">
        <v>1</v>
      </c>
      <c r="I28" s="167">
        <v>1</v>
      </c>
      <c r="J28" s="167">
        <v>1</v>
      </c>
      <c r="K28" s="167">
        <v>1</v>
      </c>
      <c r="L28" s="167">
        <v>1</v>
      </c>
      <c r="M28" s="167">
        <v>1</v>
      </c>
      <c r="N28" s="167">
        <v>1</v>
      </c>
      <c r="O28" s="167">
        <v>1</v>
      </c>
      <c r="P28" s="167">
        <v>1</v>
      </c>
      <c r="Q28" s="167">
        <v>1</v>
      </c>
      <c r="R28" s="167">
        <v>1</v>
      </c>
      <c r="S28" s="167">
        <v>1</v>
      </c>
      <c r="T28" s="167">
        <v>1</v>
      </c>
      <c r="U28" s="167">
        <v>1</v>
      </c>
      <c r="V28" s="167">
        <v>1</v>
      </c>
      <c r="W28" s="167">
        <v>1</v>
      </c>
      <c r="X28" s="167">
        <v>1</v>
      </c>
      <c r="Y28" s="167">
        <v>1</v>
      </c>
      <c r="Z28" s="167">
        <v>1</v>
      </c>
      <c r="AA28" s="167">
        <v>1</v>
      </c>
      <c r="AB28" s="167">
        <v>1</v>
      </c>
      <c r="AC28" s="167">
        <v>1</v>
      </c>
      <c r="AD28" s="167">
        <v>1</v>
      </c>
      <c r="AE28" s="167">
        <v>1</v>
      </c>
      <c r="AF28" s="167">
        <v>1</v>
      </c>
      <c r="AG28" s="167">
        <v>1</v>
      </c>
      <c r="AH28" s="167">
        <v>1</v>
      </c>
      <c r="AI28" s="167">
        <v>1</v>
      </c>
      <c r="AJ28" s="167">
        <v>1</v>
      </c>
      <c r="AK28" s="167">
        <v>1</v>
      </c>
      <c r="AL28" s="167">
        <v>1</v>
      </c>
      <c r="AM28" s="167">
        <v>1</v>
      </c>
      <c r="AN28" s="167">
        <v>1</v>
      </c>
      <c r="AO28" s="167">
        <v>1</v>
      </c>
      <c r="AP28" s="167">
        <v>1</v>
      </c>
      <c r="AQ28" s="167">
        <v>1</v>
      </c>
      <c r="AR28" s="167">
        <v>1</v>
      </c>
      <c r="AS28" s="167">
        <v>1</v>
      </c>
      <c r="AT28" s="167">
        <v>1</v>
      </c>
      <c r="AU28" s="167">
        <v>1</v>
      </c>
      <c r="AV28" s="167">
        <v>1</v>
      </c>
      <c r="AW28" s="167">
        <v>1</v>
      </c>
      <c r="AX28" s="167">
        <v>1</v>
      </c>
      <c r="AY28" s="167">
        <v>1</v>
      </c>
      <c r="AZ28" s="167">
        <v>1</v>
      </c>
      <c r="BA28" s="167">
        <v>1</v>
      </c>
      <c r="BB28" s="167">
        <v>1</v>
      </c>
      <c r="BC28" s="167">
        <v>1</v>
      </c>
      <c r="BD28" s="167">
        <v>1</v>
      </c>
      <c r="BE28" s="167">
        <v>1</v>
      </c>
      <c r="BF28" s="167">
        <v>1</v>
      </c>
      <c r="BG28" s="167">
        <v>1</v>
      </c>
      <c r="BH28" s="167">
        <v>1</v>
      </c>
      <c r="BI28" s="167">
        <v>1</v>
      </c>
      <c r="BJ28" s="167">
        <v>1</v>
      </c>
      <c r="BK28" s="167">
        <v>1</v>
      </c>
      <c r="BL28" s="167">
        <v>1</v>
      </c>
      <c r="BM28" s="167">
        <v>1</v>
      </c>
      <c r="BN28" s="167">
        <v>1</v>
      </c>
      <c r="BO28" s="167">
        <v>1</v>
      </c>
      <c r="BP28" s="167">
        <v>1</v>
      </c>
      <c r="BQ28" s="167">
        <v>1</v>
      </c>
      <c r="BR28" s="167">
        <v>1</v>
      </c>
      <c r="BS28" s="167">
        <v>1</v>
      </c>
      <c r="BT28" s="167">
        <v>1</v>
      </c>
      <c r="BU28" s="167">
        <v>1</v>
      </c>
      <c r="BV28" s="167">
        <v>1</v>
      </c>
      <c r="BW28" s="167">
        <v>1</v>
      </c>
    </row>
    <row r="29" spans="1:75" ht="12.75">
      <c r="A29" s="167" t="s">
        <v>447</v>
      </c>
      <c r="B29" s="167">
        <v>1</v>
      </c>
      <c r="C29" s="167">
        <v>1</v>
      </c>
      <c r="D29" s="167">
        <v>1</v>
      </c>
      <c r="E29" s="167">
        <v>1</v>
      </c>
      <c r="F29" s="167">
        <v>1</v>
      </c>
      <c r="G29" s="167">
        <v>1</v>
      </c>
      <c r="H29" s="167">
        <v>1</v>
      </c>
      <c r="I29" s="167">
        <v>1</v>
      </c>
      <c r="J29" s="167">
        <v>1</v>
      </c>
      <c r="K29" s="167">
        <v>1</v>
      </c>
      <c r="L29" s="167">
        <v>1</v>
      </c>
      <c r="M29" s="167">
        <v>1</v>
      </c>
      <c r="N29" s="167">
        <v>1</v>
      </c>
      <c r="O29" s="167">
        <v>1</v>
      </c>
      <c r="P29" s="167">
        <v>1</v>
      </c>
      <c r="Q29" s="167">
        <v>1</v>
      </c>
      <c r="R29" s="167">
        <v>1</v>
      </c>
      <c r="S29" s="167">
        <v>1</v>
      </c>
      <c r="T29" s="167">
        <v>1</v>
      </c>
      <c r="U29" s="167">
        <v>1</v>
      </c>
      <c r="V29" s="167">
        <v>1</v>
      </c>
      <c r="W29" s="167">
        <v>1</v>
      </c>
      <c r="X29" s="167">
        <v>1</v>
      </c>
      <c r="Y29" s="167">
        <v>1</v>
      </c>
      <c r="Z29" s="167">
        <v>1</v>
      </c>
      <c r="AA29" s="167">
        <v>1</v>
      </c>
      <c r="AB29" s="167">
        <v>1</v>
      </c>
      <c r="AC29" s="167">
        <v>1</v>
      </c>
      <c r="AD29" s="167">
        <v>1</v>
      </c>
      <c r="AE29" s="167">
        <v>1</v>
      </c>
      <c r="AF29" s="167">
        <v>1</v>
      </c>
      <c r="AG29" s="167">
        <v>1</v>
      </c>
      <c r="AH29" s="167">
        <v>1</v>
      </c>
      <c r="AI29" s="167">
        <v>1</v>
      </c>
      <c r="AJ29" s="167">
        <v>1</v>
      </c>
      <c r="AK29" s="167">
        <v>1</v>
      </c>
      <c r="AL29" s="167">
        <v>1</v>
      </c>
      <c r="AM29" s="167">
        <v>1</v>
      </c>
      <c r="AN29" s="167">
        <v>1</v>
      </c>
      <c r="AO29" s="167">
        <v>1</v>
      </c>
      <c r="AP29" s="167">
        <v>1</v>
      </c>
      <c r="AQ29" s="167">
        <v>1</v>
      </c>
      <c r="AR29" s="167">
        <v>1</v>
      </c>
      <c r="AS29" s="167">
        <v>1</v>
      </c>
      <c r="AT29" s="167">
        <v>1</v>
      </c>
      <c r="AU29" s="167">
        <v>1</v>
      </c>
      <c r="AV29" s="167">
        <v>1</v>
      </c>
      <c r="AW29" s="167">
        <v>1</v>
      </c>
      <c r="AX29" s="167">
        <v>1</v>
      </c>
      <c r="AY29" s="167">
        <v>1</v>
      </c>
      <c r="AZ29" s="167">
        <v>1</v>
      </c>
      <c r="BA29" s="167">
        <v>1</v>
      </c>
      <c r="BB29" s="167">
        <v>1</v>
      </c>
      <c r="BC29" s="167">
        <v>1</v>
      </c>
      <c r="BD29" s="167">
        <v>1</v>
      </c>
      <c r="BE29" s="167">
        <v>1</v>
      </c>
      <c r="BF29" s="167">
        <v>1</v>
      </c>
      <c r="BG29" s="167">
        <v>1</v>
      </c>
      <c r="BH29" s="167">
        <v>1</v>
      </c>
      <c r="BI29" s="167">
        <v>1</v>
      </c>
      <c r="BJ29" s="167">
        <v>1</v>
      </c>
      <c r="BK29" s="167">
        <v>1</v>
      </c>
      <c r="BL29" s="167">
        <v>1</v>
      </c>
      <c r="BM29" s="167">
        <v>1</v>
      </c>
      <c r="BN29" s="167">
        <v>1</v>
      </c>
      <c r="BO29" s="167">
        <v>1</v>
      </c>
      <c r="BP29" s="167">
        <v>1</v>
      </c>
      <c r="BQ29" s="167">
        <v>1</v>
      </c>
      <c r="BR29" s="167">
        <v>1</v>
      </c>
      <c r="BS29" s="167">
        <v>1</v>
      </c>
      <c r="BT29" s="167">
        <v>1</v>
      </c>
      <c r="BU29" s="167">
        <v>1</v>
      </c>
      <c r="BV29" s="167">
        <v>1</v>
      </c>
      <c r="BW29" s="167">
        <v>1</v>
      </c>
    </row>
    <row r="30" spans="1:75" ht="12.75">
      <c r="A30" s="167" t="s">
        <v>736</v>
      </c>
      <c r="B30" s="167">
        <v>0</v>
      </c>
      <c r="C30" s="167">
        <v>1</v>
      </c>
      <c r="D30" s="167">
        <v>1</v>
      </c>
      <c r="E30" s="167">
        <v>1</v>
      </c>
      <c r="F30" s="167">
        <v>0</v>
      </c>
      <c r="G30" s="167">
        <v>0</v>
      </c>
      <c r="H30" s="167">
        <v>1</v>
      </c>
      <c r="I30" s="167">
        <v>0</v>
      </c>
      <c r="J30" s="167">
        <v>1</v>
      </c>
      <c r="K30" s="167">
        <v>1</v>
      </c>
      <c r="L30" s="167">
        <v>0</v>
      </c>
      <c r="M30" s="167">
        <v>1</v>
      </c>
      <c r="N30" s="167">
        <v>1</v>
      </c>
      <c r="O30" s="167">
        <v>1</v>
      </c>
      <c r="P30" s="167">
        <v>0</v>
      </c>
      <c r="Q30" s="167">
        <v>1</v>
      </c>
      <c r="R30" s="167">
        <v>1</v>
      </c>
      <c r="S30" s="167">
        <v>0</v>
      </c>
      <c r="T30" s="167">
        <v>1</v>
      </c>
      <c r="U30" s="167">
        <v>1</v>
      </c>
      <c r="V30" s="167">
        <v>1</v>
      </c>
      <c r="W30" s="167">
        <v>0</v>
      </c>
      <c r="X30" s="167">
        <v>0</v>
      </c>
      <c r="Y30" s="167">
        <v>1</v>
      </c>
      <c r="Z30" s="167">
        <v>0</v>
      </c>
      <c r="AA30" s="167">
        <v>1</v>
      </c>
      <c r="AB30" s="167">
        <v>1</v>
      </c>
      <c r="AC30" s="167">
        <v>1</v>
      </c>
      <c r="AD30" s="167">
        <v>0</v>
      </c>
      <c r="AE30" s="167">
        <v>1</v>
      </c>
      <c r="AF30" s="167">
        <v>0</v>
      </c>
      <c r="AG30" s="167">
        <v>0</v>
      </c>
      <c r="AH30" s="167">
        <v>0</v>
      </c>
      <c r="AI30" s="167">
        <v>1</v>
      </c>
      <c r="AJ30" s="167">
        <v>0</v>
      </c>
      <c r="AK30" s="167">
        <v>1</v>
      </c>
      <c r="AL30" s="167">
        <v>1</v>
      </c>
      <c r="AM30" s="167">
        <v>1</v>
      </c>
      <c r="AN30" s="167">
        <v>0</v>
      </c>
      <c r="AO30" s="167">
        <v>0</v>
      </c>
      <c r="AP30" s="167">
        <v>0</v>
      </c>
      <c r="AQ30" s="167">
        <v>0</v>
      </c>
      <c r="AR30" s="167">
        <v>1</v>
      </c>
      <c r="AS30" s="167">
        <v>0</v>
      </c>
      <c r="AT30" s="167">
        <v>1</v>
      </c>
      <c r="AU30" s="167">
        <v>1</v>
      </c>
      <c r="AV30" s="167">
        <v>0</v>
      </c>
      <c r="AW30" s="167">
        <v>0</v>
      </c>
      <c r="AX30" s="167">
        <v>1</v>
      </c>
      <c r="AY30" s="167">
        <v>0</v>
      </c>
      <c r="AZ30" s="167">
        <v>0</v>
      </c>
      <c r="BA30" s="167">
        <v>1</v>
      </c>
      <c r="BB30" s="167">
        <v>1</v>
      </c>
      <c r="BC30" s="167">
        <v>0</v>
      </c>
      <c r="BD30" s="167">
        <v>0</v>
      </c>
      <c r="BE30" s="167">
        <v>1</v>
      </c>
      <c r="BF30" s="167">
        <v>0</v>
      </c>
      <c r="BG30" s="167">
        <v>0</v>
      </c>
      <c r="BH30" s="167">
        <v>1</v>
      </c>
      <c r="BI30" s="167">
        <v>1</v>
      </c>
      <c r="BJ30" s="167">
        <v>1</v>
      </c>
      <c r="BK30" s="167">
        <v>1</v>
      </c>
      <c r="BL30" s="167">
        <v>1</v>
      </c>
      <c r="BM30" s="167">
        <v>0</v>
      </c>
      <c r="BN30" s="167">
        <v>1</v>
      </c>
      <c r="BO30" s="167">
        <v>0</v>
      </c>
      <c r="BP30" s="167">
        <v>0</v>
      </c>
      <c r="BQ30" s="167">
        <v>1</v>
      </c>
      <c r="BR30" s="167">
        <v>0</v>
      </c>
      <c r="BS30" s="167">
        <v>1</v>
      </c>
      <c r="BT30" s="167">
        <v>0</v>
      </c>
      <c r="BU30" s="167">
        <v>1</v>
      </c>
      <c r="BV30" s="167">
        <v>1</v>
      </c>
      <c r="BW30" s="167">
        <v>1</v>
      </c>
    </row>
    <row r="31" spans="1:75" ht="12.75">
      <c r="A31" s="167" t="s">
        <v>789</v>
      </c>
      <c r="B31" s="167">
        <v>0</v>
      </c>
      <c r="C31" s="167">
        <v>0</v>
      </c>
      <c r="D31" s="167">
        <v>0</v>
      </c>
      <c r="E31" s="167">
        <v>0</v>
      </c>
      <c r="F31" s="167">
        <v>0</v>
      </c>
      <c r="G31" s="167">
        <v>0</v>
      </c>
      <c r="H31" s="167">
        <v>0</v>
      </c>
      <c r="I31" s="167">
        <v>0</v>
      </c>
      <c r="J31" s="167">
        <v>1</v>
      </c>
      <c r="K31" s="167">
        <v>0</v>
      </c>
      <c r="L31" s="167">
        <v>0</v>
      </c>
      <c r="M31" s="167">
        <v>0</v>
      </c>
      <c r="N31" s="167">
        <v>0</v>
      </c>
      <c r="O31" s="167">
        <v>0</v>
      </c>
      <c r="P31" s="167">
        <v>0</v>
      </c>
      <c r="Q31" s="167">
        <v>0</v>
      </c>
      <c r="R31" s="167">
        <v>0</v>
      </c>
      <c r="S31" s="167">
        <v>0</v>
      </c>
      <c r="T31" s="167">
        <v>0</v>
      </c>
      <c r="U31" s="167">
        <v>0</v>
      </c>
      <c r="V31" s="167">
        <v>0</v>
      </c>
      <c r="W31" s="167">
        <v>0</v>
      </c>
      <c r="X31" s="167">
        <v>0</v>
      </c>
      <c r="Y31" s="167">
        <v>0</v>
      </c>
      <c r="Z31" s="167">
        <v>0</v>
      </c>
      <c r="AA31" s="167">
        <v>0</v>
      </c>
      <c r="AB31" s="167">
        <v>0</v>
      </c>
      <c r="AC31" s="167">
        <v>0</v>
      </c>
      <c r="AD31" s="167">
        <v>0</v>
      </c>
      <c r="AE31" s="167">
        <v>0</v>
      </c>
      <c r="AF31" s="167">
        <v>0</v>
      </c>
      <c r="AG31" s="167">
        <v>0</v>
      </c>
      <c r="AH31" s="167">
        <v>0</v>
      </c>
      <c r="AI31" s="167">
        <v>0</v>
      </c>
      <c r="AJ31" s="167">
        <v>0</v>
      </c>
      <c r="AK31" s="167">
        <v>0</v>
      </c>
      <c r="AL31" s="167">
        <v>0</v>
      </c>
      <c r="AM31" s="167">
        <v>0</v>
      </c>
      <c r="AN31" s="167">
        <v>0</v>
      </c>
      <c r="AO31" s="167">
        <v>0</v>
      </c>
      <c r="AP31" s="167">
        <v>0</v>
      </c>
      <c r="AQ31" s="167">
        <v>0</v>
      </c>
      <c r="AR31" s="167">
        <v>0</v>
      </c>
      <c r="AS31" s="167">
        <v>0</v>
      </c>
      <c r="AT31" s="167">
        <v>0</v>
      </c>
      <c r="AU31" s="167">
        <v>0</v>
      </c>
      <c r="AV31" s="167">
        <v>0</v>
      </c>
      <c r="AW31" s="167">
        <v>0</v>
      </c>
      <c r="AX31" s="167">
        <v>0</v>
      </c>
      <c r="AY31" s="167">
        <v>0</v>
      </c>
      <c r="AZ31" s="167">
        <v>0</v>
      </c>
      <c r="BA31" s="167">
        <v>0</v>
      </c>
      <c r="BB31" s="167">
        <v>0</v>
      </c>
      <c r="BC31" s="167">
        <v>0</v>
      </c>
      <c r="BD31" s="167">
        <v>0</v>
      </c>
      <c r="BE31" s="167">
        <v>0</v>
      </c>
      <c r="BF31" s="167">
        <v>0</v>
      </c>
      <c r="BG31" s="167">
        <v>0</v>
      </c>
      <c r="BH31" s="167">
        <v>0</v>
      </c>
      <c r="BI31" s="167">
        <v>0</v>
      </c>
      <c r="BJ31" s="167">
        <v>0</v>
      </c>
      <c r="BK31" s="167">
        <v>0</v>
      </c>
      <c r="BL31" s="167">
        <v>0</v>
      </c>
      <c r="BM31" s="167">
        <v>0</v>
      </c>
      <c r="BN31" s="167">
        <v>0</v>
      </c>
      <c r="BO31" s="167">
        <v>0</v>
      </c>
      <c r="BP31" s="167">
        <v>0</v>
      </c>
      <c r="BQ31" s="167">
        <v>0</v>
      </c>
      <c r="BR31" s="167">
        <v>0</v>
      </c>
      <c r="BS31" s="167">
        <v>0</v>
      </c>
      <c r="BT31" s="167">
        <v>0</v>
      </c>
      <c r="BU31" s="167">
        <v>0</v>
      </c>
      <c r="BV31" s="167">
        <v>0</v>
      </c>
      <c r="BW31" s="167">
        <v>0</v>
      </c>
    </row>
    <row r="32" spans="1:75" ht="12.75">
      <c r="A32" s="167" t="s">
        <v>753</v>
      </c>
      <c r="B32" s="167">
        <v>0</v>
      </c>
      <c r="C32" s="167">
        <v>0</v>
      </c>
      <c r="D32" s="167">
        <v>0</v>
      </c>
      <c r="E32" s="167">
        <v>0</v>
      </c>
      <c r="F32" s="167">
        <v>0</v>
      </c>
      <c r="G32" s="167">
        <v>0</v>
      </c>
      <c r="H32" s="167">
        <v>0</v>
      </c>
      <c r="I32" s="167">
        <v>0</v>
      </c>
      <c r="J32" s="167">
        <v>0</v>
      </c>
      <c r="K32" s="167">
        <v>0</v>
      </c>
      <c r="L32" s="167">
        <v>0</v>
      </c>
      <c r="M32" s="167">
        <v>0</v>
      </c>
      <c r="N32" s="167">
        <v>0</v>
      </c>
      <c r="O32" s="167">
        <v>0</v>
      </c>
      <c r="P32" s="167">
        <v>0</v>
      </c>
      <c r="Q32" s="167">
        <v>0</v>
      </c>
      <c r="R32" s="167">
        <v>0</v>
      </c>
      <c r="S32" s="167">
        <v>0</v>
      </c>
      <c r="T32" s="167">
        <v>0</v>
      </c>
      <c r="U32" s="167">
        <v>0</v>
      </c>
      <c r="V32" s="167">
        <v>0</v>
      </c>
      <c r="W32" s="167">
        <v>0</v>
      </c>
      <c r="X32" s="167">
        <v>0</v>
      </c>
      <c r="Y32" s="167">
        <v>0</v>
      </c>
      <c r="Z32" s="167">
        <v>0</v>
      </c>
      <c r="AA32" s="167">
        <v>0</v>
      </c>
      <c r="AB32" s="167">
        <v>0</v>
      </c>
      <c r="AC32" s="167">
        <v>0</v>
      </c>
      <c r="AD32" s="167">
        <v>0</v>
      </c>
      <c r="AE32" s="167">
        <v>0</v>
      </c>
      <c r="AF32" s="167">
        <v>0</v>
      </c>
      <c r="AG32" s="167">
        <v>0</v>
      </c>
      <c r="AH32" s="167">
        <v>0</v>
      </c>
      <c r="AI32" s="167">
        <v>0</v>
      </c>
      <c r="AJ32" s="167">
        <v>0</v>
      </c>
      <c r="AK32" s="167">
        <v>0</v>
      </c>
      <c r="AL32" s="167">
        <v>0</v>
      </c>
      <c r="AM32" s="167">
        <v>0</v>
      </c>
      <c r="AN32" s="167">
        <v>0</v>
      </c>
      <c r="AO32" s="167">
        <v>0</v>
      </c>
      <c r="AP32" s="167">
        <v>0</v>
      </c>
      <c r="AQ32" s="167">
        <v>0</v>
      </c>
      <c r="AR32" s="167">
        <v>0</v>
      </c>
      <c r="AS32" s="167">
        <v>0</v>
      </c>
      <c r="AT32" s="167">
        <v>0</v>
      </c>
      <c r="AU32" s="167">
        <v>0</v>
      </c>
      <c r="AV32" s="167">
        <v>0</v>
      </c>
      <c r="AW32" s="167">
        <v>0</v>
      </c>
      <c r="AX32" s="167">
        <v>0</v>
      </c>
      <c r="AY32" s="167">
        <v>0</v>
      </c>
      <c r="AZ32" s="167">
        <v>0</v>
      </c>
      <c r="BA32" s="167">
        <v>0</v>
      </c>
      <c r="BB32" s="167">
        <v>0</v>
      </c>
      <c r="BC32" s="167">
        <v>0</v>
      </c>
      <c r="BD32" s="167">
        <v>0</v>
      </c>
      <c r="BE32" s="167">
        <v>0</v>
      </c>
      <c r="BF32" s="167">
        <v>1</v>
      </c>
      <c r="BG32" s="167">
        <v>0</v>
      </c>
      <c r="BH32" s="167">
        <v>0</v>
      </c>
      <c r="BI32" s="167">
        <v>0</v>
      </c>
      <c r="BJ32" s="167">
        <v>0</v>
      </c>
      <c r="BK32" s="167">
        <v>0</v>
      </c>
      <c r="BL32" s="167">
        <v>0</v>
      </c>
      <c r="BM32" s="167">
        <v>0</v>
      </c>
      <c r="BN32" s="167">
        <v>0</v>
      </c>
      <c r="BO32" s="167">
        <v>0</v>
      </c>
      <c r="BP32" s="167">
        <v>0</v>
      </c>
      <c r="BQ32" s="167">
        <v>0</v>
      </c>
      <c r="BR32" s="167">
        <v>0</v>
      </c>
      <c r="BS32" s="167">
        <v>0</v>
      </c>
      <c r="BT32" s="167">
        <v>0</v>
      </c>
      <c r="BU32" s="167">
        <v>0</v>
      </c>
      <c r="BV32" s="167">
        <v>0</v>
      </c>
      <c r="BW32" s="167">
        <v>0</v>
      </c>
    </row>
    <row r="33" spans="1:75" ht="12.75">
      <c r="A33" s="167" t="s">
        <v>2589</v>
      </c>
      <c r="B33" s="167">
        <v>0</v>
      </c>
      <c r="C33" s="167">
        <v>0</v>
      </c>
      <c r="D33" s="167">
        <v>0</v>
      </c>
      <c r="E33" s="167">
        <v>0</v>
      </c>
      <c r="F33" s="167">
        <v>0</v>
      </c>
      <c r="G33" s="167">
        <v>0</v>
      </c>
      <c r="H33" s="167">
        <v>0</v>
      </c>
      <c r="I33" s="167">
        <v>0</v>
      </c>
      <c r="J33" s="167">
        <v>0</v>
      </c>
      <c r="K33" s="167">
        <v>0</v>
      </c>
      <c r="L33" s="167">
        <v>0</v>
      </c>
      <c r="M33" s="167">
        <v>0</v>
      </c>
      <c r="N33" s="167">
        <v>0</v>
      </c>
      <c r="O33" s="167">
        <v>1</v>
      </c>
      <c r="P33" s="167">
        <v>0</v>
      </c>
      <c r="Q33" s="167">
        <v>0</v>
      </c>
      <c r="R33" s="167">
        <v>0</v>
      </c>
      <c r="S33" s="167">
        <v>0</v>
      </c>
      <c r="T33" s="167">
        <v>0</v>
      </c>
      <c r="U33" s="167">
        <v>0</v>
      </c>
      <c r="V33" s="167">
        <v>0</v>
      </c>
      <c r="W33" s="167">
        <v>0</v>
      </c>
      <c r="X33" s="167">
        <v>0</v>
      </c>
      <c r="Y33" s="167">
        <v>0</v>
      </c>
      <c r="Z33" s="167">
        <v>0</v>
      </c>
      <c r="AA33" s="167">
        <v>1</v>
      </c>
      <c r="AB33" s="167">
        <v>0</v>
      </c>
      <c r="AC33" s="167">
        <v>0</v>
      </c>
      <c r="AD33" s="167">
        <v>0</v>
      </c>
      <c r="AE33" s="167">
        <v>0</v>
      </c>
      <c r="AF33" s="167">
        <v>0</v>
      </c>
      <c r="AG33" s="167">
        <v>0</v>
      </c>
      <c r="AH33" s="167">
        <v>0</v>
      </c>
      <c r="AI33" s="167">
        <v>0</v>
      </c>
      <c r="AJ33" s="167">
        <v>0</v>
      </c>
      <c r="AK33" s="167">
        <v>0</v>
      </c>
      <c r="AL33" s="167">
        <v>0</v>
      </c>
      <c r="AM33" s="167">
        <v>0</v>
      </c>
      <c r="AN33" s="167">
        <v>1</v>
      </c>
      <c r="AO33" s="167">
        <v>0</v>
      </c>
      <c r="AP33" s="167">
        <v>0</v>
      </c>
      <c r="AQ33" s="167">
        <v>0</v>
      </c>
      <c r="AR33" s="167">
        <v>1</v>
      </c>
      <c r="AS33" s="167">
        <v>0</v>
      </c>
      <c r="AT33" s="167">
        <v>0</v>
      </c>
      <c r="AU33" s="167">
        <v>0</v>
      </c>
      <c r="AV33" s="167">
        <v>0</v>
      </c>
      <c r="AW33" s="167">
        <v>0</v>
      </c>
      <c r="AX33" s="167">
        <v>0</v>
      </c>
      <c r="AY33" s="167">
        <v>0</v>
      </c>
      <c r="AZ33" s="167">
        <v>0</v>
      </c>
      <c r="BA33" s="167">
        <v>0</v>
      </c>
      <c r="BB33" s="167">
        <v>0</v>
      </c>
      <c r="BC33" s="167">
        <v>0</v>
      </c>
      <c r="BD33" s="167">
        <v>0</v>
      </c>
      <c r="BE33" s="167">
        <v>0</v>
      </c>
      <c r="BF33" s="167">
        <v>0</v>
      </c>
      <c r="BG33" s="167">
        <v>0</v>
      </c>
      <c r="BH33" s="167">
        <v>1</v>
      </c>
      <c r="BI33" s="167">
        <v>1</v>
      </c>
      <c r="BJ33" s="167">
        <v>0</v>
      </c>
      <c r="BK33" s="167">
        <v>0</v>
      </c>
      <c r="BL33" s="167">
        <v>1</v>
      </c>
      <c r="BM33" s="167">
        <v>0</v>
      </c>
      <c r="BN33" s="167">
        <v>0</v>
      </c>
      <c r="BO33" s="167">
        <v>0</v>
      </c>
      <c r="BP33" s="167">
        <v>0</v>
      </c>
      <c r="BQ33" s="167">
        <v>0</v>
      </c>
      <c r="BR33" s="167">
        <v>0</v>
      </c>
      <c r="BS33" s="167">
        <v>1</v>
      </c>
      <c r="BT33" s="167">
        <v>0</v>
      </c>
      <c r="BU33" s="167">
        <v>0</v>
      </c>
      <c r="BV33" s="167">
        <v>1</v>
      </c>
      <c r="BW33" s="167">
        <v>0</v>
      </c>
    </row>
    <row r="34" spans="1:75" ht="12.75">
      <c r="A34" s="167" t="s">
        <v>2609</v>
      </c>
      <c r="B34" s="167">
        <v>0</v>
      </c>
      <c r="C34" s="167">
        <v>0</v>
      </c>
      <c r="D34" s="167">
        <v>0</v>
      </c>
      <c r="E34" s="167">
        <v>0</v>
      </c>
      <c r="F34" s="167">
        <v>0</v>
      </c>
      <c r="G34" s="167">
        <v>0</v>
      </c>
      <c r="H34" s="167">
        <v>1</v>
      </c>
      <c r="I34" s="167">
        <v>0</v>
      </c>
      <c r="J34" s="167">
        <v>0</v>
      </c>
      <c r="K34" s="167">
        <v>0</v>
      </c>
      <c r="L34" s="167">
        <v>0</v>
      </c>
      <c r="M34" s="167">
        <v>0</v>
      </c>
      <c r="N34" s="167">
        <v>0</v>
      </c>
      <c r="O34" s="167">
        <v>0</v>
      </c>
      <c r="P34" s="167">
        <v>0</v>
      </c>
      <c r="Q34" s="167">
        <v>0</v>
      </c>
      <c r="R34" s="167">
        <v>0</v>
      </c>
      <c r="S34" s="167">
        <v>0</v>
      </c>
      <c r="T34" s="167">
        <v>0</v>
      </c>
      <c r="U34" s="167">
        <v>1</v>
      </c>
      <c r="V34" s="167">
        <v>0</v>
      </c>
      <c r="W34" s="167">
        <v>0</v>
      </c>
      <c r="X34" s="167">
        <v>0</v>
      </c>
      <c r="Y34" s="167">
        <v>0</v>
      </c>
      <c r="Z34" s="167">
        <v>0</v>
      </c>
      <c r="AA34" s="167">
        <v>0</v>
      </c>
      <c r="AB34" s="167">
        <v>0</v>
      </c>
      <c r="AC34" s="167">
        <v>0</v>
      </c>
      <c r="AD34" s="167">
        <v>0</v>
      </c>
      <c r="AE34" s="167">
        <v>1</v>
      </c>
      <c r="AF34" s="167">
        <v>0</v>
      </c>
      <c r="AG34" s="167">
        <v>0</v>
      </c>
      <c r="AH34" s="167">
        <v>0</v>
      </c>
      <c r="AI34" s="167">
        <v>0</v>
      </c>
      <c r="AJ34" s="167">
        <v>0</v>
      </c>
      <c r="AK34" s="167">
        <v>0</v>
      </c>
      <c r="AL34" s="167">
        <v>0</v>
      </c>
      <c r="AM34" s="167">
        <v>0</v>
      </c>
      <c r="AN34" s="167">
        <v>0</v>
      </c>
      <c r="AO34" s="167">
        <v>0</v>
      </c>
      <c r="AP34" s="167">
        <v>0</v>
      </c>
      <c r="AQ34" s="167">
        <v>0</v>
      </c>
      <c r="AR34" s="167">
        <v>0</v>
      </c>
      <c r="AS34" s="167">
        <v>0</v>
      </c>
      <c r="AT34" s="167">
        <v>0</v>
      </c>
      <c r="AU34" s="167">
        <v>0</v>
      </c>
      <c r="AV34" s="167">
        <v>0</v>
      </c>
      <c r="AW34" s="167">
        <v>0</v>
      </c>
      <c r="AX34" s="167">
        <v>0</v>
      </c>
      <c r="AY34" s="167">
        <v>0</v>
      </c>
      <c r="AZ34" s="167">
        <v>0</v>
      </c>
      <c r="BA34" s="167">
        <v>1</v>
      </c>
      <c r="BB34" s="167">
        <v>0</v>
      </c>
      <c r="BC34" s="167">
        <v>0</v>
      </c>
      <c r="BD34" s="167">
        <v>0</v>
      </c>
      <c r="BE34" s="167">
        <v>0</v>
      </c>
      <c r="BF34" s="167">
        <v>0</v>
      </c>
      <c r="BG34" s="167">
        <v>0</v>
      </c>
      <c r="BH34" s="167">
        <v>0</v>
      </c>
      <c r="BI34" s="167">
        <v>0</v>
      </c>
      <c r="BJ34" s="167">
        <v>0</v>
      </c>
      <c r="BK34" s="167">
        <v>0</v>
      </c>
      <c r="BL34" s="167">
        <v>0</v>
      </c>
      <c r="BM34" s="167">
        <v>0</v>
      </c>
      <c r="BN34" s="167">
        <v>0</v>
      </c>
      <c r="BO34" s="167">
        <v>0</v>
      </c>
      <c r="BP34" s="167">
        <v>0</v>
      </c>
      <c r="BQ34" s="167">
        <v>0</v>
      </c>
      <c r="BR34" s="167">
        <v>0</v>
      </c>
      <c r="BS34" s="167">
        <v>0</v>
      </c>
      <c r="BT34" s="167">
        <v>0</v>
      </c>
      <c r="BU34" s="167">
        <v>0</v>
      </c>
      <c r="BV34" s="167">
        <v>0</v>
      </c>
      <c r="BW34" s="167">
        <v>0</v>
      </c>
    </row>
    <row r="35" spans="1:75" ht="12.75">
      <c r="A35" s="167" t="s">
        <v>1243</v>
      </c>
      <c r="B35" s="167">
        <v>0</v>
      </c>
      <c r="C35" s="167">
        <v>0</v>
      </c>
      <c r="D35" s="167">
        <v>0</v>
      </c>
      <c r="E35" s="167">
        <v>0</v>
      </c>
      <c r="F35" s="167">
        <v>0</v>
      </c>
      <c r="G35" s="167">
        <v>0</v>
      </c>
      <c r="H35" s="167">
        <v>0</v>
      </c>
      <c r="I35" s="167">
        <v>0</v>
      </c>
      <c r="J35" s="167">
        <v>0</v>
      </c>
      <c r="K35" s="167">
        <v>0</v>
      </c>
      <c r="L35" s="167">
        <v>0</v>
      </c>
      <c r="M35" s="167">
        <v>0</v>
      </c>
      <c r="N35" s="167">
        <v>0</v>
      </c>
      <c r="O35" s="167">
        <v>0</v>
      </c>
      <c r="P35" s="167">
        <v>0</v>
      </c>
      <c r="Q35" s="167">
        <v>0</v>
      </c>
      <c r="R35" s="167">
        <v>0</v>
      </c>
      <c r="S35" s="167">
        <v>0</v>
      </c>
      <c r="T35" s="167">
        <v>0</v>
      </c>
      <c r="U35" s="167">
        <v>0</v>
      </c>
      <c r="V35" s="167">
        <v>0</v>
      </c>
      <c r="W35" s="167">
        <v>1</v>
      </c>
      <c r="X35" s="167">
        <v>0</v>
      </c>
      <c r="Y35" s="167">
        <v>0</v>
      </c>
      <c r="Z35" s="167">
        <v>0</v>
      </c>
      <c r="AA35" s="167">
        <v>0</v>
      </c>
      <c r="AB35" s="167">
        <v>0</v>
      </c>
      <c r="AC35" s="167">
        <v>0</v>
      </c>
      <c r="AD35" s="167">
        <v>0</v>
      </c>
      <c r="AE35" s="167">
        <v>0</v>
      </c>
      <c r="AF35" s="167">
        <v>0</v>
      </c>
      <c r="AG35" s="167">
        <v>0</v>
      </c>
      <c r="AH35" s="167">
        <v>1</v>
      </c>
      <c r="AI35" s="167">
        <v>0</v>
      </c>
      <c r="AJ35" s="167">
        <v>0</v>
      </c>
      <c r="AK35" s="167">
        <v>0</v>
      </c>
      <c r="AL35" s="167">
        <v>0</v>
      </c>
      <c r="AM35" s="167">
        <v>0</v>
      </c>
      <c r="AN35" s="167">
        <v>1</v>
      </c>
      <c r="AO35" s="167">
        <v>0</v>
      </c>
      <c r="AP35" s="167">
        <v>0</v>
      </c>
      <c r="AQ35" s="167">
        <v>0</v>
      </c>
      <c r="AR35" s="167">
        <v>0</v>
      </c>
      <c r="AS35" s="167">
        <v>0</v>
      </c>
      <c r="AT35" s="167">
        <v>0</v>
      </c>
      <c r="AU35" s="167">
        <v>0</v>
      </c>
      <c r="AV35" s="167">
        <v>0</v>
      </c>
      <c r="AW35" s="167">
        <v>0</v>
      </c>
      <c r="AX35" s="167">
        <v>0</v>
      </c>
      <c r="AY35" s="167">
        <v>1</v>
      </c>
      <c r="AZ35" s="167">
        <v>0</v>
      </c>
      <c r="BA35" s="167">
        <v>0</v>
      </c>
      <c r="BB35" s="167">
        <v>0</v>
      </c>
      <c r="BC35" s="167">
        <v>0</v>
      </c>
      <c r="BD35" s="167">
        <v>0</v>
      </c>
      <c r="BE35" s="167">
        <v>0</v>
      </c>
      <c r="BF35" s="167">
        <v>0</v>
      </c>
      <c r="BG35" s="167">
        <v>0</v>
      </c>
      <c r="BH35" s="167">
        <v>0</v>
      </c>
      <c r="BI35" s="167">
        <v>0</v>
      </c>
      <c r="BJ35" s="167">
        <v>0</v>
      </c>
      <c r="BK35" s="167">
        <v>0</v>
      </c>
      <c r="BL35" s="167">
        <v>0</v>
      </c>
      <c r="BM35" s="167">
        <v>0</v>
      </c>
      <c r="BN35" s="167">
        <v>0</v>
      </c>
      <c r="BO35" s="167">
        <v>0</v>
      </c>
      <c r="BP35" s="167">
        <v>0</v>
      </c>
      <c r="BQ35" s="167">
        <v>0</v>
      </c>
      <c r="BR35" s="167">
        <v>0</v>
      </c>
      <c r="BS35" s="167">
        <v>0</v>
      </c>
      <c r="BT35" s="167">
        <v>1</v>
      </c>
      <c r="BU35" s="167">
        <v>0</v>
      </c>
      <c r="BV35" s="167">
        <v>0</v>
      </c>
      <c r="BW35" s="167">
        <v>0</v>
      </c>
    </row>
    <row r="36" spans="1:75" ht="12.75">
      <c r="A36" s="167" t="s">
        <v>451</v>
      </c>
      <c r="B36" s="167">
        <v>0</v>
      </c>
      <c r="C36" s="167">
        <v>1</v>
      </c>
      <c r="D36" s="167">
        <v>1</v>
      </c>
      <c r="E36" s="167">
        <v>0</v>
      </c>
      <c r="F36" s="167">
        <v>0</v>
      </c>
      <c r="G36" s="167">
        <v>0</v>
      </c>
      <c r="H36" s="167">
        <v>0</v>
      </c>
      <c r="I36" s="167">
        <v>0</v>
      </c>
      <c r="J36" s="167">
        <v>0</v>
      </c>
      <c r="K36" s="167">
        <v>0</v>
      </c>
      <c r="L36" s="167">
        <v>0</v>
      </c>
      <c r="M36" s="167">
        <v>0</v>
      </c>
      <c r="N36" s="167">
        <v>1</v>
      </c>
      <c r="O36" s="167">
        <v>0</v>
      </c>
      <c r="P36" s="167">
        <v>0</v>
      </c>
      <c r="Q36" s="167">
        <v>0</v>
      </c>
      <c r="R36" s="167">
        <v>1</v>
      </c>
      <c r="S36" s="167">
        <v>0</v>
      </c>
      <c r="T36" s="167">
        <v>0</v>
      </c>
      <c r="U36" s="167">
        <v>0</v>
      </c>
      <c r="V36" s="167">
        <v>0</v>
      </c>
      <c r="W36" s="167">
        <v>1</v>
      </c>
      <c r="X36" s="167">
        <v>0</v>
      </c>
      <c r="Y36" s="167">
        <v>0</v>
      </c>
      <c r="Z36" s="167">
        <v>0</v>
      </c>
      <c r="AA36" s="167">
        <v>0</v>
      </c>
      <c r="AB36" s="167">
        <v>0</v>
      </c>
      <c r="AC36" s="167">
        <v>0</v>
      </c>
      <c r="AD36" s="167">
        <v>1</v>
      </c>
      <c r="AE36" s="167">
        <v>0</v>
      </c>
      <c r="AF36" s="167">
        <v>0</v>
      </c>
      <c r="AG36" s="167">
        <v>0</v>
      </c>
      <c r="AH36" s="167">
        <v>1</v>
      </c>
      <c r="AI36" s="167">
        <v>0</v>
      </c>
      <c r="AJ36" s="167">
        <v>0</v>
      </c>
      <c r="AK36" s="167">
        <v>0</v>
      </c>
      <c r="AL36" s="167">
        <v>0</v>
      </c>
      <c r="AM36" s="167">
        <v>1</v>
      </c>
      <c r="AN36" s="167">
        <v>0</v>
      </c>
      <c r="AO36" s="167">
        <v>0</v>
      </c>
      <c r="AP36" s="167">
        <v>0</v>
      </c>
      <c r="AQ36" s="167">
        <v>0</v>
      </c>
      <c r="AR36" s="167">
        <v>0</v>
      </c>
      <c r="AS36" s="167">
        <v>0</v>
      </c>
      <c r="AT36" s="167">
        <v>0</v>
      </c>
      <c r="AU36" s="167">
        <v>0</v>
      </c>
      <c r="AV36" s="167">
        <v>0</v>
      </c>
      <c r="AW36" s="167">
        <v>0</v>
      </c>
      <c r="AX36" s="167">
        <v>0</v>
      </c>
      <c r="AY36" s="167">
        <v>1</v>
      </c>
      <c r="AZ36" s="167">
        <v>0</v>
      </c>
      <c r="BA36" s="167">
        <v>0</v>
      </c>
      <c r="BB36" s="167">
        <v>0</v>
      </c>
      <c r="BC36" s="167">
        <v>0</v>
      </c>
      <c r="BD36" s="167">
        <v>0</v>
      </c>
      <c r="BE36" s="167">
        <v>0</v>
      </c>
      <c r="BF36" s="167">
        <v>0</v>
      </c>
      <c r="BG36" s="167">
        <v>0</v>
      </c>
      <c r="BH36" s="167">
        <v>0</v>
      </c>
      <c r="BI36" s="167">
        <v>0</v>
      </c>
      <c r="BJ36" s="167">
        <v>0</v>
      </c>
      <c r="BK36" s="167">
        <v>1</v>
      </c>
      <c r="BL36" s="167">
        <v>0</v>
      </c>
      <c r="BM36" s="167">
        <v>0</v>
      </c>
      <c r="BN36" s="167">
        <v>0</v>
      </c>
      <c r="BO36" s="167">
        <v>0</v>
      </c>
      <c r="BP36" s="167">
        <v>0</v>
      </c>
      <c r="BQ36" s="167">
        <v>0</v>
      </c>
      <c r="BR36" s="167">
        <v>0</v>
      </c>
      <c r="BS36" s="167">
        <v>0</v>
      </c>
      <c r="BT36" s="167">
        <v>0</v>
      </c>
      <c r="BU36" s="167">
        <v>1</v>
      </c>
      <c r="BV36" s="167">
        <v>0</v>
      </c>
      <c r="BW36" s="167">
        <v>0</v>
      </c>
    </row>
    <row r="37" spans="1:75" ht="12.75">
      <c r="A37" s="167" t="s">
        <v>2596</v>
      </c>
      <c r="B37" s="167">
        <v>0</v>
      </c>
      <c r="C37" s="167">
        <v>0</v>
      </c>
      <c r="D37" s="167">
        <v>0</v>
      </c>
      <c r="E37" s="167">
        <v>0</v>
      </c>
      <c r="F37" s="167">
        <v>0</v>
      </c>
      <c r="G37" s="167">
        <v>0</v>
      </c>
      <c r="H37" s="167">
        <v>0</v>
      </c>
      <c r="I37" s="167">
        <v>0</v>
      </c>
      <c r="J37" s="167">
        <v>0</v>
      </c>
      <c r="K37" s="167">
        <v>0</v>
      </c>
      <c r="L37" s="167">
        <v>0</v>
      </c>
      <c r="M37" s="167">
        <v>0</v>
      </c>
      <c r="N37" s="167">
        <v>0</v>
      </c>
      <c r="O37" s="167">
        <v>1</v>
      </c>
      <c r="P37" s="167">
        <v>0</v>
      </c>
      <c r="Q37" s="167">
        <v>0</v>
      </c>
      <c r="R37" s="167">
        <v>0</v>
      </c>
      <c r="S37" s="167">
        <v>0</v>
      </c>
      <c r="T37" s="167">
        <v>0</v>
      </c>
      <c r="U37" s="167">
        <v>0</v>
      </c>
      <c r="V37" s="167">
        <v>0</v>
      </c>
      <c r="W37" s="167">
        <v>0</v>
      </c>
      <c r="X37" s="167">
        <v>0</v>
      </c>
      <c r="Y37" s="167">
        <v>0</v>
      </c>
      <c r="Z37" s="167">
        <v>0</v>
      </c>
      <c r="AA37" s="167">
        <v>1</v>
      </c>
      <c r="AB37" s="167">
        <v>0</v>
      </c>
      <c r="AC37" s="167">
        <v>0</v>
      </c>
      <c r="AD37" s="167">
        <v>0</v>
      </c>
      <c r="AE37" s="167">
        <v>0</v>
      </c>
      <c r="AF37" s="167">
        <v>0</v>
      </c>
      <c r="AG37" s="167">
        <v>0</v>
      </c>
      <c r="AH37" s="167">
        <v>0</v>
      </c>
      <c r="AI37" s="167">
        <v>0</v>
      </c>
      <c r="AJ37" s="167">
        <v>0</v>
      </c>
      <c r="AK37" s="167">
        <v>0</v>
      </c>
      <c r="AL37" s="167">
        <v>0</v>
      </c>
      <c r="AM37" s="167">
        <v>0</v>
      </c>
      <c r="AN37" s="167">
        <v>1</v>
      </c>
      <c r="AO37" s="167">
        <v>0</v>
      </c>
      <c r="AP37" s="167">
        <v>0</v>
      </c>
      <c r="AQ37" s="167">
        <v>0</v>
      </c>
      <c r="AR37" s="167">
        <v>1</v>
      </c>
      <c r="AS37" s="167">
        <v>0</v>
      </c>
      <c r="AT37" s="167">
        <v>0</v>
      </c>
      <c r="AU37" s="167">
        <v>0</v>
      </c>
      <c r="AV37" s="167">
        <v>0</v>
      </c>
      <c r="AW37" s="167">
        <v>0</v>
      </c>
      <c r="AX37" s="167">
        <v>0</v>
      </c>
      <c r="AY37" s="167">
        <v>0</v>
      </c>
      <c r="AZ37" s="167">
        <v>0</v>
      </c>
      <c r="BA37" s="167">
        <v>0</v>
      </c>
      <c r="BB37" s="167">
        <v>0</v>
      </c>
      <c r="BC37" s="167">
        <v>0</v>
      </c>
      <c r="BD37" s="167">
        <v>0</v>
      </c>
      <c r="BE37" s="167">
        <v>0</v>
      </c>
      <c r="BF37" s="167">
        <v>0</v>
      </c>
      <c r="BG37" s="167">
        <v>0</v>
      </c>
      <c r="BH37" s="167">
        <v>1</v>
      </c>
      <c r="BI37" s="167">
        <v>1</v>
      </c>
      <c r="BJ37" s="167">
        <v>0</v>
      </c>
      <c r="BK37" s="167">
        <v>0</v>
      </c>
      <c r="BL37" s="167">
        <v>1</v>
      </c>
      <c r="BM37" s="167">
        <v>0</v>
      </c>
      <c r="BN37" s="167">
        <v>0</v>
      </c>
      <c r="BO37" s="167">
        <v>0</v>
      </c>
      <c r="BP37" s="167">
        <v>0</v>
      </c>
      <c r="BQ37" s="167">
        <v>0</v>
      </c>
      <c r="BR37" s="167">
        <v>0</v>
      </c>
      <c r="BS37" s="167">
        <v>1</v>
      </c>
      <c r="BT37" s="167">
        <v>0</v>
      </c>
      <c r="BU37" s="167">
        <v>0</v>
      </c>
      <c r="BV37" s="167">
        <v>1</v>
      </c>
      <c r="BW37" s="167">
        <v>0</v>
      </c>
    </row>
    <row r="38" spans="1:75" ht="12.75">
      <c r="A38" s="167" t="s">
        <v>2806</v>
      </c>
      <c r="B38" s="167">
        <v>0</v>
      </c>
      <c r="C38" s="167">
        <v>0</v>
      </c>
      <c r="D38" s="167">
        <v>0</v>
      </c>
      <c r="E38" s="167">
        <v>0</v>
      </c>
      <c r="F38" s="167">
        <v>1</v>
      </c>
      <c r="G38" s="167">
        <v>0</v>
      </c>
      <c r="H38" s="167">
        <v>0</v>
      </c>
      <c r="I38" s="167">
        <v>0</v>
      </c>
      <c r="J38" s="167">
        <v>0</v>
      </c>
      <c r="K38" s="167">
        <v>0</v>
      </c>
      <c r="L38" s="167">
        <v>0</v>
      </c>
      <c r="M38" s="167">
        <v>0</v>
      </c>
      <c r="N38" s="167">
        <v>0</v>
      </c>
      <c r="O38" s="167">
        <v>0</v>
      </c>
      <c r="P38" s="167">
        <v>0</v>
      </c>
      <c r="Q38" s="167">
        <v>0</v>
      </c>
      <c r="R38" s="167">
        <v>0</v>
      </c>
      <c r="S38" s="167">
        <v>0</v>
      </c>
      <c r="T38" s="167">
        <v>0</v>
      </c>
      <c r="U38" s="167">
        <v>0</v>
      </c>
      <c r="V38" s="167">
        <v>1</v>
      </c>
      <c r="W38" s="167">
        <v>0</v>
      </c>
      <c r="X38" s="167">
        <v>0</v>
      </c>
      <c r="Y38" s="167">
        <v>1</v>
      </c>
      <c r="Z38" s="167">
        <v>0</v>
      </c>
      <c r="AA38" s="167">
        <v>0</v>
      </c>
      <c r="AB38" s="167">
        <v>0</v>
      </c>
      <c r="AC38" s="167">
        <v>0</v>
      </c>
      <c r="AD38" s="167">
        <v>0</v>
      </c>
      <c r="AE38" s="167">
        <v>0</v>
      </c>
      <c r="AF38" s="167">
        <v>0</v>
      </c>
      <c r="AG38" s="167">
        <v>0</v>
      </c>
      <c r="AH38" s="167">
        <v>0</v>
      </c>
      <c r="AI38" s="167">
        <v>0</v>
      </c>
      <c r="AJ38" s="167">
        <v>0</v>
      </c>
      <c r="AK38" s="167">
        <v>0</v>
      </c>
      <c r="AL38" s="167">
        <v>0</v>
      </c>
      <c r="AM38" s="167">
        <v>0</v>
      </c>
      <c r="AN38" s="167">
        <v>0</v>
      </c>
      <c r="AO38" s="167">
        <v>0</v>
      </c>
      <c r="AP38" s="167">
        <v>0</v>
      </c>
      <c r="AQ38" s="167">
        <v>0</v>
      </c>
      <c r="AR38" s="167">
        <v>0</v>
      </c>
      <c r="AS38" s="167">
        <v>0</v>
      </c>
      <c r="AT38" s="167">
        <v>1</v>
      </c>
      <c r="AU38" s="167">
        <v>0</v>
      </c>
      <c r="AV38" s="167">
        <v>0</v>
      </c>
      <c r="AW38" s="167">
        <v>0</v>
      </c>
      <c r="AX38" s="167">
        <v>0</v>
      </c>
      <c r="AY38" s="167">
        <v>0</v>
      </c>
      <c r="AZ38" s="167">
        <v>0</v>
      </c>
      <c r="BA38" s="167">
        <v>0</v>
      </c>
      <c r="BB38" s="167">
        <v>0</v>
      </c>
      <c r="BC38" s="167">
        <v>0</v>
      </c>
      <c r="BD38" s="167">
        <v>0</v>
      </c>
      <c r="BE38" s="167">
        <v>0</v>
      </c>
      <c r="BF38" s="167">
        <v>0</v>
      </c>
      <c r="BG38" s="167">
        <v>0</v>
      </c>
      <c r="BH38" s="167">
        <v>0</v>
      </c>
      <c r="BI38" s="167">
        <v>0</v>
      </c>
      <c r="BJ38" s="167">
        <v>0</v>
      </c>
      <c r="BK38" s="167">
        <v>0</v>
      </c>
      <c r="BL38" s="167">
        <v>0</v>
      </c>
      <c r="BM38" s="167">
        <v>0</v>
      </c>
      <c r="BN38" s="167">
        <v>0</v>
      </c>
      <c r="BO38" s="167">
        <v>0</v>
      </c>
      <c r="BP38" s="167">
        <v>0</v>
      </c>
      <c r="BQ38" s="167">
        <v>0</v>
      </c>
      <c r="BR38" s="167">
        <v>0</v>
      </c>
      <c r="BS38" s="167">
        <v>0</v>
      </c>
      <c r="BT38" s="167">
        <v>0</v>
      </c>
      <c r="BU38" s="167">
        <v>0</v>
      </c>
      <c r="BV38" s="167">
        <v>0</v>
      </c>
      <c r="BW38" s="167">
        <v>0</v>
      </c>
    </row>
    <row r="39" spans="1:75" ht="12.75">
      <c r="A39" s="167" t="s">
        <v>881</v>
      </c>
      <c r="B39" s="167">
        <v>0</v>
      </c>
      <c r="C39" s="167">
        <v>0</v>
      </c>
      <c r="D39" s="167">
        <v>0</v>
      </c>
      <c r="E39" s="167">
        <v>0</v>
      </c>
      <c r="F39" s="167">
        <v>0</v>
      </c>
      <c r="G39" s="167">
        <v>0</v>
      </c>
      <c r="H39" s="167">
        <v>1</v>
      </c>
      <c r="I39" s="167">
        <v>0</v>
      </c>
      <c r="J39" s="167">
        <v>1</v>
      </c>
      <c r="K39" s="167">
        <v>0</v>
      </c>
      <c r="L39" s="167">
        <v>0</v>
      </c>
      <c r="M39" s="167">
        <v>0</v>
      </c>
      <c r="N39" s="167">
        <v>0</v>
      </c>
      <c r="O39" s="167">
        <v>0</v>
      </c>
      <c r="P39" s="167">
        <v>0</v>
      </c>
      <c r="Q39" s="167">
        <v>0</v>
      </c>
      <c r="R39" s="167">
        <v>0</v>
      </c>
      <c r="S39" s="167">
        <v>0</v>
      </c>
      <c r="T39" s="167">
        <v>1</v>
      </c>
      <c r="U39" s="167">
        <v>1</v>
      </c>
      <c r="V39" s="167">
        <v>0</v>
      </c>
      <c r="W39" s="167">
        <v>0</v>
      </c>
      <c r="X39" s="167">
        <v>0</v>
      </c>
      <c r="Y39" s="167">
        <v>0</v>
      </c>
      <c r="Z39" s="167">
        <v>0</v>
      </c>
      <c r="AA39" s="167">
        <v>0</v>
      </c>
      <c r="AB39" s="167">
        <v>0</v>
      </c>
      <c r="AC39" s="167">
        <v>0</v>
      </c>
      <c r="AD39" s="167">
        <v>0</v>
      </c>
      <c r="AE39" s="167">
        <v>1</v>
      </c>
      <c r="AF39" s="167">
        <v>0</v>
      </c>
      <c r="AG39" s="167">
        <v>0</v>
      </c>
      <c r="AH39" s="167">
        <v>0</v>
      </c>
      <c r="AI39" s="167">
        <v>0</v>
      </c>
      <c r="AJ39" s="167">
        <v>0</v>
      </c>
      <c r="AK39" s="167">
        <v>0</v>
      </c>
      <c r="AL39" s="167">
        <v>0</v>
      </c>
      <c r="AM39" s="167">
        <v>0</v>
      </c>
      <c r="AN39" s="167">
        <v>0</v>
      </c>
      <c r="AO39" s="167">
        <v>0</v>
      </c>
      <c r="AP39" s="167">
        <v>0</v>
      </c>
      <c r="AQ39" s="167">
        <v>1</v>
      </c>
      <c r="AR39" s="167">
        <v>0</v>
      </c>
      <c r="AS39" s="167">
        <v>0</v>
      </c>
      <c r="AT39" s="167">
        <v>0</v>
      </c>
      <c r="AU39" s="167">
        <v>0</v>
      </c>
      <c r="AV39" s="167">
        <v>0</v>
      </c>
      <c r="AW39" s="167">
        <v>0</v>
      </c>
      <c r="AX39" s="167">
        <v>0</v>
      </c>
      <c r="AY39" s="167">
        <v>0</v>
      </c>
      <c r="AZ39" s="167">
        <v>1</v>
      </c>
      <c r="BA39" s="167">
        <v>1</v>
      </c>
      <c r="BB39" s="167">
        <v>0</v>
      </c>
      <c r="BC39" s="167">
        <v>0</v>
      </c>
      <c r="BD39" s="167">
        <v>0</v>
      </c>
      <c r="BE39" s="167">
        <v>0</v>
      </c>
      <c r="BF39" s="167">
        <v>0</v>
      </c>
      <c r="BG39" s="167">
        <v>0</v>
      </c>
      <c r="BH39" s="167">
        <v>0</v>
      </c>
      <c r="BI39" s="167">
        <v>0</v>
      </c>
      <c r="BJ39" s="167">
        <v>0</v>
      </c>
      <c r="BK39" s="167">
        <v>0</v>
      </c>
      <c r="BL39" s="167">
        <v>0</v>
      </c>
      <c r="BM39" s="167">
        <v>0</v>
      </c>
      <c r="BN39" s="167">
        <v>0</v>
      </c>
      <c r="BO39" s="167">
        <v>0</v>
      </c>
      <c r="BP39" s="167">
        <v>0</v>
      </c>
      <c r="BQ39" s="167">
        <v>0</v>
      </c>
      <c r="BR39" s="167">
        <v>0</v>
      </c>
      <c r="BS39" s="167">
        <v>0</v>
      </c>
      <c r="BT39" s="167">
        <v>0</v>
      </c>
      <c r="BU39" s="167">
        <v>0</v>
      </c>
      <c r="BV39" s="167">
        <v>0</v>
      </c>
      <c r="BW39" s="167">
        <v>0</v>
      </c>
    </row>
    <row r="40" spans="1:75" ht="12.75">
      <c r="A40" s="167" t="s">
        <v>2593</v>
      </c>
      <c r="B40" s="167">
        <v>0</v>
      </c>
      <c r="C40" s="167">
        <v>0</v>
      </c>
      <c r="D40" s="167">
        <v>0</v>
      </c>
      <c r="E40" s="167">
        <v>0</v>
      </c>
      <c r="F40" s="167">
        <v>0</v>
      </c>
      <c r="G40" s="167">
        <v>0</v>
      </c>
      <c r="H40" s="167">
        <v>0</v>
      </c>
      <c r="I40" s="167">
        <v>0</v>
      </c>
      <c r="J40" s="167">
        <v>0</v>
      </c>
      <c r="K40" s="167">
        <v>0</v>
      </c>
      <c r="L40" s="167">
        <v>0</v>
      </c>
      <c r="M40" s="167">
        <v>0</v>
      </c>
      <c r="N40" s="167">
        <v>0</v>
      </c>
      <c r="O40" s="167">
        <v>1</v>
      </c>
      <c r="P40" s="167">
        <v>0</v>
      </c>
      <c r="Q40" s="167">
        <v>0</v>
      </c>
      <c r="R40" s="167">
        <v>0</v>
      </c>
      <c r="S40" s="167">
        <v>0</v>
      </c>
      <c r="T40" s="167">
        <v>0</v>
      </c>
      <c r="U40" s="167">
        <v>0</v>
      </c>
      <c r="V40" s="167">
        <v>0</v>
      </c>
      <c r="W40" s="167">
        <v>0</v>
      </c>
      <c r="X40" s="167">
        <v>0</v>
      </c>
      <c r="Y40" s="167">
        <v>0</v>
      </c>
      <c r="Z40" s="167">
        <v>0</v>
      </c>
      <c r="AA40" s="167">
        <v>1</v>
      </c>
      <c r="AB40" s="167">
        <v>0</v>
      </c>
      <c r="AC40" s="167">
        <v>0</v>
      </c>
      <c r="AD40" s="167">
        <v>0</v>
      </c>
      <c r="AE40" s="167">
        <v>0</v>
      </c>
      <c r="AF40" s="167">
        <v>0</v>
      </c>
      <c r="AG40" s="167">
        <v>0</v>
      </c>
      <c r="AH40" s="167">
        <v>0</v>
      </c>
      <c r="AI40" s="167">
        <v>0</v>
      </c>
      <c r="AJ40" s="167">
        <v>0</v>
      </c>
      <c r="AK40" s="167">
        <v>0</v>
      </c>
      <c r="AL40" s="167">
        <v>0</v>
      </c>
      <c r="AM40" s="167">
        <v>0</v>
      </c>
      <c r="AN40" s="167">
        <v>1</v>
      </c>
      <c r="AO40" s="167">
        <v>0</v>
      </c>
      <c r="AP40" s="167">
        <v>0</v>
      </c>
      <c r="AQ40" s="167">
        <v>0</v>
      </c>
      <c r="AR40" s="167">
        <v>1</v>
      </c>
      <c r="AS40" s="167">
        <v>0</v>
      </c>
      <c r="AT40" s="167">
        <v>0</v>
      </c>
      <c r="AU40" s="167">
        <v>0</v>
      </c>
      <c r="AV40" s="167">
        <v>0</v>
      </c>
      <c r="AW40" s="167">
        <v>0</v>
      </c>
      <c r="AX40" s="167">
        <v>0</v>
      </c>
      <c r="AY40" s="167">
        <v>0</v>
      </c>
      <c r="AZ40" s="167">
        <v>0</v>
      </c>
      <c r="BA40" s="167">
        <v>0</v>
      </c>
      <c r="BB40" s="167">
        <v>0</v>
      </c>
      <c r="BC40" s="167">
        <v>0</v>
      </c>
      <c r="BD40" s="167">
        <v>0</v>
      </c>
      <c r="BE40" s="167">
        <v>0</v>
      </c>
      <c r="BF40" s="167">
        <v>0</v>
      </c>
      <c r="BG40" s="167">
        <v>0</v>
      </c>
      <c r="BH40" s="167">
        <v>1</v>
      </c>
      <c r="BI40" s="167">
        <v>1</v>
      </c>
      <c r="BJ40" s="167">
        <v>0</v>
      </c>
      <c r="BK40" s="167">
        <v>0</v>
      </c>
      <c r="BL40" s="167">
        <v>1</v>
      </c>
      <c r="BM40" s="167">
        <v>0</v>
      </c>
      <c r="BN40" s="167">
        <v>0</v>
      </c>
      <c r="BO40" s="167">
        <v>0</v>
      </c>
      <c r="BP40" s="167">
        <v>0</v>
      </c>
      <c r="BQ40" s="167">
        <v>0</v>
      </c>
      <c r="BR40" s="167">
        <v>0</v>
      </c>
      <c r="BS40" s="167">
        <v>1</v>
      </c>
      <c r="BT40" s="167">
        <v>0</v>
      </c>
      <c r="BU40" s="167">
        <v>0</v>
      </c>
      <c r="BV40" s="167">
        <v>1</v>
      </c>
      <c r="BW40" s="167">
        <v>0</v>
      </c>
    </row>
    <row r="41" spans="1:75" ht="12.75">
      <c r="A41" s="167" t="s">
        <v>1054</v>
      </c>
      <c r="B41" s="167">
        <v>0</v>
      </c>
      <c r="C41" s="167">
        <v>0</v>
      </c>
      <c r="D41" s="167">
        <v>0</v>
      </c>
      <c r="E41" s="167">
        <v>0</v>
      </c>
      <c r="F41" s="167">
        <v>0</v>
      </c>
      <c r="G41" s="167">
        <v>0</v>
      </c>
      <c r="H41" s="167">
        <v>1</v>
      </c>
      <c r="I41" s="167">
        <v>1</v>
      </c>
      <c r="J41" s="167">
        <v>1</v>
      </c>
      <c r="K41" s="167">
        <v>0</v>
      </c>
      <c r="L41" s="167">
        <v>0</v>
      </c>
      <c r="M41" s="167">
        <v>0</v>
      </c>
      <c r="N41" s="167">
        <v>0</v>
      </c>
      <c r="O41" s="167">
        <v>0</v>
      </c>
      <c r="P41" s="167">
        <v>0</v>
      </c>
      <c r="Q41" s="167">
        <v>0</v>
      </c>
      <c r="R41" s="167">
        <v>0</v>
      </c>
      <c r="S41" s="167">
        <v>1</v>
      </c>
      <c r="T41" s="167">
        <v>0</v>
      </c>
      <c r="U41" s="167">
        <v>1</v>
      </c>
      <c r="V41" s="167">
        <v>0</v>
      </c>
      <c r="W41" s="167">
        <v>1</v>
      </c>
      <c r="X41" s="167">
        <v>0</v>
      </c>
      <c r="Y41" s="167">
        <v>0</v>
      </c>
      <c r="Z41" s="167">
        <v>1</v>
      </c>
      <c r="AA41" s="167">
        <v>0</v>
      </c>
      <c r="AB41" s="167">
        <v>0</v>
      </c>
      <c r="AC41" s="167">
        <v>0</v>
      </c>
      <c r="AD41" s="167">
        <v>0</v>
      </c>
      <c r="AE41" s="167">
        <v>1</v>
      </c>
      <c r="AF41" s="167">
        <v>0</v>
      </c>
      <c r="AG41" s="167">
        <v>1</v>
      </c>
      <c r="AH41" s="167">
        <v>1</v>
      </c>
      <c r="AI41" s="167">
        <v>0</v>
      </c>
      <c r="AJ41" s="167">
        <v>0</v>
      </c>
      <c r="AK41" s="167">
        <v>0</v>
      </c>
      <c r="AL41" s="167">
        <v>0</v>
      </c>
      <c r="AM41" s="167">
        <v>0</v>
      </c>
      <c r="AN41" s="167">
        <v>1</v>
      </c>
      <c r="AO41" s="167">
        <v>0</v>
      </c>
      <c r="AP41" s="167">
        <v>0</v>
      </c>
      <c r="AQ41" s="167">
        <v>0</v>
      </c>
      <c r="AR41" s="167">
        <v>0</v>
      </c>
      <c r="AS41" s="167">
        <v>0</v>
      </c>
      <c r="AT41" s="167">
        <v>0</v>
      </c>
      <c r="AU41" s="167">
        <v>0</v>
      </c>
      <c r="AV41" s="167">
        <v>1</v>
      </c>
      <c r="AW41" s="167">
        <v>1</v>
      </c>
      <c r="AX41" s="167">
        <v>0</v>
      </c>
      <c r="AY41" s="167">
        <v>1</v>
      </c>
      <c r="AZ41" s="167">
        <v>1</v>
      </c>
      <c r="BA41" s="167">
        <v>1</v>
      </c>
      <c r="BB41" s="167">
        <v>0</v>
      </c>
      <c r="BC41" s="167">
        <v>1</v>
      </c>
      <c r="BD41" s="167">
        <v>0</v>
      </c>
      <c r="BE41" s="167">
        <v>0</v>
      </c>
      <c r="BF41" s="167">
        <v>0</v>
      </c>
      <c r="BG41" s="167">
        <v>0</v>
      </c>
      <c r="BH41" s="167">
        <v>0</v>
      </c>
      <c r="BI41" s="167">
        <v>0</v>
      </c>
      <c r="BJ41" s="167">
        <v>0</v>
      </c>
      <c r="BK41" s="167">
        <v>0</v>
      </c>
      <c r="BL41" s="167">
        <v>0</v>
      </c>
      <c r="BM41" s="167">
        <v>0</v>
      </c>
      <c r="BN41" s="167">
        <v>0</v>
      </c>
      <c r="BO41" s="167">
        <v>0</v>
      </c>
      <c r="BP41" s="167">
        <v>0</v>
      </c>
      <c r="BQ41" s="167">
        <v>0</v>
      </c>
      <c r="BR41" s="167">
        <v>1</v>
      </c>
      <c r="BS41" s="167">
        <v>0</v>
      </c>
      <c r="BT41" s="167">
        <v>1</v>
      </c>
      <c r="BU41" s="167">
        <v>0</v>
      </c>
      <c r="BV41" s="167">
        <v>0</v>
      </c>
      <c r="BW41" s="167">
        <v>1</v>
      </c>
    </row>
    <row r="42" spans="1:75" ht="12.75">
      <c r="A42" s="167" t="s">
        <v>2599</v>
      </c>
      <c r="B42" s="167">
        <v>0</v>
      </c>
      <c r="C42" s="167">
        <v>0</v>
      </c>
      <c r="D42" s="167">
        <v>0</v>
      </c>
      <c r="E42" s="167">
        <v>0</v>
      </c>
      <c r="F42" s="167">
        <v>0</v>
      </c>
      <c r="G42" s="167">
        <v>0</v>
      </c>
      <c r="H42" s="167">
        <v>0</v>
      </c>
      <c r="I42" s="167">
        <v>0</v>
      </c>
      <c r="J42" s="167">
        <v>0</v>
      </c>
      <c r="K42" s="167">
        <v>0</v>
      </c>
      <c r="L42" s="167">
        <v>0</v>
      </c>
      <c r="M42" s="167">
        <v>0</v>
      </c>
      <c r="N42" s="167">
        <v>0</v>
      </c>
      <c r="O42" s="167">
        <v>1</v>
      </c>
      <c r="P42" s="167">
        <v>0</v>
      </c>
      <c r="Q42" s="167">
        <v>0</v>
      </c>
      <c r="R42" s="167">
        <v>0</v>
      </c>
      <c r="S42" s="167">
        <v>0</v>
      </c>
      <c r="T42" s="167">
        <v>0</v>
      </c>
      <c r="U42" s="167">
        <v>0</v>
      </c>
      <c r="V42" s="167">
        <v>0</v>
      </c>
      <c r="W42" s="167">
        <v>0</v>
      </c>
      <c r="X42" s="167">
        <v>0</v>
      </c>
      <c r="Y42" s="167">
        <v>0</v>
      </c>
      <c r="Z42" s="167">
        <v>0</v>
      </c>
      <c r="AA42" s="167">
        <v>1</v>
      </c>
      <c r="AB42" s="167">
        <v>0</v>
      </c>
      <c r="AC42" s="167">
        <v>0</v>
      </c>
      <c r="AD42" s="167">
        <v>0</v>
      </c>
      <c r="AE42" s="167">
        <v>0</v>
      </c>
      <c r="AF42" s="167">
        <v>0</v>
      </c>
      <c r="AG42" s="167">
        <v>0</v>
      </c>
      <c r="AH42" s="167">
        <v>0</v>
      </c>
      <c r="AI42" s="167">
        <v>0</v>
      </c>
      <c r="AJ42" s="167">
        <v>0</v>
      </c>
      <c r="AK42" s="167">
        <v>0</v>
      </c>
      <c r="AL42" s="167">
        <v>0</v>
      </c>
      <c r="AM42" s="167">
        <v>0</v>
      </c>
      <c r="AN42" s="167">
        <v>1</v>
      </c>
      <c r="AO42" s="167">
        <v>0</v>
      </c>
      <c r="AP42" s="167">
        <v>0</v>
      </c>
      <c r="AQ42" s="167">
        <v>0</v>
      </c>
      <c r="AR42" s="167">
        <v>1</v>
      </c>
      <c r="AS42" s="167">
        <v>0</v>
      </c>
      <c r="AT42" s="167">
        <v>0</v>
      </c>
      <c r="AU42" s="167">
        <v>0</v>
      </c>
      <c r="AV42" s="167">
        <v>0</v>
      </c>
      <c r="AW42" s="167">
        <v>0</v>
      </c>
      <c r="AX42" s="167">
        <v>0</v>
      </c>
      <c r="AY42" s="167">
        <v>0</v>
      </c>
      <c r="AZ42" s="167">
        <v>0</v>
      </c>
      <c r="BA42" s="167">
        <v>0</v>
      </c>
      <c r="BB42" s="167">
        <v>0</v>
      </c>
      <c r="BC42" s="167">
        <v>0</v>
      </c>
      <c r="BD42" s="167">
        <v>0</v>
      </c>
      <c r="BE42" s="167">
        <v>0</v>
      </c>
      <c r="BF42" s="167">
        <v>0</v>
      </c>
      <c r="BG42" s="167">
        <v>0</v>
      </c>
      <c r="BH42" s="167">
        <v>1</v>
      </c>
      <c r="BI42" s="167">
        <v>1</v>
      </c>
      <c r="BJ42" s="167">
        <v>0</v>
      </c>
      <c r="BK42" s="167">
        <v>0</v>
      </c>
      <c r="BL42" s="167">
        <v>1</v>
      </c>
      <c r="BM42" s="167">
        <v>0</v>
      </c>
      <c r="BN42" s="167">
        <v>0</v>
      </c>
      <c r="BO42" s="167">
        <v>0</v>
      </c>
      <c r="BP42" s="167">
        <v>0</v>
      </c>
      <c r="BQ42" s="167">
        <v>0</v>
      </c>
      <c r="BR42" s="167">
        <v>0</v>
      </c>
      <c r="BS42" s="167">
        <v>1</v>
      </c>
      <c r="BT42" s="167">
        <v>0</v>
      </c>
      <c r="BU42" s="167">
        <v>0</v>
      </c>
      <c r="BV42" s="167">
        <v>1</v>
      </c>
      <c r="BW42" s="167">
        <v>0</v>
      </c>
    </row>
    <row r="43" spans="1:75" ht="12.75">
      <c r="A43" s="167" t="s">
        <v>452</v>
      </c>
      <c r="B43" s="167">
        <v>0</v>
      </c>
      <c r="C43" s="167">
        <v>1</v>
      </c>
      <c r="D43" s="167">
        <v>1</v>
      </c>
      <c r="E43" s="167">
        <v>0</v>
      </c>
      <c r="F43" s="167">
        <v>0</v>
      </c>
      <c r="G43" s="167">
        <v>0</v>
      </c>
      <c r="H43" s="167">
        <v>0</v>
      </c>
      <c r="I43" s="167">
        <v>0</v>
      </c>
      <c r="J43" s="167">
        <v>0</v>
      </c>
      <c r="K43" s="167">
        <v>0</v>
      </c>
      <c r="L43" s="167">
        <v>0</v>
      </c>
      <c r="M43" s="167">
        <v>0</v>
      </c>
      <c r="N43" s="167">
        <v>1</v>
      </c>
      <c r="O43" s="167">
        <v>0</v>
      </c>
      <c r="P43" s="167">
        <v>0</v>
      </c>
      <c r="Q43" s="167">
        <v>0</v>
      </c>
      <c r="R43" s="167">
        <v>1</v>
      </c>
      <c r="S43" s="167">
        <v>0</v>
      </c>
      <c r="T43" s="167">
        <v>0</v>
      </c>
      <c r="U43" s="167">
        <v>0</v>
      </c>
      <c r="V43" s="167">
        <v>0</v>
      </c>
      <c r="W43" s="167">
        <v>1</v>
      </c>
      <c r="X43" s="167">
        <v>0</v>
      </c>
      <c r="Y43" s="167">
        <v>0</v>
      </c>
      <c r="Z43" s="167">
        <v>0</v>
      </c>
      <c r="AA43" s="167">
        <v>0</v>
      </c>
      <c r="AB43" s="167">
        <v>0</v>
      </c>
      <c r="AC43" s="167">
        <v>0</v>
      </c>
      <c r="AD43" s="167">
        <v>1</v>
      </c>
      <c r="AE43" s="167">
        <v>0</v>
      </c>
      <c r="AF43" s="167">
        <v>0</v>
      </c>
      <c r="AG43" s="167">
        <v>0</v>
      </c>
      <c r="AH43" s="167">
        <v>1</v>
      </c>
      <c r="AI43" s="167">
        <v>0</v>
      </c>
      <c r="AJ43" s="167">
        <v>0</v>
      </c>
      <c r="AK43" s="167">
        <v>0</v>
      </c>
      <c r="AL43" s="167">
        <v>0</v>
      </c>
      <c r="AM43" s="167">
        <v>1</v>
      </c>
      <c r="AN43" s="167">
        <v>0</v>
      </c>
      <c r="AO43" s="167">
        <v>0</v>
      </c>
      <c r="AP43" s="167">
        <v>0</v>
      </c>
      <c r="AQ43" s="167">
        <v>0</v>
      </c>
      <c r="AR43" s="167">
        <v>0</v>
      </c>
      <c r="AS43" s="167">
        <v>0</v>
      </c>
      <c r="AT43" s="167">
        <v>0</v>
      </c>
      <c r="AU43" s="167">
        <v>0</v>
      </c>
      <c r="AV43" s="167">
        <v>0</v>
      </c>
      <c r="AW43" s="167">
        <v>0</v>
      </c>
      <c r="AX43" s="167">
        <v>0</v>
      </c>
      <c r="AY43" s="167">
        <v>1</v>
      </c>
      <c r="AZ43" s="167">
        <v>0</v>
      </c>
      <c r="BA43" s="167">
        <v>0</v>
      </c>
      <c r="BB43" s="167">
        <v>0</v>
      </c>
      <c r="BC43" s="167">
        <v>0</v>
      </c>
      <c r="BD43" s="167">
        <v>0</v>
      </c>
      <c r="BE43" s="167">
        <v>0</v>
      </c>
      <c r="BF43" s="167">
        <v>0</v>
      </c>
      <c r="BG43" s="167">
        <v>0</v>
      </c>
      <c r="BH43" s="167">
        <v>0</v>
      </c>
      <c r="BI43" s="167">
        <v>0</v>
      </c>
      <c r="BJ43" s="167">
        <v>0</v>
      </c>
      <c r="BK43" s="167">
        <v>1</v>
      </c>
      <c r="BL43" s="167">
        <v>0</v>
      </c>
      <c r="BM43" s="167">
        <v>0</v>
      </c>
      <c r="BN43" s="167">
        <v>0</v>
      </c>
      <c r="BO43" s="167">
        <v>0</v>
      </c>
      <c r="BP43" s="167">
        <v>0</v>
      </c>
      <c r="BQ43" s="167">
        <v>0</v>
      </c>
      <c r="BR43" s="167">
        <v>0</v>
      </c>
      <c r="BS43" s="167">
        <v>0</v>
      </c>
      <c r="BT43" s="167">
        <v>0</v>
      </c>
      <c r="BU43" s="167">
        <v>1</v>
      </c>
      <c r="BV43" s="167">
        <v>0</v>
      </c>
      <c r="BW43" s="167">
        <v>0</v>
      </c>
    </row>
    <row r="44" spans="1:75" ht="12.75">
      <c r="A44" s="167" t="s">
        <v>2803</v>
      </c>
      <c r="B44" s="167">
        <v>0</v>
      </c>
      <c r="C44" s="167">
        <v>0</v>
      </c>
      <c r="D44" s="167">
        <v>0</v>
      </c>
      <c r="E44" s="167">
        <v>0</v>
      </c>
      <c r="F44" s="167">
        <v>1</v>
      </c>
      <c r="G44" s="167">
        <v>0</v>
      </c>
      <c r="H44" s="167">
        <v>0</v>
      </c>
      <c r="I44" s="167">
        <v>0</v>
      </c>
      <c r="J44" s="167">
        <v>0</v>
      </c>
      <c r="K44" s="167">
        <v>0</v>
      </c>
      <c r="L44" s="167">
        <v>0</v>
      </c>
      <c r="M44" s="167">
        <v>0</v>
      </c>
      <c r="N44" s="167">
        <v>0</v>
      </c>
      <c r="O44" s="167">
        <v>0</v>
      </c>
      <c r="P44" s="167">
        <v>0</v>
      </c>
      <c r="Q44" s="167">
        <v>0</v>
      </c>
      <c r="R44" s="167">
        <v>0</v>
      </c>
      <c r="S44" s="167">
        <v>0</v>
      </c>
      <c r="T44" s="167">
        <v>0</v>
      </c>
      <c r="U44" s="167">
        <v>0</v>
      </c>
      <c r="V44" s="167">
        <v>1</v>
      </c>
      <c r="W44" s="167">
        <v>0</v>
      </c>
      <c r="X44" s="167">
        <v>0</v>
      </c>
      <c r="Y44" s="167">
        <v>1</v>
      </c>
      <c r="Z44" s="167">
        <v>0</v>
      </c>
      <c r="AA44" s="167">
        <v>0</v>
      </c>
      <c r="AB44" s="167">
        <v>0</v>
      </c>
      <c r="AC44" s="167">
        <v>0</v>
      </c>
      <c r="AD44" s="167">
        <v>0</v>
      </c>
      <c r="AE44" s="167">
        <v>0</v>
      </c>
      <c r="AF44" s="167">
        <v>0</v>
      </c>
      <c r="AG44" s="167">
        <v>0</v>
      </c>
      <c r="AH44" s="167">
        <v>0</v>
      </c>
      <c r="AI44" s="167">
        <v>0</v>
      </c>
      <c r="AJ44" s="167">
        <v>0</v>
      </c>
      <c r="AK44" s="167">
        <v>0</v>
      </c>
      <c r="AL44" s="167">
        <v>0</v>
      </c>
      <c r="AM44" s="167">
        <v>0</v>
      </c>
      <c r="AN44" s="167">
        <v>0</v>
      </c>
      <c r="AO44" s="167">
        <v>0</v>
      </c>
      <c r="AP44" s="167">
        <v>0</v>
      </c>
      <c r="AQ44" s="167">
        <v>0</v>
      </c>
      <c r="AR44" s="167">
        <v>0</v>
      </c>
      <c r="AS44" s="167">
        <v>0</v>
      </c>
      <c r="AT44" s="167">
        <v>1</v>
      </c>
      <c r="AU44" s="167">
        <v>0</v>
      </c>
      <c r="AV44" s="167">
        <v>0</v>
      </c>
      <c r="AW44" s="167">
        <v>0</v>
      </c>
      <c r="AX44" s="167">
        <v>0</v>
      </c>
      <c r="AY44" s="167">
        <v>0</v>
      </c>
      <c r="AZ44" s="167">
        <v>0</v>
      </c>
      <c r="BA44" s="167">
        <v>0</v>
      </c>
      <c r="BB44" s="167">
        <v>0</v>
      </c>
      <c r="BC44" s="167">
        <v>0</v>
      </c>
      <c r="BD44" s="167">
        <v>0</v>
      </c>
      <c r="BE44" s="167">
        <v>0</v>
      </c>
      <c r="BF44" s="167">
        <v>0</v>
      </c>
      <c r="BG44" s="167">
        <v>0</v>
      </c>
      <c r="BH44" s="167">
        <v>0</v>
      </c>
      <c r="BI44" s="167">
        <v>0</v>
      </c>
      <c r="BJ44" s="167">
        <v>0</v>
      </c>
      <c r="BK44" s="167">
        <v>0</v>
      </c>
      <c r="BL44" s="167">
        <v>0</v>
      </c>
      <c r="BM44" s="167">
        <v>0</v>
      </c>
      <c r="BN44" s="167">
        <v>0</v>
      </c>
      <c r="BO44" s="167">
        <v>0</v>
      </c>
      <c r="BP44" s="167">
        <v>0</v>
      </c>
      <c r="BQ44" s="167">
        <v>0</v>
      </c>
      <c r="BR44" s="167">
        <v>0</v>
      </c>
      <c r="BS44" s="167">
        <v>0</v>
      </c>
      <c r="BT44" s="167">
        <v>0</v>
      </c>
      <c r="BU44" s="167">
        <v>0</v>
      </c>
      <c r="BV44" s="167">
        <v>0</v>
      </c>
      <c r="BW44" s="167">
        <v>0</v>
      </c>
    </row>
    <row r="45" spans="1:75" ht="12.75">
      <c r="A45" s="167" t="s">
        <v>2712</v>
      </c>
      <c r="B45" s="167">
        <v>1</v>
      </c>
      <c r="C45" s="167">
        <v>0</v>
      </c>
      <c r="D45" s="167">
        <v>0</v>
      </c>
      <c r="E45" s="167">
        <v>0</v>
      </c>
      <c r="F45" s="167">
        <v>0</v>
      </c>
      <c r="G45" s="167">
        <v>0</v>
      </c>
      <c r="H45" s="167">
        <v>0</v>
      </c>
      <c r="I45" s="167">
        <v>0</v>
      </c>
      <c r="J45" s="167">
        <v>0</v>
      </c>
      <c r="K45" s="167">
        <v>0</v>
      </c>
      <c r="L45" s="167">
        <v>0</v>
      </c>
      <c r="M45" s="167">
        <v>0</v>
      </c>
      <c r="N45" s="167">
        <v>0</v>
      </c>
      <c r="O45" s="167">
        <v>0</v>
      </c>
      <c r="P45" s="167">
        <v>0</v>
      </c>
      <c r="Q45" s="167">
        <v>0</v>
      </c>
      <c r="R45" s="167">
        <v>0</v>
      </c>
      <c r="S45" s="167">
        <v>0</v>
      </c>
      <c r="T45" s="167">
        <v>0</v>
      </c>
      <c r="U45" s="167">
        <v>0</v>
      </c>
      <c r="V45" s="167">
        <v>0</v>
      </c>
      <c r="W45" s="167">
        <v>0</v>
      </c>
      <c r="X45" s="167">
        <v>0</v>
      </c>
      <c r="Y45" s="167">
        <v>0</v>
      </c>
      <c r="Z45" s="167">
        <v>0</v>
      </c>
      <c r="AA45" s="167">
        <v>0</v>
      </c>
      <c r="AB45" s="167">
        <v>0</v>
      </c>
      <c r="AC45" s="167">
        <v>0</v>
      </c>
      <c r="AD45" s="167">
        <v>0</v>
      </c>
      <c r="AE45" s="167">
        <v>0</v>
      </c>
      <c r="AF45" s="167">
        <v>0</v>
      </c>
      <c r="AG45" s="167">
        <v>0</v>
      </c>
      <c r="AH45" s="167">
        <v>0</v>
      </c>
      <c r="AI45" s="167">
        <v>0</v>
      </c>
      <c r="AJ45" s="167">
        <v>0</v>
      </c>
      <c r="AK45" s="167">
        <v>0</v>
      </c>
      <c r="AL45" s="167">
        <v>0</v>
      </c>
      <c r="AM45" s="167">
        <v>0</v>
      </c>
      <c r="AN45" s="167">
        <v>0</v>
      </c>
      <c r="AO45" s="167">
        <v>0</v>
      </c>
      <c r="AP45" s="167">
        <v>0</v>
      </c>
      <c r="AQ45" s="167">
        <v>0</v>
      </c>
      <c r="AR45" s="167">
        <v>0</v>
      </c>
      <c r="AS45" s="167">
        <v>0</v>
      </c>
      <c r="AT45" s="167">
        <v>0</v>
      </c>
      <c r="AU45" s="167">
        <v>0</v>
      </c>
      <c r="AV45" s="167">
        <v>0</v>
      </c>
      <c r="AW45" s="167">
        <v>0</v>
      </c>
      <c r="AX45" s="167">
        <v>0</v>
      </c>
      <c r="AY45" s="167">
        <v>0</v>
      </c>
      <c r="AZ45" s="167">
        <v>0</v>
      </c>
      <c r="BA45" s="167">
        <v>0</v>
      </c>
      <c r="BB45" s="167">
        <v>0</v>
      </c>
      <c r="BC45" s="167">
        <v>0</v>
      </c>
      <c r="BD45" s="167">
        <v>0</v>
      </c>
      <c r="BE45" s="167">
        <v>0</v>
      </c>
      <c r="BF45" s="167">
        <v>0</v>
      </c>
      <c r="BG45" s="167">
        <v>0</v>
      </c>
      <c r="BH45" s="167">
        <v>0</v>
      </c>
      <c r="BI45" s="167">
        <v>0</v>
      </c>
      <c r="BJ45" s="167">
        <v>0</v>
      </c>
      <c r="BK45" s="167">
        <v>0</v>
      </c>
      <c r="BL45" s="167">
        <v>0</v>
      </c>
      <c r="BM45" s="167">
        <v>0</v>
      </c>
      <c r="BN45" s="167">
        <v>0</v>
      </c>
      <c r="BO45" s="167">
        <v>0</v>
      </c>
      <c r="BP45" s="167">
        <v>0</v>
      </c>
      <c r="BQ45" s="167">
        <v>0</v>
      </c>
      <c r="BR45" s="167">
        <v>0</v>
      </c>
      <c r="BS45" s="167">
        <v>0</v>
      </c>
      <c r="BT45" s="167">
        <v>0</v>
      </c>
      <c r="BU45" s="167">
        <v>0</v>
      </c>
      <c r="BV45" s="167">
        <v>0</v>
      </c>
      <c r="BW45" s="167">
        <v>0</v>
      </c>
    </row>
    <row r="46" spans="1:75" ht="12.75">
      <c r="A46" s="167" t="s">
        <v>1144</v>
      </c>
      <c r="B46" s="167">
        <v>1</v>
      </c>
      <c r="C46" s="167">
        <v>1</v>
      </c>
      <c r="D46" s="167">
        <v>1</v>
      </c>
      <c r="E46" s="167">
        <v>1</v>
      </c>
      <c r="F46" s="167">
        <v>1</v>
      </c>
      <c r="G46" s="167">
        <v>1</v>
      </c>
      <c r="H46" s="167">
        <v>0</v>
      </c>
      <c r="I46" s="167">
        <v>1</v>
      </c>
      <c r="J46" s="167">
        <v>0</v>
      </c>
      <c r="K46" s="167">
        <v>1</v>
      </c>
      <c r="L46" s="167">
        <v>1</v>
      </c>
      <c r="M46" s="167">
        <v>1</v>
      </c>
      <c r="N46" s="167">
        <v>1</v>
      </c>
      <c r="O46" s="167">
        <v>1</v>
      </c>
      <c r="P46" s="167">
        <v>1</v>
      </c>
      <c r="Q46" s="167">
        <v>1</v>
      </c>
      <c r="R46" s="167">
        <v>1</v>
      </c>
      <c r="S46" s="167">
        <v>1</v>
      </c>
      <c r="T46" s="167">
        <v>1</v>
      </c>
      <c r="U46" s="167">
        <v>0</v>
      </c>
      <c r="V46" s="167">
        <v>1</v>
      </c>
      <c r="W46" s="167">
        <v>0</v>
      </c>
      <c r="X46" s="167">
        <v>1</v>
      </c>
      <c r="Y46" s="167">
        <v>1</v>
      </c>
      <c r="Z46" s="167">
        <v>1</v>
      </c>
      <c r="AA46" s="167">
        <v>1</v>
      </c>
      <c r="AB46" s="167">
        <v>1</v>
      </c>
      <c r="AC46" s="167">
        <v>1</v>
      </c>
      <c r="AD46" s="167">
        <v>1</v>
      </c>
      <c r="AE46" s="167">
        <v>0</v>
      </c>
      <c r="AF46" s="167">
        <v>1</v>
      </c>
      <c r="AG46" s="167">
        <v>1</v>
      </c>
      <c r="AH46" s="167">
        <v>0</v>
      </c>
      <c r="AI46" s="167">
        <v>1</v>
      </c>
      <c r="AJ46" s="167">
        <v>1</v>
      </c>
      <c r="AK46" s="167">
        <v>1</v>
      </c>
      <c r="AL46" s="167">
        <v>1</v>
      </c>
      <c r="AM46" s="167">
        <v>1</v>
      </c>
      <c r="AN46" s="167">
        <v>0</v>
      </c>
      <c r="AO46" s="167">
        <v>1</v>
      </c>
      <c r="AP46" s="167">
        <v>1</v>
      </c>
      <c r="AQ46" s="167">
        <v>1</v>
      </c>
      <c r="AR46" s="167">
        <v>1</v>
      </c>
      <c r="AS46" s="167">
        <v>1</v>
      </c>
      <c r="AT46" s="167">
        <v>1</v>
      </c>
      <c r="AU46" s="167">
        <v>1</v>
      </c>
      <c r="AV46" s="167">
        <v>1</v>
      </c>
      <c r="AW46" s="167">
        <v>1</v>
      </c>
      <c r="AX46" s="167">
        <v>1</v>
      </c>
      <c r="AY46" s="167">
        <v>0</v>
      </c>
      <c r="AZ46" s="167">
        <v>0</v>
      </c>
      <c r="BA46" s="167">
        <v>1</v>
      </c>
      <c r="BB46" s="167">
        <v>1</v>
      </c>
      <c r="BC46" s="167">
        <v>1</v>
      </c>
      <c r="BD46" s="167">
        <v>1</v>
      </c>
      <c r="BE46" s="167">
        <v>1</v>
      </c>
      <c r="BF46" s="167">
        <v>1</v>
      </c>
      <c r="BG46" s="167">
        <v>1</v>
      </c>
      <c r="BH46" s="167">
        <v>1</v>
      </c>
      <c r="BI46" s="167">
        <v>1</v>
      </c>
      <c r="BJ46" s="167">
        <v>1</v>
      </c>
      <c r="BK46" s="167">
        <v>1</v>
      </c>
      <c r="BL46" s="167">
        <v>1</v>
      </c>
      <c r="BM46" s="167">
        <v>1</v>
      </c>
      <c r="BN46" s="167">
        <v>1</v>
      </c>
      <c r="BO46" s="167">
        <v>1</v>
      </c>
      <c r="BP46" s="167">
        <v>1</v>
      </c>
      <c r="BQ46" s="167">
        <v>1</v>
      </c>
      <c r="BR46" s="167">
        <v>1</v>
      </c>
      <c r="BS46" s="167">
        <v>1</v>
      </c>
      <c r="BT46" s="167">
        <v>0</v>
      </c>
      <c r="BU46" s="167">
        <v>1</v>
      </c>
      <c r="BV46" s="167">
        <v>1</v>
      </c>
      <c r="BW46" s="167">
        <v>0</v>
      </c>
    </row>
    <row r="47" spans="1:75" ht="12.75">
      <c r="A47" s="167" t="s">
        <v>2701</v>
      </c>
      <c r="B47" s="167">
        <v>0</v>
      </c>
      <c r="C47" s="167">
        <v>0</v>
      </c>
      <c r="D47" s="167">
        <v>0</v>
      </c>
      <c r="E47" s="167">
        <v>1</v>
      </c>
      <c r="F47" s="167">
        <v>0</v>
      </c>
      <c r="G47" s="167">
        <v>1</v>
      </c>
      <c r="H47" s="167">
        <v>0</v>
      </c>
      <c r="I47" s="167">
        <v>0</v>
      </c>
      <c r="J47" s="167">
        <v>0</v>
      </c>
      <c r="K47" s="167">
        <v>0</v>
      </c>
      <c r="L47" s="167">
        <v>0</v>
      </c>
      <c r="M47" s="167">
        <v>0</v>
      </c>
      <c r="N47" s="167">
        <v>0</v>
      </c>
      <c r="O47" s="167">
        <v>0</v>
      </c>
      <c r="P47" s="167">
        <v>0</v>
      </c>
      <c r="Q47" s="167">
        <v>0</v>
      </c>
      <c r="R47" s="167">
        <v>0</v>
      </c>
      <c r="S47" s="167">
        <v>0</v>
      </c>
      <c r="T47" s="167">
        <v>0</v>
      </c>
      <c r="U47" s="167">
        <v>0</v>
      </c>
      <c r="V47" s="167">
        <v>0</v>
      </c>
      <c r="W47" s="167">
        <v>0</v>
      </c>
      <c r="X47" s="167">
        <v>0</v>
      </c>
      <c r="Y47" s="167">
        <v>0</v>
      </c>
      <c r="Z47" s="167">
        <v>0</v>
      </c>
      <c r="AA47" s="167">
        <v>0</v>
      </c>
      <c r="AB47" s="167">
        <v>0</v>
      </c>
      <c r="AC47" s="167">
        <v>0</v>
      </c>
      <c r="AD47" s="167">
        <v>0</v>
      </c>
      <c r="AE47" s="167">
        <v>0</v>
      </c>
      <c r="AF47" s="167">
        <v>0</v>
      </c>
      <c r="AG47" s="167">
        <v>0</v>
      </c>
      <c r="AH47" s="167">
        <v>0</v>
      </c>
      <c r="AI47" s="167">
        <v>0</v>
      </c>
      <c r="AJ47" s="167">
        <v>0</v>
      </c>
      <c r="AK47" s="167">
        <v>0</v>
      </c>
      <c r="AL47" s="167">
        <v>0</v>
      </c>
      <c r="AM47" s="167">
        <v>0</v>
      </c>
      <c r="AN47" s="167">
        <v>0</v>
      </c>
      <c r="AO47" s="167">
        <v>0</v>
      </c>
      <c r="AP47" s="167">
        <v>0</v>
      </c>
      <c r="AQ47" s="167">
        <v>0</v>
      </c>
      <c r="AR47" s="167">
        <v>0</v>
      </c>
      <c r="AS47" s="167">
        <v>0</v>
      </c>
      <c r="AT47" s="167">
        <v>0</v>
      </c>
      <c r="AU47" s="167">
        <v>0</v>
      </c>
      <c r="AV47" s="167">
        <v>0</v>
      </c>
      <c r="AW47" s="167">
        <v>0</v>
      </c>
      <c r="AX47" s="167">
        <v>0</v>
      </c>
      <c r="AY47" s="167">
        <v>0</v>
      </c>
      <c r="AZ47" s="167">
        <v>0</v>
      </c>
      <c r="BA47" s="167">
        <v>0</v>
      </c>
      <c r="BB47" s="167">
        <v>0</v>
      </c>
      <c r="BC47" s="167">
        <v>0</v>
      </c>
      <c r="BD47" s="167">
        <v>0</v>
      </c>
      <c r="BE47" s="167">
        <v>0</v>
      </c>
      <c r="BF47" s="167">
        <v>0</v>
      </c>
      <c r="BG47" s="167">
        <v>1</v>
      </c>
      <c r="BH47" s="167">
        <v>0</v>
      </c>
      <c r="BI47" s="167">
        <v>0</v>
      </c>
      <c r="BJ47" s="167">
        <v>0</v>
      </c>
      <c r="BK47" s="167">
        <v>0</v>
      </c>
      <c r="BL47" s="167">
        <v>0</v>
      </c>
      <c r="BM47" s="167">
        <v>0</v>
      </c>
      <c r="BN47" s="167">
        <v>0</v>
      </c>
      <c r="BO47" s="167">
        <v>1</v>
      </c>
      <c r="BP47" s="167">
        <v>1</v>
      </c>
      <c r="BQ47" s="167">
        <v>0</v>
      </c>
      <c r="BR47" s="167">
        <v>0</v>
      </c>
      <c r="BS47" s="167">
        <v>0</v>
      </c>
      <c r="BT47" s="167">
        <v>0</v>
      </c>
      <c r="BU47" s="167">
        <v>0</v>
      </c>
      <c r="BV47" s="167">
        <v>0</v>
      </c>
      <c r="BW47" s="167">
        <v>0</v>
      </c>
    </row>
    <row r="48" spans="1:75" ht="12.75">
      <c r="A48" s="167" t="s">
        <v>751</v>
      </c>
      <c r="B48" s="167">
        <v>0</v>
      </c>
      <c r="C48" s="167">
        <v>0</v>
      </c>
      <c r="D48" s="167">
        <v>0</v>
      </c>
      <c r="E48" s="167">
        <v>0</v>
      </c>
      <c r="F48" s="167">
        <v>0</v>
      </c>
      <c r="G48" s="167">
        <v>0</v>
      </c>
      <c r="H48" s="167">
        <v>0</v>
      </c>
      <c r="I48" s="167">
        <v>0</v>
      </c>
      <c r="J48" s="167">
        <v>0</v>
      </c>
      <c r="K48" s="167">
        <v>0</v>
      </c>
      <c r="L48" s="167">
        <v>0</v>
      </c>
      <c r="M48" s="167">
        <v>0</v>
      </c>
      <c r="N48" s="167">
        <v>0</v>
      </c>
      <c r="O48" s="167">
        <v>0</v>
      </c>
      <c r="P48" s="167">
        <v>0</v>
      </c>
      <c r="Q48" s="167">
        <v>0</v>
      </c>
      <c r="R48" s="167">
        <v>0</v>
      </c>
      <c r="S48" s="167">
        <v>0</v>
      </c>
      <c r="T48" s="167">
        <v>0</v>
      </c>
      <c r="U48" s="167">
        <v>0</v>
      </c>
      <c r="V48" s="167">
        <v>0</v>
      </c>
      <c r="W48" s="167">
        <v>0</v>
      </c>
      <c r="X48" s="167">
        <v>0</v>
      </c>
      <c r="Y48" s="167">
        <v>0</v>
      </c>
      <c r="Z48" s="167">
        <v>0</v>
      </c>
      <c r="AA48" s="167">
        <v>0</v>
      </c>
      <c r="AB48" s="167">
        <v>0</v>
      </c>
      <c r="AC48" s="167">
        <v>0</v>
      </c>
      <c r="AD48" s="167">
        <v>0</v>
      </c>
      <c r="AE48" s="167">
        <v>0</v>
      </c>
      <c r="AF48" s="167">
        <v>0</v>
      </c>
      <c r="AG48" s="167">
        <v>0</v>
      </c>
      <c r="AH48" s="167">
        <v>0</v>
      </c>
      <c r="AI48" s="167">
        <v>0</v>
      </c>
      <c r="AJ48" s="167">
        <v>0</v>
      </c>
      <c r="AK48" s="167">
        <v>0</v>
      </c>
      <c r="AL48" s="167">
        <v>0</v>
      </c>
      <c r="AM48" s="167">
        <v>0</v>
      </c>
      <c r="AN48" s="167">
        <v>0</v>
      </c>
      <c r="AO48" s="167">
        <v>0</v>
      </c>
      <c r="AP48" s="167">
        <v>0</v>
      </c>
      <c r="AQ48" s="167">
        <v>0</v>
      </c>
      <c r="AR48" s="167">
        <v>0</v>
      </c>
      <c r="AS48" s="167">
        <v>0</v>
      </c>
      <c r="AT48" s="167">
        <v>0</v>
      </c>
      <c r="AU48" s="167">
        <v>0</v>
      </c>
      <c r="AV48" s="167">
        <v>0</v>
      </c>
      <c r="AW48" s="167">
        <v>0</v>
      </c>
      <c r="AX48" s="167">
        <v>0</v>
      </c>
      <c r="AY48" s="167">
        <v>0</v>
      </c>
      <c r="AZ48" s="167">
        <v>0</v>
      </c>
      <c r="BA48" s="167">
        <v>0</v>
      </c>
      <c r="BB48" s="167">
        <v>0</v>
      </c>
      <c r="BC48" s="167">
        <v>0</v>
      </c>
      <c r="BD48" s="167">
        <v>0</v>
      </c>
      <c r="BE48" s="167">
        <v>0</v>
      </c>
      <c r="BF48" s="167">
        <v>1</v>
      </c>
      <c r="BG48" s="167">
        <v>0</v>
      </c>
      <c r="BH48" s="167">
        <v>0</v>
      </c>
      <c r="BI48" s="167">
        <v>0</v>
      </c>
      <c r="BJ48" s="167">
        <v>0</v>
      </c>
      <c r="BK48" s="167">
        <v>0</v>
      </c>
      <c r="BL48" s="167">
        <v>0</v>
      </c>
      <c r="BM48" s="167">
        <v>0</v>
      </c>
      <c r="BN48" s="167">
        <v>0</v>
      </c>
      <c r="BO48" s="167">
        <v>0</v>
      </c>
      <c r="BP48" s="167">
        <v>0</v>
      </c>
      <c r="BQ48" s="167">
        <v>0</v>
      </c>
      <c r="BR48" s="167">
        <v>0</v>
      </c>
      <c r="BS48" s="167">
        <v>0</v>
      </c>
      <c r="BT48" s="167">
        <v>0</v>
      </c>
      <c r="BU48" s="167">
        <v>0</v>
      </c>
      <c r="BV48" s="167">
        <v>0</v>
      </c>
      <c r="BW48" s="167">
        <v>0</v>
      </c>
    </row>
    <row r="49" spans="1:75" ht="12.75">
      <c r="A49" s="167" t="s">
        <v>5</v>
      </c>
      <c r="B49" s="167">
        <v>1</v>
      </c>
      <c r="C49" s="167">
        <v>1</v>
      </c>
      <c r="D49" s="167">
        <v>1</v>
      </c>
      <c r="E49" s="167">
        <v>1</v>
      </c>
      <c r="F49" s="167">
        <v>1</v>
      </c>
      <c r="G49" s="167">
        <v>1</v>
      </c>
      <c r="H49" s="167">
        <v>0</v>
      </c>
      <c r="I49" s="167">
        <v>1</v>
      </c>
      <c r="J49" s="167">
        <v>1</v>
      </c>
      <c r="K49" s="167">
        <v>1</v>
      </c>
      <c r="L49" s="167">
        <v>1</v>
      </c>
      <c r="M49" s="167">
        <v>1</v>
      </c>
      <c r="N49" s="167">
        <v>1</v>
      </c>
      <c r="O49" s="167">
        <v>1</v>
      </c>
      <c r="P49" s="167">
        <v>1</v>
      </c>
      <c r="Q49" s="167">
        <v>1</v>
      </c>
      <c r="R49" s="167">
        <v>1</v>
      </c>
      <c r="S49" s="167">
        <v>1</v>
      </c>
      <c r="T49" s="167">
        <v>1</v>
      </c>
      <c r="U49" s="167">
        <v>0</v>
      </c>
      <c r="V49" s="167">
        <v>1</v>
      </c>
      <c r="W49" s="167">
        <v>1</v>
      </c>
      <c r="X49" s="167">
        <v>1</v>
      </c>
      <c r="Y49" s="167">
        <v>1</v>
      </c>
      <c r="Z49" s="167">
        <v>1</v>
      </c>
      <c r="AA49" s="167">
        <v>1</v>
      </c>
      <c r="AB49" s="167">
        <v>1</v>
      </c>
      <c r="AC49" s="167">
        <v>1</v>
      </c>
      <c r="AD49" s="167">
        <v>1</v>
      </c>
      <c r="AE49" s="167">
        <v>0</v>
      </c>
      <c r="AF49" s="167">
        <v>1</v>
      </c>
      <c r="AG49" s="167">
        <v>1</v>
      </c>
      <c r="AH49" s="167">
        <v>1</v>
      </c>
      <c r="AI49" s="167">
        <v>1</v>
      </c>
      <c r="AJ49" s="167">
        <v>1</v>
      </c>
      <c r="AK49" s="167">
        <v>1</v>
      </c>
      <c r="AL49" s="167">
        <v>1</v>
      </c>
      <c r="AM49" s="167">
        <v>1</v>
      </c>
      <c r="AN49" s="167">
        <v>1</v>
      </c>
      <c r="AO49" s="167">
        <v>1</v>
      </c>
      <c r="AP49" s="167">
        <v>1</v>
      </c>
      <c r="AQ49" s="167">
        <v>1</v>
      </c>
      <c r="AR49" s="167">
        <v>1</v>
      </c>
      <c r="AS49" s="167">
        <v>1</v>
      </c>
      <c r="AT49" s="167">
        <v>1</v>
      </c>
      <c r="AU49" s="167">
        <v>1</v>
      </c>
      <c r="AV49" s="167">
        <v>1</v>
      </c>
      <c r="AW49" s="167">
        <v>1</v>
      </c>
      <c r="AX49" s="167">
        <v>1</v>
      </c>
      <c r="AY49" s="167">
        <v>1</v>
      </c>
      <c r="AZ49" s="167">
        <v>0</v>
      </c>
      <c r="BA49" s="167">
        <v>0</v>
      </c>
      <c r="BB49" s="167">
        <v>1</v>
      </c>
      <c r="BC49" s="167">
        <v>1</v>
      </c>
      <c r="BD49" s="167">
        <v>1</v>
      </c>
      <c r="BE49" s="167">
        <v>1</v>
      </c>
      <c r="BF49" s="167">
        <v>1</v>
      </c>
      <c r="BG49" s="167">
        <v>1</v>
      </c>
      <c r="BH49" s="167">
        <v>1</v>
      </c>
      <c r="BI49" s="167">
        <v>1</v>
      </c>
      <c r="BJ49" s="167">
        <v>1</v>
      </c>
      <c r="BK49" s="167">
        <v>1</v>
      </c>
      <c r="BL49" s="167">
        <v>1</v>
      </c>
      <c r="BM49" s="167">
        <v>1</v>
      </c>
      <c r="BN49" s="167">
        <v>1</v>
      </c>
      <c r="BO49" s="167">
        <v>1</v>
      </c>
      <c r="BP49" s="167">
        <v>1</v>
      </c>
      <c r="BQ49" s="167">
        <v>1</v>
      </c>
      <c r="BR49" s="167">
        <v>1</v>
      </c>
      <c r="BS49" s="167">
        <v>1</v>
      </c>
      <c r="BT49" s="167">
        <v>1</v>
      </c>
      <c r="BU49" s="167">
        <v>1</v>
      </c>
      <c r="BV49" s="167">
        <v>1</v>
      </c>
      <c r="BW49" s="167">
        <v>1</v>
      </c>
    </row>
    <row r="50" spans="1:75" ht="12.75">
      <c r="A50" s="167" t="s">
        <v>750</v>
      </c>
      <c r="B50" s="167">
        <v>0</v>
      </c>
      <c r="C50" s="167">
        <v>0</v>
      </c>
      <c r="D50" s="167">
        <v>0</v>
      </c>
      <c r="E50" s="167">
        <v>0</v>
      </c>
      <c r="F50" s="167">
        <v>0</v>
      </c>
      <c r="G50" s="167">
        <v>0</v>
      </c>
      <c r="H50" s="167">
        <v>0</v>
      </c>
      <c r="I50" s="167">
        <v>0</v>
      </c>
      <c r="J50" s="167">
        <v>0</v>
      </c>
      <c r="K50" s="167">
        <v>0</v>
      </c>
      <c r="L50" s="167">
        <v>0</v>
      </c>
      <c r="M50" s="167">
        <v>0</v>
      </c>
      <c r="N50" s="167">
        <v>0</v>
      </c>
      <c r="O50" s="167">
        <v>0</v>
      </c>
      <c r="P50" s="167">
        <v>0</v>
      </c>
      <c r="Q50" s="167">
        <v>0</v>
      </c>
      <c r="R50" s="167">
        <v>0</v>
      </c>
      <c r="S50" s="167">
        <v>0</v>
      </c>
      <c r="T50" s="167">
        <v>0</v>
      </c>
      <c r="U50" s="167">
        <v>0</v>
      </c>
      <c r="V50" s="167">
        <v>0</v>
      </c>
      <c r="W50" s="167">
        <v>0</v>
      </c>
      <c r="X50" s="167">
        <v>0</v>
      </c>
      <c r="Y50" s="167">
        <v>0</v>
      </c>
      <c r="Z50" s="167">
        <v>0</v>
      </c>
      <c r="AA50" s="167">
        <v>0</v>
      </c>
      <c r="AB50" s="167">
        <v>0</v>
      </c>
      <c r="AC50" s="167">
        <v>0</v>
      </c>
      <c r="AD50" s="167">
        <v>0</v>
      </c>
      <c r="AE50" s="167">
        <v>0</v>
      </c>
      <c r="AF50" s="167">
        <v>0</v>
      </c>
      <c r="AG50" s="167">
        <v>0</v>
      </c>
      <c r="AH50" s="167">
        <v>0</v>
      </c>
      <c r="AI50" s="167">
        <v>0</v>
      </c>
      <c r="AJ50" s="167">
        <v>0</v>
      </c>
      <c r="AK50" s="167">
        <v>0</v>
      </c>
      <c r="AL50" s="167">
        <v>0</v>
      </c>
      <c r="AM50" s="167">
        <v>0</v>
      </c>
      <c r="AN50" s="167">
        <v>0</v>
      </c>
      <c r="AO50" s="167">
        <v>0</v>
      </c>
      <c r="AP50" s="167">
        <v>0</v>
      </c>
      <c r="AQ50" s="167">
        <v>0</v>
      </c>
      <c r="AR50" s="167">
        <v>0</v>
      </c>
      <c r="AS50" s="167">
        <v>0</v>
      </c>
      <c r="AT50" s="167">
        <v>0</v>
      </c>
      <c r="AU50" s="167">
        <v>0</v>
      </c>
      <c r="AV50" s="167">
        <v>0</v>
      </c>
      <c r="AW50" s="167">
        <v>0</v>
      </c>
      <c r="AX50" s="167">
        <v>0</v>
      </c>
      <c r="AY50" s="167">
        <v>0</v>
      </c>
      <c r="AZ50" s="167">
        <v>0</v>
      </c>
      <c r="BA50" s="167">
        <v>0</v>
      </c>
      <c r="BB50" s="167">
        <v>0</v>
      </c>
      <c r="BC50" s="167">
        <v>0</v>
      </c>
      <c r="BD50" s="167">
        <v>0</v>
      </c>
      <c r="BE50" s="167">
        <v>0</v>
      </c>
      <c r="BF50" s="167">
        <v>1</v>
      </c>
      <c r="BG50" s="167">
        <v>0</v>
      </c>
      <c r="BH50" s="167">
        <v>0</v>
      </c>
      <c r="BI50" s="167">
        <v>0</v>
      </c>
      <c r="BJ50" s="167">
        <v>0</v>
      </c>
      <c r="BK50" s="167">
        <v>0</v>
      </c>
      <c r="BL50" s="167">
        <v>0</v>
      </c>
      <c r="BM50" s="167">
        <v>0</v>
      </c>
      <c r="BN50" s="167">
        <v>0</v>
      </c>
      <c r="BO50" s="167">
        <v>0</v>
      </c>
      <c r="BP50" s="167">
        <v>0</v>
      </c>
      <c r="BQ50" s="167">
        <v>0</v>
      </c>
      <c r="BR50" s="167">
        <v>0</v>
      </c>
      <c r="BS50" s="167">
        <v>0</v>
      </c>
      <c r="BT50" s="167">
        <v>0</v>
      </c>
      <c r="BU50" s="167">
        <v>0</v>
      </c>
      <c r="BV50" s="167">
        <v>0</v>
      </c>
      <c r="BW50" s="167">
        <v>0</v>
      </c>
    </row>
    <row r="51" spans="1:75" ht="12.75">
      <c r="A51" s="167" t="s">
        <v>718</v>
      </c>
      <c r="B51" s="167">
        <v>0</v>
      </c>
      <c r="C51" s="167">
        <v>0</v>
      </c>
      <c r="D51" s="167">
        <v>0</v>
      </c>
      <c r="E51" s="167">
        <v>0</v>
      </c>
      <c r="F51" s="167">
        <v>0</v>
      </c>
      <c r="G51" s="167">
        <v>0</v>
      </c>
      <c r="H51" s="167">
        <v>0</v>
      </c>
      <c r="I51" s="167">
        <v>0</v>
      </c>
      <c r="J51" s="167">
        <v>1</v>
      </c>
      <c r="K51" s="167">
        <v>0</v>
      </c>
      <c r="L51" s="167">
        <v>0</v>
      </c>
      <c r="M51" s="167">
        <v>0</v>
      </c>
      <c r="N51" s="167">
        <v>0</v>
      </c>
      <c r="O51" s="167">
        <v>0</v>
      </c>
      <c r="P51" s="167">
        <v>0</v>
      </c>
      <c r="Q51" s="167">
        <v>0</v>
      </c>
      <c r="R51" s="167">
        <v>0</v>
      </c>
      <c r="S51" s="167">
        <v>0</v>
      </c>
      <c r="T51" s="167">
        <v>0</v>
      </c>
      <c r="U51" s="167">
        <v>0</v>
      </c>
      <c r="V51" s="167">
        <v>0</v>
      </c>
      <c r="W51" s="167">
        <v>0</v>
      </c>
      <c r="X51" s="167">
        <v>0</v>
      </c>
      <c r="Y51" s="167">
        <v>0</v>
      </c>
      <c r="Z51" s="167">
        <v>0</v>
      </c>
      <c r="AA51" s="167">
        <v>0</v>
      </c>
      <c r="AB51" s="167">
        <v>0</v>
      </c>
      <c r="AC51" s="167">
        <v>0</v>
      </c>
      <c r="AD51" s="167">
        <v>0</v>
      </c>
      <c r="AE51" s="167">
        <v>0</v>
      </c>
      <c r="AF51" s="167">
        <v>0</v>
      </c>
      <c r="AG51" s="167">
        <v>0</v>
      </c>
      <c r="AH51" s="167">
        <v>0</v>
      </c>
      <c r="AI51" s="167">
        <v>0</v>
      </c>
      <c r="AJ51" s="167">
        <v>0</v>
      </c>
      <c r="AK51" s="167">
        <v>0</v>
      </c>
      <c r="AL51" s="167">
        <v>0</v>
      </c>
      <c r="AM51" s="167">
        <v>0</v>
      </c>
      <c r="AN51" s="167">
        <v>0</v>
      </c>
      <c r="AO51" s="167">
        <v>0</v>
      </c>
      <c r="AP51" s="167">
        <v>0</v>
      </c>
      <c r="AQ51" s="167">
        <v>0</v>
      </c>
      <c r="AR51" s="167">
        <v>0</v>
      </c>
      <c r="AS51" s="167">
        <v>0</v>
      </c>
      <c r="AT51" s="167">
        <v>0</v>
      </c>
      <c r="AU51" s="167">
        <v>0</v>
      </c>
      <c r="AV51" s="167">
        <v>0</v>
      </c>
      <c r="AW51" s="167">
        <v>0</v>
      </c>
      <c r="AX51" s="167">
        <v>0</v>
      </c>
      <c r="AY51" s="167">
        <v>0</v>
      </c>
      <c r="AZ51" s="167">
        <v>0</v>
      </c>
      <c r="BA51" s="167">
        <v>0</v>
      </c>
      <c r="BB51" s="167">
        <v>0</v>
      </c>
      <c r="BC51" s="167">
        <v>0</v>
      </c>
      <c r="BD51" s="167">
        <v>0</v>
      </c>
      <c r="BE51" s="167">
        <v>0</v>
      </c>
      <c r="BF51" s="167">
        <v>0</v>
      </c>
      <c r="BG51" s="167">
        <v>0</v>
      </c>
      <c r="BH51" s="167">
        <v>0</v>
      </c>
      <c r="BI51" s="167">
        <v>0</v>
      </c>
      <c r="BJ51" s="167">
        <v>0</v>
      </c>
      <c r="BK51" s="167">
        <v>0</v>
      </c>
      <c r="BL51" s="167">
        <v>0</v>
      </c>
      <c r="BM51" s="167">
        <v>0</v>
      </c>
      <c r="BN51" s="167">
        <v>0</v>
      </c>
      <c r="BO51" s="167">
        <v>0</v>
      </c>
      <c r="BP51" s="167">
        <v>0</v>
      </c>
      <c r="BQ51" s="167">
        <v>0</v>
      </c>
      <c r="BR51" s="167">
        <v>0</v>
      </c>
      <c r="BS51" s="167">
        <v>0</v>
      </c>
      <c r="BT51" s="167">
        <v>0</v>
      </c>
      <c r="BU51" s="167">
        <v>0</v>
      </c>
      <c r="BV51" s="167">
        <v>0</v>
      </c>
      <c r="BW51" s="167">
        <v>0</v>
      </c>
    </row>
    <row r="52" spans="1:75" ht="12.75">
      <c r="A52" s="167" t="s">
        <v>737</v>
      </c>
      <c r="B52" s="167">
        <v>0</v>
      </c>
      <c r="C52" s="167">
        <v>0</v>
      </c>
      <c r="D52" s="167">
        <v>0</v>
      </c>
      <c r="E52" s="167">
        <v>0</v>
      </c>
      <c r="F52" s="167">
        <v>0</v>
      </c>
      <c r="G52" s="167">
        <v>0</v>
      </c>
      <c r="H52" s="167">
        <v>0</v>
      </c>
      <c r="I52" s="167">
        <v>0</v>
      </c>
      <c r="J52" s="167">
        <v>1</v>
      </c>
      <c r="K52" s="167">
        <v>0</v>
      </c>
      <c r="L52" s="167">
        <v>0</v>
      </c>
      <c r="M52" s="167">
        <v>0</v>
      </c>
      <c r="N52" s="167">
        <v>0</v>
      </c>
      <c r="O52" s="167">
        <v>0</v>
      </c>
      <c r="P52" s="167">
        <v>0</v>
      </c>
      <c r="Q52" s="167">
        <v>0</v>
      </c>
      <c r="R52" s="167">
        <v>0</v>
      </c>
      <c r="S52" s="167">
        <v>0</v>
      </c>
      <c r="T52" s="167">
        <v>0</v>
      </c>
      <c r="U52" s="167">
        <v>0</v>
      </c>
      <c r="V52" s="167">
        <v>0</v>
      </c>
      <c r="W52" s="167">
        <v>0</v>
      </c>
      <c r="X52" s="167">
        <v>0</v>
      </c>
      <c r="Y52" s="167">
        <v>0</v>
      </c>
      <c r="Z52" s="167">
        <v>0</v>
      </c>
      <c r="AA52" s="167">
        <v>0</v>
      </c>
      <c r="AB52" s="167">
        <v>0</v>
      </c>
      <c r="AC52" s="167">
        <v>0</v>
      </c>
      <c r="AD52" s="167">
        <v>0</v>
      </c>
      <c r="AE52" s="167">
        <v>0</v>
      </c>
      <c r="AF52" s="167">
        <v>0</v>
      </c>
      <c r="AG52" s="167">
        <v>0</v>
      </c>
      <c r="AH52" s="167">
        <v>0</v>
      </c>
      <c r="AI52" s="167">
        <v>0</v>
      </c>
      <c r="AJ52" s="167">
        <v>0</v>
      </c>
      <c r="AK52" s="167">
        <v>0</v>
      </c>
      <c r="AL52" s="167">
        <v>0</v>
      </c>
      <c r="AM52" s="167">
        <v>0</v>
      </c>
      <c r="AN52" s="167">
        <v>0</v>
      </c>
      <c r="AO52" s="167">
        <v>0</v>
      </c>
      <c r="AP52" s="167">
        <v>0</v>
      </c>
      <c r="AQ52" s="167">
        <v>0</v>
      </c>
      <c r="AR52" s="167">
        <v>0</v>
      </c>
      <c r="AS52" s="167">
        <v>0</v>
      </c>
      <c r="AT52" s="167">
        <v>0</v>
      </c>
      <c r="AU52" s="167">
        <v>0</v>
      </c>
      <c r="AV52" s="167">
        <v>0</v>
      </c>
      <c r="AW52" s="167">
        <v>0</v>
      </c>
      <c r="AX52" s="167">
        <v>0</v>
      </c>
      <c r="AY52" s="167">
        <v>0</v>
      </c>
      <c r="AZ52" s="167">
        <v>0</v>
      </c>
      <c r="BA52" s="167">
        <v>0</v>
      </c>
      <c r="BB52" s="167">
        <v>0</v>
      </c>
      <c r="BC52" s="167">
        <v>0</v>
      </c>
      <c r="BD52" s="167">
        <v>0</v>
      </c>
      <c r="BE52" s="167">
        <v>0</v>
      </c>
      <c r="BF52" s="167">
        <v>0</v>
      </c>
      <c r="BG52" s="167">
        <v>0</v>
      </c>
      <c r="BH52" s="167">
        <v>0</v>
      </c>
      <c r="BI52" s="167">
        <v>0</v>
      </c>
      <c r="BJ52" s="167">
        <v>0</v>
      </c>
      <c r="BK52" s="167">
        <v>0</v>
      </c>
      <c r="BL52" s="167">
        <v>0</v>
      </c>
      <c r="BM52" s="167">
        <v>0</v>
      </c>
      <c r="BN52" s="167">
        <v>0</v>
      </c>
      <c r="BO52" s="167">
        <v>0</v>
      </c>
      <c r="BP52" s="167">
        <v>0</v>
      </c>
      <c r="BQ52" s="167">
        <v>0</v>
      </c>
      <c r="BR52" s="167">
        <v>0</v>
      </c>
      <c r="BS52" s="167">
        <v>0</v>
      </c>
      <c r="BT52" s="167">
        <v>0</v>
      </c>
      <c r="BU52" s="167">
        <v>0</v>
      </c>
      <c r="BV52" s="167">
        <v>0</v>
      </c>
      <c r="BW52" s="167">
        <v>0</v>
      </c>
    </row>
    <row r="53" spans="1:75" ht="12.75">
      <c r="A53" s="167" t="s">
        <v>2708</v>
      </c>
      <c r="B53" s="167">
        <v>1</v>
      </c>
      <c r="C53" s="167">
        <v>0</v>
      </c>
      <c r="D53" s="167">
        <v>0</v>
      </c>
      <c r="E53" s="167">
        <v>0</v>
      </c>
      <c r="F53" s="167">
        <v>0</v>
      </c>
      <c r="G53" s="167">
        <v>0</v>
      </c>
      <c r="H53" s="167">
        <v>0</v>
      </c>
      <c r="I53" s="167">
        <v>0</v>
      </c>
      <c r="J53" s="167">
        <v>0</v>
      </c>
      <c r="K53" s="167">
        <v>0</v>
      </c>
      <c r="L53" s="167">
        <v>0</v>
      </c>
      <c r="M53" s="167">
        <v>0</v>
      </c>
      <c r="N53" s="167">
        <v>0</v>
      </c>
      <c r="O53" s="167">
        <v>0</v>
      </c>
      <c r="P53" s="167">
        <v>0</v>
      </c>
      <c r="Q53" s="167">
        <v>0</v>
      </c>
      <c r="R53" s="167">
        <v>0</v>
      </c>
      <c r="S53" s="167">
        <v>0</v>
      </c>
      <c r="T53" s="167">
        <v>0</v>
      </c>
      <c r="U53" s="167">
        <v>0</v>
      </c>
      <c r="V53" s="167">
        <v>0</v>
      </c>
      <c r="W53" s="167">
        <v>0</v>
      </c>
      <c r="X53" s="167">
        <v>0</v>
      </c>
      <c r="Y53" s="167">
        <v>0</v>
      </c>
      <c r="Z53" s="167">
        <v>0</v>
      </c>
      <c r="AA53" s="167">
        <v>0</v>
      </c>
      <c r="AB53" s="167">
        <v>0</v>
      </c>
      <c r="AC53" s="167">
        <v>0</v>
      </c>
      <c r="AD53" s="167">
        <v>0</v>
      </c>
      <c r="AE53" s="167">
        <v>0</v>
      </c>
      <c r="AF53" s="167">
        <v>0</v>
      </c>
      <c r="AG53" s="167">
        <v>0</v>
      </c>
      <c r="AH53" s="167">
        <v>0</v>
      </c>
      <c r="AI53" s="167">
        <v>0</v>
      </c>
      <c r="AJ53" s="167">
        <v>0</v>
      </c>
      <c r="AK53" s="167">
        <v>0</v>
      </c>
      <c r="AL53" s="167">
        <v>0</v>
      </c>
      <c r="AM53" s="167">
        <v>0</v>
      </c>
      <c r="AN53" s="167">
        <v>0</v>
      </c>
      <c r="AO53" s="167">
        <v>0</v>
      </c>
      <c r="AP53" s="167">
        <v>0</v>
      </c>
      <c r="AQ53" s="167">
        <v>0</v>
      </c>
      <c r="AR53" s="167">
        <v>0</v>
      </c>
      <c r="AS53" s="167">
        <v>0</v>
      </c>
      <c r="AT53" s="167">
        <v>0</v>
      </c>
      <c r="AU53" s="167">
        <v>0</v>
      </c>
      <c r="AV53" s="167">
        <v>0</v>
      </c>
      <c r="AW53" s="167">
        <v>0</v>
      </c>
      <c r="AX53" s="167">
        <v>0</v>
      </c>
      <c r="AY53" s="167">
        <v>0</v>
      </c>
      <c r="AZ53" s="167">
        <v>0</v>
      </c>
      <c r="BA53" s="167">
        <v>0</v>
      </c>
      <c r="BB53" s="167">
        <v>0</v>
      </c>
      <c r="BC53" s="167">
        <v>0</v>
      </c>
      <c r="BD53" s="167">
        <v>0</v>
      </c>
      <c r="BE53" s="167">
        <v>0</v>
      </c>
      <c r="BF53" s="167">
        <v>0</v>
      </c>
      <c r="BG53" s="167">
        <v>0</v>
      </c>
      <c r="BH53" s="167">
        <v>0</v>
      </c>
      <c r="BI53" s="167">
        <v>0</v>
      </c>
      <c r="BJ53" s="167">
        <v>0</v>
      </c>
      <c r="BK53" s="167">
        <v>0</v>
      </c>
      <c r="BL53" s="167">
        <v>0</v>
      </c>
      <c r="BM53" s="167">
        <v>0</v>
      </c>
      <c r="BN53" s="167">
        <v>0</v>
      </c>
      <c r="BO53" s="167">
        <v>0</v>
      </c>
      <c r="BP53" s="167">
        <v>0</v>
      </c>
      <c r="BQ53" s="167">
        <v>0</v>
      </c>
      <c r="BR53" s="167">
        <v>0</v>
      </c>
      <c r="BS53" s="167">
        <v>0</v>
      </c>
      <c r="BT53" s="167">
        <v>0</v>
      </c>
      <c r="BU53" s="167">
        <v>0</v>
      </c>
      <c r="BV53" s="167">
        <v>0</v>
      </c>
      <c r="BW53" s="167">
        <v>0</v>
      </c>
    </row>
    <row r="54" spans="1:75" ht="12.75">
      <c r="A54" s="167" t="s">
        <v>1292</v>
      </c>
      <c r="B54" s="167">
        <v>0</v>
      </c>
      <c r="C54" s="167">
        <v>0</v>
      </c>
      <c r="D54" s="167">
        <v>0</v>
      </c>
      <c r="E54" s="167">
        <v>0</v>
      </c>
      <c r="F54" s="167">
        <v>0</v>
      </c>
      <c r="G54" s="167">
        <v>0</v>
      </c>
      <c r="H54" s="167">
        <v>0</v>
      </c>
      <c r="I54" s="167">
        <v>0</v>
      </c>
      <c r="J54" s="167">
        <v>0</v>
      </c>
      <c r="K54" s="167">
        <v>0</v>
      </c>
      <c r="L54" s="167">
        <v>0</v>
      </c>
      <c r="M54" s="167">
        <v>0</v>
      </c>
      <c r="N54" s="167">
        <v>0</v>
      </c>
      <c r="O54" s="167">
        <v>0</v>
      </c>
      <c r="P54" s="167">
        <v>0</v>
      </c>
      <c r="Q54" s="167">
        <v>0</v>
      </c>
      <c r="R54" s="167">
        <v>0</v>
      </c>
      <c r="S54" s="167">
        <v>0</v>
      </c>
      <c r="T54" s="167">
        <v>0</v>
      </c>
      <c r="U54" s="167">
        <v>0</v>
      </c>
      <c r="V54" s="167">
        <v>0</v>
      </c>
      <c r="W54" s="167">
        <v>1</v>
      </c>
      <c r="X54" s="167">
        <v>0</v>
      </c>
      <c r="Y54" s="167">
        <v>0</v>
      </c>
      <c r="Z54" s="167">
        <v>0</v>
      </c>
      <c r="AA54" s="167">
        <v>0</v>
      </c>
      <c r="AB54" s="167">
        <v>0</v>
      </c>
      <c r="AC54" s="167">
        <v>0</v>
      </c>
      <c r="AD54" s="167">
        <v>0</v>
      </c>
      <c r="AE54" s="167">
        <v>0</v>
      </c>
      <c r="AF54" s="167">
        <v>0</v>
      </c>
      <c r="AG54" s="167">
        <v>0</v>
      </c>
      <c r="AH54" s="167">
        <v>1</v>
      </c>
      <c r="AI54" s="167">
        <v>0</v>
      </c>
      <c r="AJ54" s="167">
        <v>0</v>
      </c>
      <c r="AK54" s="167">
        <v>0</v>
      </c>
      <c r="AL54" s="167">
        <v>0</v>
      </c>
      <c r="AM54" s="167">
        <v>0</v>
      </c>
      <c r="AN54" s="167">
        <v>1</v>
      </c>
      <c r="AO54" s="167">
        <v>0</v>
      </c>
      <c r="AP54" s="167">
        <v>0</v>
      </c>
      <c r="AQ54" s="167">
        <v>0</v>
      </c>
      <c r="AR54" s="167">
        <v>0</v>
      </c>
      <c r="AS54" s="167">
        <v>0</v>
      </c>
      <c r="AT54" s="167">
        <v>0</v>
      </c>
      <c r="AU54" s="167">
        <v>0</v>
      </c>
      <c r="AV54" s="167">
        <v>0</v>
      </c>
      <c r="AW54" s="167">
        <v>0</v>
      </c>
      <c r="AX54" s="167">
        <v>0</v>
      </c>
      <c r="AY54" s="167">
        <v>1</v>
      </c>
      <c r="AZ54" s="167">
        <v>0</v>
      </c>
      <c r="BA54" s="167">
        <v>0</v>
      </c>
      <c r="BB54" s="167">
        <v>0</v>
      </c>
      <c r="BC54" s="167">
        <v>0</v>
      </c>
      <c r="BD54" s="167">
        <v>0</v>
      </c>
      <c r="BE54" s="167">
        <v>0</v>
      </c>
      <c r="BF54" s="167">
        <v>0</v>
      </c>
      <c r="BG54" s="167">
        <v>0</v>
      </c>
      <c r="BH54" s="167">
        <v>0</v>
      </c>
      <c r="BI54" s="167">
        <v>0</v>
      </c>
      <c r="BJ54" s="167">
        <v>0</v>
      </c>
      <c r="BK54" s="167">
        <v>0</v>
      </c>
      <c r="BL54" s="167">
        <v>0</v>
      </c>
      <c r="BM54" s="167">
        <v>0</v>
      </c>
      <c r="BN54" s="167">
        <v>0</v>
      </c>
      <c r="BO54" s="167">
        <v>0</v>
      </c>
      <c r="BP54" s="167">
        <v>0</v>
      </c>
      <c r="BQ54" s="167">
        <v>0</v>
      </c>
      <c r="BR54" s="167">
        <v>0</v>
      </c>
      <c r="BS54" s="167">
        <v>0</v>
      </c>
      <c r="BT54" s="167">
        <v>1</v>
      </c>
      <c r="BU54" s="167">
        <v>0</v>
      </c>
      <c r="BV54" s="167">
        <v>0</v>
      </c>
      <c r="BW54" s="167">
        <v>0</v>
      </c>
    </row>
    <row r="55" spans="1:75" ht="12.75">
      <c r="A55" s="167" t="s">
        <v>572</v>
      </c>
      <c r="B55" s="167">
        <v>0</v>
      </c>
      <c r="C55" s="167">
        <v>0</v>
      </c>
      <c r="D55" s="167">
        <v>0</v>
      </c>
      <c r="E55" s="167">
        <v>0</v>
      </c>
      <c r="F55" s="167">
        <v>1</v>
      </c>
      <c r="G55" s="167">
        <v>1</v>
      </c>
      <c r="H55" s="167">
        <v>0</v>
      </c>
      <c r="I55" s="167">
        <v>0</v>
      </c>
      <c r="J55" s="167">
        <v>0</v>
      </c>
      <c r="K55" s="167">
        <v>0</v>
      </c>
      <c r="L55" s="167">
        <v>1</v>
      </c>
      <c r="M55" s="167">
        <v>0</v>
      </c>
      <c r="N55" s="167">
        <v>0</v>
      </c>
      <c r="O55" s="167">
        <v>0</v>
      </c>
      <c r="P55" s="167">
        <v>0</v>
      </c>
      <c r="Q55" s="167">
        <v>0</v>
      </c>
      <c r="R55" s="167">
        <v>0</v>
      </c>
      <c r="S55" s="167">
        <v>0</v>
      </c>
      <c r="T55" s="167">
        <v>0</v>
      </c>
      <c r="U55" s="167">
        <v>0</v>
      </c>
      <c r="V55" s="167">
        <v>0</v>
      </c>
      <c r="W55" s="167">
        <v>0</v>
      </c>
      <c r="X55" s="167">
        <v>0</v>
      </c>
      <c r="Y55" s="167">
        <v>0</v>
      </c>
      <c r="Z55" s="167">
        <v>0</v>
      </c>
      <c r="AA55" s="167">
        <v>0</v>
      </c>
      <c r="AB55" s="167">
        <v>0</v>
      </c>
      <c r="AC55" s="167">
        <v>0</v>
      </c>
      <c r="AD55" s="167">
        <v>1</v>
      </c>
      <c r="AE55" s="167">
        <v>0</v>
      </c>
      <c r="AF55" s="167">
        <v>0</v>
      </c>
      <c r="AG55" s="167">
        <v>1</v>
      </c>
      <c r="AH55" s="167">
        <v>0</v>
      </c>
      <c r="AI55" s="167">
        <v>0</v>
      </c>
      <c r="AJ55" s="167">
        <v>1</v>
      </c>
      <c r="AK55" s="167">
        <v>0</v>
      </c>
      <c r="AL55" s="167">
        <v>0</v>
      </c>
      <c r="AM55" s="167">
        <v>0</v>
      </c>
      <c r="AN55" s="167">
        <v>0</v>
      </c>
      <c r="AO55" s="167">
        <v>0</v>
      </c>
      <c r="AP55" s="167">
        <v>0</v>
      </c>
      <c r="AQ55" s="167">
        <v>1</v>
      </c>
      <c r="AR55" s="167">
        <v>0</v>
      </c>
      <c r="AS55" s="167">
        <v>0</v>
      </c>
      <c r="AT55" s="167">
        <v>0</v>
      </c>
      <c r="AU55" s="167">
        <v>0</v>
      </c>
      <c r="AV55" s="167">
        <v>0</v>
      </c>
      <c r="AW55" s="167">
        <v>0</v>
      </c>
      <c r="AX55" s="167">
        <v>0</v>
      </c>
      <c r="AY55" s="167">
        <v>0</v>
      </c>
      <c r="AZ55" s="167">
        <v>0</v>
      </c>
      <c r="BA55" s="167">
        <v>0</v>
      </c>
      <c r="BB55" s="167">
        <v>0</v>
      </c>
      <c r="BC55" s="167">
        <v>1</v>
      </c>
      <c r="BD55" s="167">
        <v>1</v>
      </c>
      <c r="BE55" s="167">
        <v>0</v>
      </c>
      <c r="BF55" s="167">
        <v>0</v>
      </c>
      <c r="BG55" s="167">
        <v>0</v>
      </c>
      <c r="BH55" s="167">
        <v>0</v>
      </c>
      <c r="BI55" s="167">
        <v>0</v>
      </c>
      <c r="BJ55" s="167">
        <v>0</v>
      </c>
      <c r="BK55" s="167">
        <v>0</v>
      </c>
      <c r="BL55" s="167">
        <v>0</v>
      </c>
      <c r="BM55" s="167">
        <v>1</v>
      </c>
      <c r="BN55" s="167">
        <v>0</v>
      </c>
      <c r="BO55" s="167">
        <v>0</v>
      </c>
      <c r="BP55" s="167">
        <v>1</v>
      </c>
      <c r="BQ55" s="167">
        <v>0</v>
      </c>
      <c r="BR55" s="167">
        <v>1</v>
      </c>
      <c r="BS55" s="167">
        <v>0</v>
      </c>
      <c r="BT55" s="167">
        <v>0</v>
      </c>
      <c r="BU55" s="167">
        <v>0</v>
      </c>
      <c r="BV55" s="167">
        <v>0</v>
      </c>
      <c r="BW55" s="167">
        <v>0</v>
      </c>
    </row>
    <row r="56" spans="1:75" ht="12.75">
      <c r="A56" s="167" t="s">
        <v>2704</v>
      </c>
      <c r="B56" s="167">
        <v>1</v>
      </c>
      <c r="C56" s="167">
        <v>0</v>
      </c>
      <c r="D56" s="167">
        <v>0</v>
      </c>
      <c r="E56" s="167">
        <v>0</v>
      </c>
      <c r="F56" s="167">
        <v>0</v>
      </c>
      <c r="G56" s="167">
        <v>0</v>
      </c>
      <c r="H56" s="167">
        <v>0</v>
      </c>
      <c r="I56" s="167">
        <v>0</v>
      </c>
      <c r="J56" s="167">
        <v>0</v>
      </c>
      <c r="K56" s="167">
        <v>0</v>
      </c>
      <c r="L56" s="167">
        <v>0</v>
      </c>
      <c r="M56" s="167">
        <v>0</v>
      </c>
      <c r="N56" s="167">
        <v>0</v>
      </c>
      <c r="O56" s="167">
        <v>0</v>
      </c>
      <c r="P56" s="167">
        <v>0</v>
      </c>
      <c r="Q56" s="167">
        <v>0</v>
      </c>
      <c r="R56" s="167">
        <v>0</v>
      </c>
      <c r="S56" s="167">
        <v>0</v>
      </c>
      <c r="T56" s="167">
        <v>0</v>
      </c>
      <c r="U56" s="167">
        <v>0</v>
      </c>
      <c r="V56" s="167">
        <v>0</v>
      </c>
      <c r="W56" s="167">
        <v>0</v>
      </c>
      <c r="X56" s="167">
        <v>0</v>
      </c>
      <c r="Y56" s="167">
        <v>0</v>
      </c>
      <c r="Z56" s="167">
        <v>0</v>
      </c>
      <c r="AA56" s="167">
        <v>0</v>
      </c>
      <c r="AB56" s="167">
        <v>0</v>
      </c>
      <c r="AC56" s="167">
        <v>0</v>
      </c>
      <c r="AD56" s="167">
        <v>0</v>
      </c>
      <c r="AE56" s="167">
        <v>0</v>
      </c>
      <c r="AF56" s="167">
        <v>0</v>
      </c>
      <c r="AG56" s="167">
        <v>0</v>
      </c>
      <c r="AH56" s="167">
        <v>0</v>
      </c>
      <c r="AI56" s="167">
        <v>0</v>
      </c>
      <c r="AJ56" s="167">
        <v>0</v>
      </c>
      <c r="AK56" s="167">
        <v>0</v>
      </c>
      <c r="AL56" s="167">
        <v>0</v>
      </c>
      <c r="AM56" s="167">
        <v>0</v>
      </c>
      <c r="AN56" s="167">
        <v>0</v>
      </c>
      <c r="AO56" s="167">
        <v>0</v>
      </c>
      <c r="AP56" s="167">
        <v>0</v>
      </c>
      <c r="AQ56" s="167">
        <v>0</v>
      </c>
      <c r="AR56" s="167">
        <v>0</v>
      </c>
      <c r="AS56" s="167">
        <v>0</v>
      </c>
      <c r="AT56" s="167">
        <v>0</v>
      </c>
      <c r="AU56" s="167">
        <v>0</v>
      </c>
      <c r="AV56" s="167">
        <v>0</v>
      </c>
      <c r="AW56" s="167">
        <v>0</v>
      </c>
      <c r="AX56" s="167">
        <v>0</v>
      </c>
      <c r="AY56" s="167">
        <v>0</v>
      </c>
      <c r="AZ56" s="167">
        <v>0</v>
      </c>
      <c r="BA56" s="167">
        <v>0</v>
      </c>
      <c r="BB56" s="167">
        <v>0</v>
      </c>
      <c r="BC56" s="167">
        <v>0</v>
      </c>
      <c r="BD56" s="167">
        <v>0</v>
      </c>
      <c r="BE56" s="167">
        <v>0</v>
      </c>
      <c r="BF56" s="167">
        <v>0</v>
      </c>
      <c r="BG56" s="167">
        <v>0</v>
      </c>
      <c r="BH56" s="167">
        <v>0</v>
      </c>
      <c r="BI56" s="167">
        <v>0</v>
      </c>
      <c r="BJ56" s="167">
        <v>0</v>
      </c>
      <c r="BK56" s="167">
        <v>0</v>
      </c>
      <c r="BL56" s="167">
        <v>0</v>
      </c>
      <c r="BM56" s="167">
        <v>0</v>
      </c>
      <c r="BN56" s="167">
        <v>0</v>
      </c>
      <c r="BO56" s="167">
        <v>0</v>
      </c>
      <c r="BP56" s="167">
        <v>0</v>
      </c>
      <c r="BQ56" s="167">
        <v>0</v>
      </c>
      <c r="BR56" s="167">
        <v>0</v>
      </c>
      <c r="BS56" s="167">
        <v>0</v>
      </c>
      <c r="BT56" s="167">
        <v>0</v>
      </c>
      <c r="BU56" s="167">
        <v>0</v>
      </c>
      <c r="BV56" s="167">
        <v>0</v>
      </c>
      <c r="BW56" s="167">
        <v>0</v>
      </c>
    </row>
    <row r="57" spans="1:75" ht="12.75">
      <c r="A57" s="167" t="s">
        <v>455</v>
      </c>
      <c r="B57" s="167">
        <v>0</v>
      </c>
      <c r="C57" s="167">
        <v>0</v>
      </c>
      <c r="D57" s="167">
        <v>0</v>
      </c>
      <c r="E57" s="167">
        <v>0</v>
      </c>
      <c r="F57" s="167">
        <v>0</v>
      </c>
      <c r="G57" s="167">
        <v>0</v>
      </c>
      <c r="H57" s="167">
        <v>0</v>
      </c>
      <c r="I57" s="167">
        <v>0</v>
      </c>
      <c r="J57" s="167">
        <v>0</v>
      </c>
      <c r="K57" s="167">
        <v>1</v>
      </c>
      <c r="L57" s="167">
        <v>1</v>
      </c>
      <c r="M57" s="167">
        <v>0</v>
      </c>
      <c r="N57" s="167">
        <v>0</v>
      </c>
      <c r="O57" s="167">
        <v>0</v>
      </c>
      <c r="P57" s="167">
        <v>0</v>
      </c>
      <c r="Q57" s="167">
        <v>0</v>
      </c>
      <c r="R57" s="167">
        <v>0</v>
      </c>
      <c r="S57" s="167">
        <v>0</v>
      </c>
      <c r="T57" s="167">
        <v>0</v>
      </c>
      <c r="U57" s="167">
        <v>0</v>
      </c>
      <c r="V57" s="167">
        <v>0</v>
      </c>
      <c r="W57" s="167">
        <v>0</v>
      </c>
      <c r="X57" s="167">
        <v>0</v>
      </c>
      <c r="Y57" s="167">
        <v>1</v>
      </c>
      <c r="Z57" s="167">
        <v>0</v>
      </c>
      <c r="AA57" s="167">
        <v>0</v>
      </c>
      <c r="AB57" s="167">
        <v>1</v>
      </c>
      <c r="AC57" s="167">
        <v>0</v>
      </c>
      <c r="AD57" s="167">
        <v>0</v>
      </c>
      <c r="AE57" s="167">
        <v>0</v>
      </c>
      <c r="AF57" s="167">
        <v>0</v>
      </c>
      <c r="AG57" s="167">
        <v>0</v>
      </c>
      <c r="AH57" s="167">
        <v>0</v>
      </c>
      <c r="AI57" s="167">
        <v>0</v>
      </c>
      <c r="AJ57" s="167">
        <v>0</v>
      </c>
      <c r="AK57" s="167">
        <v>1</v>
      </c>
      <c r="AL57" s="167">
        <v>0</v>
      </c>
      <c r="AM57" s="167">
        <v>1</v>
      </c>
      <c r="AN57" s="167">
        <v>0</v>
      </c>
      <c r="AO57" s="167">
        <v>1</v>
      </c>
      <c r="AP57" s="167">
        <v>0</v>
      </c>
      <c r="AQ57" s="167">
        <v>0</v>
      </c>
      <c r="AR57" s="167">
        <v>0</v>
      </c>
      <c r="AS57" s="167">
        <v>1</v>
      </c>
      <c r="AT57" s="167">
        <v>0</v>
      </c>
      <c r="AU57" s="167">
        <v>0</v>
      </c>
      <c r="AV57" s="167">
        <v>0</v>
      </c>
      <c r="AW57" s="167">
        <v>0</v>
      </c>
      <c r="AX57" s="167">
        <v>0</v>
      </c>
      <c r="AY57" s="167">
        <v>0</v>
      </c>
      <c r="AZ57" s="167">
        <v>1</v>
      </c>
      <c r="BA57" s="167">
        <v>0</v>
      </c>
      <c r="BB57" s="167">
        <v>0</v>
      </c>
      <c r="BC57" s="167">
        <v>0</v>
      </c>
      <c r="BD57" s="167">
        <v>0</v>
      </c>
      <c r="BE57" s="167">
        <v>0</v>
      </c>
      <c r="BF57" s="167">
        <v>0</v>
      </c>
      <c r="BG57" s="167">
        <v>0</v>
      </c>
      <c r="BH57" s="167">
        <v>0</v>
      </c>
      <c r="BI57" s="167">
        <v>0</v>
      </c>
      <c r="BJ57" s="167">
        <v>0</v>
      </c>
      <c r="BK57" s="167">
        <v>0</v>
      </c>
      <c r="BL57" s="167">
        <v>0</v>
      </c>
      <c r="BM57" s="167">
        <v>0</v>
      </c>
      <c r="BN57" s="167">
        <v>0</v>
      </c>
      <c r="BO57" s="167">
        <v>0</v>
      </c>
      <c r="BP57" s="167">
        <v>0</v>
      </c>
      <c r="BQ57" s="167">
        <v>0</v>
      </c>
      <c r="BR57" s="167">
        <v>0</v>
      </c>
      <c r="BS57" s="167">
        <v>0</v>
      </c>
      <c r="BT57" s="167">
        <v>0</v>
      </c>
      <c r="BU57" s="167">
        <v>0</v>
      </c>
      <c r="BV57" s="167">
        <v>0</v>
      </c>
      <c r="BW57" s="167">
        <v>0</v>
      </c>
    </row>
    <row r="58" spans="1:75" ht="12.75">
      <c r="A58" s="167" t="s">
        <v>788</v>
      </c>
      <c r="B58" s="167">
        <v>0</v>
      </c>
      <c r="C58" s="167">
        <v>0</v>
      </c>
      <c r="D58" s="167">
        <v>0</v>
      </c>
      <c r="E58" s="167">
        <v>0</v>
      </c>
      <c r="F58" s="167">
        <v>0</v>
      </c>
      <c r="G58" s="167">
        <v>0</v>
      </c>
      <c r="H58" s="167">
        <v>0</v>
      </c>
      <c r="I58" s="167">
        <v>0</v>
      </c>
      <c r="J58" s="167">
        <v>0</v>
      </c>
      <c r="K58" s="167">
        <v>0</v>
      </c>
      <c r="L58" s="167">
        <v>0</v>
      </c>
      <c r="M58" s="167">
        <v>0</v>
      </c>
      <c r="N58" s="167">
        <v>0</v>
      </c>
      <c r="O58" s="167">
        <v>0</v>
      </c>
      <c r="P58" s="167">
        <v>0</v>
      </c>
      <c r="Q58" s="167">
        <v>0</v>
      </c>
      <c r="R58" s="167">
        <v>0</v>
      </c>
      <c r="S58" s="167">
        <v>0</v>
      </c>
      <c r="T58" s="167">
        <v>0</v>
      </c>
      <c r="U58" s="167">
        <v>0</v>
      </c>
      <c r="V58" s="167">
        <v>0</v>
      </c>
      <c r="W58" s="167">
        <v>0</v>
      </c>
      <c r="X58" s="167">
        <v>0</v>
      </c>
      <c r="Y58" s="167">
        <v>0</v>
      </c>
      <c r="Z58" s="167">
        <v>0</v>
      </c>
      <c r="AA58" s="167">
        <v>0</v>
      </c>
      <c r="AB58" s="167">
        <v>0</v>
      </c>
      <c r="AC58" s="167">
        <v>0</v>
      </c>
      <c r="AD58" s="167">
        <v>0</v>
      </c>
      <c r="AE58" s="167">
        <v>0</v>
      </c>
      <c r="AF58" s="167">
        <v>0</v>
      </c>
      <c r="AG58" s="167">
        <v>0</v>
      </c>
      <c r="AH58" s="167">
        <v>0</v>
      </c>
      <c r="AI58" s="167">
        <v>0</v>
      </c>
      <c r="AJ58" s="167">
        <v>0</v>
      </c>
      <c r="AK58" s="167">
        <v>0</v>
      </c>
      <c r="AL58" s="167">
        <v>0</v>
      </c>
      <c r="AM58" s="167">
        <v>0</v>
      </c>
      <c r="AN58" s="167">
        <v>0</v>
      </c>
      <c r="AO58" s="167">
        <v>0</v>
      </c>
      <c r="AP58" s="167">
        <v>0</v>
      </c>
      <c r="AQ58" s="167">
        <v>0</v>
      </c>
      <c r="AR58" s="167">
        <v>0</v>
      </c>
      <c r="AS58" s="167">
        <v>0</v>
      </c>
      <c r="AT58" s="167">
        <v>0</v>
      </c>
      <c r="AU58" s="167">
        <v>0</v>
      </c>
      <c r="AV58" s="167">
        <v>0</v>
      </c>
      <c r="AW58" s="167">
        <v>0</v>
      </c>
      <c r="AX58" s="167">
        <v>0</v>
      </c>
      <c r="AY58" s="167">
        <v>0</v>
      </c>
      <c r="AZ58" s="167">
        <v>1</v>
      </c>
      <c r="BA58" s="167">
        <v>0</v>
      </c>
      <c r="BB58" s="167">
        <v>0</v>
      </c>
      <c r="BC58" s="167">
        <v>0</v>
      </c>
      <c r="BD58" s="167">
        <v>0</v>
      </c>
      <c r="BE58" s="167">
        <v>0</v>
      </c>
      <c r="BF58" s="167">
        <v>0</v>
      </c>
      <c r="BG58" s="167">
        <v>0</v>
      </c>
      <c r="BH58" s="167">
        <v>0</v>
      </c>
      <c r="BI58" s="167">
        <v>0</v>
      </c>
      <c r="BJ58" s="167">
        <v>0</v>
      </c>
      <c r="BK58" s="167">
        <v>0</v>
      </c>
      <c r="BL58" s="167">
        <v>0</v>
      </c>
      <c r="BM58" s="167">
        <v>0</v>
      </c>
      <c r="BN58" s="167">
        <v>0</v>
      </c>
      <c r="BO58" s="167">
        <v>0</v>
      </c>
      <c r="BP58" s="167">
        <v>0</v>
      </c>
      <c r="BQ58" s="167">
        <v>0</v>
      </c>
      <c r="BR58" s="167">
        <v>0</v>
      </c>
      <c r="BS58" s="167">
        <v>0</v>
      </c>
      <c r="BT58" s="167">
        <v>0</v>
      </c>
      <c r="BU58" s="167">
        <v>0</v>
      </c>
      <c r="BV58" s="167">
        <v>0</v>
      </c>
      <c r="BW58" s="167">
        <v>0</v>
      </c>
    </row>
    <row r="59" spans="1:75" ht="12.75">
      <c r="A59" s="167" t="s">
        <v>444</v>
      </c>
      <c r="B59" s="167">
        <v>1</v>
      </c>
      <c r="C59" s="167">
        <v>1</v>
      </c>
      <c r="D59" s="167">
        <v>1</v>
      </c>
      <c r="E59" s="167">
        <v>1</v>
      </c>
      <c r="F59" s="167">
        <v>1</v>
      </c>
      <c r="G59" s="167">
        <v>1</v>
      </c>
      <c r="H59" s="167">
        <v>1</v>
      </c>
      <c r="I59" s="167">
        <v>1</v>
      </c>
      <c r="J59" s="167">
        <v>1</v>
      </c>
      <c r="K59" s="167">
        <v>1</v>
      </c>
      <c r="L59" s="167">
        <v>1</v>
      </c>
      <c r="M59" s="167">
        <v>1</v>
      </c>
      <c r="N59" s="167">
        <v>1</v>
      </c>
      <c r="O59" s="167">
        <v>1</v>
      </c>
      <c r="P59" s="167">
        <v>1</v>
      </c>
      <c r="Q59" s="167">
        <v>1</v>
      </c>
      <c r="R59" s="167">
        <v>1</v>
      </c>
      <c r="S59" s="167">
        <v>1</v>
      </c>
      <c r="T59" s="167">
        <v>1</v>
      </c>
      <c r="U59" s="167">
        <v>1</v>
      </c>
      <c r="V59" s="167">
        <v>1</v>
      </c>
      <c r="W59" s="167">
        <v>1</v>
      </c>
      <c r="X59" s="167">
        <v>1</v>
      </c>
      <c r="Y59" s="167">
        <v>1</v>
      </c>
      <c r="Z59" s="167">
        <v>1</v>
      </c>
      <c r="AA59" s="167">
        <v>1</v>
      </c>
      <c r="AB59" s="167">
        <v>1</v>
      </c>
      <c r="AC59" s="167">
        <v>1</v>
      </c>
      <c r="AD59" s="167">
        <v>1</v>
      </c>
      <c r="AE59" s="167">
        <v>1</v>
      </c>
      <c r="AF59" s="167">
        <v>1</v>
      </c>
      <c r="AG59" s="167">
        <v>1</v>
      </c>
      <c r="AH59" s="167">
        <v>1</v>
      </c>
      <c r="AI59" s="167">
        <v>1</v>
      </c>
      <c r="AJ59" s="167">
        <v>1</v>
      </c>
      <c r="AK59" s="167">
        <v>1</v>
      </c>
      <c r="AL59" s="167">
        <v>1</v>
      </c>
      <c r="AM59" s="167">
        <v>1</v>
      </c>
      <c r="AN59" s="167">
        <v>1</v>
      </c>
      <c r="AO59" s="167">
        <v>1</v>
      </c>
      <c r="AP59" s="167">
        <v>1</v>
      </c>
      <c r="AQ59" s="167">
        <v>1</v>
      </c>
      <c r="AR59" s="167">
        <v>1</v>
      </c>
      <c r="AS59" s="167">
        <v>1</v>
      </c>
      <c r="AT59" s="167">
        <v>1</v>
      </c>
      <c r="AU59" s="167">
        <v>1</v>
      </c>
      <c r="AV59" s="167">
        <v>1</v>
      </c>
      <c r="AW59" s="167">
        <v>1</v>
      </c>
      <c r="AX59" s="167">
        <v>1</v>
      </c>
      <c r="AY59" s="167">
        <v>1</v>
      </c>
      <c r="AZ59" s="167">
        <v>1</v>
      </c>
      <c r="BA59" s="167">
        <v>1</v>
      </c>
      <c r="BB59" s="167">
        <v>1</v>
      </c>
      <c r="BC59" s="167">
        <v>1</v>
      </c>
      <c r="BD59" s="167">
        <v>1</v>
      </c>
      <c r="BE59" s="167">
        <v>1</v>
      </c>
      <c r="BF59" s="167">
        <v>1</v>
      </c>
      <c r="BG59" s="167">
        <v>1</v>
      </c>
      <c r="BH59" s="167">
        <v>1</v>
      </c>
      <c r="BI59" s="167">
        <v>1</v>
      </c>
      <c r="BJ59" s="167">
        <v>1</v>
      </c>
      <c r="BK59" s="167">
        <v>1</v>
      </c>
      <c r="BL59" s="167">
        <v>1</v>
      </c>
      <c r="BM59" s="167">
        <v>1</v>
      </c>
      <c r="BN59" s="167">
        <v>1</v>
      </c>
      <c r="BO59" s="167">
        <v>1</v>
      </c>
      <c r="BP59" s="167">
        <v>1</v>
      </c>
      <c r="BQ59" s="167">
        <v>1</v>
      </c>
      <c r="BR59" s="167">
        <v>1</v>
      </c>
      <c r="BS59" s="167">
        <v>1</v>
      </c>
      <c r="BT59" s="167">
        <v>1</v>
      </c>
      <c r="BU59" s="167">
        <v>1</v>
      </c>
      <c r="BV59" s="167">
        <v>1</v>
      </c>
      <c r="BW59" s="167">
        <v>1</v>
      </c>
    </row>
    <row r="60" spans="1:75" ht="12.75">
      <c r="A60" s="167" t="s">
        <v>2621</v>
      </c>
      <c r="B60" s="167">
        <v>0</v>
      </c>
      <c r="C60" s="167">
        <v>0</v>
      </c>
      <c r="D60" s="167">
        <v>0</v>
      </c>
      <c r="E60" s="167">
        <v>0</v>
      </c>
      <c r="F60" s="167">
        <v>0</v>
      </c>
      <c r="G60" s="167">
        <v>0</v>
      </c>
      <c r="H60" s="167">
        <v>0</v>
      </c>
      <c r="I60" s="167">
        <v>0</v>
      </c>
      <c r="J60" s="167">
        <v>1</v>
      </c>
      <c r="K60" s="167">
        <v>0</v>
      </c>
      <c r="L60" s="167">
        <v>0</v>
      </c>
      <c r="M60" s="167">
        <v>0</v>
      </c>
      <c r="N60" s="167">
        <v>0</v>
      </c>
      <c r="O60" s="167">
        <v>0</v>
      </c>
      <c r="P60" s="167">
        <v>0</v>
      </c>
      <c r="Q60" s="167">
        <v>0</v>
      </c>
      <c r="R60" s="167">
        <v>0</v>
      </c>
      <c r="S60" s="167">
        <v>0</v>
      </c>
      <c r="T60" s="167">
        <v>0</v>
      </c>
      <c r="U60" s="167">
        <v>0</v>
      </c>
      <c r="V60" s="167">
        <v>0</v>
      </c>
      <c r="W60" s="167">
        <v>0</v>
      </c>
      <c r="X60" s="167">
        <v>0</v>
      </c>
      <c r="Y60" s="167">
        <v>0</v>
      </c>
      <c r="Z60" s="167">
        <v>0</v>
      </c>
      <c r="AA60" s="167">
        <v>0</v>
      </c>
      <c r="AB60" s="167">
        <v>0</v>
      </c>
      <c r="AC60" s="167">
        <v>0</v>
      </c>
      <c r="AD60" s="167">
        <v>0</v>
      </c>
      <c r="AE60" s="167">
        <v>0</v>
      </c>
      <c r="AF60" s="167">
        <v>0</v>
      </c>
      <c r="AG60" s="167">
        <v>0</v>
      </c>
      <c r="AH60" s="167">
        <v>0</v>
      </c>
      <c r="AI60" s="167">
        <v>0</v>
      </c>
      <c r="AJ60" s="167">
        <v>0</v>
      </c>
      <c r="AK60" s="167">
        <v>0</v>
      </c>
      <c r="AL60" s="167">
        <v>0</v>
      </c>
      <c r="AM60" s="167">
        <v>0</v>
      </c>
      <c r="AN60" s="167">
        <v>0</v>
      </c>
      <c r="AO60" s="167">
        <v>0</v>
      </c>
      <c r="AP60" s="167">
        <v>0</v>
      </c>
      <c r="AQ60" s="167">
        <v>0</v>
      </c>
      <c r="AR60" s="167">
        <v>0</v>
      </c>
      <c r="AS60" s="167">
        <v>0</v>
      </c>
      <c r="AT60" s="167">
        <v>0</v>
      </c>
      <c r="AU60" s="167">
        <v>0</v>
      </c>
      <c r="AV60" s="167">
        <v>0</v>
      </c>
      <c r="AW60" s="167">
        <v>0</v>
      </c>
      <c r="AX60" s="167">
        <v>0</v>
      </c>
      <c r="AY60" s="167">
        <v>0</v>
      </c>
      <c r="AZ60" s="167">
        <v>0</v>
      </c>
      <c r="BA60" s="167">
        <v>0</v>
      </c>
      <c r="BB60" s="167">
        <v>0</v>
      </c>
      <c r="BC60" s="167">
        <v>0</v>
      </c>
      <c r="BD60" s="167">
        <v>0</v>
      </c>
      <c r="BE60" s="167">
        <v>0</v>
      </c>
      <c r="BF60" s="167">
        <v>0</v>
      </c>
      <c r="BG60" s="167">
        <v>0</v>
      </c>
      <c r="BH60" s="167">
        <v>0</v>
      </c>
      <c r="BI60" s="167">
        <v>0</v>
      </c>
      <c r="BJ60" s="167">
        <v>0</v>
      </c>
      <c r="BK60" s="167">
        <v>0</v>
      </c>
      <c r="BL60" s="167">
        <v>0</v>
      </c>
      <c r="BM60" s="167">
        <v>0</v>
      </c>
      <c r="BN60" s="167">
        <v>0</v>
      </c>
      <c r="BO60" s="167">
        <v>0</v>
      </c>
      <c r="BP60" s="167">
        <v>0</v>
      </c>
      <c r="BQ60" s="167">
        <v>0</v>
      </c>
      <c r="BR60" s="167">
        <v>0</v>
      </c>
      <c r="BS60" s="167">
        <v>0</v>
      </c>
      <c r="BT60" s="167">
        <v>0</v>
      </c>
      <c r="BU60" s="167">
        <v>0</v>
      </c>
      <c r="BV60" s="167">
        <v>0</v>
      </c>
      <c r="BW60" s="167">
        <v>0</v>
      </c>
    </row>
    <row r="61" spans="1:75" ht="12.75">
      <c r="A61" s="167" t="s">
        <v>2970</v>
      </c>
      <c r="B61" s="167">
        <v>0</v>
      </c>
      <c r="C61" s="167">
        <v>0</v>
      </c>
      <c r="D61" s="167">
        <v>0</v>
      </c>
      <c r="E61" s="167">
        <v>0</v>
      </c>
      <c r="F61" s="167">
        <v>0</v>
      </c>
      <c r="G61" s="167">
        <v>0</v>
      </c>
      <c r="H61" s="167">
        <v>0</v>
      </c>
      <c r="I61" s="167">
        <v>0</v>
      </c>
      <c r="J61" s="167">
        <v>1</v>
      </c>
      <c r="K61" s="167">
        <v>0</v>
      </c>
      <c r="L61" s="167">
        <v>0</v>
      </c>
      <c r="M61" s="167">
        <v>0</v>
      </c>
      <c r="N61" s="167">
        <v>0</v>
      </c>
      <c r="O61" s="167">
        <v>0</v>
      </c>
      <c r="P61" s="167">
        <v>0</v>
      </c>
      <c r="Q61" s="167">
        <v>0</v>
      </c>
      <c r="R61" s="167">
        <v>0</v>
      </c>
      <c r="S61" s="167">
        <v>0</v>
      </c>
      <c r="T61" s="167">
        <v>0</v>
      </c>
      <c r="U61" s="167">
        <v>0</v>
      </c>
      <c r="V61" s="167">
        <v>0</v>
      </c>
      <c r="W61" s="167">
        <v>0</v>
      </c>
      <c r="X61" s="167">
        <v>0</v>
      </c>
      <c r="Y61" s="167">
        <v>0</v>
      </c>
      <c r="Z61" s="167">
        <v>0</v>
      </c>
      <c r="AA61" s="167">
        <v>0</v>
      </c>
      <c r="AB61" s="167">
        <v>0</v>
      </c>
      <c r="AC61" s="167">
        <v>0</v>
      </c>
      <c r="AD61" s="167">
        <v>0</v>
      </c>
      <c r="AE61" s="167">
        <v>0</v>
      </c>
      <c r="AF61" s="167">
        <v>0</v>
      </c>
      <c r="AG61" s="167">
        <v>0</v>
      </c>
      <c r="AH61" s="167">
        <v>0</v>
      </c>
      <c r="AI61" s="167">
        <v>0</v>
      </c>
      <c r="AJ61" s="167">
        <v>0</v>
      </c>
      <c r="AK61" s="167">
        <v>0</v>
      </c>
      <c r="AL61" s="167">
        <v>0</v>
      </c>
      <c r="AM61" s="167">
        <v>0</v>
      </c>
      <c r="AN61" s="167">
        <v>0</v>
      </c>
      <c r="AO61" s="167">
        <v>0</v>
      </c>
      <c r="AP61" s="167">
        <v>0</v>
      </c>
      <c r="AQ61" s="167">
        <v>0</v>
      </c>
      <c r="AR61" s="167">
        <v>0</v>
      </c>
      <c r="AS61" s="167">
        <v>0</v>
      </c>
      <c r="AT61" s="167">
        <v>0</v>
      </c>
      <c r="AU61" s="167">
        <v>0</v>
      </c>
      <c r="AV61" s="167">
        <v>0</v>
      </c>
      <c r="AW61" s="167">
        <v>0</v>
      </c>
      <c r="AX61" s="167">
        <v>0</v>
      </c>
      <c r="AY61" s="167">
        <v>0</v>
      </c>
      <c r="AZ61" s="167">
        <v>0</v>
      </c>
      <c r="BA61" s="167">
        <v>0</v>
      </c>
      <c r="BB61" s="167">
        <v>0</v>
      </c>
      <c r="BC61" s="167">
        <v>0</v>
      </c>
      <c r="BD61" s="167">
        <v>0</v>
      </c>
      <c r="BE61" s="167">
        <v>0</v>
      </c>
      <c r="BF61" s="167">
        <v>0</v>
      </c>
      <c r="BG61" s="167">
        <v>0</v>
      </c>
      <c r="BH61" s="167">
        <v>0</v>
      </c>
      <c r="BI61" s="167">
        <v>0</v>
      </c>
      <c r="BJ61" s="167">
        <v>0</v>
      </c>
      <c r="BK61" s="167">
        <v>0</v>
      </c>
      <c r="BL61" s="167">
        <v>0</v>
      </c>
      <c r="BM61" s="167">
        <v>0</v>
      </c>
      <c r="BN61" s="167">
        <v>0</v>
      </c>
      <c r="BO61" s="167">
        <v>0</v>
      </c>
      <c r="BP61" s="167">
        <v>0</v>
      </c>
      <c r="BQ61" s="167">
        <v>0</v>
      </c>
      <c r="BR61" s="167">
        <v>0</v>
      </c>
      <c r="BS61" s="167">
        <v>0</v>
      </c>
      <c r="BT61" s="167">
        <v>0</v>
      </c>
      <c r="BU61" s="167">
        <v>0</v>
      </c>
      <c r="BV61" s="167">
        <v>0</v>
      </c>
      <c r="BW61" s="167">
        <v>1</v>
      </c>
    </row>
    <row r="62" spans="1:75" ht="12.75">
      <c r="A62" s="167" t="s">
        <v>2606</v>
      </c>
      <c r="B62" s="167">
        <v>0</v>
      </c>
      <c r="C62" s="167">
        <v>0</v>
      </c>
      <c r="D62" s="167">
        <v>0</v>
      </c>
      <c r="E62" s="167">
        <v>0</v>
      </c>
      <c r="F62" s="167">
        <v>0</v>
      </c>
      <c r="G62" s="167">
        <v>0</v>
      </c>
      <c r="H62" s="167">
        <v>0</v>
      </c>
      <c r="I62" s="167">
        <v>0</v>
      </c>
      <c r="J62" s="167">
        <v>0</v>
      </c>
      <c r="K62" s="167">
        <v>0</v>
      </c>
      <c r="L62" s="167">
        <v>0</v>
      </c>
      <c r="M62" s="167">
        <v>0</v>
      </c>
      <c r="N62" s="167">
        <v>0</v>
      </c>
      <c r="O62" s="167">
        <v>1</v>
      </c>
      <c r="P62" s="167">
        <v>0</v>
      </c>
      <c r="Q62" s="167">
        <v>0</v>
      </c>
      <c r="R62" s="167">
        <v>0</v>
      </c>
      <c r="S62" s="167">
        <v>0</v>
      </c>
      <c r="T62" s="167">
        <v>0</v>
      </c>
      <c r="U62" s="167">
        <v>0</v>
      </c>
      <c r="V62" s="167">
        <v>0</v>
      </c>
      <c r="W62" s="167">
        <v>0</v>
      </c>
      <c r="X62" s="167">
        <v>0</v>
      </c>
      <c r="Y62" s="167">
        <v>0</v>
      </c>
      <c r="Z62" s="167">
        <v>0</v>
      </c>
      <c r="AA62" s="167">
        <v>1</v>
      </c>
      <c r="AB62" s="167">
        <v>0</v>
      </c>
      <c r="AC62" s="167">
        <v>0</v>
      </c>
      <c r="AD62" s="167">
        <v>0</v>
      </c>
      <c r="AE62" s="167">
        <v>0</v>
      </c>
      <c r="AF62" s="167">
        <v>0</v>
      </c>
      <c r="AG62" s="167">
        <v>0</v>
      </c>
      <c r="AH62" s="167">
        <v>0</v>
      </c>
      <c r="AI62" s="167">
        <v>0</v>
      </c>
      <c r="AJ62" s="167">
        <v>0</v>
      </c>
      <c r="AK62" s="167">
        <v>0</v>
      </c>
      <c r="AL62" s="167">
        <v>0</v>
      </c>
      <c r="AM62" s="167">
        <v>0</v>
      </c>
      <c r="AN62" s="167">
        <v>1</v>
      </c>
      <c r="AO62" s="167">
        <v>0</v>
      </c>
      <c r="AP62" s="167">
        <v>0</v>
      </c>
      <c r="AQ62" s="167">
        <v>0</v>
      </c>
      <c r="AR62" s="167">
        <v>1</v>
      </c>
      <c r="AS62" s="167">
        <v>0</v>
      </c>
      <c r="AT62" s="167">
        <v>0</v>
      </c>
      <c r="AU62" s="167">
        <v>0</v>
      </c>
      <c r="AV62" s="167">
        <v>0</v>
      </c>
      <c r="AW62" s="167">
        <v>0</v>
      </c>
      <c r="AX62" s="167">
        <v>0</v>
      </c>
      <c r="AY62" s="167">
        <v>0</v>
      </c>
      <c r="AZ62" s="167">
        <v>0</v>
      </c>
      <c r="BA62" s="167">
        <v>0</v>
      </c>
      <c r="BB62" s="167">
        <v>0</v>
      </c>
      <c r="BC62" s="167">
        <v>0</v>
      </c>
      <c r="BD62" s="167">
        <v>0</v>
      </c>
      <c r="BE62" s="167">
        <v>0</v>
      </c>
      <c r="BF62" s="167">
        <v>0</v>
      </c>
      <c r="BG62" s="167">
        <v>0</v>
      </c>
      <c r="BH62" s="167">
        <v>1</v>
      </c>
      <c r="BI62" s="167">
        <v>1</v>
      </c>
      <c r="BJ62" s="167">
        <v>0</v>
      </c>
      <c r="BK62" s="167">
        <v>0</v>
      </c>
      <c r="BL62" s="167">
        <v>1</v>
      </c>
      <c r="BM62" s="167">
        <v>0</v>
      </c>
      <c r="BN62" s="167">
        <v>0</v>
      </c>
      <c r="BO62" s="167">
        <v>0</v>
      </c>
      <c r="BP62" s="167">
        <v>0</v>
      </c>
      <c r="BQ62" s="167">
        <v>0</v>
      </c>
      <c r="BR62" s="167">
        <v>0</v>
      </c>
      <c r="BS62" s="167">
        <v>1</v>
      </c>
      <c r="BT62" s="167">
        <v>0</v>
      </c>
      <c r="BU62" s="167">
        <v>0</v>
      </c>
      <c r="BV62" s="167">
        <v>1</v>
      </c>
      <c r="BW62" s="167">
        <v>0</v>
      </c>
    </row>
    <row r="63" spans="1:75" ht="12.75">
      <c r="A63" s="167" t="s">
        <v>2703</v>
      </c>
      <c r="B63" s="167">
        <v>0</v>
      </c>
      <c r="C63" s="167">
        <v>0</v>
      </c>
      <c r="D63" s="167">
        <v>0</v>
      </c>
      <c r="E63" s="167">
        <v>1</v>
      </c>
      <c r="F63" s="167">
        <v>0</v>
      </c>
      <c r="G63" s="167">
        <v>1</v>
      </c>
      <c r="H63" s="167">
        <v>0</v>
      </c>
      <c r="I63" s="167">
        <v>0</v>
      </c>
      <c r="J63" s="167">
        <v>0</v>
      </c>
      <c r="K63" s="167">
        <v>0</v>
      </c>
      <c r="L63" s="167">
        <v>0</v>
      </c>
      <c r="M63" s="167">
        <v>0</v>
      </c>
      <c r="N63" s="167">
        <v>0</v>
      </c>
      <c r="O63" s="167">
        <v>0</v>
      </c>
      <c r="P63" s="167">
        <v>0</v>
      </c>
      <c r="Q63" s="167">
        <v>0</v>
      </c>
      <c r="R63" s="167">
        <v>0</v>
      </c>
      <c r="S63" s="167">
        <v>0</v>
      </c>
      <c r="T63" s="167">
        <v>0</v>
      </c>
      <c r="U63" s="167">
        <v>0</v>
      </c>
      <c r="V63" s="167">
        <v>0</v>
      </c>
      <c r="W63" s="167">
        <v>0</v>
      </c>
      <c r="X63" s="167">
        <v>0</v>
      </c>
      <c r="Y63" s="167">
        <v>0</v>
      </c>
      <c r="Z63" s="167">
        <v>0</v>
      </c>
      <c r="AA63" s="167">
        <v>0</v>
      </c>
      <c r="AB63" s="167">
        <v>0</v>
      </c>
      <c r="AC63" s="167">
        <v>0</v>
      </c>
      <c r="AD63" s="167">
        <v>0</v>
      </c>
      <c r="AE63" s="167">
        <v>0</v>
      </c>
      <c r="AF63" s="167">
        <v>0</v>
      </c>
      <c r="AG63" s="167">
        <v>0</v>
      </c>
      <c r="AH63" s="167">
        <v>0</v>
      </c>
      <c r="AI63" s="167">
        <v>0</v>
      </c>
      <c r="AJ63" s="167">
        <v>0</v>
      </c>
      <c r="AK63" s="167">
        <v>0</v>
      </c>
      <c r="AL63" s="167">
        <v>0</v>
      </c>
      <c r="AM63" s="167">
        <v>0</v>
      </c>
      <c r="AN63" s="167">
        <v>0</v>
      </c>
      <c r="AO63" s="167">
        <v>0</v>
      </c>
      <c r="AP63" s="167">
        <v>0</v>
      </c>
      <c r="AQ63" s="167">
        <v>0</v>
      </c>
      <c r="AR63" s="167">
        <v>0</v>
      </c>
      <c r="AS63" s="167">
        <v>0</v>
      </c>
      <c r="AT63" s="167">
        <v>0</v>
      </c>
      <c r="AU63" s="167">
        <v>0</v>
      </c>
      <c r="AV63" s="167">
        <v>0</v>
      </c>
      <c r="AW63" s="167">
        <v>0</v>
      </c>
      <c r="AX63" s="167">
        <v>0</v>
      </c>
      <c r="AY63" s="167">
        <v>0</v>
      </c>
      <c r="AZ63" s="167">
        <v>0</v>
      </c>
      <c r="BA63" s="167">
        <v>0</v>
      </c>
      <c r="BB63" s="167">
        <v>0</v>
      </c>
      <c r="BC63" s="167">
        <v>0</v>
      </c>
      <c r="BD63" s="167">
        <v>0</v>
      </c>
      <c r="BE63" s="167">
        <v>0</v>
      </c>
      <c r="BF63" s="167">
        <v>0</v>
      </c>
      <c r="BG63" s="167">
        <v>1</v>
      </c>
      <c r="BH63" s="167">
        <v>0</v>
      </c>
      <c r="BI63" s="167">
        <v>0</v>
      </c>
      <c r="BJ63" s="167">
        <v>0</v>
      </c>
      <c r="BK63" s="167">
        <v>0</v>
      </c>
      <c r="BL63" s="167">
        <v>0</v>
      </c>
      <c r="BM63" s="167">
        <v>0</v>
      </c>
      <c r="BN63" s="167">
        <v>0</v>
      </c>
      <c r="BO63" s="167">
        <v>1</v>
      </c>
      <c r="BP63" s="167">
        <v>1</v>
      </c>
      <c r="BQ63" s="167">
        <v>0</v>
      </c>
      <c r="BR63" s="167">
        <v>0</v>
      </c>
      <c r="BS63" s="167">
        <v>0</v>
      </c>
      <c r="BT63" s="167">
        <v>0</v>
      </c>
      <c r="BU63" s="167">
        <v>0</v>
      </c>
      <c r="BV63" s="167">
        <v>0</v>
      </c>
      <c r="BW63" s="167">
        <v>0</v>
      </c>
    </row>
    <row r="64" spans="1:75" ht="12.75">
      <c r="A64" s="167" t="s">
        <v>3142</v>
      </c>
      <c r="B64" s="167">
        <v>0</v>
      </c>
      <c r="C64" s="167">
        <v>0</v>
      </c>
      <c r="D64" s="167">
        <v>0</v>
      </c>
      <c r="E64" s="167">
        <v>0</v>
      </c>
      <c r="F64" s="167">
        <v>1</v>
      </c>
      <c r="G64" s="167">
        <v>0</v>
      </c>
      <c r="H64" s="167">
        <v>0</v>
      </c>
      <c r="I64" s="167">
        <v>0</v>
      </c>
      <c r="J64" s="167">
        <v>0</v>
      </c>
      <c r="K64" s="167">
        <v>0</v>
      </c>
      <c r="L64" s="167">
        <v>0</v>
      </c>
      <c r="M64" s="167">
        <v>0</v>
      </c>
      <c r="N64" s="167">
        <v>0</v>
      </c>
      <c r="O64" s="167">
        <v>0</v>
      </c>
      <c r="P64" s="167">
        <v>0</v>
      </c>
      <c r="Q64" s="167">
        <v>0</v>
      </c>
      <c r="R64" s="167">
        <v>0</v>
      </c>
      <c r="S64" s="167">
        <v>0</v>
      </c>
      <c r="T64" s="167">
        <v>0</v>
      </c>
      <c r="U64" s="167">
        <v>0</v>
      </c>
      <c r="V64" s="167">
        <v>0</v>
      </c>
      <c r="W64" s="167">
        <v>0</v>
      </c>
      <c r="X64" s="167">
        <v>0</v>
      </c>
      <c r="Y64" s="167">
        <v>0</v>
      </c>
      <c r="Z64" s="167">
        <v>0</v>
      </c>
      <c r="AA64" s="167">
        <v>0</v>
      </c>
      <c r="AB64" s="167">
        <v>0</v>
      </c>
      <c r="AC64" s="167">
        <v>0</v>
      </c>
      <c r="AD64" s="167">
        <v>0</v>
      </c>
      <c r="AE64" s="167">
        <v>0</v>
      </c>
      <c r="AF64" s="167">
        <v>0</v>
      </c>
      <c r="AG64" s="167">
        <v>0</v>
      </c>
      <c r="AH64" s="167">
        <v>0</v>
      </c>
      <c r="AI64" s="167">
        <v>0</v>
      </c>
      <c r="AJ64" s="167">
        <v>0</v>
      </c>
      <c r="AK64" s="167">
        <v>0</v>
      </c>
      <c r="AL64" s="167">
        <v>0</v>
      </c>
      <c r="AM64" s="167">
        <v>0</v>
      </c>
      <c r="AN64" s="167">
        <v>0</v>
      </c>
      <c r="AO64" s="167">
        <v>0</v>
      </c>
      <c r="AP64" s="167">
        <v>0</v>
      </c>
      <c r="AQ64" s="167">
        <v>0</v>
      </c>
      <c r="AR64" s="167">
        <v>0</v>
      </c>
      <c r="AS64" s="167">
        <v>0</v>
      </c>
      <c r="AT64" s="167">
        <v>0</v>
      </c>
      <c r="AU64" s="167">
        <v>0</v>
      </c>
      <c r="AV64" s="167">
        <v>0</v>
      </c>
      <c r="AW64" s="167">
        <v>0</v>
      </c>
      <c r="AX64" s="167">
        <v>0</v>
      </c>
      <c r="AY64" s="167">
        <v>0</v>
      </c>
      <c r="AZ64" s="167">
        <v>0</v>
      </c>
      <c r="BA64" s="167">
        <v>0</v>
      </c>
      <c r="BB64" s="167">
        <v>0</v>
      </c>
      <c r="BC64" s="167">
        <v>0</v>
      </c>
      <c r="BD64" s="167">
        <v>0</v>
      </c>
      <c r="BE64" s="167">
        <v>0</v>
      </c>
      <c r="BF64" s="167">
        <v>0</v>
      </c>
      <c r="BG64" s="167">
        <v>0</v>
      </c>
      <c r="BH64" s="167">
        <v>0</v>
      </c>
      <c r="BI64" s="167">
        <v>0</v>
      </c>
      <c r="BJ64" s="167">
        <v>0</v>
      </c>
      <c r="BK64" s="167">
        <v>0</v>
      </c>
      <c r="BL64" s="167">
        <v>0</v>
      </c>
      <c r="BM64" s="167">
        <v>0</v>
      </c>
      <c r="BN64" s="167">
        <v>0</v>
      </c>
      <c r="BO64" s="167">
        <v>0</v>
      </c>
      <c r="BP64" s="167">
        <v>0</v>
      </c>
      <c r="BQ64" s="167">
        <v>0</v>
      </c>
      <c r="BR64" s="167">
        <v>1</v>
      </c>
      <c r="BS64" s="167">
        <v>0</v>
      </c>
      <c r="BT64" s="167">
        <v>0</v>
      </c>
      <c r="BU64" s="167">
        <v>0</v>
      </c>
      <c r="BV64" s="167">
        <v>0</v>
      </c>
      <c r="BW64" s="167">
        <v>0</v>
      </c>
    </row>
    <row r="65" spans="1:75" ht="12.75">
      <c r="A65" s="167" t="s">
        <v>1239</v>
      </c>
      <c r="B65" s="167">
        <v>0</v>
      </c>
      <c r="C65" s="167">
        <v>0</v>
      </c>
      <c r="D65" s="167">
        <v>0</v>
      </c>
      <c r="E65" s="167">
        <v>0</v>
      </c>
      <c r="F65" s="167">
        <v>0</v>
      </c>
      <c r="G65" s="167">
        <v>0</v>
      </c>
      <c r="H65" s="167">
        <v>0</v>
      </c>
      <c r="I65" s="167">
        <v>0</v>
      </c>
      <c r="J65" s="167">
        <v>0</v>
      </c>
      <c r="K65" s="167">
        <v>0</v>
      </c>
      <c r="L65" s="167">
        <v>0</v>
      </c>
      <c r="M65" s="167">
        <v>1</v>
      </c>
      <c r="N65" s="167">
        <v>0</v>
      </c>
      <c r="O65" s="167">
        <v>0</v>
      </c>
      <c r="P65" s="167">
        <v>0</v>
      </c>
      <c r="Q65" s="167">
        <v>0</v>
      </c>
      <c r="R65" s="167">
        <v>0</v>
      </c>
      <c r="S65" s="167">
        <v>0</v>
      </c>
      <c r="T65" s="167">
        <v>0</v>
      </c>
      <c r="U65" s="167">
        <v>0</v>
      </c>
      <c r="V65" s="167">
        <v>0</v>
      </c>
      <c r="W65" s="167">
        <v>1</v>
      </c>
      <c r="X65" s="167">
        <v>0</v>
      </c>
      <c r="Y65" s="167">
        <v>0</v>
      </c>
      <c r="Z65" s="167">
        <v>0</v>
      </c>
      <c r="AA65" s="167">
        <v>0</v>
      </c>
      <c r="AB65" s="167">
        <v>0</v>
      </c>
      <c r="AC65" s="167">
        <v>0</v>
      </c>
      <c r="AD65" s="167">
        <v>0</v>
      </c>
      <c r="AE65" s="167">
        <v>0</v>
      </c>
      <c r="AF65" s="167">
        <v>0</v>
      </c>
      <c r="AG65" s="167">
        <v>0</v>
      </c>
      <c r="AH65" s="167">
        <v>1</v>
      </c>
      <c r="AI65" s="167">
        <v>0</v>
      </c>
      <c r="AJ65" s="167">
        <v>0</v>
      </c>
      <c r="AK65" s="167">
        <v>0</v>
      </c>
      <c r="AL65" s="167">
        <v>0</v>
      </c>
      <c r="AM65" s="167">
        <v>0</v>
      </c>
      <c r="AN65" s="167">
        <v>1</v>
      </c>
      <c r="AO65" s="167">
        <v>0</v>
      </c>
      <c r="AP65" s="167">
        <v>0</v>
      </c>
      <c r="AQ65" s="167">
        <v>0</v>
      </c>
      <c r="AR65" s="167">
        <v>0</v>
      </c>
      <c r="AS65" s="167">
        <v>0</v>
      </c>
      <c r="AT65" s="167">
        <v>0</v>
      </c>
      <c r="AU65" s="167">
        <v>0</v>
      </c>
      <c r="AV65" s="167">
        <v>1</v>
      </c>
      <c r="AW65" s="167">
        <v>0</v>
      </c>
      <c r="AX65" s="167">
        <v>0</v>
      </c>
      <c r="AY65" s="167">
        <v>1</v>
      </c>
      <c r="AZ65" s="167">
        <v>0</v>
      </c>
      <c r="BA65" s="167">
        <v>0</v>
      </c>
      <c r="BB65" s="167">
        <v>0</v>
      </c>
      <c r="BC65" s="167">
        <v>0</v>
      </c>
      <c r="BD65" s="167">
        <v>0</v>
      </c>
      <c r="BE65" s="167">
        <v>0</v>
      </c>
      <c r="BF65" s="167">
        <v>0</v>
      </c>
      <c r="BG65" s="167">
        <v>0</v>
      </c>
      <c r="BH65" s="167">
        <v>0</v>
      </c>
      <c r="BI65" s="167">
        <v>0</v>
      </c>
      <c r="BJ65" s="167">
        <v>1</v>
      </c>
      <c r="BK65" s="167">
        <v>0</v>
      </c>
      <c r="BL65" s="167">
        <v>1</v>
      </c>
      <c r="BM65" s="167">
        <v>0</v>
      </c>
      <c r="BN65" s="167">
        <v>0</v>
      </c>
      <c r="BO65" s="167">
        <v>0</v>
      </c>
      <c r="BP65" s="167">
        <v>0</v>
      </c>
      <c r="BQ65" s="167">
        <v>1</v>
      </c>
      <c r="BR65" s="167">
        <v>0</v>
      </c>
      <c r="BS65" s="167">
        <v>0</v>
      </c>
      <c r="BT65" s="167">
        <v>1</v>
      </c>
      <c r="BU65" s="167">
        <v>0</v>
      </c>
      <c r="BV65" s="167">
        <v>0</v>
      </c>
      <c r="BW65" s="167">
        <v>0</v>
      </c>
    </row>
    <row r="66" spans="1:75" ht="12.75">
      <c r="A66" s="167" t="s">
        <v>449</v>
      </c>
      <c r="B66" s="167">
        <v>0</v>
      </c>
      <c r="C66" s="167">
        <v>1</v>
      </c>
      <c r="D66" s="167">
        <v>1</v>
      </c>
      <c r="E66" s="167">
        <v>0</v>
      </c>
      <c r="F66" s="167">
        <v>0</v>
      </c>
      <c r="G66" s="167">
        <v>0</v>
      </c>
      <c r="H66" s="167">
        <v>0</v>
      </c>
      <c r="I66" s="167">
        <v>0</v>
      </c>
      <c r="J66" s="167">
        <v>0</v>
      </c>
      <c r="K66" s="167">
        <v>0</v>
      </c>
      <c r="L66" s="167">
        <v>0</v>
      </c>
      <c r="M66" s="167">
        <v>0</v>
      </c>
      <c r="N66" s="167">
        <v>1</v>
      </c>
      <c r="O66" s="167">
        <v>0</v>
      </c>
      <c r="P66" s="167">
        <v>0</v>
      </c>
      <c r="Q66" s="167">
        <v>0</v>
      </c>
      <c r="R66" s="167">
        <v>1</v>
      </c>
      <c r="S66" s="167">
        <v>0</v>
      </c>
      <c r="T66" s="167">
        <v>0</v>
      </c>
      <c r="U66" s="167">
        <v>0</v>
      </c>
      <c r="V66" s="167">
        <v>0</v>
      </c>
      <c r="W66" s="167">
        <v>1</v>
      </c>
      <c r="X66" s="167">
        <v>0</v>
      </c>
      <c r="Y66" s="167">
        <v>0</v>
      </c>
      <c r="Z66" s="167">
        <v>0</v>
      </c>
      <c r="AA66" s="167">
        <v>0</v>
      </c>
      <c r="AB66" s="167">
        <v>0</v>
      </c>
      <c r="AC66" s="167">
        <v>0</v>
      </c>
      <c r="AD66" s="167">
        <v>1</v>
      </c>
      <c r="AE66" s="167">
        <v>0</v>
      </c>
      <c r="AF66" s="167">
        <v>0</v>
      </c>
      <c r="AG66" s="167">
        <v>0</v>
      </c>
      <c r="AH66" s="167">
        <v>1</v>
      </c>
      <c r="AI66" s="167">
        <v>0</v>
      </c>
      <c r="AJ66" s="167">
        <v>0</v>
      </c>
      <c r="AK66" s="167">
        <v>0</v>
      </c>
      <c r="AL66" s="167">
        <v>0</v>
      </c>
      <c r="AM66" s="167">
        <v>1</v>
      </c>
      <c r="AN66" s="167">
        <v>0</v>
      </c>
      <c r="AO66" s="167">
        <v>0</v>
      </c>
      <c r="AP66" s="167">
        <v>0</v>
      </c>
      <c r="AQ66" s="167">
        <v>0</v>
      </c>
      <c r="AR66" s="167">
        <v>0</v>
      </c>
      <c r="AS66" s="167">
        <v>0</v>
      </c>
      <c r="AT66" s="167">
        <v>0</v>
      </c>
      <c r="AU66" s="167">
        <v>0</v>
      </c>
      <c r="AV66" s="167">
        <v>0</v>
      </c>
      <c r="AW66" s="167">
        <v>0</v>
      </c>
      <c r="AX66" s="167">
        <v>0</v>
      </c>
      <c r="AY66" s="167">
        <v>1</v>
      </c>
      <c r="AZ66" s="167">
        <v>0</v>
      </c>
      <c r="BA66" s="167">
        <v>0</v>
      </c>
      <c r="BB66" s="167">
        <v>0</v>
      </c>
      <c r="BC66" s="167">
        <v>0</v>
      </c>
      <c r="BD66" s="167">
        <v>0</v>
      </c>
      <c r="BE66" s="167">
        <v>0</v>
      </c>
      <c r="BF66" s="167">
        <v>0</v>
      </c>
      <c r="BG66" s="167">
        <v>0</v>
      </c>
      <c r="BH66" s="167">
        <v>0</v>
      </c>
      <c r="BI66" s="167">
        <v>0</v>
      </c>
      <c r="BJ66" s="167">
        <v>0</v>
      </c>
      <c r="BK66" s="167">
        <v>1</v>
      </c>
      <c r="BL66" s="167">
        <v>0</v>
      </c>
      <c r="BM66" s="167">
        <v>0</v>
      </c>
      <c r="BN66" s="167">
        <v>0</v>
      </c>
      <c r="BO66" s="167">
        <v>0</v>
      </c>
      <c r="BP66" s="167">
        <v>0</v>
      </c>
      <c r="BQ66" s="167">
        <v>0</v>
      </c>
      <c r="BR66" s="167">
        <v>0</v>
      </c>
      <c r="BS66" s="167">
        <v>0</v>
      </c>
      <c r="BT66" s="167">
        <v>0</v>
      </c>
      <c r="BU66" s="167">
        <v>1</v>
      </c>
      <c r="BV66" s="167">
        <v>0</v>
      </c>
      <c r="BW66" s="167">
        <v>0</v>
      </c>
    </row>
    <row r="67" spans="1:75" ht="12.75">
      <c r="A67" s="167" t="s">
        <v>1454</v>
      </c>
      <c r="B67" s="167">
        <v>0</v>
      </c>
      <c r="C67" s="167">
        <v>0</v>
      </c>
      <c r="D67" s="167">
        <v>0</v>
      </c>
      <c r="E67" s="167">
        <v>0</v>
      </c>
      <c r="F67" s="167">
        <v>0</v>
      </c>
      <c r="G67" s="167">
        <v>0</v>
      </c>
      <c r="H67" s="167">
        <v>0</v>
      </c>
      <c r="I67" s="167">
        <v>0</v>
      </c>
      <c r="J67" s="167">
        <v>1</v>
      </c>
      <c r="K67" s="167">
        <v>0</v>
      </c>
      <c r="L67" s="167">
        <v>0</v>
      </c>
      <c r="M67" s="167">
        <v>0</v>
      </c>
      <c r="N67" s="167">
        <v>0</v>
      </c>
      <c r="O67" s="167">
        <v>0</v>
      </c>
      <c r="P67" s="167">
        <v>0</v>
      </c>
      <c r="Q67" s="167">
        <v>0</v>
      </c>
      <c r="R67" s="167">
        <v>0</v>
      </c>
      <c r="S67" s="167">
        <v>0</v>
      </c>
      <c r="T67" s="167">
        <v>0</v>
      </c>
      <c r="U67" s="167">
        <v>0</v>
      </c>
      <c r="V67" s="167">
        <v>0</v>
      </c>
      <c r="W67" s="167">
        <v>0</v>
      </c>
      <c r="X67" s="167">
        <v>0</v>
      </c>
      <c r="Y67" s="167">
        <v>0</v>
      </c>
      <c r="Z67" s="167">
        <v>0</v>
      </c>
      <c r="AA67" s="167">
        <v>0</v>
      </c>
      <c r="AB67" s="167">
        <v>0</v>
      </c>
      <c r="AC67" s="167">
        <v>0</v>
      </c>
      <c r="AD67" s="167">
        <v>0</v>
      </c>
      <c r="AE67" s="167">
        <v>0</v>
      </c>
      <c r="AF67" s="167">
        <v>0</v>
      </c>
      <c r="AG67" s="167">
        <v>0</v>
      </c>
      <c r="AH67" s="167">
        <v>0</v>
      </c>
      <c r="AI67" s="167">
        <v>0</v>
      </c>
      <c r="AJ67" s="167">
        <v>0</v>
      </c>
      <c r="AK67" s="167">
        <v>0</v>
      </c>
      <c r="AL67" s="167">
        <v>0</v>
      </c>
      <c r="AM67" s="167">
        <v>0</v>
      </c>
      <c r="AN67" s="167">
        <v>0</v>
      </c>
      <c r="AO67" s="167">
        <v>0</v>
      </c>
      <c r="AP67" s="167">
        <v>0</v>
      </c>
      <c r="AQ67" s="167">
        <v>0</v>
      </c>
      <c r="AR67" s="167">
        <v>0</v>
      </c>
      <c r="AS67" s="167">
        <v>0</v>
      </c>
      <c r="AT67" s="167">
        <v>0</v>
      </c>
      <c r="AU67" s="167">
        <v>0</v>
      </c>
      <c r="AV67" s="167">
        <v>0</v>
      </c>
      <c r="AW67" s="167">
        <v>0</v>
      </c>
      <c r="AX67" s="167">
        <v>0</v>
      </c>
      <c r="AY67" s="167">
        <v>0</v>
      </c>
      <c r="AZ67" s="167">
        <v>0</v>
      </c>
      <c r="BA67" s="167">
        <v>0</v>
      </c>
      <c r="BB67" s="167">
        <v>0</v>
      </c>
      <c r="BC67" s="167">
        <v>0</v>
      </c>
      <c r="BD67" s="167">
        <v>0</v>
      </c>
      <c r="BE67" s="167">
        <v>0</v>
      </c>
      <c r="BF67" s="167">
        <v>0</v>
      </c>
      <c r="BG67" s="167">
        <v>0</v>
      </c>
      <c r="BH67" s="167">
        <v>0</v>
      </c>
      <c r="BI67" s="167">
        <v>0</v>
      </c>
      <c r="BJ67" s="167">
        <v>0</v>
      </c>
      <c r="BK67" s="167">
        <v>0</v>
      </c>
      <c r="BL67" s="167">
        <v>0</v>
      </c>
      <c r="BM67" s="167">
        <v>0</v>
      </c>
      <c r="BN67" s="167">
        <v>0</v>
      </c>
      <c r="BO67" s="167">
        <v>0</v>
      </c>
      <c r="BP67" s="167">
        <v>0</v>
      </c>
      <c r="BQ67" s="167">
        <v>0</v>
      </c>
      <c r="BR67" s="167">
        <v>0</v>
      </c>
      <c r="BS67" s="167">
        <v>0</v>
      </c>
      <c r="BT67" s="167">
        <v>0</v>
      </c>
      <c r="BU67" s="167">
        <v>0</v>
      </c>
      <c r="BV67" s="167">
        <v>0</v>
      </c>
      <c r="BW67" s="167">
        <v>0</v>
      </c>
    </row>
    <row r="68" spans="1:75" ht="12.75">
      <c r="A68" s="167" t="s">
        <v>1711</v>
      </c>
      <c r="B68" s="167">
        <v>0</v>
      </c>
      <c r="C68" s="167">
        <v>0</v>
      </c>
      <c r="D68" s="167">
        <v>0</v>
      </c>
      <c r="E68" s="167">
        <v>0</v>
      </c>
      <c r="F68" s="167">
        <v>0</v>
      </c>
      <c r="G68" s="167">
        <v>0</v>
      </c>
      <c r="H68" s="167">
        <v>0</v>
      </c>
      <c r="I68" s="167">
        <v>0</v>
      </c>
      <c r="J68" s="167">
        <v>0</v>
      </c>
      <c r="K68" s="167">
        <v>0</v>
      </c>
      <c r="L68" s="167">
        <v>0</v>
      </c>
      <c r="M68" s="167">
        <v>0</v>
      </c>
      <c r="N68" s="167">
        <v>0</v>
      </c>
      <c r="O68" s="167">
        <v>0</v>
      </c>
      <c r="P68" s="167">
        <v>1</v>
      </c>
      <c r="Q68" s="167">
        <v>0</v>
      </c>
      <c r="R68" s="167">
        <v>0</v>
      </c>
      <c r="S68" s="167">
        <v>0</v>
      </c>
      <c r="T68" s="167">
        <v>0</v>
      </c>
      <c r="U68" s="167">
        <v>0</v>
      </c>
      <c r="V68" s="167">
        <v>0</v>
      </c>
      <c r="W68" s="167">
        <v>0</v>
      </c>
      <c r="X68" s="167">
        <v>0</v>
      </c>
      <c r="Y68" s="167">
        <v>0</v>
      </c>
      <c r="Z68" s="167">
        <v>0</v>
      </c>
      <c r="AA68" s="167">
        <v>0</v>
      </c>
      <c r="AB68" s="167">
        <v>0</v>
      </c>
      <c r="AC68" s="167">
        <v>0</v>
      </c>
      <c r="AD68" s="167">
        <v>0</v>
      </c>
      <c r="AE68" s="167">
        <v>0</v>
      </c>
      <c r="AF68" s="167">
        <v>0</v>
      </c>
      <c r="AG68" s="167">
        <v>0</v>
      </c>
      <c r="AH68" s="167">
        <v>0</v>
      </c>
      <c r="AI68" s="167">
        <v>0</v>
      </c>
      <c r="AJ68" s="167">
        <v>0</v>
      </c>
      <c r="AK68" s="167">
        <v>0</v>
      </c>
      <c r="AL68" s="167">
        <v>0</v>
      </c>
      <c r="AM68" s="167">
        <v>0</v>
      </c>
      <c r="AN68" s="167">
        <v>0</v>
      </c>
      <c r="AO68" s="167">
        <v>0</v>
      </c>
      <c r="AP68" s="167">
        <v>0</v>
      </c>
      <c r="AQ68" s="167">
        <v>0</v>
      </c>
      <c r="AR68" s="167">
        <v>0</v>
      </c>
      <c r="AS68" s="167">
        <v>0</v>
      </c>
      <c r="AT68" s="167">
        <v>0</v>
      </c>
      <c r="AU68" s="167">
        <v>0</v>
      </c>
      <c r="AV68" s="167">
        <v>0</v>
      </c>
      <c r="AW68" s="167">
        <v>0</v>
      </c>
      <c r="AX68" s="167">
        <v>0</v>
      </c>
      <c r="AY68" s="167">
        <v>0</v>
      </c>
      <c r="AZ68" s="167">
        <v>0</v>
      </c>
      <c r="BA68" s="167">
        <v>0</v>
      </c>
      <c r="BB68" s="167">
        <v>0</v>
      </c>
      <c r="BC68" s="167">
        <v>0</v>
      </c>
      <c r="BD68" s="167">
        <v>0</v>
      </c>
      <c r="BE68" s="167">
        <v>0</v>
      </c>
      <c r="BF68" s="167">
        <v>0</v>
      </c>
      <c r="BG68" s="167">
        <v>0</v>
      </c>
      <c r="BH68" s="167">
        <v>0</v>
      </c>
      <c r="BI68" s="167">
        <v>0</v>
      </c>
      <c r="BJ68" s="167">
        <v>0</v>
      </c>
      <c r="BK68" s="167">
        <v>0</v>
      </c>
      <c r="BL68" s="167">
        <v>0</v>
      </c>
      <c r="BM68" s="167">
        <v>0</v>
      </c>
      <c r="BN68" s="167">
        <v>0</v>
      </c>
      <c r="BO68" s="167">
        <v>0</v>
      </c>
      <c r="BP68" s="167">
        <v>0</v>
      </c>
      <c r="BQ68" s="167">
        <v>0</v>
      </c>
      <c r="BR68" s="167">
        <v>0</v>
      </c>
      <c r="BS68" s="167">
        <v>0</v>
      </c>
      <c r="BT68" s="167">
        <v>0</v>
      </c>
      <c r="BU68" s="167">
        <v>0</v>
      </c>
      <c r="BV68" s="167">
        <v>0</v>
      </c>
      <c r="BW68" s="167">
        <v>0</v>
      </c>
    </row>
    <row r="69" spans="1:75" ht="12.75">
      <c r="A69" s="167" t="s">
        <v>450</v>
      </c>
      <c r="B69" s="167">
        <v>0</v>
      </c>
      <c r="C69" s="167">
        <v>1</v>
      </c>
      <c r="D69" s="167">
        <v>1</v>
      </c>
      <c r="E69" s="167">
        <v>0</v>
      </c>
      <c r="F69" s="167">
        <v>0</v>
      </c>
      <c r="G69" s="167">
        <v>0</v>
      </c>
      <c r="H69" s="167">
        <v>0</v>
      </c>
      <c r="I69" s="167">
        <v>0</v>
      </c>
      <c r="J69" s="167">
        <v>0</v>
      </c>
      <c r="K69" s="167">
        <v>0</v>
      </c>
      <c r="L69" s="167">
        <v>0</v>
      </c>
      <c r="M69" s="167">
        <v>0</v>
      </c>
      <c r="N69" s="167">
        <v>1</v>
      </c>
      <c r="O69" s="167">
        <v>0</v>
      </c>
      <c r="P69" s="167">
        <v>0</v>
      </c>
      <c r="Q69" s="167">
        <v>0</v>
      </c>
      <c r="R69" s="167">
        <v>1</v>
      </c>
      <c r="S69" s="167">
        <v>0</v>
      </c>
      <c r="T69" s="167">
        <v>0</v>
      </c>
      <c r="U69" s="167">
        <v>0</v>
      </c>
      <c r="V69" s="167">
        <v>0</v>
      </c>
      <c r="W69" s="167">
        <v>1</v>
      </c>
      <c r="X69" s="167">
        <v>0</v>
      </c>
      <c r="Y69" s="167">
        <v>0</v>
      </c>
      <c r="Z69" s="167">
        <v>0</v>
      </c>
      <c r="AA69" s="167">
        <v>0</v>
      </c>
      <c r="AB69" s="167">
        <v>0</v>
      </c>
      <c r="AC69" s="167">
        <v>0</v>
      </c>
      <c r="AD69" s="167">
        <v>1</v>
      </c>
      <c r="AE69" s="167">
        <v>0</v>
      </c>
      <c r="AF69" s="167">
        <v>0</v>
      </c>
      <c r="AG69" s="167">
        <v>0</v>
      </c>
      <c r="AH69" s="167">
        <v>1</v>
      </c>
      <c r="AI69" s="167">
        <v>0</v>
      </c>
      <c r="AJ69" s="167">
        <v>0</v>
      </c>
      <c r="AK69" s="167">
        <v>0</v>
      </c>
      <c r="AL69" s="167">
        <v>0</v>
      </c>
      <c r="AM69" s="167">
        <v>1</v>
      </c>
      <c r="AN69" s="167">
        <v>0</v>
      </c>
      <c r="AO69" s="167">
        <v>0</v>
      </c>
      <c r="AP69" s="167">
        <v>0</v>
      </c>
      <c r="AQ69" s="167">
        <v>0</v>
      </c>
      <c r="AR69" s="167">
        <v>0</v>
      </c>
      <c r="AS69" s="167">
        <v>0</v>
      </c>
      <c r="AT69" s="167">
        <v>0</v>
      </c>
      <c r="AU69" s="167">
        <v>0</v>
      </c>
      <c r="AV69" s="167">
        <v>0</v>
      </c>
      <c r="AW69" s="167">
        <v>0</v>
      </c>
      <c r="AX69" s="167">
        <v>0</v>
      </c>
      <c r="AY69" s="167">
        <v>1</v>
      </c>
      <c r="AZ69" s="167">
        <v>0</v>
      </c>
      <c r="BA69" s="167">
        <v>0</v>
      </c>
      <c r="BB69" s="167">
        <v>0</v>
      </c>
      <c r="BC69" s="167">
        <v>0</v>
      </c>
      <c r="BD69" s="167">
        <v>0</v>
      </c>
      <c r="BE69" s="167">
        <v>0</v>
      </c>
      <c r="BF69" s="167">
        <v>0</v>
      </c>
      <c r="BG69" s="167">
        <v>0</v>
      </c>
      <c r="BH69" s="167">
        <v>0</v>
      </c>
      <c r="BI69" s="167">
        <v>0</v>
      </c>
      <c r="BJ69" s="167">
        <v>0</v>
      </c>
      <c r="BK69" s="167">
        <v>1</v>
      </c>
      <c r="BL69" s="167">
        <v>0</v>
      </c>
      <c r="BM69" s="167">
        <v>0</v>
      </c>
      <c r="BN69" s="167">
        <v>0</v>
      </c>
      <c r="BO69" s="167">
        <v>0</v>
      </c>
      <c r="BP69" s="167">
        <v>0</v>
      </c>
      <c r="BQ69" s="167">
        <v>0</v>
      </c>
      <c r="BR69" s="167">
        <v>0</v>
      </c>
      <c r="BS69" s="167">
        <v>0</v>
      </c>
      <c r="BT69" s="167">
        <v>0</v>
      </c>
      <c r="BU69" s="167">
        <v>1</v>
      </c>
      <c r="BV69" s="167">
        <v>0</v>
      </c>
      <c r="BW69" s="167">
        <v>0</v>
      </c>
    </row>
    <row r="70" spans="1:75" ht="12.75">
      <c r="A70" s="167" t="s">
        <v>754</v>
      </c>
      <c r="B70" s="167">
        <v>0</v>
      </c>
      <c r="C70" s="167">
        <v>0</v>
      </c>
      <c r="D70" s="167">
        <v>0</v>
      </c>
      <c r="E70" s="167">
        <v>0</v>
      </c>
      <c r="F70" s="167">
        <v>0</v>
      </c>
      <c r="G70" s="167">
        <v>0</v>
      </c>
      <c r="H70" s="167">
        <v>0</v>
      </c>
      <c r="I70" s="167">
        <v>0</v>
      </c>
      <c r="J70" s="167">
        <v>0</v>
      </c>
      <c r="K70" s="167">
        <v>0</v>
      </c>
      <c r="L70" s="167">
        <v>0</v>
      </c>
      <c r="M70" s="167">
        <v>0</v>
      </c>
      <c r="N70" s="167">
        <v>0</v>
      </c>
      <c r="O70" s="167">
        <v>0</v>
      </c>
      <c r="P70" s="167">
        <v>0</v>
      </c>
      <c r="Q70" s="167">
        <v>0</v>
      </c>
      <c r="R70" s="167">
        <v>0</v>
      </c>
      <c r="S70" s="167">
        <v>0</v>
      </c>
      <c r="T70" s="167">
        <v>0</v>
      </c>
      <c r="U70" s="167">
        <v>0</v>
      </c>
      <c r="V70" s="167">
        <v>0</v>
      </c>
      <c r="W70" s="167">
        <v>0</v>
      </c>
      <c r="X70" s="167">
        <v>0</v>
      </c>
      <c r="Y70" s="167">
        <v>0</v>
      </c>
      <c r="Z70" s="167">
        <v>0</v>
      </c>
      <c r="AA70" s="167">
        <v>0</v>
      </c>
      <c r="AB70" s="167">
        <v>0</v>
      </c>
      <c r="AC70" s="167">
        <v>0</v>
      </c>
      <c r="AD70" s="167">
        <v>0</v>
      </c>
      <c r="AE70" s="167">
        <v>0</v>
      </c>
      <c r="AF70" s="167">
        <v>0</v>
      </c>
      <c r="AG70" s="167">
        <v>0</v>
      </c>
      <c r="AH70" s="167">
        <v>0</v>
      </c>
      <c r="AI70" s="167">
        <v>0</v>
      </c>
      <c r="AJ70" s="167">
        <v>0</v>
      </c>
      <c r="AK70" s="167">
        <v>0</v>
      </c>
      <c r="AL70" s="167">
        <v>0</v>
      </c>
      <c r="AM70" s="167">
        <v>0</v>
      </c>
      <c r="AN70" s="167">
        <v>0</v>
      </c>
      <c r="AO70" s="167">
        <v>0</v>
      </c>
      <c r="AP70" s="167">
        <v>0</v>
      </c>
      <c r="AQ70" s="167">
        <v>0</v>
      </c>
      <c r="AR70" s="167">
        <v>0</v>
      </c>
      <c r="AS70" s="167">
        <v>0</v>
      </c>
      <c r="AT70" s="167">
        <v>0</v>
      </c>
      <c r="AU70" s="167">
        <v>0</v>
      </c>
      <c r="AV70" s="167">
        <v>0</v>
      </c>
      <c r="AW70" s="167">
        <v>0</v>
      </c>
      <c r="AX70" s="167">
        <v>0</v>
      </c>
      <c r="AY70" s="167">
        <v>0</v>
      </c>
      <c r="AZ70" s="167">
        <v>0</v>
      </c>
      <c r="BA70" s="167">
        <v>0</v>
      </c>
      <c r="BB70" s="167">
        <v>0</v>
      </c>
      <c r="BC70" s="167">
        <v>0</v>
      </c>
      <c r="BD70" s="167">
        <v>0</v>
      </c>
      <c r="BE70" s="167">
        <v>0</v>
      </c>
      <c r="BF70" s="167">
        <v>1</v>
      </c>
      <c r="BG70" s="167">
        <v>0</v>
      </c>
      <c r="BH70" s="167">
        <v>0</v>
      </c>
      <c r="BI70" s="167">
        <v>0</v>
      </c>
      <c r="BJ70" s="167">
        <v>0</v>
      </c>
      <c r="BK70" s="167">
        <v>0</v>
      </c>
      <c r="BL70" s="167">
        <v>0</v>
      </c>
      <c r="BM70" s="167">
        <v>0</v>
      </c>
      <c r="BN70" s="167">
        <v>0</v>
      </c>
      <c r="BO70" s="167">
        <v>0</v>
      </c>
      <c r="BP70" s="167">
        <v>0</v>
      </c>
      <c r="BQ70" s="167">
        <v>0</v>
      </c>
      <c r="BR70" s="167">
        <v>0</v>
      </c>
      <c r="BS70" s="167">
        <v>0</v>
      </c>
      <c r="BT70" s="167">
        <v>0</v>
      </c>
      <c r="BU70" s="167">
        <v>0</v>
      </c>
      <c r="BV70" s="167">
        <v>0</v>
      </c>
      <c r="BW70" s="167">
        <v>0</v>
      </c>
    </row>
    <row r="71" spans="1:75" ht="12.75">
      <c r="A71" s="167" t="s">
        <v>512</v>
      </c>
      <c r="B71" s="167">
        <v>0</v>
      </c>
      <c r="C71" s="167">
        <v>0</v>
      </c>
      <c r="D71" s="167">
        <v>0</v>
      </c>
      <c r="E71" s="167">
        <v>0</v>
      </c>
      <c r="F71" s="167">
        <v>0</v>
      </c>
      <c r="G71" s="167">
        <v>0</v>
      </c>
      <c r="H71" s="167">
        <v>0</v>
      </c>
      <c r="I71" s="167">
        <v>0</v>
      </c>
      <c r="J71" s="167">
        <v>1</v>
      </c>
      <c r="K71" s="167">
        <v>0</v>
      </c>
      <c r="L71" s="167">
        <v>0</v>
      </c>
      <c r="M71" s="167">
        <v>0</v>
      </c>
      <c r="N71" s="167">
        <v>0</v>
      </c>
      <c r="O71" s="167">
        <v>0</v>
      </c>
      <c r="P71" s="167">
        <v>0</v>
      </c>
      <c r="Q71" s="167">
        <v>0</v>
      </c>
      <c r="R71" s="167">
        <v>0</v>
      </c>
      <c r="S71" s="167">
        <v>0</v>
      </c>
      <c r="T71" s="167">
        <v>0</v>
      </c>
      <c r="U71" s="167">
        <v>0</v>
      </c>
      <c r="V71" s="167">
        <v>0</v>
      </c>
      <c r="W71" s="167">
        <v>0</v>
      </c>
      <c r="X71" s="167">
        <v>0</v>
      </c>
      <c r="Y71" s="167">
        <v>0</v>
      </c>
      <c r="Z71" s="167">
        <v>0</v>
      </c>
      <c r="AA71" s="167">
        <v>0</v>
      </c>
      <c r="AB71" s="167">
        <v>0</v>
      </c>
      <c r="AC71" s="167">
        <v>0</v>
      </c>
      <c r="AD71" s="167">
        <v>0</v>
      </c>
      <c r="AE71" s="167">
        <v>0</v>
      </c>
      <c r="AF71" s="167">
        <v>0</v>
      </c>
      <c r="AG71" s="167">
        <v>0</v>
      </c>
      <c r="AH71" s="167">
        <v>0</v>
      </c>
      <c r="AI71" s="167">
        <v>0</v>
      </c>
      <c r="AJ71" s="167">
        <v>0</v>
      </c>
      <c r="AK71" s="167">
        <v>0</v>
      </c>
      <c r="AL71" s="167">
        <v>0</v>
      </c>
      <c r="AM71" s="167">
        <v>0</v>
      </c>
      <c r="AN71" s="167">
        <v>0</v>
      </c>
      <c r="AO71" s="167">
        <v>0</v>
      </c>
      <c r="AP71" s="167">
        <v>0</v>
      </c>
      <c r="AQ71" s="167">
        <v>0</v>
      </c>
      <c r="AR71" s="167">
        <v>0</v>
      </c>
      <c r="AS71" s="167">
        <v>0</v>
      </c>
      <c r="AT71" s="167">
        <v>0</v>
      </c>
      <c r="AU71" s="167">
        <v>0</v>
      </c>
      <c r="AV71" s="167">
        <v>1</v>
      </c>
      <c r="AW71" s="167">
        <v>0</v>
      </c>
      <c r="AX71" s="167">
        <v>0</v>
      </c>
      <c r="AY71" s="167">
        <v>0</v>
      </c>
      <c r="AZ71" s="167">
        <v>1</v>
      </c>
      <c r="BA71" s="167">
        <v>0</v>
      </c>
      <c r="BB71" s="167">
        <v>0</v>
      </c>
      <c r="BC71" s="167">
        <v>0</v>
      </c>
      <c r="BD71" s="167">
        <v>0</v>
      </c>
      <c r="BE71" s="167">
        <v>0</v>
      </c>
      <c r="BF71" s="167">
        <v>0</v>
      </c>
      <c r="BG71" s="167">
        <v>0</v>
      </c>
      <c r="BH71" s="167">
        <v>0</v>
      </c>
      <c r="BI71" s="167">
        <v>0</v>
      </c>
      <c r="BJ71" s="167">
        <v>0</v>
      </c>
      <c r="BK71" s="167">
        <v>0</v>
      </c>
      <c r="BL71" s="167">
        <v>0</v>
      </c>
      <c r="BM71" s="167">
        <v>0</v>
      </c>
      <c r="BN71" s="167">
        <v>0</v>
      </c>
      <c r="BO71" s="167">
        <v>0</v>
      </c>
      <c r="BP71" s="167">
        <v>0</v>
      </c>
      <c r="BQ71" s="167">
        <v>0</v>
      </c>
      <c r="BR71" s="167">
        <v>0</v>
      </c>
      <c r="BS71" s="167">
        <v>0</v>
      </c>
      <c r="BT71" s="167">
        <v>0</v>
      </c>
      <c r="BU71" s="167">
        <v>0</v>
      </c>
      <c r="BV71" s="167">
        <v>0</v>
      </c>
      <c r="BW71" s="167">
        <v>0</v>
      </c>
    </row>
    <row r="72" spans="1:75" ht="12.75">
      <c r="A72" s="167" t="s">
        <v>2715</v>
      </c>
      <c r="B72" s="167">
        <v>1</v>
      </c>
      <c r="C72" s="167">
        <v>0</v>
      </c>
      <c r="D72" s="167">
        <v>0</v>
      </c>
      <c r="E72" s="167">
        <v>0</v>
      </c>
      <c r="F72" s="167">
        <v>0</v>
      </c>
      <c r="G72" s="167">
        <v>0</v>
      </c>
      <c r="H72" s="167">
        <v>0</v>
      </c>
      <c r="I72" s="167">
        <v>0</v>
      </c>
      <c r="J72" s="167">
        <v>0</v>
      </c>
      <c r="K72" s="167">
        <v>0</v>
      </c>
      <c r="L72" s="167">
        <v>0</v>
      </c>
      <c r="M72" s="167">
        <v>0</v>
      </c>
      <c r="N72" s="167">
        <v>0</v>
      </c>
      <c r="O72" s="167">
        <v>0</v>
      </c>
      <c r="P72" s="167">
        <v>0</v>
      </c>
      <c r="Q72" s="167">
        <v>0</v>
      </c>
      <c r="R72" s="167">
        <v>0</v>
      </c>
      <c r="S72" s="167">
        <v>0</v>
      </c>
      <c r="T72" s="167">
        <v>0</v>
      </c>
      <c r="U72" s="167">
        <v>0</v>
      </c>
      <c r="V72" s="167">
        <v>0</v>
      </c>
      <c r="W72" s="167">
        <v>0</v>
      </c>
      <c r="X72" s="167">
        <v>0</v>
      </c>
      <c r="Y72" s="167">
        <v>0</v>
      </c>
      <c r="Z72" s="167">
        <v>0</v>
      </c>
      <c r="AA72" s="167">
        <v>0</v>
      </c>
      <c r="AB72" s="167">
        <v>0</v>
      </c>
      <c r="AC72" s="167">
        <v>0</v>
      </c>
      <c r="AD72" s="167">
        <v>0</v>
      </c>
      <c r="AE72" s="167">
        <v>0</v>
      </c>
      <c r="AF72" s="167">
        <v>0</v>
      </c>
      <c r="AG72" s="167">
        <v>0</v>
      </c>
      <c r="AH72" s="167">
        <v>0</v>
      </c>
      <c r="AI72" s="167">
        <v>0</v>
      </c>
      <c r="AJ72" s="167">
        <v>0</v>
      </c>
      <c r="AK72" s="167">
        <v>0</v>
      </c>
      <c r="AL72" s="167">
        <v>0</v>
      </c>
      <c r="AM72" s="167">
        <v>0</v>
      </c>
      <c r="AN72" s="167">
        <v>0</v>
      </c>
      <c r="AO72" s="167">
        <v>0</v>
      </c>
      <c r="AP72" s="167">
        <v>0</v>
      </c>
      <c r="AQ72" s="167">
        <v>0</v>
      </c>
      <c r="AR72" s="167">
        <v>0</v>
      </c>
      <c r="AS72" s="167">
        <v>0</v>
      </c>
      <c r="AT72" s="167">
        <v>0</v>
      </c>
      <c r="AU72" s="167">
        <v>0</v>
      </c>
      <c r="AV72" s="167">
        <v>0</v>
      </c>
      <c r="AW72" s="167">
        <v>0</v>
      </c>
      <c r="AX72" s="167">
        <v>0</v>
      </c>
      <c r="AY72" s="167">
        <v>0</v>
      </c>
      <c r="AZ72" s="167">
        <v>0</v>
      </c>
      <c r="BA72" s="167">
        <v>0</v>
      </c>
      <c r="BB72" s="167">
        <v>0</v>
      </c>
      <c r="BC72" s="167">
        <v>0</v>
      </c>
      <c r="BD72" s="167">
        <v>0</v>
      </c>
      <c r="BE72" s="167">
        <v>0</v>
      </c>
      <c r="BF72" s="167">
        <v>0</v>
      </c>
      <c r="BG72" s="167">
        <v>0</v>
      </c>
      <c r="BH72" s="167">
        <v>0</v>
      </c>
      <c r="BI72" s="167">
        <v>0</v>
      </c>
      <c r="BJ72" s="167">
        <v>0</v>
      </c>
      <c r="BK72" s="167">
        <v>0</v>
      </c>
      <c r="BL72" s="167">
        <v>0</v>
      </c>
      <c r="BM72" s="167">
        <v>0</v>
      </c>
      <c r="BN72" s="167">
        <v>0</v>
      </c>
      <c r="BO72" s="167">
        <v>0</v>
      </c>
      <c r="BP72" s="167">
        <v>0</v>
      </c>
      <c r="BQ72" s="167">
        <v>0</v>
      </c>
      <c r="BR72" s="167">
        <v>0</v>
      </c>
      <c r="BS72" s="167">
        <v>0</v>
      </c>
      <c r="BT72" s="167">
        <v>0</v>
      </c>
      <c r="BU72" s="167">
        <v>0</v>
      </c>
      <c r="BV72" s="167">
        <v>0</v>
      </c>
      <c r="BW72" s="167">
        <v>0</v>
      </c>
    </row>
    <row r="73" spans="1:75" ht="12.75">
      <c r="A73" s="167" t="s">
        <v>579</v>
      </c>
      <c r="B73" s="167">
        <v>0</v>
      </c>
      <c r="C73" s="167">
        <v>0</v>
      </c>
      <c r="D73" s="167">
        <v>0</v>
      </c>
      <c r="E73" s="167">
        <v>0</v>
      </c>
      <c r="F73" s="167">
        <v>0</v>
      </c>
      <c r="G73" s="167">
        <v>1</v>
      </c>
      <c r="H73" s="167">
        <v>0</v>
      </c>
      <c r="I73" s="167">
        <v>1</v>
      </c>
      <c r="J73" s="167">
        <v>0</v>
      </c>
      <c r="K73" s="167">
        <v>0</v>
      </c>
      <c r="L73" s="167">
        <v>1</v>
      </c>
      <c r="M73" s="167">
        <v>0</v>
      </c>
      <c r="N73" s="167">
        <v>0</v>
      </c>
      <c r="O73" s="167">
        <v>0</v>
      </c>
      <c r="P73" s="167">
        <v>0</v>
      </c>
      <c r="Q73" s="167">
        <v>0</v>
      </c>
      <c r="R73" s="167">
        <v>0</v>
      </c>
      <c r="S73" s="167">
        <v>1</v>
      </c>
      <c r="T73" s="167">
        <v>0</v>
      </c>
      <c r="U73" s="167">
        <v>0</v>
      </c>
      <c r="V73" s="167">
        <v>0</v>
      </c>
      <c r="W73" s="167">
        <v>1</v>
      </c>
      <c r="X73" s="167">
        <v>1</v>
      </c>
      <c r="Y73" s="167">
        <v>0</v>
      </c>
      <c r="Z73" s="167">
        <v>1</v>
      </c>
      <c r="AA73" s="167">
        <v>0</v>
      </c>
      <c r="AB73" s="167">
        <v>0</v>
      </c>
      <c r="AC73" s="167">
        <v>0</v>
      </c>
      <c r="AD73" s="167">
        <v>1</v>
      </c>
      <c r="AE73" s="167">
        <v>0</v>
      </c>
      <c r="AF73" s="167">
        <v>1</v>
      </c>
      <c r="AG73" s="167">
        <v>1</v>
      </c>
      <c r="AH73" s="167">
        <v>1</v>
      </c>
      <c r="AI73" s="167">
        <v>0</v>
      </c>
      <c r="AJ73" s="167">
        <v>1</v>
      </c>
      <c r="AK73" s="167">
        <v>0</v>
      </c>
      <c r="AL73" s="167">
        <v>0</v>
      </c>
      <c r="AM73" s="167">
        <v>0</v>
      </c>
      <c r="AN73" s="167">
        <v>1</v>
      </c>
      <c r="AO73" s="167">
        <v>0</v>
      </c>
      <c r="AP73" s="167">
        <v>1</v>
      </c>
      <c r="AQ73" s="167">
        <v>0</v>
      </c>
      <c r="AR73" s="167">
        <v>0</v>
      </c>
      <c r="AS73" s="167">
        <v>0</v>
      </c>
      <c r="AT73" s="167">
        <v>0</v>
      </c>
      <c r="AU73" s="167">
        <v>0</v>
      </c>
      <c r="AV73" s="167">
        <v>0</v>
      </c>
      <c r="AW73" s="167">
        <v>0</v>
      </c>
      <c r="AX73" s="167">
        <v>0</v>
      </c>
      <c r="AY73" s="167">
        <v>1</v>
      </c>
      <c r="AZ73" s="167">
        <v>0</v>
      </c>
      <c r="BA73" s="167">
        <v>0</v>
      </c>
      <c r="BB73" s="167">
        <v>0</v>
      </c>
      <c r="BC73" s="167">
        <v>0</v>
      </c>
      <c r="BD73" s="167">
        <v>0</v>
      </c>
      <c r="BE73" s="167">
        <v>0</v>
      </c>
      <c r="BF73" s="167">
        <v>1</v>
      </c>
      <c r="BG73" s="167">
        <v>0</v>
      </c>
      <c r="BH73" s="167">
        <v>0</v>
      </c>
      <c r="BI73" s="167">
        <v>0</v>
      </c>
      <c r="BJ73" s="167">
        <v>0</v>
      </c>
      <c r="BK73" s="167">
        <v>0</v>
      </c>
      <c r="BL73" s="167">
        <v>0</v>
      </c>
      <c r="BM73" s="167">
        <v>1</v>
      </c>
      <c r="BN73" s="167">
        <v>0</v>
      </c>
      <c r="BO73" s="167">
        <v>1</v>
      </c>
      <c r="BP73" s="167">
        <v>1</v>
      </c>
      <c r="BQ73" s="167">
        <v>0</v>
      </c>
      <c r="BR73" s="167">
        <v>0</v>
      </c>
      <c r="BS73" s="167">
        <v>0</v>
      </c>
      <c r="BT73" s="167">
        <v>1</v>
      </c>
      <c r="BU73" s="167">
        <v>0</v>
      </c>
      <c r="BV73" s="167">
        <v>0</v>
      </c>
      <c r="BW73" s="167">
        <v>0</v>
      </c>
    </row>
    <row r="74" spans="1:75" ht="12.75">
      <c r="A74" s="167" t="s">
        <v>2702</v>
      </c>
      <c r="B74" s="167">
        <v>0</v>
      </c>
      <c r="C74" s="167">
        <v>0</v>
      </c>
      <c r="D74" s="167">
        <v>0</v>
      </c>
      <c r="E74" s="167">
        <v>1</v>
      </c>
      <c r="F74" s="167">
        <v>0</v>
      </c>
      <c r="G74" s="167">
        <v>1</v>
      </c>
      <c r="H74" s="167">
        <v>0</v>
      </c>
      <c r="I74" s="167">
        <v>0</v>
      </c>
      <c r="J74" s="167">
        <v>0</v>
      </c>
      <c r="K74" s="167">
        <v>0</v>
      </c>
      <c r="L74" s="167">
        <v>0</v>
      </c>
      <c r="M74" s="167">
        <v>0</v>
      </c>
      <c r="N74" s="167">
        <v>0</v>
      </c>
      <c r="O74" s="167">
        <v>0</v>
      </c>
      <c r="P74" s="167">
        <v>0</v>
      </c>
      <c r="Q74" s="167">
        <v>0</v>
      </c>
      <c r="R74" s="167">
        <v>0</v>
      </c>
      <c r="S74" s="167">
        <v>0</v>
      </c>
      <c r="T74" s="167">
        <v>0</v>
      </c>
      <c r="U74" s="167">
        <v>0</v>
      </c>
      <c r="V74" s="167">
        <v>0</v>
      </c>
      <c r="W74" s="167">
        <v>0</v>
      </c>
      <c r="X74" s="167">
        <v>0</v>
      </c>
      <c r="Y74" s="167">
        <v>0</v>
      </c>
      <c r="Z74" s="167">
        <v>0</v>
      </c>
      <c r="AA74" s="167">
        <v>0</v>
      </c>
      <c r="AB74" s="167">
        <v>0</v>
      </c>
      <c r="AC74" s="167">
        <v>0</v>
      </c>
      <c r="AD74" s="167">
        <v>0</v>
      </c>
      <c r="AE74" s="167">
        <v>0</v>
      </c>
      <c r="AF74" s="167">
        <v>0</v>
      </c>
      <c r="AG74" s="167">
        <v>0</v>
      </c>
      <c r="AH74" s="167">
        <v>0</v>
      </c>
      <c r="AI74" s="167">
        <v>0</v>
      </c>
      <c r="AJ74" s="167">
        <v>0</v>
      </c>
      <c r="AK74" s="167">
        <v>0</v>
      </c>
      <c r="AL74" s="167">
        <v>0</v>
      </c>
      <c r="AM74" s="167">
        <v>0</v>
      </c>
      <c r="AN74" s="167">
        <v>0</v>
      </c>
      <c r="AO74" s="167">
        <v>0</v>
      </c>
      <c r="AP74" s="167">
        <v>0</v>
      </c>
      <c r="AQ74" s="167">
        <v>0</v>
      </c>
      <c r="AR74" s="167">
        <v>0</v>
      </c>
      <c r="AS74" s="167">
        <v>0</v>
      </c>
      <c r="AT74" s="167">
        <v>0</v>
      </c>
      <c r="AU74" s="167">
        <v>0</v>
      </c>
      <c r="AV74" s="167">
        <v>0</v>
      </c>
      <c r="AW74" s="167">
        <v>0</v>
      </c>
      <c r="AX74" s="167">
        <v>0</v>
      </c>
      <c r="AY74" s="167">
        <v>0</v>
      </c>
      <c r="AZ74" s="167">
        <v>0</v>
      </c>
      <c r="BA74" s="167">
        <v>0</v>
      </c>
      <c r="BB74" s="167">
        <v>0</v>
      </c>
      <c r="BC74" s="167">
        <v>0</v>
      </c>
      <c r="BD74" s="167">
        <v>0</v>
      </c>
      <c r="BE74" s="167">
        <v>0</v>
      </c>
      <c r="BF74" s="167">
        <v>0</v>
      </c>
      <c r="BG74" s="167">
        <v>1</v>
      </c>
      <c r="BH74" s="167">
        <v>0</v>
      </c>
      <c r="BI74" s="167">
        <v>0</v>
      </c>
      <c r="BJ74" s="167">
        <v>0</v>
      </c>
      <c r="BK74" s="167">
        <v>0</v>
      </c>
      <c r="BL74" s="167">
        <v>0</v>
      </c>
      <c r="BM74" s="167">
        <v>0</v>
      </c>
      <c r="BN74" s="167">
        <v>0</v>
      </c>
      <c r="BO74" s="167">
        <v>1</v>
      </c>
      <c r="BP74" s="167">
        <v>1</v>
      </c>
      <c r="BQ74" s="167">
        <v>0</v>
      </c>
      <c r="BR74" s="167">
        <v>0</v>
      </c>
      <c r="BS74" s="167">
        <v>0</v>
      </c>
      <c r="BT74" s="167">
        <v>0</v>
      </c>
      <c r="BU74" s="167">
        <v>0</v>
      </c>
      <c r="BV74" s="167">
        <v>0</v>
      </c>
      <c r="BW74" s="167">
        <v>0</v>
      </c>
    </row>
    <row r="75" spans="1:75" ht="12.75">
      <c r="A75" s="167" t="s">
        <v>752</v>
      </c>
      <c r="B75" s="167">
        <v>0</v>
      </c>
      <c r="C75" s="167">
        <v>0</v>
      </c>
      <c r="D75" s="167">
        <v>0</v>
      </c>
      <c r="E75" s="167">
        <v>0</v>
      </c>
      <c r="F75" s="167">
        <v>0</v>
      </c>
      <c r="G75" s="167">
        <v>0</v>
      </c>
      <c r="H75" s="167">
        <v>0</v>
      </c>
      <c r="I75" s="167">
        <v>0</v>
      </c>
      <c r="J75" s="167">
        <v>0</v>
      </c>
      <c r="K75" s="167">
        <v>0</v>
      </c>
      <c r="L75" s="167">
        <v>0</v>
      </c>
      <c r="M75" s="167">
        <v>0</v>
      </c>
      <c r="N75" s="167">
        <v>0</v>
      </c>
      <c r="O75" s="167">
        <v>0</v>
      </c>
      <c r="P75" s="167">
        <v>0</v>
      </c>
      <c r="Q75" s="167">
        <v>0</v>
      </c>
      <c r="R75" s="167">
        <v>0</v>
      </c>
      <c r="S75" s="167">
        <v>0</v>
      </c>
      <c r="T75" s="167">
        <v>0</v>
      </c>
      <c r="U75" s="167">
        <v>0</v>
      </c>
      <c r="V75" s="167">
        <v>0</v>
      </c>
      <c r="W75" s="167">
        <v>0</v>
      </c>
      <c r="X75" s="167">
        <v>0</v>
      </c>
      <c r="Y75" s="167">
        <v>0</v>
      </c>
      <c r="Z75" s="167">
        <v>0</v>
      </c>
      <c r="AA75" s="167">
        <v>0</v>
      </c>
      <c r="AB75" s="167">
        <v>0</v>
      </c>
      <c r="AC75" s="167">
        <v>0</v>
      </c>
      <c r="AD75" s="167">
        <v>0</v>
      </c>
      <c r="AE75" s="167">
        <v>0</v>
      </c>
      <c r="AF75" s="167">
        <v>0</v>
      </c>
      <c r="AG75" s="167">
        <v>0</v>
      </c>
      <c r="AH75" s="167">
        <v>0</v>
      </c>
      <c r="AI75" s="167">
        <v>0</v>
      </c>
      <c r="AJ75" s="167">
        <v>0</v>
      </c>
      <c r="AK75" s="167">
        <v>0</v>
      </c>
      <c r="AL75" s="167">
        <v>0</v>
      </c>
      <c r="AM75" s="167">
        <v>0</v>
      </c>
      <c r="AN75" s="167">
        <v>0</v>
      </c>
      <c r="AO75" s="167">
        <v>0</v>
      </c>
      <c r="AP75" s="167">
        <v>0</v>
      </c>
      <c r="AQ75" s="167">
        <v>0</v>
      </c>
      <c r="AR75" s="167">
        <v>0</v>
      </c>
      <c r="AS75" s="167">
        <v>0</v>
      </c>
      <c r="AT75" s="167">
        <v>0</v>
      </c>
      <c r="AU75" s="167">
        <v>0</v>
      </c>
      <c r="AV75" s="167">
        <v>0</v>
      </c>
      <c r="AW75" s="167">
        <v>0</v>
      </c>
      <c r="AX75" s="167">
        <v>0</v>
      </c>
      <c r="AY75" s="167">
        <v>0</v>
      </c>
      <c r="AZ75" s="167">
        <v>0</v>
      </c>
      <c r="BA75" s="167">
        <v>0</v>
      </c>
      <c r="BB75" s="167">
        <v>0</v>
      </c>
      <c r="BC75" s="167">
        <v>0</v>
      </c>
      <c r="BD75" s="167">
        <v>0</v>
      </c>
      <c r="BE75" s="167">
        <v>0</v>
      </c>
      <c r="BF75" s="167">
        <v>1</v>
      </c>
      <c r="BG75" s="167">
        <v>0</v>
      </c>
      <c r="BH75" s="167">
        <v>0</v>
      </c>
      <c r="BI75" s="167">
        <v>0</v>
      </c>
      <c r="BJ75" s="167">
        <v>0</v>
      </c>
      <c r="BK75" s="167">
        <v>0</v>
      </c>
      <c r="BL75" s="167">
        <v>0</v>
      </c>
      <c r="BM75" s="167">
        <v>0</v>
      </c>
      <c r="BN75" s="167">
        <v>0</v>
      </c>
      <c r="BO75" s="167">
        <v>0</v>
      </c>
      <c r="BP75" s="167">
        <v>0</v>
      </c>
      <c r="BQ75" s="167">
        <v>0</v>
      </c>
      <c r="BR75" s="167">
        <v>0</v>
      </c>
      <c r="BS75" s="167">
        <v>0</v>
      </c>
      <c r="BT75" s="167">
        <v>0</v>
      </c>
      <c r="BU75" s="167">
        <v>0</v>
      </c>
      <c r="BV75" s="167">
        <v>0</v>
      </c>
      <c r="BW75" s="167">
        <v>0</v>
      </c>
    </row>
    <row r="76" spans="1:75" ht="12.75">
      <c r="A76" s="167" t="s">
        <v>2721</v>
      </c>
      <c r="B76" s="167">
        <v>1</v>
      </c>
      <c r="C76" s="167">
        <v>0</v>
      </c>
      <c r="D76" s="167">
        <v>0</v>
      </c>
      <c r="E76" s="167">
        <v>0</v>
      </c>
      <c r="F76" s="167">
        <v>0</v>
      </c>
      <c r="G76" s="167">
        <v>0</v>
      </c>
      <c r="H76" s="167">
        <v>0</v>
      </c>
      <c r="I76" s="167">
        <v>0</v>
      </c>
      <c r="J76" s="167">
        <v>0</v>
      </c>
      <c r="K76" s="167">
        <v>0</v>
      </c>
      <c r="L76" s="167">
        <v>0</v>
      </c>
      <c r="M76" s="167">
        <v>0</v>
      </c>
      <c r="N76" s="167">
        <v>0</v>
      </c>
      <c r="O76" s="167">
        <v>0</v>
      </c>
      <c r="P76" s="167">
        <v>0</v>
      </c>
      <c r="Q76" s="167">
        <v>0</v>
      </c>
      <c r="R76" s="167">
        <v>0</v>
      </c>
      <c r="S76" s="167">
        <v>0</v>
      </c>
      <c r="T76" s="167">
        <v>0</v>
      </c>
      <c r="U76" s="167">
        <v>0</v>
      </c>
      <c r="V76" s="167">
        <v>0</v>
      </c>
      <c r="W76" s="167">
        <v>0</v>
      </c>
      <c r="X76" s="167">
        <v>0</v>
      </c>
      <c r="Y76" s="167">
        <v>0</v>
      </c>
      <c r="Z76" s="167">
        <v>0</v>
      </c>
      <c r="AA76" s="167">
        <v>0</v>
      </c>
      <c r="AB76" s="167">
        <v>0</v>
      </c>
      <c r="AC76" s="167">
        <v>0</v>
      </c>
      <c r="AD76" s="167">
        <v>0</v>
      </c>
      <c r="AE76" s="167">
        <v>0</v>
      </c>
      <c r="AF76" s="167">
        <v>0</v>
      </c>
      <c r="AG76" s="167">
        <v>0</v>
      </c>
      <c r="AH76" s="167">
        <v>0</v>
      </c>
      <c r="AI76" s="167">
        <v>0</v>
      </c>
      <c r="AJ76" s="167">
        <v>0</v>
      </c>
      <c r="AK76" s="167">
        <v>0</v>
      </c>
      <c r="AL76" s="167">
        <v>0</v>
      </c>
      <c r="AM76" s="167">
        <v>0</v>
      </c>
      <c r="AN76" s="167">
        <v>0</v>
      </c>
      <c r="AO76" s="167">
        <v>0</v>
      </c>
      <c r="AP76" s="167">
        <v>0</v>
      </c>
      <c r="AQ76" s="167">
        <v>0</v>
      </c>
      <c r="AR76" s="167">
        <v>0</v>
      </c>
      <c r="AS76" s="167">
        <v>0</v>
      </c>
      <c r="AT76" s="167">
        <v>0</v>
      </c>
      <c r="AU76" s="167">
        <v>0</v>
      </c>
      <c r="AV76" s="167">
        <v>0</v>
      </c>
      <c r="AW76" s="167">
        <v>0</v>
      </c>
      <c r="AX76" s="167">
        <v>0</v>
      </c>
      <c r="AY76" s="167">
        <v>0</v>
      </c>
      <c r="AZ76" s="167">
        <v>0</v>
      </c>
      <c r="BA76" s="167">
        <v>0</v>
      </c>
      <c r="BB76" s="167">
        <v>0</v>
      </c>
      <c r="BC76" s="167">
        <v>0</v>
      </c>
      <c r="BD76" s="167">
        <v>0</v>
      </c>
      <c r="BE76" s="167">
        <v>0</v>
      </c>
      <c r="BF76" s="167">
        <v>0</v>
      </c>
      <c r="BG76" s="167">
        <v>0</v>
      </c>
      <c r="BH76" s="167">
        <v>0</v>
      </c>
      <c r="BI76" s="167">
        <v>0</v>
      </c>
      <c r="BJ76" s="167">
        <v>0</v>
      </c>
      <c r="BK76" s="167">
        <v>0</v>
      </c>
      <c r="BL76" s="167">
        <v>0</v>
      </c>
      <c r="BM76" s="167">
        <v>0</v>
      </c>
      <c r="BN76" s="167">
        <v>0</v>
      </c>
      <c r="BO76" s="167">
        <v>0</v>
      </c>
      <c r="BP76" s="167">
        <v>0</v>
      </c>
      <c r="BQ76" s="167">
        <v>0</v>
      </c>
      <c r="BR76" s="167">
        <v>0</v>
      </c>
      <c r="BS76" s="167">
        <v>0</v>
      </c>
      <c r="BT76" s="167">
        <v>0</v>
      </c>
      <c r="BU76" s="167">
        <v>0</v>
      </c>
      <c r="BV76" s="167">
        <v>0</v>
      </c>
      <c r="BW76" s="167">
        <v>0</v>
      </c>
    </row>
    <row r="77" spans="1:75" ht="12.75">
      <c r="A77" s="167" t="s">
        <v>1055</v>
      </c>
      <c r="B77" s="167" t="s">
        <v>3079</v>
      </c>
      <c r="C77" s="167" t="s">
        <v>3089</v>
      </c>
      <c r="D77" s="167" t="s">
        <v>3101</v>
      </c>
      <c r="E77" s="167" t="s">
        <v>3123</v>
      </c>
      <c r="F77" s="167" t="s">
        <v>3106</v>
      </c>
      <c r="G77" s="167" t="s">
        <v>3128</v>
      </c>
      <c r="H77" s="167" t="s">
        <v>3081</v>
      </c>
      <c r="I77" s="167" t="s">
        <v>3084</v>
      </c>
      <c r="J77" s="167" t="s">
        <v>3073</v>
      </c>
      <c r="K77" s="167" t="s">
        <v>3130</v>
      </c>
      <c r="L77" s="167" t="s">
        <v>3077</v>
      </c>
      <c r="M77" s="167" t="s">
        <v>3072</v>
      </c>
      <c r="N77" s="167" t="s">
        <v>3131</v>
      </c>
      <c r="O77" s="167" t="s">
        <v>3113</v>
      </c>
      <c r="P77" s="167" t="s">
        <v>3076</v>
      </c>
      <c r="Q77" s="167" t="s">
        <v>3078</v>
      </c>
      <c r="R77" s="167" t="s">
        <v>3086</v>
      </c>
      <c r="S77" s="167" t="s">
        <v>3074</v>
      </c>
      <c r="T77" s="167" t="s">
        <v>3107</v>
      </c>
      <c r="U77" s="167" t="s">
        <v>3112</v>
      </c>
      <c r="V77" s="167" t="s">
        <v>3139</v>
      </c>
      <c r="W77" s="167" t="s">
        <v>3100</v>
      </c>
      <c r="X77" s="167" t="s">
        <v>3125</v>
      </c>
      <c r="Y77" s="167" t="s">
        <v>3137</v>
      </c>
      <c r="Z77" s="167" t="s">
        <v>5617</v>
      </c>
      <c r="AA77" s="167" t="s">
        <v>3085</v>
      </c>
      <c r="AB77" s="167" t="s">
        <v>3102</v>
      </c>
      <c r="AC77" s="167" t="s">
        <v>3097</v>
      </c>
      <c r="AD77" s="167" t="s">
        <v>3104</v>
      </c>
      <c r="AE77" s="167" t="s">
        <v>3082</v>
      </c>
      <c r="AF77" s="167" t="s">
        <v>3119</v>
      </c>
      <c r="AG77" s="167" t="s">
        <v>3109</v>
      </c>
      <c r="AH77" s="167" t="s">
        <v>3105</v>
      </c>
      <c r="AI77" s="167" t="s">
        <v>3099</v>
      </c>
      <c r="AJ77" s="167" t="s">
        <v>3121</v>
      </c>
      <c r="AK77" s="167" t="s">
        <v>3092</v>
      </c>
      <c r="AL77" s="167" t="s">
        <v>3134</v>
      </c>
      <c r="AM77" s="167" t="s">
        <v>3095</v>
      </c>
      <c r="AN77" s="167" t="s">
        <v>3116</v>
      </c>
      <c r="AO77" s="167" t="s">
        <v>3093</v>
      </c>
      <c r="AP77" s="167" t="s">
        <v>3135</v>
      </c>
      <c r="AQ77" s="167" t="s">
        <v>3087</v>
      </c>
      <c r="AR77" s="167" t="s">
        <v>5259</v>
      </c>
      <c r="AS77" s="167" t="s">
        <v>3108</v>
      </c>
      <c r="AT77" s="167" t="s">
        <v>3127</v>
      </c>
      <c r="AU77" s="167" t="s">
        <v>3071</v>
      </c>
      <c r="AV77" s="167" t="s">
        <v>3140</v>
      </c>
      <c r="AW77" s="167" t="s">
        <v>5417</v>
      </c>
      <c r="AX77" s="167" t="s">
        <v>3091</v>
      </c>
      <c r="AY77" s="167" t="s">
        <v>3118</v>
      </c>
      <c r="AZ77" s="167" t="s">
        <v>5037</v>
      </c>
      <c r="BA77" s="167" t="s">
        <v>3129</v>
      </c>
      <c r="BB77" s="167" t="s">
        <v>3096</v>
      </c>
      <c r="BC77" s="167" t="s">
        <v>3083</v>
      </c>
      <c r="BD77" s="167" t="s">
        <v>3133</v>
      </c>
      <c r="BE77" s="167" t="s">
        <v>3111</v>
      </c>
      <c r="BF77" s="167" t="s">
        <v>3117</v>
      </c>
      <c r="BG77" s="167" t="s">
        <v>3090</v>
      </c>
      <c r="BH77" s="167" t="s">
        <v>3075</v>
      </c>
      <c r="BI77" s="167" t="s">
        <v>3110</v>
      </c>
      <c r="BJ77" s="167" t="s">
        <v>3103</v>
      </c>
      <c r="BK77" s="167" t="s">
        <v>3126</v>
      </c>
      <c r="BL77" s="167" t="s">
        <v>3120</v>
      </c>
      <c r="BM77" s="167" t="s">
        <v>3124</v>
      </c>
      <c r="BN77" s="167" t="s">
        <v>3088</v>
      </c>
      <c r="BO77" s="167" t="s">
        <v>3136</v>
      </c>
      <c r="BP77" s="167" t="s">
        <v>3098</v>
      </c>
      <c r="BQ77" s="167" t="s">
        <v>3132</v>
      </c>
      <c r="BR77" s="167" t="s">
        <v>3094</v>
      </c>
      <c r="BS77" s="167" t="s">
        <v>3115</v>
      </c>
      <c r="BT77" s="167" t="s">
        <v>3122</v>
      </c>
      <c r="BU77" s="167" t="s">
        <v>3138</v>
      </c>
      <c r="BV77" s="167" t="s">
        <v>3080</v>
      </c>
      <c r="BW77" s="167" t="s">
        <v>3114</v>
      </c>
    </row>
    <row r="78" spans="1:75" ht="12.75">
      <c r="A78" s="167" t="s">
        <v>520</v>
      </c>
      <c r="B78" s="167">
        <v>0</v>
      </c>
      <c r="C78" s="167">
        <v>0</v>
      </c>
      <c r="D78" s="167">
        <v>0</v>
      </c>
      <c r="E78" s="167">
        <v>0</v>
      </c>
      <c r="F78" s="167">
        <v>0</v>
      </c>
      <c r="G78" s="167">
        <v>0</v>
      </c>
      <c r="H78" s="167">
        <v>0</v>
      </c>
      <c r="I78" s="167">
        <v>0</v>
      </c>
      <c r="J78" s="167">
        <v>1</v>
      </c>
      <c r="K78" s="167">
        <v>0</v>
      </c>
      <c r="L78" s="167">
        <v>0</v>
      </c>
      <c r="M78" s="167">
        <v>0</v>
      </c>
      <c r="N78" s="167">
        <v>0</v>
      </c>
      <c r="O78" s="167">
        <v>0</v>
      </c>
      <c r="P78" s="167">
        <v>0</v>
      </c>
      <c r="Q78" s="167">
        <v>0</v>
      </c>
      <c r="R78" s="167">
        <v>0</v>
      </c>
      <c r="S78" s="167">
        <v>0</v>
      </c>
      <c r="T78" s="167">
        <v>0</v>
      </c>
      <c r="U78" s="167">
        <v>0</v>
      </c>
      <c r="V78" s="167">
        <v>0</v>
      </c>
      <c r="W78" s="167">
        <v>0</v>
      </c>
      <c r="X78" s="167">
        <v>0</v>
      </c>
      <c r="Y78" s="167">
        <v>0</v>
      </c>
      <c r="Z78" s="167">
        <v>0</v>
      </c>
      <c r="AA78" s="167">
        <v>0</v>
      </c>
      <c r="AB78" s="167">
        <v>0</v>
      </c>
      <c r="AC78" s="167">
        <v>0</v>
      </c>
      <c r="AD78" s="167">
        <v>0</v>
      </c>
      <c r="AE78" s="167">
        <v>0</v>
      </c>
      <c r="AF78" s="167">
        <v>0</v>
      </c>
      <c r="AG78" s="167">
        <v>0</v>
      </c>
      <c r="AH78" s="167">
        <v>0</v>
      </c>
      <c r="AI78" s="167">
        <v>0</v>
      </c>
      <c r="AJ78" s="167">
        <v>0</v>
      </c>
      <c r="AK78" s="167">
        <v>0</v>
      </c>
      <c r="AL78" s="167">
        <v>0</v>
      </c>
      <c r="AM78" s="167">
        <v>0</v>
      </c>
      <c r="AN78" s="167">
        <v>0</v>
      </c>
      <c r="AO78" s="167">
        <v>0</v>
      </c>
      <c r="AP78" s="167">
        <v>0</v>
      </c>
      <c r="AQ78" s="167">
        <v>0</v>
      </c>
      <c r="AR78" s="167">
        <v>0</v>
      </c>
      <c r="AS78" s="167">
        <v>0</v>
      </c>
      <c r="AT78" s="167">
        <v>0</v>
      </c>
      <c r="AU78" s="167">
        <v>0</v>
      </c>
      <c r="AV78" s="167">
        <v>0</v>
      </c>
      <c r="AW78" s="167">
        <v>0</v>
      </c>
      <c r="AX78" s="167">
        <v>0</v>
      </c>
      <c r="AY78" s="167">
        <v>0</v>
      </c>
      <c r="AZ78" s="167">
        <v>0</v>
      </c>
      <c r="BA78" s="167">
        <v>0</v>
      </c>
      <c r="BB78" s="167">
        <v>0</v>
      </c>
      <c r="BC78" s="167">
        <v>0</v>
      </c>
      <c r="BD78" s="167">
        <v>0</v>
      </c>
      <c r="BE78" s="167">
        <v>0</v>
      </c>
      <c r="BF78" s="167">
        <v>0</v>
      </c>
      <c r="BG78" s="167">
        <v>0</v>
      </c>
      <c r="BH78" s="167">
        <v>0</v>
      </c>
      <c r="BI78" s="167">
        <v>0</v>
      </c>
      <c r="BJ78" s="167">
        <v>0</v>
      </c>
      <c r="BK78" s="167">
        <v>0</v>
      </c>
      <c r="BL78" s="167">
        <v>0</v>
      </c>
      <c r="BM78" s="167">
        <v>0</v>
      </c>
      <c r="BN78" s="167">
        <v>0</v>
      </c>
      <c r="BO78" s="167">
        <v>0</v>
      </c>
      <c r="BP78" s="167">
        <v>0</v>
      </c>
      <c r="BQ78" s="167">
        <v>0</v>
      </c>
      <c r="BR78" s="167">
        <v>0</v>
      </c>
      <c r="BS78" s="167">
        <v>0</v>
      </c>
      <c r="BT78" s="167">
        <v>0</v>
      </c>
      <c r="BU78" s="167">
        <v>0</v>
      </c>
      <c r="BV78" s="167">
        <v>0</v>
      </c>
      <c r="BW78" s="167">
        <v>0</v>
      </c>
    </row>
    <row r="79" spans="1:75" ht="12.75">
      <c r="A79" s="167" t="s">
        <v>1978</v>
      </c>
      <c r="B79" s="167">
        <v>0</v>
      </c>
      <c r="C79" s="167">
        <v>0</v>
      </c>
      <c r="D79" s="167">
        <v>0</v>
      </c>
      <c r="E79" s="167">
        <v>0</v>
      </c>
      <c r="F79" s="167">
        <v>0</v>
      </c>
      <c r="G79" s="167">
        <v>0</v>
      </c>
      <c r="H79" s="167">
        <v>0</v>
      </c>
      <c r="I79" s="167">
        <v>0</v>
      </c>
      <c r="J79" s="167">
        <v>0</v>
      </c>
      <c r="K79" s="167">
        <v>0</v>
      </c>
      <c r="L79" s="167">
        <v>0</v>
      </c>
      <c r="M79" s="167">
        <v>0</v>
      </c>
      <c r="N79" s="167">
        <v>0</v>
      </c>
      <c r="O79" s="167">
        <v>0</v>
      </c>
      <c r="P79" s="167">
        <v>0</v>
      </c>
      <c r="Q79" s="167">
        <v>0</v>
      </c>
      <c r="R79" s="167">
        <v>0</v>
      </c>
      <c r="S79" s="167">
        <v>0</v>
      </c>
      <c r="T79" s="167">
        <v>0</v>
      </c>
      <c r="U79" s="167">
        <v>0</v>
      </c>
      <c r="V79" s="167">
        <v>0</v>
      </c>
      <c r="W79" s="167">
        <v>0</v>
      </c>
      <c r="X79" s="167">
        <v>0</v>
      </c>
      <c r="Y79" s="167">
        <v>0</v>
      </c>
      <c r="Z79" s="167">
        <v>0</v>
      </c>
      <c r="AA79" s="167">
        <v>0</v>
      </c>
      <c r="AB79" s="167">
        <v>0</v>
      </c>
      <c r="AC79" s="167">
        <v>0</v>
      </c>
      <c r="AD79" s="167">
        <v>0</v>
      </c>
      <c r="AE79" s="167">
        <v>0</v>
      </c>
      <c r="AF79" s="167">
        <v>0</v>
      </c>
      <c r="AG79" s="167">
        <v>0</v>
      </c>
      <c r="AH79" s="167">
        <v>0</v>
      </c>
      <c r="AI79" s="167">
        <v>0</v>
      </c>
      <c r="AJ79" s="167">
        <v>0</v>
      </c>
      <c r="AK79" s="167">
        <v>0</v>
      </c>
      <c r="AL79" s="167">
        <v>0</v>
      </c>
      <c r="AM79" s="167">
        <v>0</v>
      </c>
      <c r="AN79" s="167">
        <v>0</v>
      </c>
      <c r="AO79" s="167">
        <v>0</v>
      </c>
      <c r="AP79" s="167">
        <v>0</v>
      </c>
      <c r="AQ79" s="167">
        <v>0</v>
      </c>
      <c r="AR79" s="167">
        <v>0</v>
      </c>
      <c r="AS79" s="167">
        <v>0</v>
      </c>
      <c r="AT79" s="167">
        <v>0</v>
      </c>
      <c r="AU79" s="167">
        <v>0</v>
      </c>
      <c r="AV79" s="167">
        <v>0</v>
      </c>
      <c r="AW79" s="167">
        <v>0</v>
      </c>
      <c r="AX79" s="167">
        <v>0</v>
      </c>
      <c r="AY79" s="167">
        <v>0</v>
      </c>
      <c r="AZ79" s="167">
        <v>0</v>
      </c>
      <c r="BA79" s="167">
        <v>0</v>
      </c>
      <c r="BB79" s="167">
        <v>0</v>
      </c>
      <c r="BC79" s="167">
        <v>0</v>
      </c>
      <c r="BD79" s="167">
        <v>0</v>
      </c>
      <c r="BE79" s="167">
        <v>0</v>
      </c>
      <c r="BF79" s="167">
        <v>0</v>
      </c>
      <c r="BG79" s="167">
        <v>0</v>
      </c>
      <c r="BH79" s="167">
        <v>0</v>
      </c>
      <c r="BI79" s="167">
        <v>1</v>
      </c>
      <c r="BJ79" s="167">
        <v>0</v>
      </c>
      <c r="BK79" s="167">
        <v>0</v>
      </c>
      <c r="BL79" s="167">
        <v>0</v>
      </c>
      <c r="BM79" s="167">
        <v>0</v>
      </c>
      <c r="BN79" s="167">
        <v>0</v>
      </c>
      <c r="BO79" s="167">
        <v>0</v>
      </c>
      <c r="BP79" s="167">
        <v>0</v>
      </c>
      <c r="BQ79" s="167">
        <v>0</v>
      </c>
      <c r="BR79" s="167">
        <v>0</v>
      </c>
      <c r="BS79" s="167">
        <v>0</v>
      </c>
      <c r="BT79" s="167">
        <v>0</v>
      </c>
      <c r="BU79" s="167">
        <v>0</v>
      </c>
      <c r="BV79" s="167">
        <v>0</v>
      </c>
      <c r="BW79" s="167">
        <v>0</v>
      </c>
    </row>
    <row r="80" spans="1:75" ht="12.75">
      <c r="A80" s="167" t="s">
        <v>672</v>
      </c>
      <c r="B80" s="167">
        <v>0</v>
      </c>
      <c r="C80" s="167">
        <v>0</v>
      </c>
      <c r="D80" s="167">
        <v>0</v>
      </c>
      <c r="E80" s="167">
        <v>0</v>
      </c>
      <c r="F80" s="167">
        <v>0</v>
      </c>
      <c r="G80" s="167">
        <v>0</v>
      </c>
      <c r="H80" s="167">
        <v>0</v>
      </c>
      <c r="I80" s="167">
        <v>0</v>
      </c>
      <c r="J80" s="167">
        <v>0</v>
      </c>
      <c r="K80" s="167">
        <v>0</v>
      </c>
      <c r="L80" s="167">
        <v>0</v>
      </c>
      <c r="M80" s="167">
        <v>0</v>
      </c>
      <c r="N80" s="167">
        <v>0</v>
      </c>
      <c r="O80" s="167">
        <v>0</v>
      </c>
      <c r="P80" s="167">
        <v>0</v>
      </c>
      <c r="Q80" s="167">
        <v>0</v>
      </c>
      <c r="R80" s="167">
        <v>0</v>
      </c>
      <c r="S80" s="167">
        <v>0</v>
      </c>
      <c r="T80" s="167">
        <v>0</v>
      </c>
      <c r="U80" s="167">
        <v>0</v>
      </c>
      <c r="V80" s="167">
        <v>0</v>
      </c>
      <c r="W80" s="167">
        <v>0</v>
      </c>
      <c r="X80" s="167">
        <v>0</v>
      </c>
      <c r="Y80" s="167">
        <v>0</v>
      </c>
      <c r="Z80" s="167">
        <v>0</v>
      </c>
      <c r="AA80" s="167">
        <v>0</v>
      </c>
      <c r="AB80" s="167">
        <v>0</v>
      </c>
      <c r="AC80" s="167">
        <v>0</v>
      </c>
      <c r="AD80" s="167">
        <v>0</v>
      </c>
      <c r="AE80" s="167">
        <v>0</v>
      </c>
      <c r="AF80" s="167">
        <v>0</v>
      </c>
      <c r="AG80" s="167">
        <v>0</v>
      </c>
      <c r="AH80" s="167">
        <v>0</v>
      </c>
      <c r="AI80" s="167">
        <v>0</v>
      </c>
      <c r="AJ80" s="167">
        <v>0</v>
      </c>
      <c r="AK80" s="167">
        <v>0</v>
      </c>
      <c r="AL80" s="167">
        <v>0</v>
      </c>
      <c r="AM80" s="167">
        <v>0</v>
      </c>
      <c r="AN80" s="167">
        <v>0</v>
      </c>
      <c r="AO80" s="167">
        <v>0</v>
      </c>
      <c r="AP80" s="167">
        <v>0</v>
      </c>
      <c r="AQ80" s="167">
        <v>0</v>
      </c>
      <c r="AR80" s="167">
        <v>0</v>
      </c>
      <c r="AS80" s="167">
        <v>0</v>
      </c>
      <c r="AT80" s="167">
        <v>0</v>
      </c>
      <c r="AU80" s="167">
        <v>0</v>
      </c>
      <c r="AV80" s="167">
        <v>0</v>
      </c>
      <c r="AW80" s="167">
        <v>0</v>
      </c>
      <c r="AX80" s="167">
        <v>0</v>
      </c>
      <c r="AY80" s="167">
        <v>0</v>
      </c>
      <c r="AZ80" s="167">
        <v>0</v>
      </c>
      <c r="BA80" s="167">
        <v>0</v>
      </c>
      <c r="BB80" s="167">
        <v>0</v>
      </c>
      <c r="BC80" s="167">
        <v>0</v>
      </c>
      <c r="BD80" s="167">
        <v>0</v>
      </c>
      <c r="BE80" s="167">
        <v>0</v>
      </c>
      <c r="BF80" s="167">
        <v>0</v>
      </c>
      <c r="BG80" s="167">
        <v>0</v>
      </c>
      <c r="BH80" s="167">
        <v>0</v>
      </c>
      <c r="BI80" s="167">
        <v>0</v>
      </c>
      <c r="BJ80" s="167">
        <v>0</v>
      </c>
      <c r="BK80" s="167">
        <v>0</v>
      </c>
      <c r="BL80" s="167">
        <v>0</v>
      </c>
      <c r="BM80" s="167">
        <v>0</v>
      </c>
      <c r="BN80" s="167">
        <v>0</v>
      </c>
      <c r="BO80" s="167">
        <v>0</v>
      </c>
      <c r="BP80" s="167">
        <v>0</v>
      </c>
      <c r="BQ80" s="167">
        <v>0</v>
      </c>
      <c r="BR80" s="167">
        <v>0</v>
      </c>
      <c r="BS80" s="167">
        <v>0</v>
      </c>
      <c r="BT80" s="167">
        <v>0</v>
      </c>
      <c r="BU80" s="167">
        <v>0</v>
      </c>
      <c r="BV80" s="167">
        <v>0</v>
      </c>
      <c r="BW80" s="167">
        <v>1</v>
      </c>
    </row>
    <row r="81" spans="1:75" ht="12.75">
      <c r="A81" s="167" t="s">
        <v>2522</v>
      </c>
      <c r="B81" s="167">
        <v>0</v>
      </c>
      <c r="C81" s="167">
        <v>0</v>
      </c>
      <c r="D81" s="167">
        <v>0</v>
      </c>
      <c r="E81" s="167">
        <v>0</v>
      </c>
      <c r="F81" s="167">
        <v>0</v>
      </c>
      <c r="G81" s="167">
        <v>0</v>
      </c>
      <c r="H81" s="167">
        <v>0</v>
      </c>
      <c r="I81" s="167">
        <v>0</v>
      </c>
      <c r="J81" s="167">
        <v>0</v>
      </c>
      <c r="K81" s="167">
        <v>0</v>
      </c>
      <c r="L81" s="167">
        <v>0</v>
      </c>
      <c r="M81" s="167">
        <v>0</v>
      </c>
      <c r="N81" s="167">
        <v>0</v>
      </c>
      <c r="O81" s="167">
        <v>0</v>
      </c>
      <c r="P81" s="167">
        <v>0</v>
      </c>
      <c r="Q81" s="167">
        <v>0</v>
      </c>
      <c r="R81" s="167">
        <v>0</v>
      </c>
      <c r="S81" s="167">
        <v>0</v>
      </c>
      <c r="T81" s="167">
        <v>0</v>
      </c>
      <c r="U81" s="167">
        <v>0</v>
      </c>
      <c r="V81" s="167">
        <v>0</v>
      </c>
      <c r="W81" s="167">
        <v>0</v>
      </c>
      <c r="X81" s="167">
        <v>0</v>
      </c>
      <c r="Y81" s="167">
        <v>0</v>
      </c>
      <c r="Z81" s="167">
        <v>0</v>
      </c>
      <c r="AA81" s="167">
        <v>0</v>
      </c>
      <c r="AB81" s="167">
        <v>0</v>
      </c>
      <c r="AC81" s="167">
        <v>0</v>
      </c>
      <c r="AD81" s="167">
        <v>0</v>
      </c>
      <c r="AE81" s="167">
        <v>0</v>
      </c>
      <c r="AF81" s="167">
        <v>0</v>
      </c>
      <c r="AG81" s="167">
        <v>0</v>
      </c>
      <c r="AH81" s="167">
        <v>0</v>
      </c>
      <c r="AI81" s="167">
        <v>0</v>
      </c>
      <c r="AJ81" s="167">
        <v>0</v>
      </c>
      <c r="AK81" s="167">
        <v>0</v>
      </c>
      <c r="AL81" s="167">
        <v>0</v>
      </c>
      <c r="AM81" s="167">
        <v>0</v>
      </c>
      <c r="AN81" s="167">
        <v>0</v>
      </c>
      <c r="AO81" s="167">
        <v>0</v>
      </c>
      <c r="AP81" s="167">
        <v>0</v>
      </c>
      <c r="AQ81" s="167">
        <v>0</v>
      </c>
      <c r="AR81" s="167">
        <v>0</v>
      </c>
      <c r="AS81" s="167">
        <v>0</v>
      </c>
      <c r="AT81" s="167">
        <v>1</v>
      </c>
      <c r="AU81" s="167">
        <v>0</v>
      </c>
      <c r="AV81" s="167">
        <v>0</v>
      </c>
      <c r="AW81" s="167">
        <v>0</v>
      </c>
      <c r="AX81" s="167">
        <v>0</v>
      </c>
      <c r="AY81" s="167">
        <v>0</v>
      </c>
      <c r="AZ81" s="167">
        <v>0</v>
      </c>
      <c r="BA81" s="167">
        <v>0</v>
      </c>
      <c r="BB81" s="167">
        <v>0</v>
      </c>
      <c r="BC81" s="167">
        <v>0</v>
      </c>
      <c r="BD81" s="167">
        <v>0</v>
      </c>
      <c r="BE81" s="167">
        <v>0</v>
      </c>
      <c r="BF81" s="167">
        <v>0</v>
      </c>
      <c r="BG81" s="167">
        <v>0</v>
      </c>
      <c r="BH81" s="167">
        <v>0</v>
      </c>
      <c r="BI81" s="167">
        <v>0</v>
      </c>
      <c r="BJ81" s="167">
        <v>0</v>
      </c>
      <c r="BK81" s="167">
        <v>0</v>
      </c>
      <c r="BL81" s="167">
        <v>0</v>
      </c>
      <c r="BM81" s="167">
        <v>0</v>
      </c>
      <c r="BN81" s="167">
        <v>0</v>
      </c>
      <c r="BO81" s="167">
        <v>0</v>
      </c>
      <c r="BP81" s="167">
        <v>0</v>
      </c>
      <c r="BQ81" s="167">
        <v>0</v>
      </c>
      <c r="BR81" s="167">
        <v>0</v>
      </c>
      <c r="BS81" s="167">
        <v>0</v>
      </c>
      <c r="BT81" s="167">
        <v>0</v>
      </c>
      <c r="BU81" s="167">
        <v>0</v>
      </c>
      <c r="BV81" s="167">
        <v>0</v>
      </c>
      <c r="BW81" s="167">
        <v>0</v>
      </c>
    </row>
    <row r="82" spans="1:75" ht="12.75">
      <c r="A82" s="167" t="s">
        <v>614</v>
      </c>
      <c r="B82" s="167">
        <v>0</v>
      </c>
      <c r="C82" s="167">
        <v>0</v>
      </c>
      <c r="D82" s="167">
        <v>0</v>
      </c>
      <c r="E82" s="167">
        <v>0</v>
      </c>
      <c r="F82" s="167">
        <v>0</v>
      </c>
      <c r="G82" s="167">
        <v>0</v>
      </c>
      <c r="H82" s="167">
        <v>0</v>
      </c>
      <c r="I82" s="167">
        <v>0</v>
      </c>
      <c r="J82" s="167">
        <v>1</v>
      </c>
      <c r="K82" s="167">
        <v>0</v>
      </c>
      <c r="L82" s="167">
        <v>0</v>
      </c>
      <c r="M82" s="167">
        <v>0</v>
      </c>
      <c r="N82" s="167">
        <v>0</v>
      </c>
      <c r="O82" s="167">
        <v>0</v>
      </c>
      <c r="P82" s="167">
        <v>0</v>
      </c>
      <c r="Q82" s="167">
        <v>0</v>
      </c>
      <c r="R82" s="167">
        <v>1</v>
      </c>
      <c r="S82" s="167">
        <v>0</v>
      </c>
      <c r="T82" s="167">
        <v>0</v>
      </c>
      <c r="U82" s="167">
        <v>0</v>
      </c>
      <c r="V82" s="167">
        <v>0</v>
      </c>
      <c r="W82" s="167">
        <v>0</v>
      </c>
      <c r="X82" s="167">
        <v>0</v>
      </c>
      <c r="Y82" s="167">
        <v>0</v>
      </c>
      <c r="Z82" s="167">
        <v>0</v>
      </c>
      <c r="AA82" s="167">
        <v>0</v>
      </c>
      <c r="AB82" s="167">
        <v>0</v>
      </c>
      <c r="AC82" s="167">
        <v>0</v>
      </c>
      <c r="AD82" s="167">
        <v>0</v>
      </c>
      <c r="AE82" s="167">
        <v>0</v>
      </c>
      <c r="AF82" s="167">
        <v>0</v>
      </c>
      <c r="AG82" s="167">
        <v>0</v>
      </c>
      <c r="AH82" s="167">
        <v>0</v>
      </c>
      <c r="AI82" s="167">
        <v>0</v>
      </c>
      <c r="AJ82" s="167">
        <v>0</v>
      </c>
      <c r="AK82" s="167">
        <v>0</v>
      </c>
      <c r="AL82" s="167">
        <v>0</v>
      </c>
      <c r="AM82" s="167">
        <v>0</v>
      </c>
      <c r="AN82" s="167">
        <v>0</v>
      </c>
      <c r="AO82" s="167">
        <v>0</v>
      </c>
      <c r="AP82" s="167">
        <v>0</v>
      </c>
      <c r="AQ82" s="167">
        <v>0</v>
      </c>
      <c r="AR82" s="167">
        <v>0</v>
      </c>
      <c r="AS82" s="167">
        <v>0</v>
      </c>
      <c r="AT82" s="167">
        <v>0</v>
      </c>
      <c r="AU82" s="167">
        <v>0</v>
      </c>
      <c r="AV82" s="167">
        <v>0</v>
      </c>
      <c r="AW82" s="167">
        <v>0</v>
      </c>
      <c r="AX82" s="167">
        <v>0</v>
      </c>
      <c r="AY82" s="167">
        <v>0</v>
      </c>
      <c r="AZ82" s="167">
        <v>0</v>
      </c>
      <c r="BA82" s="167">
        <v>0</v>
      </c>
      <c r="BB82" s="167">
        <v>0</v>
      </c>
      <c r="BC82" s="167">
        <v>0</v>
      </c>
      <c r="BD82" s="167">
        <v>0</v>
      </c>
      <c r="BE82" s="167">
        <v>0</v>
      </c>
      <c r="BF82" s="167">
        <v>0</v>
      </c>
      <c r="BG82" s="167">
        <v>0</v>
      </c>
      <c r="BH82" s="167">
        <v>0</v>
      </c>
      <c r="BI82" s="167">
        <v>0</v>
      </c>
      <c r="BJ82" s="167">
        <v>0</v>
      </c>
      <c r="BK82" s="167">
        <v>0</v>
      </c>
      <c r="BL82" s="167">
        <v>0</v>
      </c>
      <c r="BM82" s="167">
        <v>0</v>
      </c>
      <c r="BN82" s="167">
        <v>0</v>
      </c>
      <c r="BO82" s="167">
        <v>0</v>
      </c>
      <c r="BP82" s="167">
        <v>0</v>
      </c>
      <c r="BQ82" s="167">
        <v>0</v>
      </c>
      <c r="BR82" s="167">
        <v>0</v>
      </c>
      <c r="BS82" s="167">
        <v>0</v>
      </c>
      <c r="BT82" s="167">
        <v>0</v>
      </c>
      <c r="BU82" s="167">
        <v>0</v>
      </c>
      <c r="BV82" s="167">
        <v>0</v>
      </c>
      <c r="BW82" s="167">
        <v>0</v>
      </c>
    </row>
    <row r="83" spans="1:75" ht="12.75">
      <c r="A83" s="167" t="s">
        <v>730</v>
      </c>
      <c r="B83" s="167">
        <v>0</v>
      </c>
      <c r="C83" s="167">
        <v>0</v>
      </c>
      <c r="D83" s="167">
        <v>0</v>
      </c>
      <c r="E83" s="167">
        <v>0</v>
      </c>
      <c r="F83" s="167">
        <v>0</v>
      </c>
      <c r="G83" s="167">
        <v>0</v>
      </c>
      <c r="H83" s="167">
        <v>0</v>
      </c>
      <c r="I83" s="167">
        <v>1</v>
      </c>
      <c r="J83" s="167">
        <v>0</v>
      </c>
      <c r="K83" s="167">
        <v>0</v>
      </c>
      <c r="L83" s="167">
        <v>0</v>
      </c>
      <c r="M83" s="167">
        <v>0</v>
      </c>
      <c r="N83" s="167">
        <v>0</v>
      </c>
      <c r="O83" s="167">
        <v>0</v>
      </c>
      <c r="P83" s="167">
        <v>0</v>
      </c>
      <c r="Q83" s="167">
        <v>0</v>
      </c>
      <c r="R83" s="167">
        <v>0</v>
      </c>
      <c r="S83" s="167">
        <v>1</v>
      </c>
      <c r="T83" s="167">
        <v>0</v>
      </c>
      <c r="U83" s="167">
        <v>0</v>
      </c>
      <c r="V83" s="167">
        <v>0</v>
      </c>
      <c r="W83" s="167">
        <v>0</v>
      </c>
      <c r="X83" s="167">
        <v>0</v>
      </c>
      <c r="Y83" s="167">
        <v>0</v>
      </c>
      <c r="Z83" s="167">
        <v>1</v>
      </c>
      <c r="AA83" s="167">
        <v>0</v>
      </c>
      <c r="AB83" s="167">
        <v>0</v>
      </c>
      <c r="AC83" s="167">
        <v>0</v>
      </c>
      <c r="AD83" s="167">
        <v>0</v>
      </c>
      <c r="AE83" s="167">
        <v>0</v>
      </c>
      <c r="AF83" s="167">
        <v>0</v>
      </c>
      <c r="AG83" s="167">
        <v>1</v>
      </c>
      <c r="AH83" s="167">
        <v>0</v>
      </c>
      <c r="AI83" s="167">
        <v>0</v>
      </c>
      <c r="AJ83" s="167">
        <v>0</v>
      </c>
      <c r="AK83" s="167">
        <v>0</v>
      </c>
      <c r="AL83" s="167">
        <v>0</v>
      </c>
      <c r="AM83" s="167">
        <v>0</v>
      </c>
      <c r="AN83" s="167">
        <v>0</v>
      </c>
      <c r="AO83" s="167">
        <v>0</v>
      </c>
      <c r="AP83" s="167">
        <v>0</v>
      </c>
      <c r="AQ83" s="167">
        <v>0</v>
      </c>
      <c r="AR83" s="167">
        <v>0</v>
      </c>
      <c r="AS83" s="167">
        <v>0</v>
      </c>
      <c r="AT83" s="167">
        <v>0</v>
      </c>
      <c r="AU83" s="167">
        <v>0</v>
      </c>
      <c r="AV83" s="167">
        <v>1</v>
      </c>
      <c r="AW83" s="167">
        <v>1</v>
      </c>
      <c r="AX83" s="167">
        <v>0</v>
      </c>
      <c r="AY83" s="167">
        <v>0</v>
      </c>
      <c r="AZ83" s="167">
        <v>0</v>
      </c>
      <c r="BA83" s="167">
        <v>0</v>
      </c>
      <c r="BB83" s="167">
        <v>0</v>
      </c>
      <c r="BC83" s="167">
        <v>1</v>
      </c>
      <c r="BD83" s="167">
        <v>0</v>
      </c>
      <c r="BE83" s="167">
        <v>0</v>
      </c>
      <c r="BF83" s="167">
        <v>0</v>
      </c>
      <c r="BG83" s="167">
        <v>0</v>
      </c>
      <c r="BH83" s="167">
        <v>0</v>
      </c>
      <c r="BI83" s="167">
        <v>0</v>
      </c>
      <c r="BJ83" s="167">
        <v>0</v>
      </c>
      <c r="BK83" s="167">
        <v>0</v>
      </c>
      <c r="BL83" s="167">
        <v>0</v>
      </c>
      <c r="BM83" s="167">
        <v>0</v>
      </c>
      <c r="BN83" s="167">
        <v>0</v>
      </c>
      <c r="BO83" s="167">
        <v>0</v>
      </c>
      <c r="BP83" s="167">
        <v>0</v>
      </c>
      <c r="BQ83" s="167">
        <v>0</v>
      </c>
      <c r="BR83" s="167">
        <v>1</v>
      </c>
      <c r="BS83" s="167">
        <v>0</v>
      </c>
      <c r="BT83" s="167">
        <v>1</v>
      </c>
      <c r="BU83" s="167">
        <v>0</v>
      </c>
      <c r="BV83" s="167">
        <v>0</v>
      </c>
      <c r="BW83" s="167">
        <v>0</v>
      </c>
    </row>
    <row r="84" spans="1:75" ht="12.75">
      <c r="A84" s="167" t="s">
        <v>791</v>
      </c>
      <c r="B84" s="167">
        <v>1</v>
      </c>
      <c r="C84" s="167">
        <v>1</v>
      </c>
      <c r="D84" s="167">
        <v>1</v>
      </c>
      <c r="E84" s="167">
        <v>1</v>
      </c>
      <c r="F84" s="167">
        <v>1</v>
      </c>
      <c r="G84" s="167">
        <v>1</v>
      </c>
      <c r="H84" s="167">
        <v>1</v>
      </c>
      <c r="I84" s="167">
        <v>1</v>
      </c>
      <c r="J84" s="167">
        <v>1</v>
      </c>
      <c r="K84" s="167">
        <v>1</v>
      </c>
      <c r="L84" s="167">
        <v>1</v>
      </c>
      <c r="M84" s="167">
        <v>1</v>
      </c>
      <c r="N84" s="167">
        <v>1</v>
      </c>
      <c r="O84" s="167">
        <v>1</v>
      </c>
      <c r="P84" s="167">
        <v>1</v>
      </c>
      <c r="Q84" s="167">
        <v>1</v>
      </c>
      <c r="R84" s="167">
        <v>1</v>
      </c>
      <c r="S84" s="167">
        <v>1</v>
      </c>
      <c r="T84" s="167">
        <v>1</v>
      </c>
      <c r="U84" s="167">
        <v>1</v>
      </c>
      <c r="V84" s="167">
        <v>1</v>
      </c>
      <c r="W84" s="167">
        <v>1</v>
      </c>
      <c r="X84" s="167">
        <v>1</v>
      </c>
      <c r="Y84" s="167">
        <v>1</v>
      </c>
      <c r="Z84" s="167">
        <v>1</v>
      </c>
      <c r="AA84" s="167">
        <v>1</v>
      </c>
      <c r="AB84" s="167">
        <v>1</v>
      </c>
      <c r="AC84" s="167">
        <v>1</v>
      </c>
      <c r="AD84" s="167">
        <v>1</v>
      </c>
      <c r="AE84" s="167">
        <v>1</v>
      </c>
      <c r="AF84" s="167">
        <v>1</v>
      </c>
      <c r="AG84" s="167">
        <v>1</v>
      </c>
      <c r="AH84" s="167">
        <v>1</v>
      </c>
      <c r="AI84" s="167">
        <v>1</v>
      </c>
      <c r="AJ84" s="167">
        <v>1</v>
      </c>
      <c r="AK84" s="167">
        <v>1</v>
      </c>
      <c r="AL84" s="167">
        <v>1</v>
      </c>
      <c r="AM84" s="167">
        <v>1</v>
      </c>
      <c r="AN84" s="167">
        <v>1</v>
      </c>
      <c r="AO84" s="167">
        <v>1</v>
      </c>
      <c r="AP84" s="167">
        <v>1</v>
      </c>
      <c r="AQ84" s="167">
        <v>1</v>
      </c>
      <c r="AR84" s="167">
        <v>1</v>
      </c>
      <c r="AS84" s="167">
        <v>1</v>
      </c>
      <c r="AT84" s="167">
        <v>1</v>
      </c>
      <c r="AU84" s="167">
        <v>1</v>
      </c>
      <c r="AV84" s="167">
        <v>1</v>
      </c>
      <c r="AW84" s="167">
        <v>1</v>
      </c>
      <c r="AX84" s="167">
        <v>1</v>
      </c>
      <c r="AY84" s="167">
        <v>1</v>
      </c>
      <c r="AZ84" s="167">
        <v>0</v>
      </c>
      <c r="BA84" s="167">
        <v>1</v>
      </c>
      <c r="BB84" s="167">
        <v>1</v>
      </c>
      <c r="BC84" s="167">
        <v>1</v>
      </c>
      <c r="BD84" s="167">
        <v>1</v>
      </c>
      <c r="BE84" s="167">
        <v>1</v>
      </c>
      <c r="BF84" s="167">
        <v>1</v>
      </c>
      <c r="BG84" s="167">
        <v>1</v>
      </c>
      <c r="BH84" s="167">
        <v>1</v>
      </c>
      <c r="BI84" s="167">
        <v>1</v>
      </c>
      <c r="BJ84" s="167">
        <v>1</v>
      </c>
      <c r="BK84" s="167">
        <v>1</v>
      </c>
      <c r="BL84" s="167">
        <v>1</v>
      </c>
      <c r="BM84" s="167">
        <v>1</v>
      </c>
      <c r="BN84" s="167">
        <v>1</v>
      </c>
      <c r="BO84" s="167">
        <v>1</v>
      </c>
      <c r="BP84" s="167">
        <v>1</v>
      </c>
      <c r="BQ84" s="167">
        <v>1</v>
      </c>
      <c r="BR84" s="167">
        <v>1</v>
      </c>
      <c r="BS84" s="167">
        <v>1</v>
      </c>
      <c r="BT84" s="167">
        <v>1</v>
      </c>
      <c r="BU84" s="167">
        <v>1</v>
      </c>
      <c r="BV84" s="167">
        <v>1</v>
      </c>
      <c r="BW84" s="167">
        <v>1</v>
      </c>
    </row>
    <row r="85" spans="1:75" ht="12.75">
      <c r="A85" s="167" t="s">
        <v>800</v>
      </c>
      <c r="B85" s="167">
        <v>1</v>
      </c>
      <c r="C85" s="167">
        <v>1</v>
      </c>
      <c r="D85" s="167">
        <v>1</v>
      </c>
      <c r="E85" s="167">
        <v>1</v>
      </c>
      <c r="F85" s="167">
        <v>1</v>
      </c>
      <c r="G85" s="167">
        <v>1</v>
      </c>
      <c r="H85" s="167">
        <v>1</v>
      </c>
      <c r="I85" s="167">
        <v>1</v>
      </c>
      <c r="J85" s="167">
        <v>0</v>
      </c>
      <c r="K85" s="167">
        <v>1</v>
      </c>
      <c r="L85" s="167">
        <v>1</v>
      </c>
      <c r="M85" s="167">
        <v>1</v>
      </c>
      <c r="N85" s="167">
        <v>1</v>
      </c>
      <c r="O85" s="167">
        <v>1</v>
      </c>
      <c r="P85" s="167">
        <v>1</v>
      </c>
      <c r="Q85" s="167">
        <v>1</v>
      </c>
      <c r="R85" s="167">
        <v>1</v>
      </c>
      <c r="S85" s="167">
        <v>1</v>
      </c>
      <c r="T85" s="167">
        <v>1</v>
      </c>
      <c r="U85" s="167">
        <v>1</v>
      </c>
      <c r="V85" s="167">
        <v>1</v>
      </c>
      <c r="W85" s="167">
        <v>1</v>
      </c>
      <c r="X85" s="167">
        <v>1</v>
      </c>
      <c r="Y85" s="167">
        <v>1</v>
      </c>
      <c r="Z85" s="167">
        <v>1</v>
      </c>
      <c r="AA85" s="167">
        <v>1</v>
      </c>
      <c r="AB85" s="167">
        <v>1</v>
      </c>
      <c r="AC85" s="167">
        <v>1</v>
      </c>
      <c r="AD85" s="167">
        <v>1</v>
      </c>
      <c r="AE85" s="167">
        <v>1</v>
      </c>
      <c r="AF85" s="167">
        <v>1</v>
      </c>
      <c r="AG85" s="167">
        <v>1</v>
      </c>
      <c r="AH85" s="167">
        <v>1</v>
      </c>
      <c r="AI85" s="167">
        <v>1</v>
      </c>
      <c r="AJ85" s="167">
        <v>1</v>
      </c>
      <c r="AK85" s="167">
        <v>1</v>
      </c>
      <c r="AL85" s="167">
        <v>1</v>
      </c>
      <c r="AM85" s="167">
        <v>1</v>
      </c>
      <c r="AN85" s="167">
        <v>1</v>
      </c>
      <c r="AO85" s="167">
        <v>1</v>
      </c>
      <c r="AP85" s="167">
        <v>1</v>
      </c>
      <c r="AQ85" s="167">
        <v>1</v>
      </c>
      <c r="AR85" s="167">
        <v>1</v>
      </c>
      <c r="AS85" s="167">
        <v>1</v>
      </c>
      <c r="AT85" s="167">
        <v>1</v>
      </c>
      <c r="AU85" s="167">
        <v>1</v>
      </c>
      <c r="AV85" s="167">
        <v>1</v>
      </c>
      <c r="AW85" s="167">
        <v>1</v>
      </c>
      <c r="AX85" s="167">
        <v>1</v>
      </c>
      <c r="AY85" s="167">
        <v>1</v>
      </c>
      <c r="AZ85" s="167">
        <v>0</v>
      </c>
      <c r="BA85" s="167">
        <v>1</v>
      </c>
      <c r="BB85" s="167">
        <v>1</v>
      </c>
      <c r="BC85" s="167">
        <v>1</v>
      </c>
      <c r="BD85" s="167">
        <v>1</v>
      </c>
      <c r="BE85" s="167">
        <v>1</v>
      </c>
      <c r="BF85" s="167">
        <v>1</v>
      </c>
      <c r="BG85" s="167">
        <v>1</v>
      </c>
      <c r="BH85" s="167">
        <v>1</v>
      </c>
      <c r="BI85" s="167">
        <v>1</v>
      </c>
      <c r="BJ85" s="167">
        <v>1</v>
      </c>
      <c r="BK85" s="167">
        <v>1</v>
      </c>
      <c r="BL85" s="167">
        <v>1</v>
      </c>
      <c r="BM85" s="167">
        <v>1</v>
      </c>
      <c r="BN85" s="167">
        <v>1</v>
      </c>
      <c r="BO85" s="167">
        <v>1</v>
      </c>
      <c r="BP85" s="167">
        <v>1</v>
      </c>
      <c r="BQ85" s="167">
        <v>1</v>
      </c>
      <c r="BR85" s="167">
        <v>1</v>
      </c>
      <c r="BS85" s="167">
        <v>1</v>
      </c>
      <c r="BT85" s="167">
        <v>1</v>
      </c>
      <c r="BU85" s="167">
        <v>1</v>
      </c>
      <c r="BV85" s="167">
        <v>1</v>
      </c>
      <c r="BW85" s="167">
        <v>1</v>
      </c>
    </row>
    <row r="86" spans="1:75" ht="12.75">
      <c r="A86" s="167" t="s">
        <v>1878</v>
      </c>
      <c r="B86" s="167">
        <v>0</v>
      </c>
      <c r="C86" s="167">
        <v>0</v>
      </c>
      <c r="D86" s="167">
        <v>0</v>
      </c>
      <c r="E86" s="167">
        <v>0</v>
      </c>
      <c r="F86" s="167">
        <v>0</v>
      </c>
      <c r="G86" s="167">
        <v>0</v>
      </c>
      <c r="H86" s="167">
        <v>0</v>
      </c>
      <c r="I86" s="167">
        <v>0</v>
      </c>
      <c r="J86" s="167">
        <v>0</v>
      </c>
      <c r="K86" s="167">
        <v>0</v>
      </c>
      <c r="L86" s="167">
        <v>0</v>
      </c>
      <c r="M86" s="167">
        <v>0</v>
      </c>
      <c r="N86" s="167">
        <v>0</v>
      </c>
      <c r="O86" s="167">
        <v>0</v>
      </c>
      <c r="P86" s="167">
        <v>0</v>
      </c>
      <c r="Q86" s="167">
        <v>0</v>
      </c>
      <c r="R86" s="167">
        <v>0</v>
      </c>
      <c r="S86" s="167">
        <v>0</v>
      </c>
      <c r="T86" s="167">
        <v>0</v>
      </c>
      <c r="U86" s="167">
        <v>0</v>
      </c>
      <c r="V86" s="167">
        <v>0</v>
      </c>
      <c r="W86" s="167">
        <v>0</v>
      </c>
      <c r="X86" s="167">
        <v>0</v>
      </c>
      <c r="Y86" s="167">
        <v>0</v>
      </c>
      <c r="Z86" s="167">
        <v>0</v>
      </c>
      <c r="AA86" s="167">
        <v>0</v>
      </c>
      <c r="AB86" s="167">
        <v>0</v>
      </c>
      <c r="AC86" s="167">
        <v>0</v>
      </c>
      <c r="AD86" s="167">
        <v>0</v>
      </c>
      <c r="AE86" s="167">
        <v>0</v>
      </c>
      <c r="AF86" s="167">
        <v>0</v>
      </c>
      <c r="AG86" s="167">
        <v>0</v>
      </c>
      <c r="AH86" s="167">
        <v>0</v>
      </c>
      <c r="AI86" s="167">
        <v>0</v>
      </c>
      <c r="AJ86" s="167">
        <v>0</v>
      </c>
      <c r="AK86" s="167">
        <v>0</v>
      </c>
      <c r="AL86" s="167">
        <v>0</v>
      </c>
      <c r="AM86" s="167">
        <v>1</v>
      </c>
      <c r="AN86" s="167">
        <v>0</v>
      </c>
      <c r="AO86" s="167">
        <v>0</v>
      </c>
      <c r="AP86" s="167">
        <v>0</v>
      </c>
      <c r="AQ86" s="167">
        <v>0</v>
      </c>
      <c r="AR86" s="167">
        <v>0</v>
      </c>
      <c r="AS86" s="167">
        <v>0</v>
      </c>
      <c r="AT86" s="167">
        <v>0</v>
      </c>
      <c r="AU86" s="167">
        <v>0</v>
      </c>
      <c r="AV86" s="167">
        <v>0</v>
      </c>
      <c r="AW86" s="167">
        <v>0</v>
      </c>
      <c r="AX86" s="167">
        <v>0</v>
      </c>
      <c r="AY86" s="167">
        <v>0</v>
      </c>
      <c r="AZ86" s="167">
        <v>0</v>
      </c>
      <c r="BA86" s="167">
        <v>0</v>
      </c>
      <c r="BB86" s="167">
        <v>0</v>
      </c>
      <c r="BC86" s="167">
        <v>0</v>
      </c>
      <c r="BD86" s="167">
        <v>0</v>
      </c>
      <c r="BE86" s="167">
        <v>0</v>
      </c>
      <c r="BF86" s="167">
        <v>0</v>
      </c>
      <c r="BG86" s="167">
        <v>0</v>
      </c>
      <c r="BH86" s="167">
        <v>0</v>
      </c>
      <c r="BI86" s="167">
        <v>0</v>
      </c>
      <c r="BJ86" s="167">
        <v>0</v>
      </c>
      <c r="BK86" s="167">
        <v>0</v>
      </c>
      <c r="BL86" s="167">
        <v>0</v>
      </c>
      <c r="BM86" s="167">
        <v>0</v>
      </c>
      <c r="BN86" s="167">
        <v>0</v>
      </c>
      <c r="BO86" s="167">
        <v>0</v>
      </c>
      <c r="BP86" s="167">
        <v>0</v>
      </c>
      <c r="BQ86" s="167">
        <v>0</v>
      </c>
      <c r="BR86" s="167">
        <v>0</v>
      </c>
      <c r="BS86" s="167">
        <v>0</v>
      </c>
      <c r="BT86" s="167">
        <v>0</v>
      </c>
      <c r="BU86" s="167">
        <v>0</v>
      </c>
      <c r="BV86" s="167">
        <v>0</v>
      </c>
      <c r="BW86" s="167">
        <v>0</v>
      </c>
    </row>
    <row r="87" spans="1:75" ht="12.75">
      <c r="A87" s="167" t="s">
        <v>667</v>
      </c>
      <c r="B87" s="167">
        <v>0</v>
      </c>
      <c r="C87" s="167">
        <v>0</v>
      </c>
      <c r="D87" s="167">
        <v>0</v>
      </c>
      <c r="E87" s="167">
        <v>1</v>
      </c>
      <c r="F87" s="167">
        <v>0</v>
      </c>
      <c r="G87" s="167">
        <v>0</v>
      </c>
      <c r="H87" s="167">
        <v>0</v>
      </c>
      <c r="I87" s="167">
        <v>1</v>
      </c>
      <c r="J87" s="167">
        <v>0</v>
      </c>
      <c r="K87" s="167">
        <v>0</v>
      </c>
      <c r="L87" s="167">
        <v>0</v>
      </c>
      <c r="M87" s="167">
        <v>0</v>
      </c>
      <c r="N87" s="167">
        <v>0</v>
      </c>
      <c r="O87" s="167">
        <v>0</v>
      </c>
      <c r="P87" s="167">
        <v>0</v>
      </c>
      <c r="Q87" s="167">
        <v>0</v>
      </c>
      <c r="R87" s="167">
        <v>1</v>
      </c>
      <c r="S87" s="167">
        <v>1</v>
      </c>
      <c r="T87" s="167">
        <v>0</v>
      </c>
      <c r="U87" s="167">
        <v>0</v>
      </c>
      <c r="V87" s="167">
        <v>0</v>
      </c>
      <c r="W87" s="167">
        <v>1</v>
      </c>
      <c r="X87" s="167">
        <v>0</v>
      </c>
      <c r="Y87" s="167">
        <v>0</v>
      </c>
      <c r="Z87" s="167">
        <v>1</v>
      </c>
      <c r="AA87" s="167">
        <v>0</v>
      </c>
      <c r="AB87" s="167">
        <v>0</v>
      </c>
      <c r="AC87" s="167">
        <v>0</v>
      </c>
      <c r="AD87" s="167">
        <v>0</v>
      </c>
      <c r="AE87" s="167">
        <v>0</v>
      </c>
      <c r="AF87" s="167">
        <v>0</v>
      </c>
      <c r="AG87" s="167">
        <v>1</v>
      </c>
      <c r="AH87" s="167">
        <v>1</v>
      </c>
      <c r="AI87" s="167">
        <v>0</v>
      </c>
      <c r="AJ87" s="167">
        <v>0</v>
      </c>
      <c r="AK87" s="167">
        <v>0</v>
      </c>
      <c r="AL87" s="167">
        <v>0</v>
      </c>
      <c r="AM87" s="167">
        <v>0</v>
      </c>
      <c r="AN87" s="167">
        <v>1</v>
      </c>
      <c r="AO87" s="167">
        <v>0</v>
      </c>
      <c r="AP87" s="167">
        <v>0</v>
      </c>
      <c r="AQ87" s="167">
        <v>1</v>
      </c>
      <c r="AR87" s="167">
        <v>0</v>
      </c>
      <c r="AS87" s="167">
        <v>0</v>
      </c>
      <c r="AT87" s="167">
        <v>0</v>
      </c>
      <c r="AU87" s="167">
        <v>0</v>
      </c>
      <c r="AV87" s="167">
        <v>1</v>
      </c>
      <c r="AW87" s="167">
        <v>1</v>
      </c>
      <c r="AX87" s="167">
        <v>0</v>
      </c>
      <c r="AY87" s="167">
        <v>1</v>
      </c>
      <c r="AZ87" s="167">
        <v>0</v>
      </c>
      <c r="BA87" s="167">
        <v>0</v>
      </c>
      <c r="BB87" s="167">
        <v>0</v>
      </c>
      <c r="BC87" s="167">
        <v>1</v>
      </c>
      <c r="BD87" s="167">
        <v>1</v>
      </c>
      <c r="BE87" s="167">
        <v>0</v>
      </c>
      <c r="BF87" s="167">
        <v>0</v>
      </c>
      <c r="BG87" s="167">
        <v>0</v>
      </c>
      <c r="BH87" s="167">
        <v>0</v>
      </c>
      <c r="BI87" s="167">
        <v>0</v>
      </c>
      <c r="BJ87" s="167">
        <v>0</v>
      </c>
      <c r="BK87" s="167">
        <v>1</v>
      </c>
      <c r="BL87" s="167">
        <v>0</v>
      </c>
      <c r="BM87" s="167">
        <v>0</v>
      </c>
      <c r="BN87" s="167">
        <v>0</v>
      </c>
      <c r="BO87" s="167">
        <v>0</v>
      </c>
      <c r="BP87" s="167">
        <v>0</v>
      </c>
      <c r="BQ87" s="167">
        <v>0</v>
      </c>
      <c r="BR87" s="167">
        <v>1</v>
      </c>
      <c r="BS87" s="167">
        <v>0</v>
      </c>
      <c r="BT87" s="167">
        <v>0</v>
      </c>
      <c r="BU87" s="167">
        <v>1</v>
      </c>
      <c r="BV87" s="167">
        <v>0</v>
      </c>
      <c r="BW87" s="167">
        <v>0</v>
      </c>
    </row>
    <row r="88" spans="1:75" ht="12.75">
      <c r="A88" s="167" t="s">
        <v>6937</v>
      </c>
      <c r="B88" s="167">
        <v>0</v>
      </c>
      <c r="C88" s="167">
        <v>0</v>
      </c>
      <c r="D88" s="167">
        <v>0</v>
      </c>
      <c r="E88" s="167">
        <v>0</v>
      </c>
      <c r="F88" s="167">
        <v>0</v>
      </c>
      <c r="G88" s="167">
        <v>0</v>
      </c>
      <c r="H88" s="167">
        <v>0</v>
      </c>
      <c r="I88" s="167">
        <v>0</v>
      </c>
      <c r="J88" s="167">
        <v>1</v>
      </c>
      <c r="K88" s="167">
        <v>0</v>
      </c>
      <c r="L88" s="167">
        <v>0</v>
      </c>
      <c r="M88" s="167">
        <v>0</v>
      </c>
      <c r="N88" s="167">
        <v>0</v>
      </c>
      <c r="O88" s="167">
        <v>0</v>
      </c>
      <c r="P88" s="167">
        <v>0</v>
      </c>
      <c r="Q88" s="167">
        <v>0</v>
      </c>
      <c r="R88" s="167">
        <v>0</v>
      </c>
      <c r="S88" s="167">
        <v>0</v>
      </c>
      <c r="T88" s="167">
        <v>0</v>
      </c>
      <c r="U88" s="167">
        <v>0</v>
      </c>
      <c r="V88" s="167">
        <v>0</v>
      </c>
      <c r="W88" s="167">
        <v>0</v>
      </c>
      <c r="X88" s="167">
        <v>0</v>
      </c>
      <c r="Y88" s="167">
        <v>0</v>
      </c>
      <c r="Z88" s="167">
        <v>0</v>
      </c>
      <c r="AA88" s="167">
        <v>0</v>
      </c>
      <c r="AB88" s="167">
        <v>0</v>
      </c>
      <c r="AC88" s="167">
        <v>0</v>
      </c>
      <c r="AD88" s="167">
        <v>0</v>
      </c>
      <c r="AE88" s="167">
        <v>0</v>
      </c>
      <c r="AF88" s="167">
        <v>0</v>
      </c>
      <c r="AG88" s="167">
        <v>0</v>
      </c>
      <c r="AH88" s="167">
        <v>0</v>
      </c>
      <c r="AI88" s="167">
        <v>0</v>
      </c>
      <c r="AJ88" s="167">
        <v>0</v>
      </c>
      <c r="AK88" s="167">
        <v>0</v>
      </c>
      <c r="AL88" s="167">
        <v>0</v>
      </c>
      <c r="AM88" s="167">
        <v>0</v>
      </c>
      <c r="AN88" s="167">
        <v>0</v>
      </c>
      <c r="AO88" s="167">
        <v>0</v>
      </c>
      <c r="AP88" s="167">
        <v>0</v>
      </c>
      <c r="AQ88" s="167">
        <v>0</v>
      </c>
      <c r="AR88" s="167">
        <v>0</v>
      </c>
      <c r="AS88" s="167">
        <v>0</v>
      </c>
      <c r="AT88" s="167">
        <v>0</v>
      </c>
      <c r="AU88" s="167">
        <v>0</v>
      </c>
      <c r="AV88" s="167">
        <v>0</v>
      </c>
      <c r="AW88" s="167">
        <v>0</v>
      </c>
      <c r="AX88" s="167">
        <v>0</v>
      </c>
      <c r="AY88" s="167">
        <v>0</v>
      </c>
      <c r="AZ88" s="167">
        <v>0</v>
      </c>
      <c r="BA88" s="167">
        <v>0</v>
      </c>
      <c r="BB88" s="167">
        <v>0</v>
      </c>
      <c r="BC88" s="167">
        <v>0</v>
      </c>
      <c r="BD88" s="167">
        <v>0</v>
      </c>
      <c r="BE88" s="167">
        <v>0</v>
      </c>
      <c r="BF88" s="167">
        <v>0</v>
      </c>
      <c r="BG88" s="167">
        <v>0</v>
      </c>
      <c r="BH88" s="167">
        <v>0</v>
      </c>
      <c r="BI88" s="167">
        <v>0</v>
      </c>
      <c r="BJ88" s="167">
        <v>0</v>
      </c>
      <c r="BK88" s="167">
        <v>0</v>
      </c>
      <c r="BL88" s="167">
        <v>0</v>
      </c>
      <c r="BM88" s="167">
        <v>0</v>
      </c>
      <c r="BN88" s="167">
        <v>0</v>
      </c>
      <c r="BO88" s="167">
        <v>0</v>
      </c>
      <c r="BP88" s="167">
        <v>0</v>
      </c>
      <c r="BQ88" s="167">
        <v>0</v>
      </c>
      <c r="BR88" s="167">
        <v>0</v>
      </c>
      <c r="BS88" s="167">
        <v>0</v>
      </c>
      <c r="BT88" s="167">
        <v>0</v>
      </c>
      <c r="BU88" s="167">
        <v>0</v>
      </c>
      <c r="BV88" s="167">
        <v>0</v>
      </c>
      <c r="BW88" s="167">
        <v>0</v>
      </c>
    </row>
    <row r="89" spans="1:75" ht="12.75">
      <c r="A89" s="167" t="s">
        <v>2400</v>
      </c>
      <c r="B89" s="167">
        <v>0</v>
      </c>
      <c r="C89" s="167">
        <v>0</v>
      </c>
      <c r="D89" s="167">
        <v>0</v>
      </c>
      <c r="E89" s="167">
        <v>0</v>
      </c>
      <c r="F89" s="167">
        <v>0</v>
      </c>
      <c r="G89" s="167">
        <v>0</v>
      </c>
      <c r="H89" s="167">
        <v>0</v>
      </c>
      <c r="I89" s="167">
        <v>0</v>
      </c>
      <c r="J89" s="167">
        <v>0</v>
      </c>
      <c r="K89" s="167">
        <v>0</v>
      </c>
      <c r="L89" s="167">
        <v>0</v>
      </c>
      <c r="M89" s="167">
        <v>0</v>
      </c>
      <c r="N89" s="167">
        <v>0</v>
      </c>
      <c r="O89" s="167">
        <v>0</v>
      </c>
      <c r="P89" s="167">
        <v>0</v>
      </c>
      <c r="Q89" s="167">
        <v>0</v>
      </c>
      <c r="R89" s="167">
        <v>0</v>
      </c>
      <c r="S89" s="167">
        <v>0</v>
      </c>
      <c r="T89" s="167">
        <v>0</v>
      </c>
      <c r="U89" s="167">
        <v>0</v>
      </c>
      <c r="V89" s="167">
        <v>0</v>
      </c>
      <c r="W89" s="167">
        <v>0</v>
      </c>
      <c r="X89" s="167">
        <v>0</v>
      </c>
      <c r="Y89" s="167">
        <v>0</v>
      </c>
      <c r="Z89" s="167">
        <v>0</v>
      </c>
      <c r="AA89" s="167">
        <v>0</v>
      </c>
      <c r="AB89" s="167">
        <v>0</v>
      </c>
      <c r="AC89" s="167">
        <v>0</v>
      </c>
      <c r="AD89" s="167">
        <v>0</v>
      </c>
      <c r="AE89" s="167">
        <v>0</v>
      </c>
      <c r="AF89" s="167">
        <v>0</v>
      </c>
      <c r="AG89" s="167">
        <v>0</v>
      </c>
      <c r="AH89" s="167">
        <v>0</v>
      </c>
      <c r="AI89" s="167">
        <v>0</v>
      </c>
      <c r="AJ89" s="167">
        <v>0</v>
      </c>
      <c r="AK89" s="167">
        <v>0</v>
      </c>
      <c r="AL89" s="167">
        <v>0</v>
      </c>
      <c r="AM89" s="167">
        <v>1</v>
      </c>
      <c r="AN89" s="167">
        <v>0</v>
      </c>
      <c r="AO89" s="167">
        <v>0</v>
      </c>
      <c r="AP89" s="167">
        <v>0</v>
      </c>
      <c r="AQ89" s="167">
        <v>0</v>
      </c>
      <c r="AR89" s="167">
        <v>0</v>
      </c>
      <c r="AS89" s="167">
        <v>0</v>
      </c>
      <c r="AT89" s="167">
        <v>0</v>
      </c>
      <c r="AU89" s="167">
        <v>0</v>
      </c>
      <c r="AV89" s="167">
        <v>0</v>
      </c>
      <c r="AW89" s="167">
        <v>0</v>
      </c>
      <c r="AX89" s="167">
        <v>0</v>
      </c>
      <c r="AY89" s="167">
        <v>0</v>
      </c>
      <c r="AZ89" s="167">
        <v>0</v>
      </c>
      <c r="BA89" s="167">
        <v>0</v>
      </c>
      <c r="BB89" s="167">
        <v>0</v>
      </c>
      <c r="BC89" s="167">
        <v>0</v>
      </c>
      <c r="BD89" s="167">
        <v>0</v>
      </c>
      <c r="BE89" s="167">
        <v>0</v>
      </c>
      <c r="BF89" s="167">
        <v>0</v>
      </c>
      <c r="BG89" s="167">
        <v>0</v>
      </c>
      <c r="BH89" s="167">
        <v>0</v>
      </c>
      <c r="BI89" s="167">
        <v>0</v>
      </c>
      <c r="BJ89" s="167">
        <v>0</v>
      </c>
      <c r="BK89" s="167">
        <v>0</v>
      </c>
      <c r="BL89" s="167">
        <v>0</v>
      </c>
      <c r="BM89" s="167">
        <v>0</v>
      </c>
      <c r="BN89" s="167">
        <v>0</v>
      </c>
      <c r="BO89" s="167">
        <v>0</v>
      </c>
      <c r="BP89" s="167">
        <v>0</v>
      </c>
      <c r="BQ89" s="167">
        <v>0</v>
      </c>
      <c r="BR89" s="167">
        <v>0</v>
      </c>
      <c r="BS89" s="167">
        <v>0</v>
      </c>
      <c r="BT89" s="167">
        <v>0</v>
      </c>
      <c r="BU89" s="167">
        <v>0</v>
      </c>
      <c r="BV89" s="167">
        <v>0</v>
      </c>
      <c r="BW89" s="167">
        <v>0</v>
      </c>
    </row>
    <row r="90" spans="1:75" ht="12.75">
      <c r="A90" s="167" t="s">
        <v>2022</v>
      </c>
      <c r="B90" s="167">
        <v>0</v>
      </c>
      <c r="C90" s="167">
        <v>0</v>
      </c>
      <c r="D90" s="167">
        <v>0</v>
      </c>
      <c r="E90" s="167">
        <v>0</v>
      </c>
      <c r="F90" s="167">
        <v>0</v>
      </c>
      <c r="G90" s="167">
        <v>0</v>
      </c>
      <c r="H90" s="167">
        <v>0</v>
      </c>
      <c r="I90" s="167">
        <v>0</v>
      </c>
      <c r="J90" s="167">
        <v>0</v>
      </c>
      <c r="K90" s="167">
        <v>0</v>
      </c>
      <c r="L90" s="167">
        <v>0</v>
      </c>
      <c r="M90" s="167">
        <v>0</v>
      </c>
      <c r="N90" s="167">
        <v>0</v>
      </c>
      <c r="O90" s="167">
        <v>0</v>
      </c>
      <c r="P90" s="167">
        <v>0</v>
      </c>
      <c r="Q90" s="167">
        <v>0</v>
      </c>
      <c r="R90" s="167">
        <v>0</v>
      </c>
      <c r="S90" s="167">
        <v>0</v>
      </c>
      <c r="T90" s="167">
        <v>0</v>
      </c>
      <c r="U90" s="167">
        <v>0</v>
      </c>
      <c r="V90" s="167">
        <v>0</v>
      </c>
      <c r="W90" s="167">
        <v>0</v>
      </c>
      <c r="X90" s="167">
        <v>0</v>
      </c>
      <c r="Y90" s="167">
        <v>0</v>
      </c>
      <c r="Z90" s="167">
        <v>0</v>
      </c>
      <c r="AA90" s="167">
        <v>0</v>
      </c>
      <c r="AB90" s="167">
        <v>0</v>
      </c>
      <c r="AC90" s="167">
        <v>0</v>
      </c>
      <c r="AD90" s="167">
        <v>0</v>
      </c>
      <c r="AE90" s="167">
        <v>0</v>
      </c>
      <c r="AF90" s="167">
        <v>0</v>
      </c>
      <c r="AG90" s="167">
        <v>0</v>
      </c>
      <c r="AH90" s="167">
        <v>0</v>
      </c>
      <c r="AI90" s="167">
        <v>0</v>
      </c>
      <c r="AJ90" s="167">
        <v>0</v>
      </c>
      <c r="AK90" s="167">
        <v>0</v>
      </c>
      <c r="AL90" s="167">
        <v>0</v>
      </c>
      <c r="AM90" s="167">
        <v>0</v>
      </c>
      <c r="AN90" s="167">
        <v>0</v>
      </c>
      <c r="AO90" s="167">
        <v>0</v>
      </c>
      <c r="AP90" s="167">
        <v>0</v>
      </c>
      <c r="AQ90" s="167">
        <v>0</v>
      </c>
      <c r="AR90" s="167">
        <v>0</v>
      </c>
      <c r="AS90" s="167">
        <v>0</v>
      </c>
      <c r="AT90" s="167">
        <v>0</v>
      </c>
      <c r="AU90" s="167">
        <v>0</v>
      </c>
      <c r="AV90" s="167">
        <v>0</v>
      </c>
      <c r="AW90" s="167">
        <v>0</v>
      </c>
      <c r="AX90" s="167">
        <v>0</v>
      </c>
      <c r="AY90" s="167">
        <v>0</v>
      </c>
      <c r="AZ90" s="167">
        <v>0</v>
      </c>
      <c r="BA90" s="167">
        <v>0</v>
      </c>
      <c r="BB90" s="167">
        <v>0</v>
      </c>
      <c r="BC90" s="167">
        <v>0</v>
      </c>
      <c r="BD90" s="167">
        <v>0</v>
      </c>
      <c r="BE90" s="167">
        <v>0</v>
      </c>
      <c r="BF90" s="167">
        <v>0</v>
      </c>
      <c r="BG90" s="167">
        <v>0</v>
      </c>
      <c r="BH90" s="167">
        <v>0</v>
      </c>
      <c r="BI90" s="167">
        <v>0</v>
      </c>
      <c r="BJ90" s="167">
        <v>0</v>
      </c>
      <c r="BK90" s="167">
        <v>0</v>
      </c>
      <c r="BL90" s="167">
        <v>0</v>
      </c>
      <c r="BM90" s="167">
        <v>0</v>
      </c>
      <c r="BN90" s="167">
        <v>0</v>
      </c>
      <c r="BO90" s="167">
        <v>0</v>
      </c>
      <c r="BP90" s="167">
        <v>0</v>
      </c>
      <c r="BQ90" s="167">
        <v>0</v>
      </c>
      <c r="BR90" s="167">
        <v>0</v>
      </c>
      <c r="BS90" s="167">
        <v>0</v>
      </c>
      <c r="BT90" s="167">
        <v>0</v>
      </c>
      <c r="BU90" s="167">
        <v>0</v>
      </c>
      <c r="BV90" s="167">
        <v>0</v>
      </c>
      <c r="BW90" s="167">
        <v>1</v>
      </c>
    </row>
    <row r="91" spans="1:75" ht="12.75">
      <c r="A91" s="167" t="s">
        <v>576</v>
      </c>
      <c r="B91" s="167">
        <v>1</v>
      </c>
      <c r="C91" s="167">
        <v>1</v>
      </c>
      <c r="D91" s="167">
        <v>1</v>
      </c>
      <c r="E91" s="167">
        <v>1</v>
      </c>
      <c r="F91" s="167">
        <v>1</v>
      </c>
      <c r="G91" s="167">
        <v>1</v>
      </c>
      <c r="H91" s="167">
        <v>1</v>
      </c>
      <c r="I91" s="167">
        <v>1</v>
      </c>
      <c r="J91" s="167">
        <v>0</v>
      </c>
      <c r="K91" s="167">
        <v>1</v>
      </c>
      <c r="L91" s="167">
        <v>1</v>
      </c>
      <c r="M91" s="167">
        <v>1</v>
      </c>
      <c r="N91" s="167">
        <v>1</v>
      </c>
      <c r="O91" s="167">
        <v>1</v>
      </c>
      <c r="P91" s="167">
        <v>1</v>
      </c>
      <c r="Q91" s="167">
        <v>1</v>
      </c>
      <c r="R91" s="167">
        <v>1</v>
      </c>
      <c r="S91" s="167">
        <v>1</v>
      </c>
      <c r="T91" s="167">
        <v>1</v>
      </c>
      <c r="U91" s="167">
        <v>1</v>
      </c>
      <c r="V91" s="167">
        <v>1</v>
      </c>
      <c r="W91" s="167">
        <v>1</v>
      </c>
      <c r="X91" s="167">
        <v>1</v>
      </c>
      <c r="Y91" s="167">
        <v>1</v>
      </c>
      <c r="Z91" s="167">
        <v>1</v>
      </c>
      <c r="AA91" s="167">
        <v>1</v>
      </c>
      <c r="AB91" s="167">
        <v>1</v>
      </c>
      <c r="AC91" s="167">
        <v>1</v>
      </c>
      <c r="AD91" s="167">
        <v>1</v>
      </c>
      <c r="AE91" s="167">
        <v>1</v>
      </c>
      <c r="AF91" s="167">
        <v>1</v>
      </c>
      <c r="AG91" s="167">
        <v>1</v>
      </c>
      <c r="AH91" s="167">
        <v>1</v>
      </c>
      <c r="AI91" s="167">
        <v>1</v>
      </c>
      <c r="AJ91" s="167">
        <v>1</v>
      </c>
      <c r="AK91" s="167">
        <v>1</v>
      </c>
      <c r="AL91" s="167">
        <v>1</v>
      </c>
      <c r="AM91" s="167">
        <v>1</v>
      </c>
      <c r="AN91" s="167">
        <v>1</v>
      </c>
      <c r="AO91" s="167">
        <v>1</v>
      </c>
      <c r="AP91" s="167">
        <v>1</v>
      </c>
      <c r="AQ91" s="167">
        <v>1</v>
      </c>
      <c r="AR91" s="167">
        <v>1</v>
      </c>
      <c r="AS91" s="167">
        <v>1</v>
      </c>
      <c r="AT91" s="167">
        <v>1</v>
      </c>
      <c r="AU91" s="167">
        <v>1</v>
      </c>
      <c r="AV91" s="167">
        <v>1</v>
      </c>
      <c r="AW91" s="167">
        <v>1</v>
      </c>
      <c r="AX91" s="167">
        <v>1</v>
      </c>
      <c r="AY91" s="167">
        <v>1</v>
      </c>
      <c r="AZ91" s="167">
        <v>1</v>
      </c>
      <c r="BA91" s="167">
        <v>1</v>
      </c>
      <c r="BB91" s="167">
        <v>1</v>
      </c>
      <c r="BC91" s="167">
        <v>1</v>
      </c>
      <c r="BD91" s="167">
        <v>1</v>
      </c>
      <c r="BE91" s="167">
        <v>1</v>
      </c>
      <c r="BF91" s="167">
        <v>1</v>
      </c>
      <c r="BG91" s="167">
        <v>1</v>
      </c>
      <c r="BH91" s="167">
        <v>1</v>
      </c>
      <c r="BI91" s="167">
        <v>1</v>
      </c>
      <c r="BJ91" s="167">
        <v>1</v>
      </c>
      <c r="BK91" s="167">
        <v>1</v>
      </c>
      <c r="BL91" s="167">
        <v>1</v>
      </c>
      <c r="BM91" s="167">
        <v>1</v>
      </c>
      <c r="BN91" s="167">
        <v>1</v>
      </c>
      <c r="BO91" s="167">
        <v>1</v>
      </c>
      <c r="BP91" s="167">
        <v>1</v>
      </c>
      <c r="BQ91" s="167">
        <v>1</v>
      </c>
      <c r="BR91" s="167">
        <v>1</v>
      </c>
      <c r="BS91" s="167">
        <v>1</v>
      </c>
      <c r="BT91" s="167">
        <v>1</v>
      </c>
      <c r="BU91" s="167">
        <v>1</v>
      </c>
      <c r="BV91" s="167">
        <v>1</v>
      </c>
      <c r="BW91" s="167">
        <v>0</v>
      </c>
    </row>
    <row r="92" spans="1:75" ht="12.75">
      <c r="A92" s="167" t="s">
        <v>6938</v>
      </c>
      <c r="B92" s="167">
        <v>0</v>
      </c>
      <c r="C92" s="167">
        <v>1</v>
      </c>
      <c r="D92" s="167">
        <v>0</v>
      </c>
      <c r="E92" s="167">
        <v>0</v>
      </c>
      <c r="F92" s="167">
        <v>0</v>
      </c>
      <c r="G92" s="167">
        <v>0</v>
      </c>
      <c r="H92" s="167">
        <v>0</v>
      </c>
      <c r="I92" s="167">
        <v>0</v>
      </c>
      <c r="J92" s="167">
        <v>0</v>
      </c>
      <c r="K92" s="167">
        <v>0</v>
      </c>
      <c r="L92" s="167">
        <v>0</v>
      </c>
      <c r="M92" s="167">
        <v>0</v>
      </c>
      <c r="N92" s="167">
        <v>0</v>
      </c>
      <c r="O92" s="167">
        <v>0</v>
      </c>
      <c r="P92" s="167">
        <v>0</v>
      </c>
      <c r="Q92" s="167">
        <v>0</v>
      </c>
      <c r="R92" s="167">
        <v>0</v>
      </c>
      <c r="S92" s="167">
        <v>0</v>
      </c>
      <c r="T92" s="167">
        <v>0</v>
      </c>
      <c r="U92" s="167">
        <v>0</v>
      </c>
      <c r="V92" s="167">
        <v>0</v>
      </c>
      <c r="W92" s="167">
        <v>0</v>
      </c>
      <c r="X92" s="167">
        <v>0</v>
      </c>
      <c r="Y92" s="167">
        <v>0</v>
      </c>
      <c r="Z92" s="167">
        <v>0</v>
      </c>
      <c r="AA92" s="167">
        <v>0</v>
      </c>
      <c r="AB92" s="167">
        <v>0</v>
      </c>
      <c r="AC92" s="167">
        <v>0</v>
      </c>
      <c r="AD92" s="167">
        <v>0</v>
      </c>
      <c r="AE92" s="167">
        <v>0</v>
      </c>
      <c r="AF92" s="167">
        <v>0</v>
      </c>
      <c r="AG92" s="167">
        <v>0</v>
      </c>
      <c r="AH92" s="167">
        <v>0</v>
      </c>
      <c r="AI92" s="167">
        <v>0</v>
      </c>
      <c r="AJ92" s="167">
        <v>0</v>
      </c>
      <c r="AK92" s="167">
        <v>0</v>
      </c>
      <c r="AL92" s="167">
        <v>0</v>
      </c>
      <c r="AM92" s="167">
        <v>0</v>
      </c>
      <c r="AN92" s="167">
        <v>0</v>
      </c>
      <c r="AO92" s="167">
        <v>0</v>
      </c>
      <c r="AP92" s="167">
        <v>0</v>
      </c>
      <c r="AQ92" s="167">
        <v>0</v>
      </c>
      <c r="AR92" s="167">
        <v>0</v>
      </c>
      <c r="AS92" s="167">
        <v>0</v>
      </c>
      <c r="AT92" s="167">
        <v>0</v>
      </c>
      <c r="AU92" s="167">
        <v>0</v>
      </c>
      <c r="AV92" s="167">
        <v>0</v>
      </c>
      <c r="AW92" s="167">
        <v>0</v>
      </c>
      <c r="AX92" s="167">
        <v>0</v>
      </c>
      <c r="AY92" s="167">
        <v>0</v>
      </c>
      <c r="AZ92" s="167">
        <v>0</v>
      </c>
      <c r="BA92" s="167">
        <v>0</v>
      </c>
      <c r="BB92" s="167">
        <v>0</v>
      </c>
      <c r="BC92" s="167">
        <v>0</v>
      </c>
      <c r="BD92" s="167">
        <v>0</v>
      </c>
      <c r="BE92" s="167">
        <v>0</v>
      </c>
      <c r="BF92" s="167">
        <v>0</v>
      </c>
      <c r="BG92" s="167">
        <v>0</v>
      </c>
      <c r="BH92" s="167">
        <v>1</v>
      </c>
      <c r="BI92" s="167">
        <v>0</v>
      </c>
      <c r="BJ92" s="167">
        <v>0</v>
      </c>
      <c r="BK92" s="167">
        <v>1</v>
      </c>
      <c r="BL92" s="167">
        <v>0</v>
      </c>
      <c r="BM92" s="167">
        <v>0</v>
      </c>
      <c r="BN92" s="167">
        <v>0</v>
      </c>
      <c r="BO92" s="167">
        <v>0</v>
      </c>
      <c r="BP92" s="167">
        <v>0</v>
      </c>
      <c r="BQ92" s="167">
        <v>0</v>
      </c>
      <c r="BR92" s="167">
        <v>0</v>
      </c>
      <c r="BS92" s="167">
        <v>1</v>
      </c>
      <c r="BT92" s="167">
        <v>0</v>
      </c>
      <c r="BU92" s="167">
        <v>0</v>
      </c>
      <c r="BV92" s="167">
        <v>0</v>
      </c>
      <c r="BW92" s="167">
        <v>0</v>
      </c>
    </row>
    <row r="93" spans="1:75" ht="12.75">
      <c r="A93" s="167" t="s">
        <v>1676</v>
      </c>
      <c r="B93" s="167">
        <v>0</v>
      </c>
      <c r="C93" s="167">
        <v>0</v>
      </c>
      <c r="D93" s="167">
        <v>0</v>
      </c>
      <c r="E93" s="167">
        <v>0</v>
      </c>
      <c r="F93" s="167">
        <v>0</v>
      </c>
      <c r="G93" s="167">
        <v>0</v>
      </c>
      <c r="H93" s="167">
        <v>0</v>
      </c>
      <c r="I93" s="167">
        <v>1</v>
      </c>
      <c r="J93" s="167">
        <v>0</v>
      </c>
      <c r="K93" s="167">
        <v>0</v>
      </c>
      <c r="L93" s="167">
        <v>0</v>
      </c>
      <c r="M93" s="167">
        <v>0</v>
      </c>
      <c r="N93" s="167">
        <v>0</v>
      </c>
      <c r="O93" s="167">
        <v>0</v>
      </c>
      <c r="P93" s="167">
        <v>0</v>
      </c>
      <c r="Q93" s="167">
        <v>0</v>
      </c>
      <c r="R93" s="167">
        <v>0</v>
      </c>
      <c r="S93" s="167">
        <v>1</v>
      </c>
      <c r="T93" s="167">
        <v>0</v>
      </c>
      <c r="U93" s="167">
        <v>0</v>
      </c>
      <c r="V93" s="167">
        <v>0</v>
      </c>
      <c r="W93" s="167">
        <v>0</v>
      </c>
      <c r="X93" s="167">
        <v>0</v>
      </c>
      <c r="Y93" s="167">
        <v>0</v>
      </c>
      <c r="Z93" s="167">
        <v>1</v>
      </c>
      <c r="AA93" s="167">
        <v>0</v>
      </c>
      <c r="AB93" s="167">
        <v>0</v>
      </c>
      <c r="AC93" s="167">
        <v>0</v>
      </c>
      <c r="AD93" s="167">
        <v>0</v>
      </c>
      <c r="AE93" s="167">
        <v>0</v>
      </c>
      <c r="AF93" s="167">
        <v>0</v>
      </c>
      <c r="AG93" s="167">
        <v>1</v>
      </c>
      <c r="AH93" s="167">
        <v>0</v>
      </c>
      <c r="AI93" s="167">
        <v>0</v>
      </c>
      <c r="AJ93" s="167">
        <v>0</v>
      </c>
      <c r="AK93" s="167">
        <v>0</v>
      </c>
      <c r="AL93" s="167">
        <v>0</v>
      </c>
      <c r="AM93" s="167">
        <v>0</v>
      </c>
      <c r="AN93" s="167">
        <v>0</v>
      </c>
      <c r="AO93" s="167">
        <v>0</v>
      </c>
      <c r="AP93" s="167">
        <v>0</v>
      </c>
      <c r="AQ93" s="167">
        <v>0</v>
      </c>
      <c r="AR93" s="167">
        <v>0</v>
      </c>
      <c r="AS93" s="167">
        <v>0</v>
      </c>
      <c r="AT93" s="167">
        <v>0</v>
      </c>
      <c r="AU93" s="167">
        <v>0</v>
      </c>
      <c r="AV93" s="167">
        <v>1</v>
      </c>
      <c r="AW93" s="167">
        <v>1</v>
      </c>
      <c r="AX93" s="167">
        <v>0</v>
      </c>
      <c r="AY93" s="167">
        <v>0</v>
      </c>
      <c r="AZ93" s="167">
        <v>0</v>
      </c>
      <c r="BA93" s="167">
        <v>0</v>
      </c>
      <c r="BB93" s="167">
        <v>0</v>
      </c>
      <c r="BC93" s="167">
        <v>1</v>
      </c>
      <c r="BD93" s="167">
        <v>0</v>
      </c>
      <c r="BE93" s="167">
        <v>0</v>
      </c>
      <c r="BF93" s="167">
        <v>0</v>
      </c>
      <c r="BG93" s="167">
        <v>0</v>
      </c>
      <c r="BH93" s="167">
        <v>0</v>
      </c>
      <c r="BI93" s="167">
        <v>0</v>
      </c>
      <c r="BJ93" s="167">
        <v>0</v>
      </c>
      <c r="BK93" s="167">
        <v>0</v>
      </c>
      <c r="BL93" s="167">
        <v>0</v>
      </c>
      <c r="BM93" s="167">
        <v>0</v>
      </c>
      <c r="BN93" s="167">
        <v>0</v>
      </c>
      <c r="BO93" s="167">
        <v>0</v>
      </c>
      <c r="BP93" s="167">
        <v>0</v>
      </c>
      <c r="BQ93" s="167">
        <v>0</v>
      </c>
      <c r="BR93" s="167">
        <v>1</v>
      </c>
      <c r="BS93" s="167">
        <v>0</v>
      </c>
      <c r="BT93" s="167">
        <v>1</v>
      </c>
      <c r="BU93" s="167">
        <v>0</v>
      </c>
      <c r="BV93" s="167">
        <v>0</v>
      </c>
      <c r="BW93" s="167">
        <v>0</v>
      </c>
    </row>
    <row r="94" spans="1:75" ht="12.75">
      <c r="A94" s="167" t="s">
        <v>1733</v>
      </c>
      <c r="B94" s="167">
        <v>0</v>
      </c>
      <c r="C94" s="167">
        <v>0</v>
      </c>
      <c r="D94" s="167">
        <v>0</v>
      </c>
      <c r="E94" s="167">
        <v>0</v>
      </c>
      <c r="F94" s="167">
        <v>0</v>
      </c>
      <c r="G94" s="167">
        <v>0</v>
      </c>
      <c r="H94" s="167">
        <v>0</v>
      </c>
      <c r="I94" s="167">
        <v>0</v>
      </c>
      <c r="J94" s="167">
        <v>0</v>
      </c>
      <c r="K94" s="167">
        <v>0</v>
      </c>
      <c r="L94" s="167">
        <v>0</v>
      </c>
      <c r="M94" s="167">
        <v>0</v>
      </c>
      <c r="N94" s="167">
        <v>0</v>
      </c>
      <c r="O94" s="167">
        <v>0</v>
      </c>
      <c r="P94" s="167">
        <v>0</v>
      </c>
      <c r="Q94" s="167">
        <v>0</v>
      </c>
      <c r="R94" s="167">
        <v>0</v>
      </c>
      <c r="S94" s="167">
        <v>0</v>
      </c>
      <c r="T94" s="167">
        <v>0</v>
      </c>
      <c r="U94" s="167">
        <v>0</v>
      </c>
      <c r="V94" s="167">
        <v>0</v>
      </c>
      <c r="W94" s="167">
        <v>0</v>
      </c>
      <c r="X94" s="167">
        <v>0</v>
      </c>
      <c r="Y94" s="167">
        <v>0</v>
      </c>
      <c r="Z94" s="167">
        <v>0</v>
      </c>
      <c r="AA94" s="167">
        <v>0</v>
      </c>
      <c r="AB94" s="167">
        <v>0</v>
      </c>
      <c r="AC94" s="167">
        <v>0</v>
      </c>
      <c r="AD94" s="167">
        <v>0</v>
      </c>
      <c r="AE94" s="167">
        <v>1</v>
      </c>
      <c r="AF94" s="167">
        <v>0</v>
      </c>
      <c r="AG94" s="167">
        <v>0</v>
      </c>
      <c r="AH94" s="167">
        <v>0</v>
      </c>
      <c r="AI94" s="167">
        <v>0</v>
      </c>
      <c r="AJ94" s="167">
        <v>0</v>
      </c>
      <c r="AK94" s="167">
        <v>0</v>
      </c>
      <c r="AL94" s="167">
        <v>0</v>
      </c>
      <c r="AM94" s="167">
        <v>0</v>
      </c>
      <c r="AN94" s="167">
        <v>0</v>
      </c>
      <c r="AO94" s="167">
        <v>0</v>
      </c>
      <c r="AP94" s="167">
        <v>0</v>
      </c>
      <c r="AQ94" s="167">
        <v>0</v>
      </c>
      <c r="AR94" s="167">
        <v>0</v>
      </c>
      <c r="AS94" s="167">
        <v>0</v>
      </c>
      <c r="AT94" s="167">
        <v>0</v>
      </c>
      <c r="AU94" s="167">
        <v>0</v>
      </c>
      <c r="AV94" s="167">
        <v>0</v>
      </c>
      <c r="AW94" s="167">
        <v>0</v>
      </c>
      <c r="AX94" s="167">
        <v>0</v>
      </c>
      <c r="AY94" s="167">
        <v>0</v>
      </c>
      <c r="AZ94" s="167">
        <v>0</v>
      </c>
      <c r="BA94" s="167">
        <v>0</v>
      </c>
      <c r="BB94" s="167">
        <v>0</v>
      </c>
      <c r="BC94" s="167">
        <v>0</v>
      </c>
      <c r="BD94" s="167">
        <v>0</v>
      </c>
      <c r="BE94" s="167">
        <v>0</v>
      </c>
      <c r="BF94" s="167">
        <v>0</v>
      </c>
      <c r="BG94" s="167">
        <v>0</v>
      </c>
      <c r="BH94" s="167">
        <v>0</v>
      </c>
      <c r="BI94" s="167">
        <v>0</v>
      </c>
      <c r="BJ94" s="167">
        <v>0</v>
      </c>
      <c r="BK94" s="167">
        <v>0</v>
      </c>
      <c r="BL94" s="167">
        <v>0</v>
      </c>
      <c r="BM94" s="167">
        <v>0</v>
      </c>
      <c r="BN94" s="167">
        <v>0</v>
      </c>
      <c r="BO94" s="167">
        <v>0</v>
      </c>
      <c r="BP94" s="167">
        <v>0</v>
      </c>
      <c r="BQ94" s="167">
        <v>0</v>
      </c>
      <c r="BR94" s="167">
        <v>0</v>
      </c>
      <c r="BS94" s="167">
        <v>0</v>
      </c>
      <c r="BT94" s="167">
        <v>0</v>
      </c>
      <c r="BU94" s="167">
        <v>0</v>
      </c>
      <c r="BV94" s="167">
        <v>0</v>
      </c>
      <c r="BW94" s="167">
        <v>0</v>
      </c>
    </row>
    <row r="95" spans="1:75" ht="12.75">
      <c r="A95" s="167" t="s">
        <v>665</v>
      </c>
      <c r="B95" s="167">
        <v>0</v>
      </c>
      <c r="C95" s="167">
        <v>0</v>
      </c>
      <c r="D95" s="167">
        <v>0</v>
      </c>
      <c r="E95" s="167">
        <v>0</v>
      </c>
      <c r="F95" s="167">
        <v>1</v>
      </c>
      <c r="G95" s="167">
        <v>0</v>
      </c>
      <c r="H95" s="167">
        <v>0</v>
      </c>
      <c r="I95" s="167">
        <v>1</v>
      </c>
      <c r="J95" s="167">
        <v>0</v>
      </c>
      <c r="K95" s="167">
        <v>0</v>
      </c>
      <c r="L95" s="167">
        <v>0</v>
      </c>
      <c r="M95" s="167">
        <v>1</v>
      </c>
      <c r="N95" s="167">
        <v>0</v>
      </c>
      <c r="O95" s="167">
        <v>1</v>
      </c>
      <c r="P95" s="167">
        <v>0</v>
      </c>
      <c r="Q95" s="167">
        <v>1</v>
      </c>
      <c r="R95" s="167">
        <v>0</v>
      </c>
      <c r="S95" s="167">
        <v>1</v>
      </c>
      <c r="T95" s="167">
        <v>0</v>
      </c>
      <c r="U95" s="167">
        <v>0</v>
      </c>
      <c r="V95" s="167">
        <v>0</v>
      </c>
      <c r="W95" s="167">
        <v>1</v>
      </c>
      <c r="X95" s="167">
        <v>0</v>
      </c>
      <c r="Y95" s="167">
        <v>0</v>
      </c>
      <c r="Z95" s="167">
        <v>1</v>
      </c>
      <c r="AA95" s="167">
        <v>0</v>
      </c>
      <c r="AB95" s="167">
        <v>1</v>
      </c>
      <c r="AC95" s="167">
        <v>1</v>
      </c>
      <c r="AD95" s="167">
        <v>0</v>
      </c>
      <c r="AE95" s="167">
        <v>0</v>
      </c>
      <c r="AF95" s="167">
        <v>0</v>
      </c>
      <c r="AG95" s="167">
        <v>1</v>
      </c>
      <c r="AH95" s="167">
        <v>1</v>
      </c>
      <c r="AI95" s="167">
        <v>1</v>
      </c>
      <c r="AJ95" s="167">
        <v>0</v>
      </c>
      <c r="AK95" s="167">
        <v>1</v>
      </c>
      <c r="AL95" s="167">
        <v>1</v>
      </c>
      <c r="AM95" s="167">
        <v>0</v>
      </c>
      <c r="AN95" s="167">
        <v>1</v>
      </c>
      <c r="AO95" s="167">
        <v>0</v>
      </c>
      <c r="AP95" s="167">
        <v>0</v>
      </c>
      <c r="AQ95" s="167">
        <v>1</v>
      </c>
      <c r="AR95" s="167">
        <v>0</v>
      </c>
      <c r="AS95" s="167">
        <v>0</v>
      </c>
      <c r="AT95" s="167">
        <v>0</v>
      </c>
      <c r="AU95" s="167">
        <v>1</v>
      </c>
      <c r="AV95" s="167">
        <v>1</v>
      </c>
      <c r="AW95" s="167">
        <v>1</v>
      </c>
      <c r="AX95" s="167">
        <v>1</v>
      </c>
      <c r="AY95" s="167">
        <v>1</v>
      </c>
      <c r="AZ95" s="167">
        <v>0</v>
      </c>
      <c r="BA95" s="167">
        <v>0</v>
      </c>
      <c r="BB95" s="167">
        <v>1</v>
      </c>
      <c r="BC95" s="167">
        <v>1</v>
      </c>
      <c r="BD95" s="167">
        <v>1</v>
      </c>
      <c r="BE95" s="167">
        <v>1</v>
      </c>
      <c r="BF95" s="167">
        <v>0</v>
      </c>
      <c r="BG95" s="167">
        <v>0</v>
      </c>
      <c r="BH95" s="167">
        <v>0</v>
      </c>
      <c r="BI95" s="167">
        <v>1</v>
      </c>
      <c r="BJ95" s="167">
        <v>0</v>
      </c>
      <c r="BK95" s="167">
        <v>0</v>
      </c>
      <c r="BL95" s="167">
        <v>1</v>
      </c>
      <c r="BM95" s="167">
        <v>0</v>
      </c>
      <c r="BN95" s="167">
        <v>1</v>
      </c>
      <c r="BO95" s="167">
        <v>0</v>
      </c>
      <c r="BP95" s="167">
        <v>0</v>
      </c>
      <c r="BQ95" s="167">
        <v>1</v>
      </c>
      <c r="BR95" s="167">
        <v>1</v>
      </c>
      <c r="BS95" s="167">
        <v>0</v>
      </c>
      <c r="BT95" s="167">
        <v>1</v>
      </c>
      <c r="BU95" s="167">
        <v>0</v>
      </c>
      <c r="BV95" s="167">
        <v>0</v>
      </c>
      <c r="BW95" s="167">
        <v>0</v>
      </c>
    </row>
    <row r="96" spans="1:75" ht="12.75">
      <c r="A96" s="167" t="s">
        <v>1538</v>
      </c>
      <c r="B96" s="167">
        <v>0</v>
      </c>
      <c r="C96" s="167">
        <v>0</v>
      </c>
      <c r="D96" s="167">
        <v>0</v>
      </c>
      <c r="E96" s="167">
        <v>0</v>
      </c>
      <c r="F96" s="167">
        <v>0</v>
      </c>
      <c r="G96" s="167">
        <v>0</v>
      </c>
      <c r="H96" s="167">
        <v>0</v>
      </c>
      <c r="I96" s="167">
        <v>1</v>
      </c>
      <c r="J96" s="167">
        <v>0</v>
      </c>
      <c r="K96" s="167">
        <v>0</v>
      </c>
      <c r="L96" s="167">
        <v>0</v>
      </c>
      <c r="M96" s="167">
        <v>0</v>
      </c>
      <c r="N96" s="167">
        <v>1</v>
      </c>
      <c r="O96" s="167">
        <v>0</v>
      </c>
      <c r="P96" s="167">
        <v>0</v>
      </c>
      <c r="Q96" s="167">
        <v>0</v>
      </c>
      <c r="R96" s="167">
        <v>0</v>
      </c>
      <c r="S96" s="167">
        <v>0</v>
      </c>
      <c r="T96" s="167">
        <v>0</v>
      </c>
      <c r="U96" s="167">
        <v>0</v>
      </c>
      <c r="V96" s="167">
        <v>0</v>
      </c>
      <c r="W96" s="167">
        <v>1</v>
      </c>
      <c r="X96" s="167">
        <v>0</v>
      </c>
      <c r="Y96" s="167">
        <v>0</v>
      </c>
      <c r="Z96" s="167">
        <v>0</v>
      </c>
      <c r="AA96" s="167">
        <v>0</v>
      </c>
      <c r="AB96" s="167">
        <v>0</v>
      </c>
      <c r="AC96" s="167">
        <v>0</v>
      </c>
      <c r="AD96" s="167">
        <v>0</v>
      </c>
      <c r="AE96" s="167">
        <v>0</v>
      </c>
      <c r="AF96" s="167">
        <v>0</v>
      </c>
      <c r="AG96" s="167">
        <v>0</v>
      </c>
      <c r="AH96" s="167">
        <v>1</v>
      </c>
      <c r="AI96" s="167">
        <v>0</v>
      </c>
      <c r="AJ96" s="167">
        <v>0</v>
      </c>
      <c r="AK96" s="167">
        <v>0</v>
      </c>
      <c r="AL96" s="167">
        <v>0</v>
      </c>
      <c r="AM96" s="167">
        <v>0</v>
      </c>
      <c r="AN96" s="167">
        <v>1</v>
      </c>
      <c r="AO96" s="167">
        <v>1</v>
      </c>
      <c r="AP96" s="167">
        <v>0</v>
      </c>
      <c r="AQ96" s="167">
        <v>1</v>
      </c>
      <c r="AR96" s="167">
        <v>0</v>
      </c>
      <c r="AS96" s="167">
        <v>1</v>
      </c>
      <c r="AT96" s="167">
        <v>0</v>
      </c>
      <c r="AU96" s="167">
        <v>0</v>
      </c>
      <c r="AV96" s="167">
        <v>1</v>
      </c>
      <c r="AW96" s="167">
        <v>1</v>
      </c>
      <c r="AX96" s="167">
        <v>0</v>
      </c>
      <c r="AY96" s="167">
        <v>1</v>
      </c>
      <c r="AZ96" s="167">
        <v>0</v>
      </c>
      <c r="BA96" s="167">
        <v>0</v>
      </c>
      <c r="BB96" s="167">
        <v>0</v>
      </c>
      <c r="BC96" s="167">
        <v>1</v>
      </c>
      <c r="BD96" s="167">
        <v>1</v>
      </c>
      <c r="BE96" s="167">
        <v>0</v>
      </c>
      <c r="BF96" s="167">
        <v>0</v>
      </c>
      <c r="BG96" s="167">
        <v>0</v>
      </c>
      <c r="BH96" s="167">
        <v>0</v>
      </c>
      <c r="BI96" s="167">
        <v>0</v>
      </c>
      <c r="BJ96" s="167">
        <v>0</v>
      </c>
      <c r="BK96" s="167">
        <v>0</v>
      </c>
      <c r="BL96" s="167">
        <v>0</v>
      </c>
      <c r="BM96" s="167">
        <v>0</v>
      </c>
      <c r="BN96" s="167">
        <v>0</v>
      </c>
      <c r="BO96" s="167">
        <v>0</v>
      </c>
      <c r="BP96" s="167">
        <v>0</v>
      </c>
      <c r="BQ96" s="167">
        <v>0</v>
      </c>
      <c r="BR96" s="167">
        <v>1</v>
      </c>
      <c r="BS96" s="167">
        <v>0</v>
      </c>
      <c r="BT96" s="167">
        <v>1</v>
      </c>
      <c r="BU96" s="167">
        <v>0</v>
      </c>
      <c r="BV96" s="167">
        <v>0</v>
      </c>
      <c r="BW96" s="167">
        <v>0</v>
      </c>
    </row>
    <row r="97" spans="1:75" ht="12.75">
      <c r="A97" s="167" t="s">
        <v>2602</v>
      </c>
      <c r="B97" s="167">
        <v>0</v>
      </c>
      <c r="C97" s="167">
        <v>0</v>
      </c>
      <c r="D97" s="167">
        <v>0</v>
      </c>
      <c r="E97" s="167">
        <v>0</v>
      </c>
      <c r="F97" s="167">
        <v>0</v>
      </c>
      <c r="G97" s="167">
        <v>0</v>
      </c>
      <c r="H97" s="167">
        <v>0</v>
      </c>
      <c r="I97" s="167">
        <v>0</v>
      </c>
      <c r="J97" s="167">
        <v>0</v>
      </c>
      <c r="K97" s="167">
        <v>1</v>
      </c>
      <c r="L97" s="167">
        <v>1</v>
      </c>
      <c r="M97" s="167">
        <v>1</v>
      </c>
      <c r="N97" s="167">
        <v>0</v>
      </c>
      <c r="O97" s="167">
        <v>0</v>
      </c>
      <c r="P97" s="167">
        <v>0</v>
      </c>
      <c r="Q97" s="167">
        <v>0</v>
      </c>
      <c r="R97" s="167">
        <v>0</v>
      </c>
      <c r="S97" s="167">
        <v>0</v>
      </c>
      <c r="T97" s="167">
        <v>0</v>
      </c>
      <c r="U97" s="167">
        <v>0</v>
      </c>
      <c r="V97" s="167">
        <v>0</v>
      </c>
      <c r="W97" s="167">
        <v>0</v>
      </c>
      <c r="X97" s="167">
        <v>0</v>
      </c>
      <c r="Y97" s="167">
        <v>0</v>
      </c>
      <c r="Z97" s="167">
        <v>0</v>
      </c>
      <c r="AA97" s="167">
        <v>0</v>
      </c>
      <c r="AB97" s="167">
        <v>0</v>
      </c>
      <c r="AC97" s="167">
        <v>1</v>
      </c>
      <c r="AD97" s="167">
        <v>0</v>
      </c>
      <c r="AE97" s="167">
        <v>0</v>
      </c>
      <c r="AF97" s="167">
        <v>0</v>
      </c>
      <c r="AG97" s="167">
        <v>0</v>
      </c>
      <c r="AH97" s="167">
        <v>0</v>
      </c>
      <c r="AI97" s="167">
        <v>0</v>
      </c>
      <c r="AJ97" s="167">
        <v>0</v>
      </c>
      <c r="AK97" s="167">
        <v>1</v>
      </c>
      <c r="AL97" s="167">
        <v>0</v>
      </c>
      <c r="AM97" s="167">
        <v>0</v>
      </c>
      <c r="AN97" s="167">
        <v>0</v>
      </c>
      <c r="AO97" s="167">
        <v>0</v>
      </c>
      <c r="AP97" s="167">
        <v>0</v>
      </c>
      <c r="AQ97" s="167">
        <v>0</v>
      </c>
      <c r="AR97" s="167">
        <v>0</v>
      </c>
      <c r="AS97" s="167">
        <v>0</v>
      </c>
      <c r="AT97" s="167">
        <v>0</v>
      </c>
      <c r="AU97" s="167">
        <v>0</v>
      </c>
      <c r="AV97" s="167">
        <v>0</v>
      </c>
      <c r="AW97" s="167">
        <v>0</v>
      </c>
      <c r="AX97" s="167">
        <v>0</v>
      </c>
      <c r="AY97" s="167">
        <v>0</v>
      </c>
      <c r="AZ97" s="167">
        <v>0</v>
      </c>
      <c r="BA97" s="167">
        <v>0</v>
      </c>
      <c r="BB97" s="167">
        <v>1</v>
      </c>
      <c r="BC97" s="167">
        <v>0</v>
      </c>
      <c r="BD97" s="167">
        <v>0</v>
      </c>
      <c r="BE97" s="167">
        <v>0</v>
      </c>
      <c r="BF97" s="167">
        <v>0</v>
      </c>
      <c r="BG97" s="167">
        <v>0</v>
      </c>
      <c r="BH97" s="167">
        <v>0</v>
      </c>
      <c r="BI97" s="167">
        <v>0</v>
      </c>
      <c r="BJ97" s="167">
        <v>0</v>
      </c>
      <c r="BK97" s="167">
        <v>0</v>
      </c>
      <c r="BL97" s="167">
        <v>0</v>
      </c>
      <c r="BM97" s="167">
        <v>0</v>
      </c>
      <c r="BN97" s="167">
        <v>0</v>
      </c>
      <c r="BO97" s="167">
        <v>0</v>
      </c>
      <c r="BP97" s="167">
        <v>0</v>
      </c>
      <c r="BQ97" s="167">
        <v>1</v>
      </c>
      <c r="BR97" s="167">
        <v>0</v>
      </c>
      <c r="BS97" s="167">
        <v>0</v>
      </c>
      <c r="BT97" s="167">
        <v>0</v>
      </c>
      <c r="BU97" s="167">
        <v>0</v>
      </c>
      <c r="BV97" s="167">
        <v>0</v>
      </c>
      <c r="BW97" s="167">
        <v>0</v>
      </c>
    </row>
    <row r="98" spans="1:75" ht="12.75">
      <c r="A98" s="167" t="s">
        <v>1703</v>
      </c>
      <c r="B98" s="167">
        <v>1</v>
      </c>
      <c r="C98" s="167">
        <v>1</v>
      </c>
      <c r="D98" s="167">
        <v>1</v>
      </c>
      <c r="E98" s="167">
        <v>1</v>
      </c>
      <c r="F98" s="167">
        <v>1</v>
      </c>
      <c r="G98" s="167">
        <v>1</v>
      </c>
      <c r="H98" s="167">
        <v>0</v>
      </c>
      <c r="I98" s="167">
        <v>0</v>
      </c>
      <c r="J98" s="167">
        <v>0</v>
      </c>
      <c r="K98" s="167">
        <v>1</v>
      </c>
      <c r="L98" s="167">
        <v>1</v>
      </c>
      <c r="M98" s="167">
        <v>0</v>
      </c>
      <c r="N98" s="167">
        <v>1</v>
      </c>
      <c r="O98" s="167">
        <v>0</v>
      </c>
      <c r="P98" s="167">
        <v>1</v>
      </c>
      <c r="Q98" s="167">
        <v>0</v>
      </c>
      <c r="R98" s="167">
        <v>1</v>
      </c>
      <c r="S98" s="167">
        <v>0</v>
      </c>
      <c r="T98" s="167">
        <v>1</v>
      </c>
      <c r="U98" s="167">
        <v>0</v>
      </c>
      <c r="V98" s="167">
        <v>1</v>
      </c>
      <c r="W98" s="167">
        <v>0</v>
      </c>
      <c r="X98" s="167">
        <v>1</v>
      </c>
      <c r="Y98" s="167">
        <v>1</v>
      </c>
      <c r="Z98" s="167">
        <v>0</v>
      </c>
      <c r="AA98" s="167">
        <v>1</v>
      </c>
      <c r="AB98" s="167">
        <v>0</v>
      </c>
      <c r="AC98" s="167">
        <v>0</v>
      </c>
      <c r="AD98" s="167">
        <v>1</v>
      </c>
      <c r="AE98" s="167">
        <v>0</v>
      </c>
      <c r="AF98" s="167">
        <v>1</v>
      </c>
      <c r="AG98" s="167">
        <v>0</v>
      </c>
      <c r="AH98" s="167">
        <v>0</v>
      </c>
      <c r="AI98" s="167">
        <v>0</v>
      </c>
      <c r="AJ98" s="167">
        <v>1</v>
      </c>
      <c r="AK98" s="167">
        <v>0</v>
      </c>
      <c r="AL98" s="167">
        <v>0</v>
      </c>
      <c r="AM98" s="167">
        <v>1</v>
      </c>
      <c r="AN98" s="167">
        <v>0</v>
      </c>
      <c r="AO98" s="167">
        <v>1</v>
      </c>
      <c r="AP98" s="167">
        <v>1</v>
      </c>
      <c r="AQ98" s="167">
        <v>0</v>
      </c>
      <c r="AR98" s="167">
        <v>1</v>
      </c>
      <c r="AS98" s="167">
        <v>1</v>
      </c>
      <c r="AT98" s="167">
        <v>1</v>
      </c>
      <c r="AU98" s="167">
        <v>0</v>
      </c>
      <c r="AV98" s="167">
        <v>0</v>
      </c>
      <c r="AW98" s="167">
        <v>0</v>
      </c>
      <c r="AX98" s="167">
        <v>0</v>
      </c>
      <c r="AY98" s="167">
        <v>0</v>
      </c>
      <c r="AZ98" s="167">
        <v>0</v>
      </c>
      <c r="BA98" s="167">
        <v>0</v>
      </c>
      <c r="BB98" s="167">
        <v>1</v>
      </c>
      <c r="BC98" s="167">
        <v>0</v>
      </c>
      <c r="BD98" s="167">
        <v>0</v>
      </c>
      <c r="BE98" s="167">
        <v>0</v>
      </c>
      <c r="BF98" s="167">
        <v>1</v>
      </c>
      <c r="BG98" s="167">
        <v>1</v>
      </c>
      <c r="BH98" s="167">
        <v>1</v>
      </c>
      <c r="BI98" s="167">
        <v>0</v>
      </c>
      <c r="BJ98" s="167">
        <v>0</v>
      </c>
      <c r="BK98" s="167">
        <v>1</v>
      </c>
      <c r="BL98" s="167">
        <v>0</v>
      </c>
      <c r="BM98" s="167">
        <v>1</v>
      </c>
      <c r="BN98" s="167">
        <v>0</v>
      </c>
      <c r="BO98" s="167">
        <v>1</v>
      </c>
      <c r="BP98" s="167">
        <v>1</v>
      </c>
      <c r="BQ98" s="167">
        <v>0</v>
      </c>
      <c r="BR98" s="167">
        <v>0</v>
      </c>
      <c r="BS98" s="167">
        <v>1</v>
      </c>
      <c r="BT98" s="167">
        <v>0</v>
      </c>
      <c r="BU98" s="167">
        <v>1</v>
      </c>
      <c r="BV98" s="167">
        <v>1</v>
      </c>
      <c r="BW98" s="167">
        <v>0</v>
      </c>
    </row>
    <row r="99" spans="1:75" ht="12.75">
      <c r="A99" s="167" t="s">
        <v>1569</v>
      </c>
      <c r="B99" s="167">
        <v>0</v>
      </c>
      <c r="C99" s="167">
        <v>0</v>
      </c>
      <c r="D99" s="167">
        <v>0</v>
      </c>
      <c r="E99" s="167">
        <v>0</v>
      </c>
      <c r="F99" s="167">
        <v>0</v>
      </c>
      <c r="G99" s="167">
        <v>0</v>
      </c>
      <c r="H99" s="167">
        <v>0</v>
      </c>
      <c r="I99" s="167">
        <v>1</v>
      </c>
      <c r="J99" s="167">
        <v>0</v>
      </c>
      <c r="K99" s="167">
        <v>0</v>
      </c>
      <c r="L99" s="167">
        <v>0</v>
      </c>
      <c r="M99" s="167">
        <v>0</v>
      </c>
      <c r="N99" s="167">
        <v>0</v>
      </c>
      <c r="O99" s="167">
        <v>0</v>
      </c>
      <c r="P99" s="167">
        <v>0</v>
      </c>
      <c r="Q99" s="167">
        <v>0</v>
      </c>
      <c r="R99" s="167">
        <v>0</v>
      </c>
      <c r="S99" s="167">
        <v>1</v>
      </c>
      <c r="T99" s="167">
        <v>0</v>
      </c>
      <c r="U99" s="167">
        <v>0</v>
      </c>
      <c r="V99" s="167">
        <v>0</v>
      </c>
      <c r="W99" s="167">
        <v>0</v>
      </c>
      <c r="X99" s="167">
        <v>0</v>
      </c>
      <c r="Y99" s="167">
        <v>0</v>
      </c>
      <c r="Z99" s="167">
        <v>1</v>
      </c>
      <c r="AA99" s="167">
        <v>0</v>
      </c>
      <c r="AB99" s="167">
        <v>0</v>
      </c>
      <c r="AC99" s="167">
        <v>0</v>
      </c>
      <c r="AD99" s="167">
        <v>0</v>
      </c>
      <c r="AE99" s="167">
        <v>0</v>
      </c>
      <c r="AF99" s="167">
        <v>0</v>
      </c>
      <c r="AG99" s="167">
        <v>1</v>
      </c>
      <c r="AH99" s="167">
        <v>0</v>
      </c>
      <c r="AI99" s="167">
        <v>0</v>
      </c>
      <c r="AJ99" s="167">
        <v>0</v>
      </c>
      <c r="AK99" s="167">
        <v>0</v>
      </c>
      <c r="AL99" s="167">
        <v>0</v>
      </c>
      <c r="AM99" s="167">
        <v>0</v>
      </c>
      <c r="AN99" s="167">
        <v>0</v>
      </c>
      <c r="AO99" s="167">
        <v>0</v>
      </c>
      <c r="AP99" s="167">
        <v>0</v>
      </c>
      <c r="AQ99" s="167">
        <v>0</v>
      </c>
      <c r="AR99" s="167">
        <v>0</v>
      </c>
      <c r="AS99" s="167">
        <v>0</v>
      </c>
      <c r="AT99" s="167">
        <v>0</v>
      </c>
      <c r="AU99" s="167">
        <v>0</v>
      </c>
      <c r="AV99" s="167">
        <v>1</v>
      </c>
      <c r="AW99" s="167">
        <v>1</v>
      </c>
      <c r="AX99" s="167">
        <v>0</v>
      </c>
      <c r="AY99" s="167">
        <v>0</v>
      </c>
      <c r="AZ99" s="167">
        <v>0</v>
      </c>
      <c r="BA99" s="167">
        <v>0</v>
      </c>
      <c r="BB99" s="167">
        <v>0</v>
      </c>
      <c r="BC99" s="167">
        <v>1</v>
      </c>
      <c r="BD99" s="167">
        <v>0</v>
      </c>
      <c r="BE99" s="167">
        <v>0</v>
      </c>
      <c r="BF99" s="167">
        <v>0</v>
      </c>
      <c r="BG99" s="167">
        <v>0</v>
      </c>
      <c r="BH99" s="167">
        <v>0</v>
      </c>
      <c r="BI99" s="167">
        <v>0</v>
      </c>
      <c r="BJ99" s="167">
        <v>0</v>
      </c>
      <c r="BK99" s="167">
        <v>0</v>
      </c>
      <c r="BL99" s="167">
        <v>0</v>
      </c>
      <c r="BM99" s="167">
        <v>0</v>
      </c>
      <c r="BN99" s="167">
        <v>0</v>
      </c>
      <c r="BO99" s="167">
        <v>0</v>
      </c>
      <c r="BP99" s="167">
        <v>0</v>
      </c>
      <c r="BQ99" s="167">
        <v>0</v>
      </c>
      <c r="BR99" s="167">
        <v>1</v>
      </c>
      <c r="BS99" s="167">
        <v>0</v>
      </c>
      <c r="BT99" s="167">
        <v>1</v>
      </c>
      <c r="BU99" s="167">
        <v>0</v>
      </c>
      <c r="BV99" s="167">
        <v>0</v>
      </c>
      <c r="BW99" s="167">
        <v>0</v>
      </c>
    </row>
    <row r="100" spans="1:75" ht="12.75">
      <c r="A100" s="167" t="s">
        <v>2266</v>
      </c>
      <c r="B100" s="167">
        <v>0</v>
      </c>
      <c r="C100" s="167">
        <v>0</v>
      </c>
      <c r="D100" s="167">
        <v>0</v>
      </c>
      <c r="E100" s="167">
        <v>0</v>
      </c>
      <c r="F100" s="167">
        <v>0</v>
      </c>
      <c r="G100" s="167">
        <v>0</v>
      </c>
      <c r="H100" s="167">
        <v>0</v>
      </c>
      <c r="I100" s="167">
        <v>0</v>
      </c>
      <c r="J100" s="167">
        <v>1</v>
      </c>
      <c r="K100" s="167">
        <v>0</v>
      </c>
      <c r="L100" s="167">
        <v>0</v>
      </c>
      <c r="M100" s="167">
        <v>0</v>
      </c>
      <c r="N100" s="167">
        <v>0</v>
      </c>
      <c r="O100" s="167">
        <v>0</v>
      </c>
      <c r="P100" s="167">
        <v>0</v>
      </c>
      <c r="Q100" s="167">
        <v>0</v>
      </c>
      <c r="R100" s="167">
        <v>0</v>
      </c>
      <c r="S100" s="167">
        <v>0</v>
      </c>
      <c r="T100" s="167">
        <v>0</v>
      </c>
      <c r="U100" s="167">
        <v>0</v>
      </c>
      <c r="V100" s="167">
        <v>0</v>
      </c>
      <c r="W100" s="167">
        <v>0</v>
      </c>
      <c r="X100" s="167">
        <v>0</v>
      </c>
      <c r="Y100" s="167">
        <v>0</v>
      </c>
      <c r="Z100" s="167">
        <v>0</v>
      </c>
      <c r="AA100" s="167">
        <v>0</v>
      </c>
      <c r="AB100" s="167">
        <v>0</v>
      </c>
      <c r="AC100" s="167">
        <v>0</v>
      </c>
      <c r="AD100" s="167">
        <v>0</v>
      </c>
      <c r="AE100" s="167">
        <v>0</v>
      </c>
      <c r="AF100" s="167">
        <v>0</v>
      </c>
      <c r="AG100" s="167">
        <v>0</v>
      </c>
      <c r="AH100" s="167">
        <v>0</v>
      </c>
      <c r="AI100" s="167">
        <v>0</v>
      </c>
      <c r="AJ100" s="167">
        <v>0</v>
      </c>
      <c r="AK100" s="167">
        <v>0</v>
      </c>
      <c r="AL100" s="167">
        <v>0</v>
      </c>
      <c r="AM100" s="167">
        <v>0</v>
      </c>
      <c r="AN100" s="167">
        <v>0</v>
      </c>
      <c r="AO100" s="167">
        <v>0</v>
      </c>
      <c r="AP100" s="167">
        <v>0</v>
      </c>
      <c r="AQ100" s="167">
        <v>0</v>
      </c>
      <c r="AR100" s="167">
        <v>0</v>
      </c>
      <c r="AS100" s="167">
        <v>0</v>
      </c>
      <c r="AT100" s="167">
        <v>0</v>
      </c>
      <c r="AU100" s="167">
        <v>0</v>
      </c>
      <c r="AV100" s="167">
        <v>0</v>
      </c>
      <c r="AW100" s="167">
        <v>0</v>
      </c>
      <c r="AX100" s="167">
        <v>0</v>
      </c>
      <c r="AY100" s="167">
        <v>0</v>
      </c>
      <c r="AZ100" s="167">
        <v>0</v>
      </c>
      <c r="BA100" s="167">
        <v>0</v>
      </c>
      <c r="BB100" s="167">
        <v>0</v>
      </c>
      <c r="BC100" s="167">
        <v>0</v>
      </c>
      <c r="BD100" s="167">
        <v>0</v>
      </c>
      <c r="BE100" s="167">
        <v>0</v>
      </c>
      <c r="BF100" s="167">
        <v>0</v>
      </c>
      <c r="BG100" s="167">
        <v>0</v>
      </c>
      <c r="BH100" s="167">
        <v>0</v>
      </c>
      <c r="BI100" s="167">
        <v>0</v>
      </c>
      <c r="BJ100" s="167">
        <v>0</v>
      </c>
      <c r="BK100" s="167">
        <v>0</v>
      </c>
      <c r="BL100" s="167">
        <v>0</v>
      </c>
      <c r="BM100" s="167">
        <v>0</v>
      </c>
      <c r="BN100" s="167">
        <v>0</v>
      </c>
      <c r="BO100" s="167">
        <v>0</v>
      </c>
      <c r="BP100" s="167">
        <v>0</v>
      </c>
      <c r="BQ100" s="167">
        <v>0</v>
      </c>
      <c r="BR100" s="167">
        <v>0</v>
      </c>
      <c r="BS100" s="167">
        <v>0</v>
      </c>
      <c r="BT100" s="167">
        <v>0</v>
      </c>
      <c r="BU100" s="167">
        <v>0</v>
      </c>
      <c r="BV100" s="167">
        <v>0</v>
      </c>
      <c r="BW100" s="167">
        <v>0</v>
      </c>
    </row>
    <row r="101" spans="1:75" ht="12.75">
      <c r="A101" s="167" t="s">
        <v>720</v>
      </c>
      <c r="B101" s="167">
        <v>1</v>
      </c>
      <c r="C101" s="167">
        <v>1</v>
      </c>
      <c r="D101" s="167">
        <v>1</v>
      </c>
      <c r="E101" s="167">
        <v>1</v>
      </c>
      <c r="F101" s="167">
        <v>1</v>
      </c>
      <c r="G101" s="167">
        <v>1</v>
      </c>
      <c r="H101" s="167">
        <v>0</v>
      </c>
      <c r="I101" s="167">
        <v>0</v>
      </c>
      <c r="J101" s="167">
        <v>0</v>
      </c>
      <c r="K101" s="167">
        <v>1</v>
      </c>
      <c r="L101" s="167">
        <v>1</v>
      </c>
      <c r="M101" s="167">
        <v>1</v>
      </c>
      <c r="N101" s="167">
        <v>1</v>
      </c>
      <c r="O101" s="167">
        <v>1</v>
      </c>
      <c r="P101" s="167">
        <v>1</v>
      </c>
      <c r="Q101" s="167">
        <v>1</v>
      </c>
      <c r="R101" s="167">
        <v>1</v>
      </c>
      <c r="S101" s="167">
        <v>0</v>
      </c>
      <c r="T101" s="167">
        <v>1</v>
      </c>
      <c r="U101" s="167">
        <v>0</v>
      </c>
      <c r="V101" s="167">
        <v>1</v>
      </c>
      <c r="W101" s="167">
        <v>0</v>
      </c>
      <c r="X101" s="167">
        <v>1</v>
      </c>
      <c r="Y101" s="167">
        <v>1</v>
      </c>
      <c r="Z101" s="167">
        <v>0</v>
      </c>
      <c r="AA101" s="167">
        <v>1</v>
      </c>
      <c r="AB101" s="167">
        <v>1</v>
      </c>
      <c r="AC101" s="167">
        <v>1</v>
      </c>
      <c r="AD101" s="167">
        <v>1</v>
      </c>
      <c r="AE101" s="167">
        <v>0</v>
      </c>
      <c r="AF101" s="167">
        <v>1</v>
      </c>
      <c r="AG101" s="167">
        <v>0</v>
      </c>
      <c r="AH101" s="167">
        <v>0</v>
      </c>
      <c r="AI101" s="167">
        <v>1</v>
      </c>
      <c r="AJ101" s="167">
        <v>1</v>
      </c>
      <c r="AK101" s="167">
        <v>1</v>
      </c>
      <c r="AL101" s="167">
        <v>1</v>
      </c>
      <c r="AM101" s="167">
        <v>1</v>
      </c>
      <c r="AN101" s="167">
        <v>0</v>
      </c>
      <c r="AO101" s="167">
        <v>1</v>
      </c>
      <c r="AP101" s="167">
        <v>1</v>
      </c>
      <c r="AQ101" s="167">
        <v>1</v>
      </c>
      <c r="AR101" s="167">
        <v>1</v>
      </c>
      <c r="AS101" s="167">
        <v>1</v>
      </c>
      <c r="AT101" s="167">
        <v>1</v>
      </c>
      <c r="AU101" s="167">
        <v>1</v>
      </c>
      <c r="AV101" s="167">
        <v>0</v>
      </c>
      <c r="AW101" s="167">
        <v>0</v>
      </c>
      <c r="AX101" s="167">
        <v>1</v>
      </c>
      <c r="AY101" s="167">
        <v>0</v>
      </c>
      <c r="AZ101" s="167">
        <v>0</v>
      </c>
      <c r="BA101" s="167">
        <v>0</v>
      </c>
      <c r="BB101" s="167">
        <v>1</v>
      </c>
      <c r="BC101" s="167">
        <v>0</v>
      </c>
      <c r="BD101" s="167">
        <v>1</v>
      </c>
      <c r="BE101" s="167">
        <v>1</v>
      </c>
      <c r="BF101" s="167">
        <v>1</v>
      </c>
      <c r="BG101" s="167">
        <v>1</v>
      </c>
      <c r="BH101" s="167">
        <v>1</v>
      </c>
      <c r="BI101" s="167">
        <v>1</v>
      </c>
      <c r="BJ101" s="167">
        <v>1</v>
      </c>
      <c r="BK101" s="167">
        <v>1</v>
      </c>
      <c r="BL101" s="167">
        <v>1</v>
      </c>
      <c r="BM101" s="167">
        <v>1</v>
      </c>
      <c r="BN101" s="167">
        <v>1</v>
      </c>
      <c r="BO101" s="167">
        <v>1</v>
      </c>
      <c r="BP101" s="167">
        <v>1</v>
      </c>
      <c r="BQ101" s="167">
        <v>1</v>
      </c>
      <c r="BR101" s="167">
        <v>0</v>
      </c>
      <c r="BS101" s="167">
        <v>1</v>
      </c>
      <c r="BT101" s="167">
        <v>0</v>
      </c>
      <c r="BU101" s="167">
        <v>1</v>
      </c>
      <c r="BV101" s="167">
        <v>1</v>
      </c>
      <c r="BW101" s="167">
        <v>0</v>
      </c>
    </row>
    <row r="102" spans="1:75" ht="12.75">
      <c r="A102" s="167" t="s">
        <v>1342</v>
      </c>
      <c r="B102" s="167">
        <v>0</v>
      </c>
      <c r="C102" s="167">
        <v>0</v>
      </c>
      <c r="D102" s="167">
        <v>0</v>
      </c>
      <c r="E102" s="167">
        <v>0</v>
      </c>
      <c r="F102" s="167">
        <v>0</v>
      </c>
      <c r="G102" s="167">
        <v>0</v>
      </c>
      <c r="H102" s="167">
        <v>0</v>
      </c>
      <c r="I102" s="167">
        <v>1</v>
      </c>
      <c r="J102" s="167">
        <v>0</v>
      </c>
      <c r="K102" s="167">
        <v>0</v>
      </c>
      <c r="L102" s="167">
        <v>0</v>
      </c>
      <c r="M102" s="167">
        <v>1</v>
      </c>
      <c r="N102" s="167">
        <v>0</v>
      </c>
      <c r="O102" s="167">
        <v>0</v>
      </c>
      <c r="P102" s="167">
        <v>0</v>
      </c>
      <c r="Q102" s="167">
        <v>0</v>
      </c>
      <c r="R102" s="167">
        <v>0</v>
      </c>
      <c r="S102" s="167">
        <v>1</v>
      </c>
      <c r="T102" s="167">
        <v>0</v>
      </c>
      <c r="U102" s="167">
        <v>0</v>
      </c>
      <c r="V102" s="167">
        <v>0</v>
      </c>
      <c r="W102" s="167">
        <v>0</v>
      </c>
      <c r="X102" s="167">
        <v>0</v>
      </c>
      <c r="Y102" s="167">
        <v>0</v>
      </c>
      <c r="Z102" s="167">
        <v>1</v>
      </c>
      <c r="AA102" s="167">
        <v>0</v>
      </c>
      <c r="AB102" s="167">
        <v>0</v>
      </c>
      <c r="AC102" s="167">
        <v>0</v>
      </c>
      <c r="AD102" s="167">
        <v>0</v>
      </c>
      <c r="AE102" s="167">
        <v>0</v>
      </c>
      <c r="AF102" s="167">
        <v>0</v>
      </c>
      <c r="AG102" s="167">
        <v>1</v>
      </c>
      <c r="AH102" s="167">
        <v>0</v>
      </c>
      <c r="AI102" s="167">
        <v>0</v>
      </c>
      <c r="AJ102" s="167">
        <v>0</v>
      </c>
      <c r="AK102" s="167">
        <v>0</v>
      </c>
      <c r="AL102" s="167">
        <v>0</v>
      </c>
      <c r="AM102" s="167">
        <v>0</v>
      </c>
      <c r="AN102" s="167">
        <v>0</v>
      </c>
      <c r="AO102" s="167">
        <v>0</v>
      </c>
      <c r="AP102" s="167">
        <v>0</v>
      </c>
      <c r="AQ102" s="167">
        <v>0</v>
      </c>
      <c r="AR102" s="167">
        <v>0</v>
      </c>
      <c r="AS102" s="167">
        <v>0</v>
      </c>
      <c r="AT102" s="167">
        <v>0</v>
      </c>
      <c r="AU102" s="167">
        <v>0</v>
      </c>
      <c r="AV102" s="167">
        <v>1</v>
      </c>
      <c r="AW102" s="167">
        <v>1</v>
      </c>
      <c r="AX102" s="167">
        <v>0</v>
      </c>
      <c r="AY102" s="167">
        <v>0</v>
      </c>
      <c r="AZ102" s="167">
        <v>0</v>
      </c>
      <c r="BA102" s="167">
        <v>0</v>
      </c>
      <c r="BB102" s="167">
        <v>0</v>
      </c>
      <c r="BC102" s="167">
        <v>1</v>
      </c>
      <c r="BD102" s="167">
        <v>0</v>
      </c>
      <c r="BE102" s="167">
        <v>0</v>
      </c>
      <c r="BF102" s="167">
        <v>0</v>
      </c>
      <c r="BG102" s="167">
        <v>0</v>
      </c>
      <c r="BH102" s="167">
        <v>0</v>
      </c>
      <c r="BI102" s="167">
        <v>1</v>
      </c>
      <c r="BJ102" s="167">
        <v>0</v>
      </c>
      <c r="BK102" s="167">
        <v>0</v>
      </c>
      <c r="BL102" s="167">
        <v>1</v>
      </c>
      <c r="BM102" s="167">
        <v>0</v>
      </c>
      <c r="BN102" s="167">
        <v>0</v>
      </c>
      <c r="BO102" s="167">
        <v>0</v>
      </c>
      <c r="BP102" s="167">
        <v>0</v>
      </c>
      <c r="BQ102" s="167">
        <v>0</v>
      </c>
      <c r="BR102" s="167">
        <v>1</v>
      </c>
      <c r="BS102" s="167">
        <v>0</v>
      </c>
      <c r="BT102" s="167">
        <v>0</v>
      </c>
      <c r="BU102" s="167">
        <v>0</v>
      </c>
      <c r="BV102" s="167">
        <v>0</v>
      </c>
      <c r="BW102" s="167">
        <v>0</v>
      </c>
    </row>
    <row r="103" spans="1:75" ht="12.75">
      <c r="A103" s="167" t="s">
        <v>2825</v>
      </c>
      <c r="B103" s="167">
        <v>0</v>
      </c>
      <c r="C103" s="167">
        <v>0</v>
      </c>
      <c r="D103" s="167">
        <v>0</v>
      </c>
      <c r="E103" s="167">
        <v>0</v>
      </c>
      <c r="F103" s="167">
        <v>0</v>
      </c>
      <c r="G103" s="167">
        <v>0</v>
      </c>
      <c r="H103" s="167">
        <v>0</v>
      </c>
      <c r="I103" s="167">
        <v>0</v>
      </c>
      <c r="J103" s="167">
        <v>0</v>
      </c>
      <c r="K103" s="167">
        <v>0</v>
      </c>
      <c r="L103" s="167">
        <v>0</v>
      </c>
      <c r="M103" s="167">
        <v>0</v>
      </c>
      <c r="N103" s="167">
        <v>0</v>
      </c>
      <c r="O103" s="167">
        <v>0</v>
      </c>
      <c r="P103" s="167">
        <v>0</v>
      </c>
      <c r="Q103" s="167">
        <v>0</v>
      </c>
      <c r="R103" s="167">
        <v>0</v>
      </c>
      <c r="S103" s="167">
        <v>0</v>
      </c>
      <c r="T103" s="167">
        <v>0</v>
      </c>
      <c r="U103" s="167">
        <v>0</v>
      </c>
      <c r="V103" s="167">
        <v>0</v>
      </c>
      <c r="W103" s="167">
        <v>0</v>
      </c>
      <c r="X103" s="167">
        <v>1</v>
      </c>
      <c r="Y103" s="167">
        <v>0</v>
      </c>
      <c r="Z103" s="167">
        <v>0</v>
      </c>
      <c r="AA103" s="167">
        <v>0</v>
      </c>
      <c r="AB103" s="167">
        <v>0</v>
      </c>
      <c r="AC103" s="167">
        <v>0</v>
      </c>
      <c r="AD103" s="167">
        <v>0</v>
      </c>
      <c r="AE103" s="167">
        <v>0</v>
      </c>
      <c r="AF103" s="167">
        <v>0</v>
      </c>
      <c r="AG103" s="167">
        <v>0</v>
      </c>
      <c r="AH103" s="167">
        <v>0</v>
      </c>
      <c r="AI103" s="167">
        <v>0</v>
      </c>
      <c r="AJ103" s="167">
        <v>0</v>
      </c>
      <c r="AK103" s="167">
        <v>0</v>
      </c>
      <c r="AL103" s="167">
        <v>0</v>
      </c>
      <c r="AM103" s="167">
        <v>0</v>
      </c>
      <c r="AN103" s="167">
        <v>0</v>
      </c>
      <c r="AO103" s="167">
        <v>0</v>
      </c>
      <c r="AP103" s="167">
        <v>0</v>
      </c>
      <c r="AQ103" s="167">
        <v>0</v>
      </c>
      <c r="AR103" s="167">
        <v>0</v>
      </c>
      <c r="AS103" s="167">
        <v>0</v>
      </c>
      <c r="AT103" s="167">
        <v>0</v>
      </c>
      <c r="AU103" s="167">
        <v>0</v>
      </c>
      <c r="AV103" s="167">
        <v>0</v>
      </c>
      <c r="AW103" s="167">
        <v>0</v>
      </c>
      <c r="AX103" s="167">
        <v>0</v>
      </c>
      <c r="AY103" s="167">
        <v>0</v>
      </c>
      <c r="AZ103" s="167">
        <v>0</v>
      </c>
      <c r="BA103" s="167">
        <v>0</v>
      </c>
      <c r="BB103" s="167">
        <v>0</v>
      </c>
      <c r="BC103" s="167">
        <v>0</v>
      </c>
      <c r="BD103" s="167">
        <v>0</v>
      </c>
      <c r="BE103" s="167">
        <v>0</v>
      </c>
      <c r="BF103" s="167">
        <v>0</v>
      </c>
      <c r="BG103" s="167">
        <v>0</v>
      </c>
      <c r="BH103" s="167">
        <v>0</v>
      </c>
      <c r="BI103" s="167">
        <v>0</v>
      </c>
      <c r="BJ103" s="167">
        <v>0</v>
      </c>
      <c r="BK103" s="167">
        <v>0</v>
      </c>
      <c r="BL103" s="167">
        <v>0</v>
      </c>
      <c r="BM103" s="167">
        <v>0</v>
      </c>
      <c r="BN103" s="167">
        <v>0</v>
      </c>
      <c r="BO103" s="167">
        <v>0</v>
      </c>
      <c r="BP103" s="167">
        <v>0</v>
      </c>
      <c r="BQ103" s="167">
        <v>0</v>
      </c>
      <c r="BR103" s="167">
        <v>0</v>
      </c>
      <c r="BS103" s="167">
        <v>0</v>
      </c>
      <c r="BT103" s="167">
        <v>0</v>
      </c>
      <c r="BU103" s="167">
        <v>0</v>
      </c>
      <c r="BV103" s="167">
        <v>0</v>
      </c>
      <c r="BW103" s="167">
        <v>0</v>
      </c>
    </row>
    <row r="104" spans="1:75" ht="12.75">
      <c r="A104" s="167" t="s">
        <v>1951</v>
      </c>
      <c r="B104" s="167">
        <v>0</v>
      </c>
      <c r="C104" s="167">
        <v>0</v>
      </c>
      <c r="D104" s="167">
        <v>0</v>
      </c>
      <c r="E104" s="167">
        <v>0</v>
      </c>
      <c r="F104" s="167">
        <v>1</v>
      </c>
      <c r="G104" s="167">
        <v>0</v>
      </c>
      <c r="H104" s="167">
        <v>0</v>
      </c>
      <c r="I104" s="167">
        <v>0</v>
      </c>
      <c r="J104" s="167">
        <v>0</v>
      </c>
      <c r="K104" s="167">
        <v>0</v>
      </c>
      <c r="L104" s="167">
        <v>0</v>
      </c>
      <c r="M104" s="167">
        <v>0</v>
      </c>
      <c r="N104" s="167">
        <v>0</v>
      </c>
      <c r="O104" s="167">
        <v>0</v>
      </c>
      <c r="P104" s="167">
        <v>0</v>
      </c>
      <c r="Q104" s="167">
        <v>0</v>
      </c>
      <c r="R104" s="167">
        <v>0</v>
      </c>
      <c r="S104" s="167">
        <v>0</v>
      </c>
      <c r="T104" s="167">
        <v>0</v>
      </c>
      <c r="U104" s="167">
        <v>0</v>
      </c>
      <c r="V104" s="167">
        <v>0</v>
      </c>
      <c r="W104" s="167">
        <v>0</v>
      </c>
      <c r="X104" s="167">
        <v>0</v>
      </c>
      <c r="Y104" s="167">
        <v>0</v>
      </c>
      <c r="Z104" s="167">
        <v>0</v>
      </c>
      <c r="AA104" s="167">
        <v>0</v>
      </c>
      <c r="AB104" s="167">
        <v>0</v>
      </c>
      <c r="AC104" s="167">
        <v>0</v>
      </c>
      <c r="AD104" s="167">
        <v>0</v>
      </c>
      <c r="AE104" s="167">
        <v>0</v>
      </c>
      <c r="AF104" s="167">
        <v>0</v>
      </c>
      <c r="AG104" s="167">
        <v>0</v>
      </c>
      <c r="AH104" s="167">
        <v>0</v>
      </c>
      <c r="AI104" s="167">
        <v>0</v>
      </c>
      <c r="AJ104" s="167">
        <v>0</v>
      </c>
      <c r="AK104" s="167">
        <v>0</v>
      </c>
      <c r="AL104" s="167">
        <v>0</v>
      </c>
      <c r="AM104" s="167">
        <v>0</v>
      </c>
      <c r="AN104" s="167">
        <v>0</v>
      </c>
      <c r="AO104" s="167">
        <v>0</v>
      </c>
      <c r="AP104" s="167">
        <v>0</v>
      </c>
      <c r="AQ104" s="167">
        <v>0</v>
      </c>
      <c r="AR104" s="167">
        <v>0</v>
      </c>
      <c r="AS104" s="167">
        <v>0</v>
      </c>
      <c r="AT104" s="167">
        <v>0</v>
      </c>
      <c r="AU104" s="167">
        <v>0</v>
      </c>
      <c r="AV104" s="167">
        <v>0</v>
      </c>
      <c r="AW104" s="167">
        <v>0</v>
      </c>
      <c r="AX104" s="167">
        <v>0</v>
      </c>
      <c r="AY104" s="167">
        <v>0</v>
      </c>
      <c r="AZ104" s="167">
        <v>0</v>
      </c>
      <c r="BA104" s="167">
        <v>0</v>
      </c>
      <c r="BB104" s="167">
        <v>0</v>
      </c>
      <c r="BC104" s="167">
        <v>0</v>
      </c>
      <c r="BD104" s="167">
        <v>0</v>
      </c>
      <c r="BE104" s="167">
        <v>0</v>
      </c>
      <c r="BF104" s="167">
        <v>0</v>
      </c>
      <c r="BG104" s="167">
        <v>0</v>
      </c>
      <c r="BH104" s="167">
        <v>0</v>
      </c>
      <c r="BI104" s="167">
        <v>0</v>
      </c>
      <c r="BJ104" s="167">
        <v>0</v>
      </c>
      <c r="BK104" s="167">
        <v>0</v>
      </c>
      <c r="BL104" s="167">
        <v>0</v>
      </c>
      <c r="BM104" s="167">
        <v>0</v>
      </c>
      <c r="BN104" s="167">
        <v>0</v>
      </c>
      <c r="BO104" s="167">
        <v>0</v>
      </c>
      <c r="BP104" s="167">
        <v>0</v>
      </c>
      <c r="BQ104" s="167">
        <v>0</v>
      </c>
      <c r="BR104" s="167">
        <v>0</v>
      </c>
      <c r="BS104" s="167">
        <v>0</v>
      </c>
      <c r="BT104" s="167">
        <v>0</v>
      </c>
      <c r="BU104" s="167">
        <v>0</v>
      </c>
      <c r="BV104" s="167">
        <v>0</v>
      </c>
      <c r="BW104" s="167">
        <v>0</v>
      </c>
    </row>
    <row r="105" spans="1:75" ht="12.75">
      <c r="A105" s="167" t="s">
        <v>1645</v>
      </c>
      <c r="B105" s="167">
        <v>0</v>
      </c>
      <c r="C105" s="167">
        <v>0</v>
      </c>
      <c r="D105" s="167">
        <v>0</v>
      </c>
      <c r="E105" s="167">
        <v>0</v>
      </c>
      <c r="F105" s="167">
        <v>0</v>
      </c>
      <c r="G105" s="167">
        <v>0</v>
      </c>
      <c r="H105" s="167">
        <v>0</v>
      </c>
      <c r="I105" s="167">
        <v>1</v>
      </c>
      <c r="J105" s="167">
        <v>0</v>
      </c>
      <c r="K105" s="167">
        <v>0</v>
      </c>
      <c r="L105" s="167">
        <v>0</v>
      </c>
      <c r="M105" s="167">
        <v>0</v>
      </c>
      <c r="N105" s="167">
        <v>0</v>
      </c>
      <c r="O105" s="167">
        <v>0</v>
      </c>
      <c r="P105" s="167">
        <v>0</v>
      </c>
      <c r="Q105" s="167">
        <v>0</v>
      </c>
      <c r="R105" s="167">
        <v>0</v>
      </c>
      <c r="S105" s="167">
        <v>1</v>
      </c>
      <c r="T105" s="167">
        <v>0</v>
      </c>
      <c r="U105" s="167">
        <v>0</v>
      </c>
      <c r="V105" s="167">
        <v>0</v>
      </c>
      <c r="W105" s="167">
        <v>0</v>
      </c>
      <c r="X105" s="167">
        <v>0</v>
      </c>
      <c r="Y105" s="167">
        <v>0</v>
      </c>
      <c r="Z105" s="167">
        <v>1</v>
      </c>
      <c r="AA105" s="167">
        <v>0</v>
      </c>
      <c r="AB105" s="167">
        <v>0</v>
      </c>
      <c r="AC105" s="167">
        <v>0</v>
      </c>
      <c r="AD105" s="167">
        <v>0</v>
      </c>
      <c r="AE105" s="167">
        <v>0</v>
      </c>
      <c r="AF105" s="167">
        <v>0</v>
      </c>
      <c r="AG105" s="167">
        <v>1</v>
      </c>
      <c r="AH105" s="167">
        <v>0</v>
      </c>
      <c r="AI105" s="167">
        <v>0</v>
      </c>
      <c r="AJ105" s="167">
        <v>0</v>
      </c>
      <c r="AK105" s="167">
        <v>0</v>
      </c>
      <c r="AL105" s="167">
        <v>0</v>
      </c>
      <c r="AM105" s="167">
        <v>0</v>
      </c>
      <c r="AN105" s="167">
        <v>0</v>
      </c>
      <c r="AO105" s="167">
        <v>0</v>
      </c>
      <c r="AP105" s="167">
        <v>0</v>
      </c>
      <c r="AQ105" s="167">
        <v>0</v>
      </c>
      <c r="AR105" s="167">
        <v>0</v>
      </c>
      <c r="AS105" s="167">
        <v>0</v>
      </c>
      <c r="AT105" s="167">
        <v>0</v>
      </c>
      <c r="AU105" s="167">
        <v>0</v>
      </c>
      <c r="AV105" s="167">
        <v>1</v>
      </c>
      <c r="AW105" s="167">
        <v>1</v>
      </c>
      <c r="AX105" s="167">
        <v>0</v>
      </c>
      <c r="AY105" s="167">
        <v>0</v>
      </c>
      <c r="AZ105" s="167">
        <v>0</v>
      </c>
      <c r="BA105" s="167">
        <v>0</v>
      </c>
      <c r="BB105" s="167">
        <v>1</v>
      </c>
      <c r="BC105" s="167">
        <v>1</v>
      </c>
      <c r="BD105" s="167">
        <v>0</v>
      </c>
      <c r="BE105" s="167">
        <v>0</v>
      </c>
      <c r="BF105" s="167">
        <v>0</v>
      </c>
      <c r="BG105" s="167">
        <v>0</v>
      </c>
      <c r="BH105" s="167">
        <v>0</v>
      </c>
      <c r="BI105" s="167">
        <v>0</v>
      </c>
      <c r="BJ105" s="167">
        <v>0</v>
      </c>
      <c r="BK105" s="167">
        <v>0</v>
      </c>
      <c r="BL105" s="167">
        <v>0</v>
      </c>
      <c r="BM105" s="167">
        <v>0</v>
      </c>
      <c r="BN105" s="167">
        <v>0</v>
      </c>
      <c r="BO105" s="167">
        <v>0</v>
      </c>
      <c r="BP105" s="167">
        <v>0</v>
      </c>
      <c r="BQ105" s="167">
        <v>1</v>
      </c>
      <c r="BR105" s="167">
        <v>1</v>
      </c>
      <c r="BS105" s="167">
        <v>0</v>
      </c>
      <c r="BT105" s="167">
        <v>1</v>
      </c>
      <c r="BU105" s="167">
        <v>0</v>
      </c>
      <c r="BV105" s="167">
        <v>0</v>
      </c>
      <c r="BW105" s="167">
        <v>0</v>
      </c>
    </row>
    <row r="106" spans="1:75" ht="12.75">
      <c r="A106" s="167" t="s">
        <v>2099</v>
      </c>
      <c r="B106" s="167">
        <v>0</v>
      </c>
      <c r="C106" s="167">
        <v>1</v>
      </c>
      <c r="D106" s="167">
        <v>1</v>
      </c>
      <c r="E106" s="167">
        <v>1</v>
      </c>
      <c r="F106" s="167">
        <v>0</v>
      </c>
      <c r="G106" s="167">
        <v>1</v>
      </c>
      <c r="H106" s="167">
        <v>0</v>
      </c>
      <c r="I106" s="167">
        <v>0</v>
      </c>
      <c r="J106" s="167">
        <v>0</v>
      </c>
      <c r="K106" s="167">
        <v>1</v>
      </c>
      <c r="L106" s="167">
        <v>1</v>
      </c>
      <c r="M106" s="167">
        <v>1</v>
      </c>
      <c r="N106" s="167">
        <v>1</v>
      </c>
      <c r="O106" s="167">
        <v>1</v>
      </c>
      <c r="P106" s="167">
        <v>0</v>
      </c>
      <c r="Q106" s="167">
        <v>1</v>
      </c>
      <c r="R106" s="167">
        <v>1</v>
      </c>
      <c r="S106" s="167">
        <v>0</v>
      </c>
      <c r="T106" s="167">
        <v>1</v>
      </c>
      <c r="U106" s="167">
        <v>0</v>
      </c>
      <c r="V106" s="167">
        <v>1</v>
      </c>
      <c r="W106" s="167">
        <v>1</v>
      </c>
      <c r="X106" s="167">
        <v>0</v>
      </c>
      <c r="Y106" s="167">
        <v>1</v>
      </c>
      <c r="Z106" s="167">
        <v>0</v>
      </c>
      <c r="AA106" s="167">
        <v>1</v>
      </c>
      <c r="AB106" s="167">
        <v>1</v>
      </c>
      <c r="AC106" s="167">
        <v>1</v>
      </c>
      <c r="AD106" s="167">
        <v>1</v>
      </c>
      <c r="AE106" s="167">
        <v>0</v>
      </c>
      <c r="AF106" s="167">
        <v>0</v>
      </c>
      <c r="AG106" s="167">
        <v>0</v>
      </c>
      <c r="AH106" s="167">
        <v>1</v>
      </c>
      <c r="AI106" s="167">
        <v>1</v>
      </c>
      <c r="AJ106" s="167">
        <v>1</v>
      </c>
      <c r="AK106" s="167">
        <v>1</v>
      </c>
      <c r="AL106" s="167">
        <v>1</v>
      </c>
      <c r="AM106" s="167">
        <v>1</v>
      </c>
      <c r="AN106" s="167">
        <v>1</v>
      </c>
      <c r="AO106" s="167">
        <v>1</v>
      </c>
      <c r="AP106" s="167">
        <v>0</v>
      </c>
      <c r="AQ106" s="167">
        <v>1</v>
      </c>
      <c r="AR106" s="167">
        <v>1</v>
      </c>
      <c r="AS106" s="167">
        <v>1</v>
      </c>
      <c r="AT106" s="167">
        <v>1</v>
      </c>
      <c r="AU106" s="167">
        <v>1</v>
      </c>
      <c r="AV106" s="167">
        <v>0</v>
      </c>
      <c r="AW106" s="167">
        <v>0</v>
      </c>
      <c r="AX106" s="167">
        <v>1</v>
      </c>
      <c r="AY106" s="167">
        <v>1</v>
      </c>
      <c r="AZ106" s="167">
        <v>0</v>
      </c>
      <c r="BA106" s="167">
        <v>0</v>
      </c>
      <c r="BB106" s="167">
        <v>1</v>
      </c>
      <c r="BC106" s="167">
        <v>0</v>
      </c>
      <c r="BD106" s="167">
        <v>1</v>
      </c>
      <c r="BE106" s="167">
        <v>1</v>
      </c>
      <c r="BF106" s="167">
        <v>0</v>
      </c>
      <c r="BG106" s="167">
        <v>0</v>
      </c>
      <c r="BH106" s="167">
        <v>1</v>
      </c>
      <c r="BI106" s="167">
        <v>1</v>
      </c>
      <c r="BJ106" s="167">
        <v>1</v>
      </c>
      <c r="BK106" s="167">
        <v>1</v>
      </c>
      <c r="BL106" s="167">
        <v>1</v>
      </c>
      <c r="BM106" s="167">
        <v>1</v>
      </c>
      <c r="BN106" s="167">
        <v>1</v>
      </c>
      <c r="BO106" s="167">
        <v>0</v>
      </c>
      <c r="BP106" s="167">
        <v>1</v>
      </c>
      <c r="BQ106" s="167">
        <v>1</v>
      </c>
      <c r="BR106" s="167">
        <v>0</v>
      </c>
      <c r="BS106" s="167">
        <v>1</v>
      </c>
      <c r="BT106" s="167">
        <v>0</v>
      </c>
      <c r="BU106" s="167">
        <v>1</v>
      </c>
      <c r="BV106" s="167">
        <v>1</v>
      </c>
      <c r="BW106" s="167">
        <v>0</v>
      </c>
    </row>
    <row r="107" spans="1:75" ht="12.75">
      <c r="A107" s="167" t="s">
        <v>1884</v>
      </c>
      <c r="B107" s="167">
        <v>0</v>
      </c>
      <c r="C107" s="167">
        <v>0</v>
      </c>
      <c r="D107" s="167">
        <v>0</v>
      </c>
      <c r="E107" s="167">
        <v>0</v>
      </c>
      <c r="F107" s="167">
        <v>0</v>
      </c>
      <c r="G107" s="167">
        <v>0</v>
      </c>
      <c r="H107" s="167">
        <v>0</v>
      </c>
      <c r="I107" s="167">
        <v>0</v>
      </c>
      <c r="J107" s="167">
        <v>0</v>
      </c>
      <c r="K107" s="167">
        <v>0</v>
      </c>
      <c r="L107" s="167">
        <v>0</v>
      </c>
      <c r="M107" s="167">
        <v>0</v>
      </c>
      <c r="N107" s="167">
        <v>0</v>
      </c>
      <c r="O107" s="167">
        <v>0</v>
      </c>
      <c r="P107" s="167">
        <v>0</v>
      </c>
      <c r="Q107" s="167">
        <v>0</v>
      </c>
      <c r="R107" s="167">
        <v>0</v>
      </c>
      <c r="S107" s="167">
        <v>0</v>
      </c>
      <c r="T107" s="167">
        <v>0</v>
      </c>
      <c r="U107" s="167">
        <v>0</v>
      </c>
      <c r="V107" s="167">
        <v>0</v>
      </c>
      <c r="W107" s="167">
        <v>0</v>
      </c>
      <c r="X107" s="167">
        <v>0</v>
      </c>
      <c r="Y107" s="167">
        <v>0</v>
      </c>
      <c r="Z107" s="167">
        <v>0</v>
      </c>
      <c r="AA107" s="167">
        <v>0</v>
      </c>
      <c r="AB107" s="167">
        <v>0</v>
      </c>
      <c r="AC107" s="167">
        <v>0</v>
      </c>
      <c r="AD107" s="167">
        <v>0</v>
      </c>
      <c r="AE107" s="167">
        <v>0</v>
      </c>
      <c r="AF107" s="167">
        <v>0</v>
      </c>
      <c r="AG107" s="167">
        <v>0</v>
      </c>
      <c r="AH107" s="167">
        <v>0</v>
      </c>
      <c r="AI107" s="167">
        <v>0</v>
      </c>
      <c r="AJ107" s="167">
        <v>0</v>
      </c>
      <c r="AK107" s="167">
        <v>0</v>
      </c>
      <c r="AL107" s="167">
        <v>0</v>
      </c>
      <c r="AM107" s="167">
        <v>0</v>
      </c>
      <c r="AN107" s="167">
        <v>0</v>
      </c>
      <c r="AO107" s="167">
        <v>0</v>
      </c>
      <c r="AP107" s="167">
        <v>0</v>
      </c>
      <c r="AQ107" s="167">
        <v>0</v>
      </c>
      <c r="AR107" s="167">
        <v>0</v>
      </c>
      <c r="AS107" s="167">
        <v>0</v>
      </c>
      <c r="AT107" s="167">
        <v>0</v>
      </c>
      <c r="AU107" s="167">
        <v>0</v>
      </c>
      <c r="AV107" s="167">
        <v>0</v>
      </c>
      <c r="AW107" s="167">
        <v>0</v>
      </c>
      <c r="AX107" s="167">
        <v>0</v>
      </c>
      <c r="AY107" s="167">
        <v>0</v>
      </c>
      <c r="AZ107" s="167">
        <v>0</v>
      </c>
      <c r="BA107" s="167">
        <v>0</v>
      </c>
      <c r="BB107" s="167">
        <v>1</v>
      </c>
      <c r="BC107" s="167">
        <v>0</v>
      </c>
      <c r="BD107" s="167">
        <v>0</v>
      </c>
      <c r="BE107" s="167">
        <v>0</v>
      </c>
      <c r="BF107" s="167">
        <v>0</v>
      </c>
      <c r="BG107" s="167">
        <v>0</v>
      </c>
      <c r="BH107" s="167">
        <v>0</v>
      </c>
      <c r="BI107" s="167">
        <v>0</v>
      </c>
      <c r="BJ107" s="167">
        <v>0</v>
      </c>
      <c r="BK107" s="167">
        <v>0</v>
      </c>
      <c r="BL107" s="167">
        <v>0</v>
      </c>
      <c r="BM107" s="167">
        <v>0</v>
      </c>
      <c r="BN107" s="167">
        <v>0</v>
      </c>
      <c r="BO107" s="167">
        <v>0</v>
      </c>
      <c r="BP107" s="167">
        <v>0</v>
      </c>
      <c r="BQ107" s="167">
        <v>0</v>
      </c>
      <c r="BR107" s="167">
        <v>0</v>
      </c>
      <c r="BS107" s="167">
        <v>0</v>
      </c>
      <c r="BT107" s="167">
        <v>0</v>
      </c>
      <c r="BU107" s="167">
        <v>0</v>
      </c>
      <c r="BV107" s="167">
        <v>0</v>
      </c>
      <c r="BW107" s="167">
        <v>0</v>
      </c>
    </row>
    <row r="108" spans="1:75" ht="12.75">
      <c r="A108" s="167" t="s">
        <v>2142</v>
      </c>
      <c r="B108" s="167">
        <v>0</v>
      </c>
      <c r="C108" s="167">
        <v>0</v>
      </c>
      <c r="D108" s="167">
        <v>0</v>
      </c>
      <c r="E108" s="167">
        <v>0</v>
      </c>
      <c r="F108" s="167">
        <v>0</v>
      </c>
      <c r="G108" s="167">
        <v>0</v>
      </c>
      <c r="H108" s="167">
        <v>0</v>
      </c>
      <c r="I108" s="167">
        <v>0</v>
      </c>
      <c r="J108" s="167">
        <v>1</v>
      </c>
      <c r="K108" s="167">
        <v>0</v>
      </c>
      <c r="L108" s="167">
        <v>0</v>
      </c>
      <c r="M108" s="167">
        <v>0</v>
      </c>
      <c r="N108" s="167">
        <v>0</v>
      </c>
      <c r="O108" s="167">
        <v>0</v>
      </c>
      <c r="P108" s="167">
        <v>0</v>
      </c>
      <c r="Q108" s="167">
        <v>0</v>
      </c>
      <c r="R108" s="167">
        <v>0</v>
      </c>
      <c r="S108" s="167">
        <v>0</v>
      </c>
      <c r="T108" s="167">
        <v>0</v>
      </c>
      <c r="U108" s="167">
        <v>0</v>
      </c>
      <c r="V108" s="167">
        <v>0</v>
      </c>
      <c r="W108" s="167">
        <v>0</v>
      </c>
      <c r="X108" s="167">
        <v>0</v>
      </c>
      <c r="Y108" s="167">
        <v>0</v>
      </c>
      <c r="Z108" s="167">
        <v>0</v>
      </c>
      <c r="AA108" s="167">
        <v>0</v>
      </c>
      <c r="AB108" s="167">
        <v>0</v>
      </c>
      <c r="AC108" s="167">
        <v>0</v>
      </c>
      <c r="AD108" s="167">
        <v>0</v>
      </c>
      <c r="AE108" s="167">
        <v>0</v>
      </c>
      <c r="AF108" s="167">
        <v>0</v>
      </c>
      <c r="AG108" s="167">
        <v>0</v>
      </c>
      <c r="AH108" s="167">
        <v>0</v>
      </c>
      <c r="AI108" s="167">
        <v>0</v>
      </c>
      <c r="AJ108" s="167">
        <v>0</v>
      </c>
      <c r="AK108" s="167">
        <v>0</v>
      </c>
      <c r="AL108" s="167">
        <v>0</v>
      </c>
      <c r="AM108" s="167">
        <v>0</v>
      </c>
      <c r="AN108" s="167">
        <v>0</v>
      </c>
      <c r="AO108" s="167">
        <v>0</v>
      </c>
      <c r="AP108" s="167">
        <v>0</v>
      </c>
      <c r="AQ108" s="167">
        <v>0</v>
      </c>
      <c r="AR108" s="167">
        <v>0</v>
      </c>
      <c r="AS108" s="167">
        <v>0</v>
      </c>
      <c r="AT108" s="167">
        <v>0</v>
      </c>
      <c r="AU108" s="167">
        <v>0</v>
      </c>
      <c r="AV108" s="167">
        <v>0</v>
      </c>
      <c r="AW108" s="167">
        <v>0</v>
      </c>
      <c r="AX108" s="167">
        <v>0</v>
      </c>
      <c r="AY108" s="167">
        <v>0</v>
      </c>
      <c r="AZ108" s="167">
        <v>0</v>
      </c>
      <c r="BA108" s="167">
        <v>0</v>
      </c>
      <c r="BB108" s="167">
        <v>0</v>
      </c>
      <c r="BC108" s="167">
        <v>0</v>
      </c>
      <c r="BD108" s="167">
        <v>0</v>
      </c>
      <c r="BE108" s="167">
        <v>0</v>
      </c>
      <c r="BF108" s="167">
        <v>0</v>
      </c>
      <c r="BG108" s="167">
        <v>0</v>
      </c>
      <c r="BH108" s="167">
        <v>0</v>
      </c>
      <c r="BI108" s="167">
        <v>0</v>
      </c>
      <c r="BJ108" s="167">
        <v>0</v>
      </c>
      <c r="BK108" s="167">
        <v>0</v>
      </c>
      <c r="BL108" s="167">
        <v>0</v>
      </c>
      <c r="BM108" s="167">
        <v>0</v>
      </c>
      <c r="BN108" s="167">
        <v>0</v>
      </c>
      <c r="BO108" s="167">
        <v>0</v>
      </c>
      <c r="BP108" s="167">
        <v>0</v>
      </c>
      <c r="BQ108" s="167">
        <v>0</v>
      </c>
      <c r="BR108" s="167">
        <v>0</v>
      </c>
      <c r="BS108" s="167">
        <v>0</v>
      </c>
      <c r="BT108" s="167">
        <v>0</v>
      </c>
      <c r="BU108" s="167">
        <v>0</v>
      </c>
      <c r="BV108" s="167">
        <v>0</v>
      </c>
      <c r="BW108" s="167">
        <v>0</v>
      </c>
    </row>
    <row r="109" spans="1:75" ht="12.75">
      <c r="A109" s="167" t="s">
        <v>499</v>
      </c>
      <c r="B109" s="167">
        <v>1</v>
      </c>
      <c r="C109" s="167">
        <v>1</v>
      </c>
      <c r="D109" s="167">
        <v>1</v>
      </c>
      <c r="E109" s="167">
        <v>1</v>
      </c>
      <c r="F109" s="167">
        <v>1</v>
      </c>
      <c r="G109" s="167">
        <v>1</v>
      </c>
      <c r="H109" s="167">
        <v>1</v>
      </c>
      <c r="I109" s="167">
        <v>1</v>
      </c>
      <c r="J109" s="167">
        <v>1</v>
      </c>
      <c r="K109" s="167">
        <v>1</v>
      </c>
      <c r="L109" s="167">
        <v>1</v>
      </c>
      <c r="M109" s="167">
        <v>1</v>
      </c>
      <c r="N109" s="167">
        <v>1</v>
      </c>
      <c r="O109" s="167">
        <v>1</v>
      </c>
      <c r="P109" s="167">
        <v>1</v>
      </c>
      <c r="Q109" s="167">
        <v>1</v>
      </c>
      <c r="R109" s="167">
        <v>1</v>
      </c>
      <c r="S109" s="167">
        <v>1</v>
      </c>
      <c r="T109" s="167">
        <v>1</v>
      </c>
      <c r="U109" s="167">
        <v>1</v>
      </c>
      <c r="V109" s="167">
        <v>1</v>
      </c>
      <c r="W109" s="167">
        <v>1</v>
      </c>
      <c r="X109" s="167">
        <v>1</v>
      </c>
      <c r="Y109" s="167">
        <v>1</v>
      </c>
      <c r="Z109" s="167">
        <v>1</v>
      </c>
      <c r="AA109" s="167">
        <v>1</v>
      </c>
      <c r="AB109" s="167">
        <v>1</v>
      </c>
      <c r="AC109" s="167">
        <v>1</v>
      </c>
      <c r="AD109" s="167">
        <v>1</v>
      </c>
      <c r="AE109" s="167">
        <v>1</v>
      </c>
      <c r="AF109" s="167">
        <v>1</v>
      </c>
      <c r="AG109" s="167">
        <v>1</v>
      </c>
      <c r="AH109" s="167">
        <v>1</v>
      </c>
      <c r="AI109" s="167">
        <v>1</v>
      </c>
      <c r="AJ109" s="167">
        <v>1</v>
      </c>
      <c r="AK109" s="167">
        <v>1</v>
      </c>
      <c r="AL109" s="167">
        <v>1</v>
      </c>
      <c r="AM109" s="167">
        <v>1</v>
      </c>
      <c r="AN109" s="167">
        <v>1</v>
      </c>
      <c r="AO109" s="167">
        <v>1</v>
      </c>
      <c r="AP109" s="167">
        <v>1</v>
      </c>
      <c r="AQ109" s="167">
        <v>1</v>
      </c>
      <c r="AR109" s="167">
        <v>1</v>
      </c>
      <c r="AS109" s="167">
        <v>1</v>
      </c>
      <c r="AT109" s="167">
        <v>1</v>
      </c>
      <c r="AU109" s="167">
        <v>1</v>
      </c>
      <c r="AV109" s="167">
        <v>1</v>
      </c>
      <c r="AW109" s="167">
        <v>1</v>
      </c>
      <c r="AX109" s="167">
        <v>1</v>
      </c>
      <c r="AY109" s="167">
        <v>1</v>
      </c>
      <c r="AZ109" s="167">
        <v>1</v>
      </c>
      <c r="BA109" s="167">
        <v>1</v>
      </c>
      <c r="BB109" s="167">
        <v>1</v>
      </c>
      <c r="BC109" s="167">
        <v>1</v>
      </c>
      <c r="BD109" s="167">
        <v>1</v>
      </c>
      <c r="BE109" s="167">
        <v>1</v>
      </c>
      <c r="BF109" s="167">
        <v>1</v>
      </c>
      <c r="BG109" s="167">
        <v>1</v>
      </c>
      <c r="BH109" s="167">
        <v>1</v>
      </c>
      <c r="BI109" s="167">
        <v>1</v>
      </c>
      <c r="BJ109" s="167">
        <v>1</v>
      </c>
      <c r="BK109" s="167">
        <v>1</v>
      </c>
      <c r="BL109" s="167">
        <v>1</v>
      </c>
      <c r="BM109" s="167">
        <v>1</v>
      </c>
      <c r="BN109" s="167">
        <v>1</v>
      </c>
      <c r="BO109" s="167">
        <v>1</v>
      </c>
      <c r="BP109" s="167">
        <v>1</v>
      </c>
      <c r="BQ109" s="167">
        <v>1</v>
      </c>
      <c r="BR109" s="167">
        <v>1</v>
      </c>
      <c r="BS109" s="167">
        <v>1</v>
      </c>
      <c r="BT109" s="167">
        <v>1</v>
      </c>
      <c r="BU109" s="167">
        <v>1</v>
      </c>
      <c r="BV109" s="167">
        <v>1</v>
      </c>
      <c r="BW109" s="167">
        <v>1</v>
      </c>
    </row>
    <row r="110" spans="1:75" ht="12.75">
      <c r="A110" s="167" t="s">
        <v>2073</v>
      </c>
      <c r="B110" s="167">
        <v>0</v>
      </c>
      <c r="C110" s="167">
        <v>0</v>
      </c>
      <c r="D110" s="167">
        <v>0</v>
      </c>
      <c r="E110" s="167">
        <v>0</v>
      </c>
      <c r="F110" s="167">
        <v>0</v>
      </c>
      <c r="G110" s="167">
        <v>0</v>
      </c>
      <c r="H110" s="167">
        <v>0</v>
      </c>
      <c r="I110" s="167">
        <v>0</v>
      </c>
      <c r="J110" s="167">
        <v>0</v>
      </c>
      <c r="K110" s="167">
        <v>0</v>
      </c>
      <c r="L110" s="167">
        <v>0</v>
      </c>
      <c r="M110" s="167">
        <v>0</v>
      </c>
      <c r="N110" s="167">
        <v>0</v>
      </c>
      <c r="O110" s="167">
        <v>0</v>
      </c>
      <c r="P110" s="167">
        <v>0</v>
      </c>
      <c r="Q110" s="167">
        <v>0</v>
      </c>
      <c r="R110" s="167">
        <v>0</v>
      </c>
      <c r="S110" s="167">
        <v>0</v>
      </c>
      <c r="T110" s="167">
        <v>0</v>
      </c>
      <c r="U110" s="167">
        <v>0</v>
      </c>
      <c r="V110" s="167">
        <v>0</v>
      </c>
      <c r="W110" s="167">
        <v>0</v>
      </c>
      <c r="X110" s="167">
        <v>0</v>
      </c>
      <c r="Y110" s="167">
        <v>0</v>
      </c>
      <c r="Z110" s="167">
        <v>0</v>
      </c>
      <c r="AA110" s="167">
        <v>0</v>
      </c>
      <c r="AB110" s="167">
        <v>0</v>
      </c>
      <c r="AC110" s="167">
        <v>0</v>
      </c>
      <c r="AD110" s="167">
        <v>0</v>
      </c>
      <c r="AE110" s="167">
        <v>0</v>
      </c>
      <c r="AF110" s="167">
        <v>0</v>
      </c>
      <c r="AG110" s="167">
        <v>0</v>
      </c>
      <c r="AH110" s="167">
        <v>0</v>
      </c>
      <c r="AI110" s="167">
        <v>0</v>
      </c>
      <c r="AJ110" s="167">
        <v>0</v>
      </c>
      <c r="AK110" s="167">
        <v>0</v>
      </c>
      <c r="AL110" s="167">
        <v>0</v>
      </c>
      <c r="AM110" s="167">
        <v>0</v>
      </c>
      <c r="AN110" s="167">
        <v>0</v>
      </c>
      <c r="AO110" s="167">
        <v>0</v>
      </c>
      <c r="AP110" s="167">
        <v>0</v>
      </c>
      <c r="AQ110" s="167">
        <v>0</v>
      </c>
      <c r="AR110" s="167">
        <v>0</v>
      </c>
      <c r="AS110" s="167">
        <v>0</v>
      </c>
      <c r="AT110" s="167">
        <v>0</v>
      </c>
      <c r="AU110" s="167">
        <v>0</v>
      </c>
      <c r="AV110" s="167">
        <v>0</v>
      </c>
      <c r="AW110" s="167">
        <v>0</v>
      </c>
      <c r="AX110" s="167">
        <v>0</v>
      </c>
      <c r="AY110" s="167">
        <v>0</v>
      </c>
      <c r="AZ110" s="167">
        <v>0</v>
      </c>
      <c r="BA110" s="167">
        <v>0</v>
      </c>
      <c r="BB110" s="167">
        <v>0</v>
      </c>
      <c r="BC110" s="167">
        <v>0</v>
      </c>
      <c r="BD110" s="167">
        <v>0</v>
      </c>
      <c r="BE110" s="167">
        <v>0</v>
      </c>
      <c r="BF110" s="167">
        <v>0</v>
      </c>
      <c r="BG110" s="167">
        <v>0</v>
      </c>
      <c r="BH110" s="167">
        <v>0</v>
      </c>
      <c r="BI110" s="167">
        <v>0</v>
      </c>
      <c r="BJ110" s="167">
        <v>0</v>
      </c>
      <c r="BK110" s="167">
        <v>0</v>
      </c>
      <c r="BL110" s="167">
        <v>0</v>
      </c>
      <c r="BM110" s="167">
        <v>0</v>
      </c>
      <c r="BN110" s="167">
        <v>0</v>
      </c>
      <c r="BO110" s="167">
        <v>1</v>
      </c>
      <c r="BP110" s="167">
        <v>0</v>
      </c>
      <c r="BQ110" s="167">
        <v>0</v>
      </c>
      <c r="BR110" s="167">
        <v>0</v>
      </c>
      <c r="BS110" s="167">
        <v>0</v>
      </c>
      <c r="BT110" s="167">
        <v>0</v>
      </c>
      <c r="BU110" s="167">
        <v>0</v>
      </c>
      <c r="BV110" s="167">
        <v>0</v>
      </c>
      <c r="BW110" s="167">
        <v>0</v>
      </c>
    </row>
    <row r="111" spans="1:75" ht="12.75">
      <c r="A111" s="167" t="s">
        <v>2700</v>
      </c>
      <c r="B111" s="167">
        <v>0</v>
      </c>
      <c r="C111" s="167">
        <v>0</v>
      </c>
      <c r="D111" s="167">
        <v>0</v>
      </c>
      <c r="E111" s="167">
        <v>0</v>
      </c>
      <c r="F111" s="167">
        <v>0</v>
      </c>
      <c r="G111" s="167">
        <v>0</v>
      </c>
      <c r="H111" s="167">
        <v>0</v>
      </c>
      <c r="I111" s="167">
        <v>0</v>
      </c>
      <c r="J111" s="167">
        <v>0</v>
      </c>
      <c r="K111" s="167">
        <v>0</v>
      </c>
      <c r="L111" s="167">
        <v>0</v>
      </c>
      <c r="M111" s="167">
        <v>0</v>
      </c>
      <c r="N111" s="167">
        <v>0</v>
      </c>
      <c r="O111" s="167">
        <v>0</v>
      </c>
      <c r="P111" s="167">
        <v>1</v>
      </c>
      <c r="Q111" s="167">
        <v>1</v>
      </c>
      <c r="R111" s="167">
        <v>0</v>
      </c>
      <c r="S111" s="167">
        <v>0</v>
      </c>
      <c r="T111" s="167">
        <v>0</v>
      </c>
      <c r="U111" s="167">
        <v>0</v>
      </c>
      <c r="V111" s="167">
        <v>0</v>
      </c>
      <c r="W111" s="167">
        <v>0</v>
      </c>
      <c r="X111" s="167">
        <v>0</v>
      </c>
      <c r="Y111" s="167">
        <v>0</v>
      </c>
      <c r="Z111" s="167">
        <v>0</v>
      </c>
      <c r="AA111" s="167">
        <v>0</v>
      </c>
      <c r="AB111" s="167">
        <v>0</v>
      </c>
      <c r="AC111" s="167">
        <v>0</v>
      </c>
      <c r="AD111" s="167">
        <v>0</v>
      </c>
      <c r="AE111" s="167">
        <v>0</v>
      </c>
      <c r="AF111" s="167">
        <v>0</v>
      </c>
      <c r="AG111" s="167">
        <v>0</v>
      </c>
      <c r="AH111" s="167">
        <v>0</v>
      </c>
      <c r="AI111" s="167">
        <v>0</v>
      </c>
      <c r="AJ111" s="167">
        <v>0</v>
      </c>
      <c r="AK111" s="167">
        <v>0</v>
      </c>
      <c r="AL111" s="167">
        <v>0</v>
      </c>
      <c r="AM111" s="167">
        <v>0</v>
      </c>
      <c r="AN111" s="167">
        <v>0</v>
      </c>
      <c r="AO111" s="167">
        <v>0</v>
      </c>
      <c r="AP111" s="167">
        <v>1</v>
      </c>
      <c r="AQ111" s="167">
        <v>0</v>
      </c>
      <c r="AR111" s="167">
        <v>0</v>
      </c>
      <c r="AS111" s="167">
        <v>0</v>
      </c>
      <c r="AT111" s="167">
        <v>0</v>
      </c>
      <c r="AU111" s="167">
        <v>0</v>
      </c>
      <c r="AV111" s="167">
        <v>0</v>
      </c>
      <c r="AW111" s="167">
        <v>0</v>
      </c>
      <c r="AX111" s="167">
        <v>0</v>
      </c>
      <c r="AY111" s="167">
        <v>0</v>
      </c>
      <c r="AZ111" s="167">
        <v>0</v>
      </c>
      <c r="BA111" s="167">
        <v>0</v>
      </c>
      <c r="BB111" s="167">
        <v>0</v>
      </c>
      <c r="BC111" s="167">
        <v>0</v>
      </c>
      <c r="BD111" s="167">
        <v>0</v>
      </c>
      <c r="BE111" s="167">
        <v>0</v>
      </c>
      <c r="BF111" s="167">
        <v>0</v>
      </c>
      <c r="BG111" s="167">
        <v>0</v>
      </c>
      <c r="BH111" s="167">
        <v>0</v>
      </c>
      <c r="BI111" s="167">
        <v>0</v>
      </c>
      <c r="BJ111" s="167">
        <v>0</v>
      </c>
      <c r="BK111" s="167">
        <v>0</v>
      </c>
      <c r="BL111" s="167">
        <v>0</v>
      </c>
      <c r="BM111" s="167">
        <v>0</v>
      </c>
      <c r="BN111" s="167">
        <v>1</v>
      </c>
      <c r="BO111" s="167">
        <v>0</v>
      </c>
      <c r="BP111" s="167">
        <v>0</v>
      </c>
      <c r="BQ111" s="167">
        <v>0</v>
      </c>
      <c r="BR111" s="167">
        <v>0</v>
      </c>
      <c r="BS111" s="167">
        <v>0</v>
      </c>
      <c r="BT111" s="167">
        <v>0</v>
      </c>
      <c r="BU111" s="167">
        <v>0</v>
      </c>
      <c r="BV111" s="167">
        <v>0</v>
      </c>
      <c r="BW111" s="167">
        <v>0</v>
      </c>
    </row>
    <row r="112" spans="1:75" ht="12.75">
      <c r="A112" s="167" t="s">
        <v>835</v>
      </c>
      <c r="B112" s="167">
        <v>0</v>
      </c>
      <c r="C112" s="167">
        <v>0</v>
      </c>
      <c r="D112" s="167">
        <v>0</v>
      </c>
      <c r="E112" s="167">
        <v>0</v>
      </c>
      <c r="F112" s="167">
        <v>0</v>
      </c>
      <c r="G112" s="167">
        <v>0</v>
      </c>
      <c r="H112" s="167">
        <v>0</v>
      </c>
      <c r="I112" s="167">
        <v>0</v>
      </c>
      <c r="J112" s="167">
        <v>0</v>
      </c>
      <c r="K112" s="167">
        <v>0</v>
      </c>
      <c r="L112" s="167">
        <v>0</v>
      </c>
      <c r="M112" s="167">
        <v>0</v>
      </c>
      <c r="N112" s="167">
        <v>0</v>
      </c>
      <c r="O112" s="167">
        <v>0</v>
      </c>
      <c r="P112" s="167">
        <v>0</v>
      </c>
      <c r="Q112" s="167">
        <v>0</v>
      </c>
      <c r="R112" s="167">
        <v>0</v>
      </c>
      <c r="S112" s="167">
        <v>0</v>
      </c>
      <c r="T112" s="167">
        <v>0</v>
      </c>
      <c r="U112" s="167">
        <v>0</v>
      </c>
      <c r="V112" s="167">
        <v>0</v>
      </c>
      <c r="W112" s="167">
        <v>0</v>
      </c>
      <c r="X112" s="167">
        <v>0</v>
      </c>
      <c r="Y112" s="167">
        <v>0</v>
      </c>
      <c r="Z112" s="167">
        <v>0</v>
      </c>
      <c r="AA112" s="167">
        <v>0</v>
      </c>
      <c r="AB112" s="167">
        <v>0</v>
      </c>
      <c r="AC112" s="167">
        <v>0</v>
      </c>
      <c r="AD112" s="167">
        <v>0</v>
      </c>
      <c r="AE112" s="167">
        <v>0</v>
      </c>
      <c r="AF112" s="167">
        <v>0</v>
      </c>
      <c r="AG112" s="167">
        <v>0</v>
      </c>
      <c r="AH112" s="167">
        <v>0</v>
      </c>
      <c r="AI112" s="167">
        <v>0</v>
      </c>
      <c r="AJ112" s="167">
        <v>0</v>
      </c>
      <c r="AK112" s="167">
        <v>0</v>
      </c>
      <c r="AL112" s="167">
        <v>0</v>
      </c>
      <c r="AM112" s="167">
        <v>0</v>
      </c>
      <c r="AN112" s="167">
        <v>0</v>
      </c>
      <c r="AO112" s="167">
        <v>0</v>
      </c>
      <c r="AP112" s="167">
        <v>0</v>
      </c>
      <c r="AQ112" s="167">
        <v>0</v>
      </c>
      <c r="AR112" s="167">
        <v>0</v>
      </c>
      <c r="AS112" s="167">
        <v>0</v>
      </c>
      <c r="AT112" s="167">
        <v>0</v>
      </c>
      <c r="AU112" s="167">
        <v>0</v>
      </c>
      <c r="AV112" s="167">
        <v>0</v>
      </c>
      <c r="AW112" s="167">
        <v>0</v>
      </c>
      <c r="AX112" s="167">
        <v>0</v>
      </c>
      <c r="AY112" s="167">
        <v>0</v>
      </c>
      <c r="AZ112" s="167">
        <v>0</v>
      </c>
      <c r="BA112" s="167">
        <v>1</v>
      </c>
      <c r="BB112" s="167">
        <v>0</v>
      </c>
      <c r="BC112" s="167">
        <v>0</v>
      </c>
      <c r="BD112" s="167">
        <v>0</v>
      </c>
      <c r="BE112" s="167">
        <v>0</v>
      </c>
      <c r="BF112" s="167">
        <v>0</v>
      </c>
      <c r="BG112" s="167">
        <v>0</v>
      </c>
      <c r="BH112" s="167">
        <v>0</v>
      </c>
      <c r="BI112" s="167">
        <v>0</v>
      </c>
      <c r="BJ112" s="167">
        <v>0</v>
      </c>
      <c r="BK112" s="167">
        <v>0</v>
      </c>
      <c r="BL112" s="167">
        <v>0</v>
      </c>
      <c r="BM112" s="167">
        <v>0</v>
      </c>
      <c r="BN112" s="167">
        <v>0</v>
      </c>
      <c r="BO112" s="167">
        <v>0</v>
      </c>
      <c r="BP112" s="167">
        <v>0</v>
      </c>
      <c r="BQ112" s="167">
        <v>0</v>
      </c>
      <c r="BR112" s="167">
        <v>0</v>
      </c>
      <c r="BS112" s="167">
        <v>0</v>
      </c>
      <c r="BT112" s="167">
        <v>0</v>
      </c>
      <c r="BU112" s="167">
        <v>0</v>
      </c>
      <c r="BV112" s="167">
        <v>0</v>
      </c>
      <c r="BW112" s="167">
        <v>0</v>
      </c>
    </row>
    <row r="113" spans="1:75" ht="12.75">
      <c r="A113" s="167" t="s">
        <v>2826</v>
      </c>
      <c r="B113" s="167">
        <v>0</v>
      </c>
      <c r="C113" s="167">
        <v>0</v>
      </c>
      <c r="D113" s="167">
        <v>0</v>
      </c>
      <c r="E113" s="167">
        <v>0</v>
      </c>
      <c r="F113" s="167">
        <v>0</v>
      </c>
      <c r="G113" s="167">
        <v>0</v>
      </c>
      <c r="H113" s="167">
        <v>0</v>
      </c>
      <c r="I113" s="167">
        <v>0</v>
      </c>
      <c r="J113" s="167">
        <v>0</v>
      </c>
      <c r="K113" s="167">
        <v>0</v>
      </c>
      <c r="L113" s="167">
        <v>0</v>
      </c>
      <c r="M113" s="167">
        <v>0</v>
      </c>
      <c r="N113" s="167">
        <v>0</v>
      </c>
      <c r="O113" s="167">
        <v>0</v>
      </c>
      <c r="P113" s="167">
        <v>0</v>
      </c>
      <c r="Q113" s="167">
        <v>0</v>
      </c>
      <c r="R113" s="167">
        <v>0</v>
      </c>
      <c r="S113" s="167">
        <v>0</v>
      </c>
      <c r="T113" s="167">
        <v>0</v>
      </c>
      <c r="U113" s="167">
        <v>0</v>
      </c>
      <c r="V113" s="167">
        <v>0</v>
      </c>
      <c r="W113" s="167">
        <v>0</v>
      </c>
      <c r="X113" s="167">
        <v>1</v>
      </c>
      <c r="Y113" s="167">
        <v>0</v>
      </c>
      <c r="Z113" s="167">
        <v>0</v>
      </c>
      <c r="AA113" s="167">
        <v>0</v>
      </c>
      <c r="AB113" s="167">
        <v>0</v>
      </c>
      <c r="AC113" s="167">
        <v>0</v>
      </c>
      <c r="AD113" s="167">
        <v>0</v>
      </c>
      <c r="AE113" s="167">
        <v>0</v>
      </c>
      <c r="AF113" s="167">
        <v>0</v>
      </c>
      <c r="AG113" s="167">
        <v>0</v>
      </c>
      <c r="AH113" s="167">
        <v>0</v>
      </c>
      <c r="AI113" s="167">
        <v>0</v>
      </c>
      <c r="AJ113" s="167">
        <v>0</v>
      </c>
      <c r="AK113" s="167">
        <v>0</v>
      </c>
      <c r="AL113" s="167">
        <v>0</v>
      </c>
      <c r="AM113" s="167">
        <v>0</v>
      </c>
      <c r="AN113" s="167">
        <v>0</v>
      </c>
      <c r="AO113" s="167">
        <v>0</v>
      </c>
      <c r="AP113" s="167">
        <v>0</v>
      </c>
      <c r="AQ113" s="167">
        <v>0</v>
      </c>
      <c r="AR113" s="167">
        <v>0</v>
      </c>
      <c r="AS113" s="167">
        <v>0</v>
      </c>
      <c r="AT113" s="167">
        <v>0</v>
      </c>
      <c r="AU113" s="167">
        <v>0</v>
      </c>
      <c r="AV113" s="167">
        <v>0</v>
      </c>
      <c r="AW113" s="167">
        <v>0</v>
      </c>
      <c r="AX113" s="167">
        <v>0</v>
      </c>
      <c r="AY113" s="167">
        <v>0</v>
      </c>
      <c r="AZ113" s="167">
        <v>0</v>
      </c>
      <c r="BA113" s="167">
        <v>0</v>
      </c>
      <c r="BB113" s="167">
        <v>0</v>
      </c>
      <c r="BC113" s="167">
        <v>0</v>
      </c>
      <c r="BD113" s="167">
        <v>0</v>
      </c>
      <c r="BE113" s="167">
        <v>0</v>
      </c>
      <c r="BF113" s="167">
        <v>0</v>
      </c>
      <c r="BG113" s="167">
        <v>0</v>
      </c>
      <c r="BH113" s="167">
        <v>0</v>
      </c>
      <c r="BI113" s="167">
        <v>0</v>
      </c>
      <c r="BJ113" s="167">
        <v>0</v>
      </c>
      <c r="BK113" s="167">
        <v>0</v>
      </c>
      <c r="BL113" s="167">
        <v>0</v>
      </c>
      <c r="BM113" s="167">
        <v>0</v>
      </c>
      <c r="BN113" s="167">
        <v>0</v>
      </c>
      <c r="BO113" s="167">
        <v>0</v>
      </c>
      <c r="BP113" s="167">
        <v>0</v>
      </c>
      <c r="BQ113" s="167">
        <v>0</v>
      </c>
      <c r="BR113" s="167">
        <v>0</v>
      </c>
      <c r="BS113" s="167">
        <v>0</v>
      </c>
      <c r="BT113" s="167">
        <v>0</v>
      </c>
      <c r="BU113" s="167">
        <v>0</v>
      </c>
      <c r="BV113" s="167">
        <v>0</v>
      </c>
      <c r="BW113" s="167">
        <v>0</v>
      </c>
    </row>
    <row r="114" spans="1:75" ht="12.75">
      <c r="A114" s="167" t="s">
        <v>6939</v>
      </c>
      <c r="B114" s="167">
        <v>1</v>
      </c>
      <c r="C114" s="167">
        <v>0</v>
      </c>
      <c r="D114" s="167">
        <v>0</v>
      </c>
      <c r="E114" s="167">
        <v>0</v>
      </c>
      <c r="F114" s="167">
        <v>0</v>
      </c>
      <c r="G114" s="167">
        <v>1</v>
      </c>
      <c r="H114" s="167">
        <v>0</v>
      </c>
      <c r="I114" s="167">
        <v>1</v>
      </c>
      <c r="J114" s="167">
        <v>0</v>
      </c>
      <c r="K114" s="167">
        <v>0</v>
      </c>
      <c r="L114" s="167">
        <v>1</v>
      </c>
      <c r="M114" s="167">
        <v>0</v>
      </c>
      <c r="N114" s="167">
        <v>0</v>
      </c>
      <c r="O114" s="167">
        <v>0</v>
      </c>
      <c r="P114" s="167">
        <v>1</v>
      </c>
      <c r="Q114" s="167">
        <v>0</v>
      </c>
      <c r="R114" s="167">
        <v>0</v>
      </c>
      <c r="S114" s="167">
        <v>1</v>
      </c>
      <c r="T114" s="167">
        <v>0</v>
      </c>
      <c r="U114" s="167">
        <v>0</v>
      </c>
      <c r="V114" s="167">
        <v>0</v>
      </c>
      <c r="W114" s="167">
        <v>1</v>
      </c>
      <c r="X114" s="167">
        <v>1</v>
      </c>
      <c r="Y114" s="167">
        <v>0</v>
      </c>
      <c r="Z114" s="167">
        <v>1</v>
      </c>
      <c r="AA114" s="167">
        <v>0</v>
      </c>
      <c r="AB114" s="167">
        <v>0</v>
      </c>
      <c r="AC114" s="167">
        <v>0</v>
      </c>
      <c r="AD114" s="167">
        <v>1</v>
      </c>
      <c r="AE114" s="167">
        <v>0</v>
      </c>
      <c r="AF114" s="167">
        <v>1</v>
      </c>
      <c r="AG114" s="167">
        <v>1</v>
      </c>
      <c r="AH114" s="167">
        <v>1</v>
      </c>
      <c r="AI114" s="167">
        <v>0</v>
      </c>
      <c r="AJ114" s="167">
        <v>1</v>
      </c>
      <c r="AK114" s="167">
        <v>0</v>
      </c>
      <c r="AL114" s="167">
        <v>0</v>
      </c>
      <c r="AM114" s="167">
        <v>0</v>
      </c>
      <c r="AN114" s="167">
        <v>1</v>
      </c>
      <c r="AO114" s="167">
        <v>1</v>
      </c>
      <c r="AP114" s="167">
        <v>1</v>
      </c>
      <c r="AQ114" s="167">
        <v>1</v>
      </c>
      <c r="AR114" s="167">
        <v>0</v>
      </c>
      <c r="AS114" s="167">
        <v>1</v>
      </c>
      <c r="AT114" s="167">
        <v>0</v>
      </c>
      <c r="AU114" s="167">
        <v>0</v>
      </c>
      <c r="AV114" s="167">
        <v>1</v>
      </c>
      <c r="AW114" s="167">
        <v>1</v>
      </c>
      <c r="AX114" s="167">
        <v>0</v>
      </c>
      <c r="AY114" s="167">
        <v>1</v>
      </c>
      <c r="AZ114" s="167">
        <v>0</v>
      </c>
      <c r="BA114" s="167">
        <v>0</v>
      </c>
      <c r="BB114" s="167">
        <v>0</v>
      </c>
      <c r="BC114" s="167">
        <v>1</v>
      </c>
      <c r="BD114" s="167">
        <v>1</v>
      </c>
      <c r="BE114" s="167">
        <v>0</v>
      </c>
      <c r="BF114" s="167">
        <v>1</v>
      </c>
      <c r="BG114" s="167">
        <v>1</v>
      </c>
      <c r="BH114" s="167">
        <v>0</v>
      </c>
      <c r="BI114" s="167">
        <v>1</v>
      </c>
      <c r="BJ114" s="167">
        <v>0</v>
      </c>
      <c r="BK114" s="167">
        <v>0</v>
      </c>
      <c r="BL114" s="167">
        <v>0</v>
      </c>
      <c r="BM114" s="167">
        <v>1</v>
      </c>
      <c r="BN114" s="167">
        <v>0</v>
      </c>
      <c r="BO114" s="167">
        <v>1</v>
      </c>
      <c r="BP114" s="167">
        <v>1</v>
      </c>
      <c r="BQ114" s="167">
        <v>0</v>
      </c>
      <c r="BR114" s="167">
        <v>1</v>
      </c>
      <c r="BS114" s="167">
        <v>0</v>
      </c>
      <c r="BT114" s="167">
        <v>1</v>
      </c>
      <c r="BU114" s="167">
        <v>0</v>
      </c>
      <c r="BV114" s="167">
        <v>0</v>
      </c>
      <c r="BW114" s="167">
        <v>0</v>
      </c>
    </row>
    <row r="115" spans="1:75" ht="12.75">
      <c r="A115" s="167" t="s">
        <v>384</v>
      </c>
      <c r="B115" s="167">
        <v>1</v>
      </c>
      <c r="C115" s="167">
        <v>1</v>
      </c>
      <c r="D115" s="167">
        <v>1</v>
      </c>
      <c r="E115" s="167">
        <v>1</v>
      </c>
      <c r="F115" s="167">
        <v>1</v>
      </c>
      <c r="G115" s="167">
        <v>1</v>
      </c>
      <c r="H115" s="167">
        <v>1</v>
      </c>
      <c r="I115" s="167">
        <v>1</v>
      </c>
      <c r="J115" s="167">
        <v>1</v>
      </c>
      <c r="K115" s="167">
        <v>1</v>
      </c>
      <c r="L115" s="167">
        <v>1</v>
      </c>
      <c r="M115" s="167">
        <v>1</v>
      </c>
      <c r="N115" s="167">
        <v>1</v>
      </c>
      <c r="O115" s="167">
        <v>1</v>
      </c>
      <c r="P115" s="167">
        <v>1</v>
      </c>
      <c r="Q115" s="167">
        <v>1</v>
      </c>
      <c r="R115" s="167">
        <v>1</v>
      </c>
      <c r="S115" s="167">
        <v>1</v>
      </c>
      <c r="T115" s="167">
        <v>1</v>
      </c>
      <c r="U115" s="167">
        <v>1</v>
      </c>
      <c r="V115" s="167">
        <v>1</v>
      </c>
      <c r="W115" s="167">
        <v>1</v>
      </c>
      <c r="X115" s="167">
        <v>1</v>
      </c>
      <c r="Y115" s="167">
        <v>1</v>
      </c>
      <c r="Z115" s="167">
        <v>1</v>
      </c>
      <c r="AA115" s="167">
        <v>1</v>
      </c>
      <c r="AB115" s="167">
        <v>1</v>
      </c>
      <c r="AC115" s="167">
        <v>1</v>
      </c>
      <c r="AD115" s="167">
        <v>1</v>
      </c>
      <c r="AE115" s="167">
        <v>1</v>
      </c>
      <c r="AF115" s="167">
        <v>1</v>
      </c>
      <c r="AG115" s="167">
        <v>1</v>
      </c>
      <c r="AH115" s="167">
        <v>1</v>
      </c>
      <c r="AI115" s="167">
        <v>1</v>
      </c>
      <c r="AJ115" s="167">
        <v>1</v>
      </c>
      <c r="AK115" s="167">
        <v>1</v>
      </c>
      <c r="AL115" s="167">
        <v>1</v>
      </c>
      <c r="AM115" s="167">
        <v>1</v>
      </c>
      <c r="AN115" s="167">
        <v>1</v>
      </c>
      <c r="AO115" s="167">
        <v>1</v>
      </c>
      <c r="AP115" s="167">
        <v>1</v>
      </c>
      <c r="AQ115" s="167">
        <v>1</v>
      </c>
      <c r="AR115" s="167">
        <v>1</v>
      </c>
      <c r="AS115" s="167">
        <v>1</v>
      </c>
      <c r="AT115" s="167">
        <v>1</v>
      </c>
      <c r="AU115" s="167">
        <v>1</v>
      </c>
      <c r="AV115" s="167">
        <v>1</v>
      </c>
      <c r="AW115" s="167">
        <v>1</v>
      </c>
      <c r="AX115" s="167">
        <v>1</v>
      </c>
      <c r="AY115" s="167">
        <v>1</v>
      </c>
      <c r="AZ115" s="167">
        <v>1</v>
      </c>
      <c r="BA115" s="167">
        <v>1</v>
      </c>
      <c r="BB115" s="167">
        <v>1</v>
      </c>
      <c r="BC115" s="167">
        <v>1</v>
      </c>
      <c r="BD115" s="167">
        <v>1</v>
      </c>
      <c r="BE115" s="167">
        <v>1</v>
      </c>
      <c r="BF115" s="167">
        <v>1</v>
      </c>
      <c r="BG115" s="167">
        <v>1</v>
      </c>
      <c r="BH115" s="167">
        <v>1</v>
      </c>
      <c r="BI115" s="167">
        <v>1</v>
      </c>
      <c r="BJ115" s="167">
        <v>1</v>
      </c>
      <c r="BK115" s="167">
        <v>1</v>
      </c>
      <c r="BL115" s="167">
        <v>1</v>
      </c>
      <c r="BM115" s="167">
        <v>1</v>
      </c>
      <c r="BN115" s="167">
        <v>1</v>
      </c>
      <c r="BO115" s="167">
        <v>1</v>
      </c>
      <c r="BP115" s="167">
        <v>1</v>
      </c>
      <c r="BQ115" s="167">
        <v>1</v>
      </c>
      <c r="BR115" s="167">
        <v>1</v>
      </c>
      <c r="BS115" s="167">
        <v>1</v>
      </c>
      <c r="BT115" s="167">
        <v>1</v>
      </c>
      <c r="BU115" s="167">
        <v>1</v>
      </c>
      <c r="BV115" s="167">
        <v>1</v>
      </c>
      <c r="BW115" s="167">
        <v>1</v>
      </c>
    </row>
    <row r="116" spans="1:75" ht="12.75">
      <c r="A116" s="167" t="s">
        <v>2767</v>
      </c>
      <c r="B116" s="167">
        <v>0</v>
      </c>
      <c r="C116" s="167">
        <v>0</v>
      </c>
      <c r="D116" s="167">
        <v>0</v>
      </c>
      <c r="E116" s="167">
        <v>0</v>
      </c>
      <c r="F116" s="167">
        <v>0</v>
      </c>
      <c r="G116" s="167">
        <v>0</v>
      </c>
      <c r="H116" s="167">
        <v>0</v>
      </c>
      <c r="I116" s="167">
        <v>0</v>
      </c>
      <c r="J116" s="167">
        <v>0</v>
      </c>
      <c r="K116" s="167">
        <v>0</v>
      </c>
      <c r="L116" s="167">
        <v>0</v>
      </c>
      <c r="M116" s="167">
        <v>0</v>
      </c>
      <c r="N116" s="167">
        <v>0</v>
      </c>
      <c r="O116" s="167">
        <v>0</v>
      </c>
      <c r="P116" s="167">
        <v>0</v>
      </c>
      <c r="Q116" s="167">
        <v>0</v>
      </c>
      <c r="R116" s="167">
        <v>0</v>
      </c>
      <c r="S116" s="167">
        <v>0</v>
      </c>
      <c r="T116" s="167">
        <v>0</v>
      </c>
      <c r="U116" s="167">
        <v>0</v>
      </c>
      <c r="V116" s="167">
        <v>0</v>
      </c>
      <c r="W116" s="167">
        <v>0</v>
      </c>
      <c r="X116" s="167">
        <v>0</v>
      </c>
      <c r="Y116" s="167">
        <v>0</v>
      </c>
      <c r="Z116" s="167">
        <v>0</v>
      </c>
      <c r="AA116" s="167">
        <v>0</v>
      </c>
      <c r="AB116" s="167">
        <v>0</v>
      </c>
      <c r="AC116" s="167">
        <v>0</v>
      </c>
      <c r="AD116" s="167">
        <v>0</v>
      </c>
      <c r="AE116" s="167">
        <v>0</v>
      </c>
      <c r="AF116" s="167">
        <v>0</v>
      </c>
      <c r="AG116" s="167">
        <v>0</v>
      </c>
      <c r="AH116" s="167">
        <v>0</v>
      </c>
      <c r="AI116" s="167">
        <v>0</v>
      </c>
      <c r="AJ116" s="167">
        <v>0</v>
      </c>
      <c r="AK116" s="167">
        <v>0</v>
      </c>
      <c r="AL116" s="167">
        <v>0</v>
      </c>
      <c r="AM116" s="167">
        <v>1</v>
      </c>
      <c r="AN116" s="167">
        <v>0</v>
      </c>
      <c r="AO116" s="167">
        <v>0</v>
      </c>
      <c r="AP116" s="167">
        <v>0</v>
      </c>
      <c r="AQ116" s="167">
        <v>0</v>
      </c>
      <c r="AR116" s="167">
        <v>0</v>
      </c>
      <c r="AS116" s="167">
        <v>0</v>
      </c>
      <c r="AT116" s="167">
        <v>0</v>
      </c>
      <c r="AU116" s="167">
        <v>0</v>
      </c>
      <c r="AV116" s="167">
        <v>0</v>
      </c>
      <c r="AW116" s="167">
        <v>0</v>
      </c>
      <c r="AX116" s="167">
        <v>0</v>
      </c>
      <c r="AY116" s="167">
        <v>0</v>
      </c>
      <c r="AZ116" s="167">
        <v>0</v>
      </c>
      <c r="BA116" s="167">
        <v>0</v>
      </c>
      <c r="BB116" s="167">
        <v>0</v>
      </c>
      <c r="BC116" s="167">
        <v>0</v>
      </c>
      <c r="BD116" s="167">
        <v>0</v>
      </c>
      <c r="BE116" s="167">
        <v>0</v>
      </c>
      <c r="BF116" s="167">
        <v>0</v>
      </c>
      <c r="BG116" s="167">
        <v>0</v>
      </c>
      <c r="BH116" s="167">
        <v>0</v>
      </c>
      <c r="BI116" s="167">
        <v>0</v>
      </c>
      <c r="BJ116" s="167">
        <v>0</v>
      </c>
      <c r="BK116" s="167">
        <v>0</v>
      </c>
      <c r="BL116" s="167">
        <v>0</v>
      </c>
      <c r="BM116" s="167">
        <v>0</v>
      </c>
      <c r="BN116" s="167">
        <v>0</v>
      </c>
      <c r="BO116" s="167">
        <v>0</v>
      </c>
      <c r="BP116" s="167">
        <v>0</v>
      </c>
      <c r="BQ116" s="167">
        <v>0</v>
      </c>
      <c r="BR116" s="167">
        <v>0</v>
      </c>
      <c r="BS116" s="167">
        <v>0</v>
      </c>
      <c r="BT116" s="167">
        <v>0</v>
      </c>
      <c r="BU116" s="167">
        <v>0</v>
      </c>
      <c r="BV116" s="167">
        <v>0</v>
      </c>
      <c r="BW116" s="167">
        <v>0</v>
      </c>
    </row>
    <row r="117" spans="1:75" ht="12.75">
      <c r="A117" s="167" t="s">
        <v>1421</v>
      </c>
      <c r="B117" s="167">
        <v>0</v>
      </c>
      <c r="C117" s="167">
        <v>0</v>
      </c>
      <c r="D117" s="167">
        <v>0</v>
      </c>
      <c r="E117" s="167">
        <v>0</v>
      </c>
      <c r="F117" s="167">
        <v>0</v>
      </c>
      <c r="G117" s="167">
        <v>0</v>
      </c>
      <c r="H117" s="167">
        <v>0</v>
      </c>
      <c r="I117" s="167">
        <v>0</v>
      </c>
      <c r="J117" s="167">
        <v>1</v>
      </c>
      <c r="K117" s="167">
        <v>0</v>
      </c>
      <c r="L117" s="167">
        <v>0</v>
      </c>
      <c r="M117" s="167">
        <v>0</v>
      </c>
      <c r="N117" s="167">
        <v>0</v>
      </c>
      <c r="O117" s="167">
        <v>0</v>
      </c>
      <c r="P117" s="167">
        <v>0</v>
      </c>
      <c r="Q117" s="167">
        <v>0</v>
      </c>
      <c r="R117" s="167">
        <v>0</v>
      </c>
      <c r="S117" s="167">
        <v>0</v>
      </c>
      <c r="T117" s="167">
        <v>0</v>
      </c>
      <c r="U117" s="167">
        <v>0</v>
      </c>
      <c r="V117" s="167">
        <v>0</v>
      </c>
      <c r="W117" s="167">
        <v>0</v>
      </c>
      <c r="X117" s="167">
        <v>0</v>
      </c>
      <c r="Y117" s="167">
        <v>0</v>
      </c>
      <c r="Z117" s="167">
        <v>0</v>
      </c>
      <c r="AA117" s="167">
        <v>0</v>
      </c>
      <c r="AB117" s="167">
        <v>0</v>
      </c>
      <c r="AC117" s="167">
        <v>0</v>
      </c>
      <c r="AD117" s="167">
        <v>0</v>
      </c>
      <c r="AE117" s="167">
        <v>0</v>
      </c>
      <c r="AF117" s="167">
        <v>0</v>
      </c>
      <c r="AG117" s="167">
        <v>0</v>
      </c>
      <c r="AH117" s="167">
        <v>0</v>
      </c>
      <c r="AI117" s="167">
        <v>0</v>
      </c>
      <c r="AJ117" s="167">
        <v>0</v>
      </c>
      <c r="AK117" s="167">
        <v>0</v>
      </c>
      <c r="AL117" s="167">
        <v>0</v>
      </c>
      <c r="AM117" s="167">
        <v>0</v>
      </c>
      <c r="AN117" s="167">
        <v>0</v>
      </c>
      <c r="AO117" s="167">
        <v>0</v>
      </c>
      <c r="AP117" s="167">
        <v>0</v>
      </c>
      <c r="AQ117" s="167">
        <v>0</v>
      </c>
      <c r="AR117" s="167">
        <v>0</v>
      </c>
      <c r="AS117" s="167">
        <v>0</v>
      </c>
      <c r="AT117" s="167">
        <v>0</v>
      </c>
      <c r="AU117" s="167">
        <v>0</v>
      </c>
      <c r="AV117" s="167">
        <v>0</v>
      </c>
      <c r="AW117" s="167">
        <v>0</v>
      </c>
      <c r="AX117" s="167">
        <v>0</v>
      </c>
      <c r="AY117" s="167">
        <v>0</v>
      </c>
      <c r="AZ117" s="167">
        <v>0</v>
      </c>
      <c r="BA117" s="167">
        <v>0</v>
      </c>
      <c r="BB117" s="167">
        <v>0</v>
      </c>
      <c r="BC117" s="167">
        <v>0</v>
      </c>
      <c r="BD117" s="167">
        <v>0</v>
      </c>
      <c r="BE117" s="167">
        <v>0</v>
      </c>
      <c r="BF117" s="167">
        <v>0</v>
      </c>
      <c r="BG117" s="167">
        <v>0</v>
      </c>
      <c r="BH117" s="167">
        <v>0</v>
      </c>
      <c r="BI117" s="167">
        <v>0</v>
      </c>
      <c r="BJ117" s="167">
        <v>0</v>
      </c>
      <c r="BK117" s="167">
        <v>0</v>
      </c>
      <c r="BL117" s="167">
        <v>0</v>
      </c>
      <c r="BM117" s="167">
        <v>0</v>
      </c>
      <c r="BN117" s="167">
        <v>0</v>
      </c>
      <c r="BO117" s="167">
        <v>0</v>
      </c>
      <c r="BP117" s="167">
        <v>0</v>
      </c>
      <c r="BQ117" s="167">
        <v>0</v>
      </c>
      <c r="BR117" s="167">
        <v>0</v>
      </c>
      <c r="BS117" s="167">
        <v>0</v>
      </c>
      <c r="BT117" s="167">
        <v>0</v>
      </c>
      <c r="BU117" s="167">
        <v>0</v>
      </c>
      <c r="BV117" s="167">
        <v>0</v>
      </c>
      <c r="BW117" s="167">
        <v>0</v>
      </c>
    </row>
    <row r="118" spans="1:75" ht="12.75">
      <c r="A118" s="167" t="s">
        <v>725</v>
      </c>
      <c r="B118" s="167">
        <v>1</v>
      </c>
      <c r="C118" s="167">
        <v>1</v>
      </c>
      <c r="D118" s="167">
        <v>1</v>
      </c>
      <c r="E118" s="167">
        <v>1</v>
      </c>
      <c r="F118" s="167">
        <v>0</v>
      </c>
      <c r="G118" s="167">
        <v>1</v>
      </c>
      <c r="H118" s="167">
        <v>0</v>
      </c>
      <c r="I118" s="167">
        <v>1</v>
      </c>
      <c r="J118" s="167">
        <v>0</v>
      </c>
      <c r="K118" s="167">
        <v>1</v>
      </c>
      <c r="L118" s="167">
        <v>1</v>
      </c>
      <c r="M118" s="167">
        <v>0</v>
      </c>
      <c r="N118" s="167">
        <v>1</v>
      </c>
      <c r="O118" s="167">
        <v>1</v>
      </c>
      <c r="P118" s="167">
        <v>1</v>
      </c>
      <c r="Q118" s="167">
        <v>1</v>
      </c>
      <c r="R118" s="167">
        <v>0</v>
      </c>
      <c r="S118" s="167">
        <v>1</v>
      </c>
      <c r="T118" s="167">
        <v>1</v>
      </c>
      <c r="U118" s="167">
        <v>0</v>
      </c>
      <c r="V118" s="167">
        <v>1</v>
      </c>
      <c r="W118" s="167">
        <v>1</v>
      </c>
      <c r="X118" s="167">
        <v>1</v>
      </c>
      <c r="Y118" s="167">
        <v>1</v>
      </c>
      <c r="Z118" s="167">
        <v>1</v>
      </c>
      <c r="AA118" s="167">
        <v>1</v>
      </c>
      <c r="AB118" s="167">
        <v>1</v>
      </c>
      <c r="AC118" s="167">
        <v>1</v>
      </c>
      <c r="AD118" s="167">
        <v>1</v>
      </c>
      <c r="AE118" s="167">
        <v>0</v>
      </c>
      <c r="AF118" s="167">
        <v>1</v>
      </c>
      <c r="AG118" s="167">
        <v>1</v>
      </c>
      <c r="AH118" s="167">
        <v>0</v>
      </c>
      <c r="AI118" s="167">
        <v>1</v>
      </c>
      <c r="AJ118" s="167">
        <v>1</v>
      </c>
      <c r="AK118" s="167">
        <v>1</v>
      </c>
      <c r="AL118" s="167">
        <v>1</v>
      </c>
      <c r="AM118" s="167">
        <v>1</v>
      </c>
      <c r="AN118" s="167">
        <v>1</v>
      </c>
      <c r="AO118" s="167">
        <v>1</v>
      </c>
      <c r="AP118" s="167">
        <v>1</v>
      </c>
      <c r="AQ118" s="167">
        <v>1</v>
      </c>
      <c r="AR118" s="167">
        <v>1</v>
      </c>
      <c r="AS118" s="167">
        <v>1</v>
      </c>
      <c r="AT118" s="167">
        <v>1</v>
      </c>
      <c r="AU118" s="167">
        <v>1</v>
      </c>
      <c r="AV118" s="167">
        <v>1</v>
      </c>
      <c r="AW118" s="167">
        <v>1</v>
      </c>
      <c r="AX118" s="167">
        <v>1</v>
      </c>
      <c r="AY118" s="167">
        <v>1</v>
      </c>
      <c r="AZ118" s="167">
        <v>0</v>
      </c>
      <c r="BA118" s="167">
        <v>0</v>
      </c>
      <c r="BB118" s="167">
        <v>1</v>
      </c>
      <c r="BC118" s="167">
        <v>1</v>
      </c>
      <c r="BD118" s="167">
        <v>1</v>
      </c>
      <c r="BE118" s="167">
        <v>1</v>
      </c>
      <c r="BF118" s="167">
        <v>1</v>
      </c>
      <c r="BG118" s="167">
        <v>1</v>
      </c>
      <c r="BH118" s="167">
        <v>1</v>
      </c>
      <c r="BI118" s="167">
        <v>1</v>
      </c>
      <c r="BJ118" s="167">
        <v>1</v>
      </c>
      <c r="BK118" s="167">
        <v>1</v>
      </c>
      <c r="BL118" s="167">
        <v>0</v>
      </c>
      <c r="BM118" s="167">
        <v>1</v>
      </c>
      <c r="BN118" s="167">
        <v>1</v>
      </c>
      <c r="BO118" s="167">
        <v>1</v>
      </c>
      <c r="BP118" s="167">
        <v>1</v>
      </c>
      <c r="BQ118" s="167">
        <v>0</v>
      </c>
      <c r="BR118" s="167">
        <v>1</v>
      </c>
      <c r="BS118" s="167">
        <v>1</v>
      </c>
      <c r="BT118" s="167">
        <v>1</v>
      </c>
      <c r="BU118" s="167">
        <v>1</v>
      </c>
      <c r="BV118" s="167">
        <v>1</v>
      </c>
      <c r="BW118" s="167">
        <v>0</v>
      </c>
    </row>
    <row r="119" spans="1:75" ht="12.75">
      <c r="A119" s="167" t="s">
        <v>1386</v>
      </c>
      <c r="B119" s="167">
        <v>0</v>
      </c>
      <c r="C119" s="167">
        <v>0</v>
      </c>
      <c r="D119" s="167">
        <v>0</v>
      </c>
      <c r="E119" s="167">
        <v>0</v>
      </c>
      <c r="F119" s="167">
        <v>0</v>
      </c>
      <c r="G119" s="167">
        <v>0</v>
      </c>
      <c r="H119" s="167">
        <v>1</v>
      </c>
      <c r="I119" s="167">
        <v>0</v>
      </c>
      <c r="J119" s="167">
        <v>1</v>
      </c>
      <c r="K119" s="167">
        <v>0</v>
      </c>
      <c r="L119" s="167">
        <v>0</v>
      </c>
      <c r="M119" s="167">
        <v>0</v>
      </c>
      <c r="N119" s="167">
        <v>0</v>
      </c>
      <c r="O119" s="167">
        <v>0</v>
      </c>
      <c r="P119" s="167">
        <v>0</v>
      </c>
      <c r="Q119" s="167">
        <v>0</v>
      </c>
      <c r="R119" s="167">
        <v>0</v>
      </c>
      <c r="S119" s="167">
        <v>0</v>
      </c>
      <c r="T119" s="167">
        <v>0</v>
      </c>
      <c r="U119" s="167">
        <v>0</v>
      </c>
      <c r="V119" s="167">
        <v>0</v>
      </c>
      <c r="W119" s="167">
        <v>0</v>
      </c>
      <c r="X119" s="167">
        <v>0</v>
      </c>
      <c r="Y119" s="167">
        <v>0</v>
      </c>
      <c r="Z119" s="167">
        <v>0</v>
      </c>
      <c r="AA119" s="167">
        <v>0</v>
      </c>
      <c r="AB119" s="167">
        <v>0</v>
      </c>
      <c r="AC119" s="167">
        <v>0</v>
      </c>
      <c r="AD119" s="167">
        <v>0</v>
      </c>
      <c r="AE119" s="167">
        <v>0</v>
      </c>
      <c r="AF119" s="167">
        <v>0</v>
      </c>
      <c r="AG119" s="167">
        <v>0</v>
      </c>
      <c r="AH119" s="167">
        <v>0</v>
      </c>
      <c r="AI119" s="167">
        <v>0</v>
      </c>
      <c r="AJ119" s="167">
        <v>0</v>
      </c>
      <c r="AK119" s="167">
        <v>0</v>
      </c>
      <c r="AL119" s="167">
        <v>0</v>
      </c>
      <c r="AM119" s="167">
        <v>0</v>
      </c>
      <c r="AN119" s="167">
        <v>0</v>
      </c>
      <c r="AO119" s="167">
        <v>0</v>
      </c>
      <c r="AP119" s="167">
        <v>0</v>
      </c>
      <c r="AQ119" s="167">
        <v>0</v>
      </c>
      <c r="AR119" s="167">
        <v>0</v>
      </c>
      <c r="AS119" s="167">
        <v>0</v>
      </c>
      <c r="AT119" s="167">
        <v>0</v>
      </c>
      <c r="AU119" s="167">
        <v>0</v>
      </c>
      <c r="AV119" s="167">
        <v>0</v>
      </c>
      <c r="AW119" s="167">
        <v>0</v>
      </c>
      <c r="AX119" s="167">
        <v>0</v>
      </c>
      <c r="AY119" s="167">
        <v>0</v>
      </c>
      <c r="AZ119" s="167">
        <v>0</v>
      </c>
      <c r="BA119" s="167">
        <v>0</v>
      </c>
      <c r="BB119" s="167">
        <v>0</v>
      </c>
      <c r="BC119" s="167">
        <v>0</v>
      </c>
      <c r="BD119" s="167">
        <v>0</v>
      </c>
      <c r="BE119" s="167">
        <v>0</v>
      </c>
      <c r="BF119" s="167">
        <v>0</v>
      </c>
      <c r="BG119" s="167">
        <v>0</v>
      </c>
      <c r="BH119" s="167">
        <v>0</v>
      </c>
      <c r="BI119" s="167">
        <v>0</v>
      </c>
      <c r="BJ119" s="167">
        <v>0</v>
      </c>
      <c r="BK119" s="167">
        <v>0</v>
      </c>
      <c r="BL119" s="167">
        <v>0</v>
      </c>
      <c r="BM119" s="167">
        <v>0</v>
      </c>
      <c r="BN119" s="167">
        <v>0</v>
      </c>
      <c r="BO119" s="167">
        <v>0</v>
      </c>
      <c r="BP119" s="167">
        <v>0</v>
      </c>
      <c r="BQ119" s="167">
        <v>0</v>
      </c>
      <c r="BR119" s="167">
        <v>0</v>
      </c>
      <c r="BS119" s="167">
        <v>0</v>
      </c>
      <c r="BT119" s="167">
        <v>0</v>
      </c>
      <c r="BU119" s="167">
        <v>0</v>
      </c>
      <c r="BV119" s="167">
        <v>0</v>
      </c>
      <c r="BW119" s="167">
        <v>0</v>
      </c>
    </row>
    <row r="120" spans="1:75" ht="12.75">
      <c r="A120" s="167" t="s">
        <v>6940</v>
      </c>
      <c r="B120" s="167">
        <v>1</v>
      </c>
      <c r="C120" s="167">
        <v>1</v>
      </c>
      <c r="D120" s="167">
        <v>1</v>
      </c>
      <c r="E120" s="167">
        <v>1</v>
      </c>
      <c r="F120" s="167">
        <v>1</v>
      </c>
      <c r="G120" s="167">
        <v>1</v>
      </c>
      <c r="H120" s="167">
        <v>1</v>
      </c>
      <c r="I120" s="167">
        <v>1</v>
      </c>
      <c r="J120" s="167">
        <v>1</v>
      </c>
      <c r="K120" s="167">
        <v>1</v>
      </c>
      <c r="L120" s="167">
        <v>1</v>
      </c>
      <c r="M120" s="167">
        <v>1</v>
      </c>
      <c r="N120" s="167">
        <v>1</v>
      </c>
      <c r="O120" s="167">
        <v>1</v>
      </c>
      <c r="P120" s="167">
        <v>1</v>
      </c>
      <c r="Q120" s="167">
        <v>1</v>
      </c>
      <c r="R120" s="167">
        <v>1</v>
      </c>
      <c r="S120" s="167">
        <v>1</v>
      </c>
      <c r="T120" s="167">
        <v>1</v>
      </c>
      <c r="U120" s="167">
        <v>1</v>
      </c>
      <c r="V120" s="167">
        <v>1</v>
      </c>
      <c r="W120" s="167">
        <v>1</v>
      </c>
      <c r="X120" s="167">
        <v>1</v>
      </c>
      <c r="Y120" s="167">
        <v>1</v>
      </c>
      <c r="Z120" s="167">
        <v>1</v>
      </c>
      <c r="AA120" s="167">
        <v>1</v>
      </c>
      <c r="AB120" s="167">
        <v>1</v>
      </c>
      <c r="AC120" s="167">
        <v>1</v>
      </c>
      <c r="AD120" s="167">
        <v>1</v>
      </c>
      <c r="AE120" s="167">
        <v>1</v>
      </c>
      <c r="AF120" s="167">
        <v>1</v>
      </c>
      <c r="AG120" s="167">
        <v>1</v>
      </c>
      <c r="AH120" s="167">
        <v>1</v>
      </c>
      <c r="AI120" s="167">
        <v>1</v>
      </c>
      <c r="AJ120" s="167">
        <v>1</v>
      </c>
      <c r="AK120" s="167">
        <v>1</v>
      </c>
      <c r="AL120" s="167">
        <v>1</v>
      </c>
      <c r="AM120" s="167">
        <v>1</v>
      </c>
      <c r="AN120" s="167">
        <v>1</v>
      </c>
      <c r="AO120" s="167">
        <v>1</v>
      </c>
      <c r="AP120" s="167">
        <v>1</v>
      </c>
      <c r="AQ120" s="167">
        <v>1</v>
      </c>
      <c r="AR120" s="167">
        <v>1</v>
      </c>
      <c r="AS120" s="167">
        <v>1</v>
      </c>
      <c r="AT120" s="167">
        <v>1</v>
      </c>
      <c r="AU120" s="167">
        <v>1</v>
      </c>
      <c r="AV120" s="167">
        <v>1</v>
      </c>
      <c r="AW120" s="167">
        <v>1</v>
      </c>
      <c r="AX120" s="167">
        <v>1</v>
      </c>
      <c r="AY120" s="167">
        <v>1</v>
      </c>
      <c r="AZ120" s="167">
        <v>1</v>
      </c>
      <c r="BA120" s="167">
        <v>1</v>
      </c>
      <c r="BB120" s="167">
        <v>1</v>
      </c>
      <c r="BC120" s="167">
        <v>1</v>
      </c>
      <c r="BD120" s="167">
        <v>1</v>
      </c>
      <c r="BE120" s="167">
        <v>1</v>
      </c>
      <c r="BF120" s="167">
        <v>1</v>
      </c>
      <c r="BG120" s="167">
        <v>1</v>
      </c>
      <c r="BH120" s="167">
        <v>1</v>
      </c>
      <c r="BI120" s="167">
        <v>1</v>
      </c>
      <c r="BJ120" s="167">
        <v>1</v>
      </c>
      <c r="BK120" s="167">
        <v>1</v>
      </c>
      <c r="BL120" s="167">
        <v>1</v>
      </c>
      <c r="BM120" s="167">
        <v>1</v>
      </c>
      <c r="BN120" s="167">
        <v>1</v>
      </c>
      <c r="BO120" s="167">
        <v>1</v>
      </c>
      <c r="BP120" s="167">
        <v>1</v>
      </c>
      <c r="BQ120" s="167">
        <v>1</v>
      </c>
      <c r="BR120" s="167">
        <v>1</v>
      </c>
      <c r="BS120" s="167">
        <v>1</v>
      </c>
      <c r="BT120" s="167">
        <v>1</v>
      </c>
      <c r="BU120" s="167">
        <v>1</v>
      </c>
      <c r="BV120" s="167">
        <v>1</v>
      </c>
      <c r="BW120" s="167">
        <v>1</v>
      </c>
    </row>
    <row r="121" spans="1:75" ht="12.75">
      <c r="A121" s="167" t="s">
        <v>2207</v>
      </c>
      <c r="B121" s="167">
        <v>0</v>
      </c>
      <c r="C121" s="167">
        <v>0</v>
      </c>
      <c r="D121" s="167">
        <v>0</v>
      </c>
      <c r="E121" s="167">
        <v>0</v>
      </c>
      <c r="F121" s="167">
        <v>0</v>
      </c>
      <c r="G121" s="167">
        <v>0</v>
      </c>
      <c r="H121" s="167">
        <v>0</v>
      </c>
      <c r="I121" s="167">
        <v>0</v>
      </c>
      <c r="J121" s="167">
        <v>1</v>
      </c>
      <c r="K121" s="167">
        <v>0</v>
      </c>
      <c r="L121" s="167">
        <v>0</v>
      </c>
      <c r="M121" s="167">
        <v>0</v>
      </c>
      <c r="N121" s="167">
        <v>0</v>
      </c>
      <c r="O121" s="167">
        <v>0</v>
      </c>
      <c r="P121" s="167">
        <v>0</v>
      </c>
      <c r="Q121" s="167">
        <v>0</v>
      </c>
      <c r="R121" s="167">
        <v>0</v>
      </c>
      <c r="S121" s="167">
        <v>0</v>
      </c>
      <c r="T121" s="167">
        <v>0</v>
      </c>
      <c r="U121" s="167">
        <v>0</v>
      </c>
      <c r="V121" s="167">
        <v>0</v>
      </c>
      <c r="W121" s="167">
        <v>0</v>
      </c>
      <c r="X121" s="167">
        <v>0</v>
      </c>
      <c r="Y121" s="167">
        <v>0</v>
      </c>
      <c r="Z121" s="167">
        <v>0</v>
      </c>
      <c r="AA121" s="167">
        <v>0</v>
      </c>
      <c r="AB121" s="167">
        <v>0</v>
      </c>
      <c r="AC121" s="167">
        <v>0</v>
      </c>
      <c r="AD121" s="167">
        <v>0</v>
      </c>
      <c r="AE121" s="167">
        <v>0</v>
      </c>
      <c r="AF121" s="167">
        <v>0</v>
      </c>
      <c r="AG121" s="167">
        <v>0</v>
      </c>
      <c r="AH121" s="167">
        <v>0</v>
      </c>
      <c r="AI121" s="167">
        <v>0</v>
      </c>
      <c r="AJ121" s="167">
        <v>0</v>
      </c>
      <c r="AK121" s="167">
        <v>0</v>
      </c>
      <c r="AL121" s="167">
        <v>0</v>
      </c>
      <c r="AM121" s="167">
        <v>0</v>
      </c>
      <c r="AN121" s="167">
        <v>0</v>
      </c>
      <c r="AO121" s="167">
        <v>0</v>
      </c>
      <c r="AP121" s="167">
        <v>0</v>
      </c>
      <c r="AQ121" s="167">
        <v>0</v>
      </c>
      <c r="AR121" s="167">
        <v>0</v>
      </c>
      <c r="AS121" s="167">
        <v>0</v>
      </c>
      <c r="AT121" s="167">
        <v>0</v>
      </c>
      <c r="AU121" s="167">
        <v>0</v>
      </c>
      <c r="AV121" s="167">
        <v>0</v>
      </c>
      <c r="AW121" s="167">
        <v>0</v>
      </c>
      <c r="AX121" s="167">
        <v>0</v>
      </c>
      <c r="AY121" s="167">
        <v>0</v>
      </c>
      <c r="AZ121" s="167">
        <v>0</v>
      </c>
      <c r="BA121" s="167">
        <v>0</v>
      </c>
      <c r="BB121" s="167">
        <v>0</v>
      </c>
      <c r="BC121" s="167">
        <v>0</v>
      </c>
      <c r="BD121" s="167">
        <v>0</v>
      </c>
      <c r="BE121" s="167">
        <v>0</v>
      </c>
      <c r="BF121" s="167">
        <v>0</v>
      </c>
      <c r="BG121" s="167">
        <v>0</v>
      </c>
      <c r="BH121" s="167">
        <v>0</v>
      </c>
      <c r="BI121" s="167">
        <v>0</v>
      </c>
      <c r="BJ121" s="167">
        <v>0</v>
      </c>
      <c r="BK121" s="167">
        <v>0</v>
      </c>
      <c r="BL121" s="167">
        <v>0</v>
      </c>
      <c r="BM121" s="167">
        <v>0</v>
      </c>
      <c r="BN121" s="167">
        <v>0</v>
      </c>
      <c r="BO121" s="167">
        <v>0</v>
      </c>
      <c r="BP121" s="167">
        <v>0</v>
      </c>
      <c r="BQ121" s="167">
        <v>0</v>
      </c>
      <c r="BR121" s="167">
        <v>0</v>
      </c>
      <c r="BS121" s="167">
        <v>0</v>
      </c>
      <c r="BT121" s="167">
        <v>0</v>
      </c>
      <c r="BU121" s="167">
        <v>0</v>
      </c>
      <c r="BV121" s="167">
        <v>0</v>
      </c>
      <c r="BW121" s="167">
        <v>0</v>
      </c>
    </row>
    <row r="122" spans="1:75" ht="12.75">
      <c r="A122" s="167" t="s">
        <v>1792</v>
      </c>
      <c r="B122" s="167">
        <v>0</v>
      </c>
      <c r="C122" s="167">
        <v>0</v>
      </c>
      <c r="D122" s="167">
        <v>0</v>
      </c>
      <c r="E122" s="167">
        <v>0</v>
      </c>
      <c r="F122" s="167">
        <v>0</v>
      </c>
      <c r="G122" s="167">
        <v>0</v>
      </c>
      <c r="H122" s="167">
        <v>0</v>
      </c>
      <c r="I122" s="167">
        <v>0</v>
      </c>
      <c r="J122" s="167">
        <v>0</v>
      </c>
      <c r="K122" s="167">
        <v>0</v>
      </c>
      <c r="L122" s="167">
        <v>0</v>
      </c>
      <c r="M122" s="167">
        <v>0</v>
      </c>
      <c r="N122" s="167">
        <v>0</v>
      </c>
      <c r="O122" s="167">
        <v>0</v>
      </c>
      <c r="P122" s="167">
        <v>0</v>
      </c>
      <c r="Q122" s="167">
        <v>0</v>
      </c>
      <c r="R122" s="167">
        <v>0</v>
      </c>
      <c r="S122" s="167">
        <v>0</v>
      </c>
      <c r="T122" s="167">
        <v>0</v>
      </c>
      <c r="U122" s="167">
        <v>0</v>
      </c>
      <c r="V122" s="167">
        <v>0</v>
      </c>
      <c r="W122" s="167">
        <v>0</v>
      </c>
      <c r="X122" s="167">
        <v>0</v>
      </c>
      <c r="Y122" s="167">
        <v>0</v>
      </c>
      <c r="Z122" s="167">
        <v>0</v>
      </c>
      <c r="AA122" s="167">
        <v>0</v>
      </c>
      <c r="AB122" s="167">
        <v>0</v>
      </c>
      <c r="AC122" s="167">
        <v>0</v>
      </c>
      <c r="AD122" s="167">
        <v>0</v>
      </c>
      <c r="AE122" s="167">
        <v>0</v>
      </c>
      <c r="AF122" s="167">
        <v>0</v>
      </c>
      <c r="AG122" s="167">
        <v>0</v>
      </c>
      <c r="AH122" s="167">
        <v>0</v>
      </c>
      <c r="AI122" s="167">
        <v>0</v>
      </c>
      <c r="AJ122" s="167">
        <v>0</v>
      </c>
      <c r="AK122" s="167">
        <v>0</v>
      </c>
      <c r="AL122" s="167">
        <v>0</v>
      </c>
      <c r="AM122" s="167">
        <v>0</v>
      </c>
      <c r="AN122" s="167">
        <v>0</v>
      </c>
      <c r="AO122" s="167">
        <v>0</v>
      </c>
      <c r="AP122" s="167">
        <v>0</v>
      </c>
      <c r="AQ122" s="167">
        <v>1</v>
      </c>
      <c r="AR122" s="167">
        <v>0</v>
      </c>
      <c r="AS122" s="167">
        <v>0</v>
      </c>
      <c r="AT122" s="167">
        <v>0</v>
      </c>
      <c r="AU122" s="167">
        <v>0</v>
      </c>
      <c r="AV122" s="167">
        <v>0</v>
      </c>
      <c r="AW122" s="167">
        <v>0</v>
      </c>
      <c r="AX122" s="167">
        <v>0</v>
      </c>
      <c r="AY122" s="167">
        <v>0</v>
      </c>
      <c r="AZ122" s="167">
        <v>0</v>
      </c>
      <c r="BA122" s="167">
        <v>0</v>
      </c>
      <c r="BB122" s="167">
        <v>0</v>
      </c>
      <c r="BC122" s="167">
        <v>0</v>
      </c>
      <c r="BD122" s="167">
        <v>0</v>
      </c>
      <c r="BE122" s="167">
        <v>0</v>
      </c>
      <c r="BF122" s="167">
        <v>0</v>
      </c>
      <c r="BG122" s="167">
        <v>0</v>
      </c>
      <c r="BH122" s="167">
        <v>0</v>
      </c>
      <c r="BI122" s="167">
        <v>0</v>
      </c>
      <c r="BJ122" s="167">
        <v>0</v>
      </c>
      <c r="BK122" s="167">
        <v>0</v>
      </c>
      <c r="BL122" s="167">
        <v>0</v>
      </c>
      <c r="BM122" s="167">
        <v>0</v>
      </c>
      <c r="BN122" s="167">
        <v>0</v>
      </c>
      <c r="BO122" s="167">
        <v>0</v>
      </c>
      <c r="BP122" s="167">
        <v>0</v>
      </c>
      <c r="BQ122" s="167">
        <v>0</v>
      </c>
      <c r="BR122" s="167">
        <v>0</v>
      </c>
      <c r="BS122" s="167">
        <v>0</v>
      </c>
      <c r="BT122" s="167">
        <v>0</v>
      </c>
      <c r="BU122" s="167">
        <v>0</v>
      </c>
      <c r="BV122" s="167">
        <v>0</v>
      </c>
      <c r="BW122" s="167">
        <v>0</v>
      </c>
    </row>
    <row r="123" spans="1:75" ht="12.75">
      <c r="A123" s="167" t="s">
        <v>1542</v>
      </c>
      <c r="B123" s="167">
        <v>0</v>
      </c>
      <c r="C123" s="167">
        <v>0</v>
      </c>
      <c r="D123" s="167">
        <v>0</v>
      </c>
      <c r="E123" s="167">
        <v>0</v>
      </c>
      <c r="F123" s="167">
        <v>0</v>
      </c>
      <c r="G123" s="167">
        <v>0</v>
      </c>
      <c r="H123" s="167">
        <v>0</v>
      </c>
      <c r="I123" s="167">
        <v>1</v>
      </c>
      <c r="J123" s="167">
        <v>0</v>
      </c>
      <c r="K123" s="167">
        <v>0</v>
      </c>
      <c r="L123" s="167">
        <v>0</v>
      </c>
      <c r="M123" s="167">
        <v>0</v>
      </c>
      <c r="N123" s="167">
        <v>0</v>
      </c>
      <c r="O123" s="167">
        <v>0</v>
      </c>
      <c r="P123" s="167">
        <v>0</v>
      </c>
      <c r="Q123" s="167">
        <v>0</v>
      </c>
      <c r="R123" s="167">
        <v>0</v>
      </c>
      <c r="S123" s="167">
        <v>1</v>
      </c>
      <c r="T123" s="167">
        <v>0</v>
      </c>
      <c r="U123" s="167">
        <v>0</v>
      </c>
      <c r="V123" s="167">
        <v>0</v>
      </c>
      <c r="W123" s="167">
        <v>0</v>
      </c>
      <c r="X123" s="167">
        <v>0</v>
      </c>
      <c r="Y123" s="167">
        <v>0</v>
      </c>
      <c r="Z123" s="167">
        <v>1</v>
      </c>
      <c r="AA123" s="167">
        <v>0</v>
      </c>
      <c r="AB123" s="167">
        <v>0</v>
      </c>
      <c r="AC123" s="167">
        <v>0</v>
      </c>
      <c r="AD123" s="167">
        <v>0</v>
      </c>
      <c r="AE123" s="167">
        <v>0</v>
      </c>
      <c r="AF123" s="167">
        <v>0</v>
      </c>
      <c r="AG123" s="167">
        <v>1</v>
      </c>
      <c r="AH123" s="167">
        <v>0</v>
      </c>
      <c r="AI123" s="167">
        <v>0</v>
      </c>
      <c r="AJ123" s="167">
        <v>0</v>
      </c>
      <c r="AK123" s="167">
        <v>0</v>
      </c>
      <c r="AL123" s="167">
        <v>0</v>
      </c>
      <c r="AM123" s="167">
        <v>0</v>
      </c>
      <c r="AN123" s="167">
        <v>0</v>
      </c>
      <c r="AO123" s="167">
        <v>0</v>
      </c>
      <c r="AP123" s="167">
        <v>0</v>
      </c>
      <c r="AQ123" s="167">
        <v>0</v>
      </c>
      <c r="AR123" s="167">
        <v>0</v>
      </c>
      <c r="AS123" s="167">
        <v>0</v>
      </c>
      <c r="AT123" s="167">
        <v>0</v>
      </c>
      <c r="AU123" s="167">
        <v>0</v>
      </c>
      <c r="AV123" s="167">
        <v>1</v>
      </c>
      <c r="AW123" s="167">
        <v>1</v>
      </c>
      <c r="AX123" s="167">
        <v>0</v>
      </c>
      <c r="AY123" s="167">
        <v>0</v>
      </c>
      <c r="AZ123" s="167">
        <v>0</v>
      </c>
      <c r="BA123" s="167">
        <v>0</v>
      </c>
      <c r="BB123" s="167">
        <v>1</v>
      </c>
      <c r="BC123" s="167">
        <v>1</v>
      </c>
      <c r="BD123" s="167">
        <v>0</v>
      </c>
      <c r="BE123" s="167">
        <v>0</v>
      </c>
      <c r="BF123" s="167">
        <v>0</v>
      </c>
      <c r="BG123" s="167">
        <v>0</v>
      </c>
      <c r="BH123" s="167">
        <v>0</v>
      </c>
      <c r="BI123" s="167">
        <v>0</v>
      </c>
      <c r="BJ123" s="167">
        <v>0</v>
      </c>
      <c r="BK123" s="167">
        <v>0</v>
      </c>
      <c r="BL123" s="167">
        <v>0</v>
      </c>
      <c r="BM123" s="167">
        <v>0</v>
      </c>
      <c r="BN123" s="167">
        <v>0</v>
      </c>
      <c r="BO123" s="167">
        <v>0</v>
      </c>
      <c r="BP123" s="167">
        <v>0</v>
      </c>
      <c r="BQ123" s="167">
        <v>0</v>
      </c>
      <c r="BR123" s="167">
        <v>1</v>
      </c>
      <c r="BS123" s="167">
        <v>0</v>
      </c>
      <c r="BT123" s="167">
        <v>1</v>
      </c>
      <c r="BU123" s="167">
        <v>0</v>
      </c>
      <c r="BV123" s="167">
        <v>0</v>
      </c>
      <c r="BW123" s="167">
        <v>0</v>
      </c>
    </row>
    <row r="124" spans="1:75" ht="12.75">
      <c r="A124" s="167" t="s">
        <v>6941</v>
      </c>
      <c r="B124" s="167">
        <v>0</v>
      </c>
      <c r="C124" s="167">
        <v>0</v>
      </c>
      <c r="D124" s="167">
        <v>0</v>
      </c>
      <c r="E124" s="167">
        <v>0</v>
      </c>
      <c r="F124" s="167">
        <v>1</v>
      </c>
      <c r="G124" s="167">
        <v>0</v>
      </c>
      <c r="H124" s="167">
        <v>0</v>
      </c>
      <c r="I124" s="167">
        <v>0</v>
      </c>
      <c r="J124" s="167">
        <v>0</v>
      </c>
      <c r="K124" s="167">
        <v>0</v>
      </c>
      <c r="L124" s="167">
        <v>0</v>
      </c>
      <c r="M124" s="167">
        <v>0</v>
      </c>
      <c r="N124" s="167">
        <v>0</v>
      </c>
      <c r="O124" s="167">
        <v>0</v>
      </c>
      <c r="P124" s="167">
        <v>0</v>
      </c>
      <c r="Q124" s="167">
        <v>0</v>
      </c>
      <c r="R124" s="167">
        <v>0</v>
      </c>
      <c r="S124" s="167">
        <v>0</v>
      </c>
      <c r="T124" s="167">
        <v>0</v>
      </c>
      <c r="U124" s="167">
        <v>0</v>
      </c>
      <c r="V124" s="167">
        <v>0</v>
      </c>
      <c r="W124" s="167">
        <v>0</v>
      </c>
      <c r="X124" s="167">
        <v>0</v>
      </c>
      <c r="Y124" s="167">
        <v>0</v>
      </c>
      <c r="Z124" s="167">
        <v>0</v>
      </c>
      <c r="AA124" s="167">
        <v>0</v>
      </c>
      <c r="AB124" s="167">
        <v>0</v>
      </c>
      <c r="AC124" s="167">
        <v>0</v>
      </c>
      <c r="AD124" s="167">
        <v>0</v>
      </c>
      <c r="AE124" s="167">
        <v>0</v>
      </c>
      <c r="AF124" s="167">
        <v>0</v>
      </c>
      <c r="AG124" s="167">
        <v>0</v>
      </c>
      <c r="AH124" s="167">
        <v>0</v>
      </c>
      <c r="AI124" s="167">
        <v>0</v>
      </c>
      <c r="AJ124" s="167">
        <v>0</v>
      </c>
      <c r="AK124" s="167">
        <v>0</v>
      </c>
      <c r="AL124" s="167">
        <v>0</v>
      </c>
      <c r="AM124" s="167">
        <v>0</v>
      </c>
      <c r="AN124" s="167">
        <v>0</v>
      </c>
      <c r="AO124" s="167">
        <v>0</v>
      </c>
      <c r="AP124" s="167">
        <v>0</v>
      </c>
      <c r="AQ124" s="167">
        <v>1</v>
      </c>
      <c r="AR124" s="167">
        <v>0</v>
      </c>
      <c r="AS124" s="167">
        <v>0</v>
      </c>
      <c r="AT124" s="167">
        <v>0</v>
      </c>
      <c r="AU124" s="167">
        <v>0</v>
      </c>
      <c r="AV124" s="167">
        <v>0</v>
      </c>
      <c r="AW124" s="167">
        <v>0</v>
      </c>
      <c r="AX124" s="167">
        <v>0</v>
      </c>
      <c r="AY124" s="167">
        <v>0</v>
      </c>
      <c r="AZ124" s="167">
        <v>0</v>
      </c>
      <c r="BA124" s="167">
        <v>0</v>
      </c>
      <c r="BB124" s="167">
        <v>0</v>
      </c>
      <c r="BC124" s="167">
        <v>0</v>
      </c>
      <c r="BD124" s="167">
        <v>1</v>
      </c>
      <c r="BE124" s="167">
        <v>0</v>
      </c>
      <c r="BF124" s="167">
        <v>0</v>
      </c>
      <c r="BG124" s="167">
        <v>0</v>
      </c>
      <c r="BH124" s="167">
        <v>0</v>
      </c>
      <c r="BI124" s="167">
        <v>0</v>
      </c>
      <c r="BJ124" s="167">
        <v>0</v>
      </c>
      <c r="BK124" s="167">
        <v>0</v>
      </c>
      <c r="BL124" s="167">
        <v>0</v>
      </c>
      <c r="BM124" s="167">
        <v>0</v>
      </c>
      <c r="BN124" s="167">
        <v>0</v>
      </c>
      <c r="BO124" s="167">
        <v>0</v>
      </c>
      <c r="BP124" s="167">
        <v>0</v>
      </c>
      <c r="BQ124" s="167">
        <v>0</v>
      </c>
      <c r="BR124" s="167">
        <v>0</v>
      </c>
      <c r="BS124" s="167">
        <v>0</v>
      </c>
      <c r="BT124" s="167">
        <v>0</v>
      </c>
      <c r="BU124" s="167">
        <v>0</v>
      </c>
      <c r="BV124" s="167">
        <v>0</v>
      </c>
      <c r="BW124" s="167">
        <v>0</v>
      </c>
    </row>
    <row r="125" spans="1:75" ht="12.75">
      <c r="A125" s="167" t="s">
        <v>822</v>
      </c>
      <c r="B125" s="167">
        <v>1</v>
      </c>
      <c r="C125" s="167">
        <v>1</v>
      </c>
      <c r="D125" s="167">
        <v>1</v>
      </c>
      <c r="E125" s="167">
        <v>1</v>
      </c>
      <c r="F125" s="167">
        <v>1</v>
      </c>
      <c r="G125" s="167">
        <v>1</v>
      </c>
      <c r="H125" s="167">
        <v>1</v>
      </c>
      <c r="I125" s="167">
        <v>1</v>
      </c>
      <c r="J125" s="167">
        <v>1</v>
      </c>
      <c r="K125" s="167">
        <v>1</v>
      </c>
      <c r="L125" s="167">
        <v>1</v>
      </c>
      <c r="M125" s="167">
        <v>1</v>
      </c>
      <c r="N125" s="167">
        <v>1</v>
      </c>
      <c r="O125" s="167">
        <v>1</v>
      </c>
      <c r="P125" s="167">
        <v>1</v>
      </c>
      <c r="Q125" s="167">
        <v>1</v>
      </c>
      <c r="R125" s="167">
        <v>1</v>
      </c>
      <c r="S125" s="167">
        <v>1</v>
      </c>
      <c r="T125" s="167">
        <v>1</v>
      </c>
      <c r="U125" s="167">
        <v>1</v>
      </c>
      <c r="V125" s="167">
        <v>1</v>
      </c>
      <c r="W125" s="167">
        <v>1</v>
      </c>
      <c r="X125" s="167">
        <v>1</v>
      </c>
      <c r="Y125" s="167">
        <v>1</v>
      </c>
      <c r="Z125" s="167">
        <v>1</v>
      </c>
      <c r="AA125" s="167">
        <v>1</v>
      </c>
      <c r="AB125" s="167">
        <v>1</v>
      </c>
      <c r="AC125" s="167">
        <v>1</v>
      </c>
      <c r="AD125" s="167">
        <v>1</v>
      </c>
      <c r="AE125" s="167">
        <v>1</v>
      </c>
      <c r="AF125" s="167">
        <v>1</v>
      </c>
      <c r="AG125" s="167">
        <v>1</v>
      </c>
      <c r="AH125" s="167">
        <v>1</v>
      </c>
      <c r="AI125" s="167">
        <v>1</v>
      </c>
      <c r="AJ125" s="167">
        <v>1</v>
      </c>
      <c r="AK125" s="167">
        <v>1</v>
      </c>
      <c r="AL125" s="167">
        <v>1</v>
      </c>
      <c r="AM125" s="167">
        <v>1</v>
      </c>
      <c r="AN125" s="167">
        <v>1</v>
      </c>
      <c r="AO125" s="167">
        <v>1</v>
      </c>
      <c r="AP125" s="167">
        <v>1</v>
      </c>
      <c r="AQ125" s="167">
        <v>1</v>
      </c>
      <c r="AR125" s="167">
        <v>1</v>
      </c>
      <c r="AS125" s="167">
        <v>1</v>
      </c>
      <c r="AT125" s="167">
        <v>1</v>
      </c>
      <c r="AU125" s="167">
        <v>1</v>
      </c>
      <c r="AV125" s="167">
        <v>1</v>
      </c>
      <c r="AW125" s="167">
        <v>1</v>
      </c>
      <c r="AX125" s="167">
        <v>1</v>
      </c>
      <c r="AY125" s="167">
        <v>1</v>
      </c>
      <c r="AZ125" s="167">
        <v>1</v>
      </c>
      <c r="BA125" s="167">
        <v>1</v>
      </c>
      <c r="BB125" s="167">
        <v>1</v>
      </c>
      <c r="BC125" s="167">
        <v>1</v>
      </c>
      <c r="BD125" s="167">
        <v>1</v>
      </c>
      <c r="BE125" s="167">
        <v>1</v>
      </c>
      <c r="BF125" s="167">
        <v>1</v>
      </c>
      <c r="BG125" s="167">
        <v>1</v>
      </c>
      <c r="BH125" s="167">
        <v>1</v>
      </c>
      <c r="BI125" s="167">
        <v>1</v>
      </c>
      <c r="BJ125" s="167">
        <v>1</v>
      </c>
      <c r="BK125" s="167">
        <v>1</v>
      </c>
      <c r="BL125" s="167">
        <v>1</v>
      </c>
      <c r="BM125" s="167">
        <v>1</v>
      </c>
      <c r="BN125" s="167">
        <v>1</v>
      </c>
      <c r="BO125" s="167">
        <v>1</v>
      </c>
      <c r="BP125" s="167">
        <v>1</v>
      </c>
      <c r="BQ125" s="167">
        <v>1</v>
      </c>
      <c r="BR125" s="167">
        <v>1</v>
      </c>
      <c r="BS125" s="167">
        <v>1</v>
      </c>
      <c r="BT125" s="167">
        <v>1</v>
      </c>
      <c r="BU125" s="167">
        <v>1</v>
      </c>
      <c r="BV125" s="167">
        <v>1</v>
      </c>
      <c r="BW125" s="167">
        <v>1</v>
      </c>
    </row>
    <row r="126" spans="1:75" ht="12.75">
      <c r="A126" s="167" t="s">
        <v>452</v>
      </c>
      <c r="B126" s="167">
        <v>0</v>
      </c>
      <c r="C126" s="167">
        <v>0</v>
      </c>
      <c r="D126" s="167">
        <v>0</v>
      </c>
      <c r="E126" s="167">
        <v>0</v>
      </c>
      <c r="F126" s="167">
        <v>0</v>
      </c>
      <c r="G126" s="167">
        <v>0</v>
      </c>
      <c r="H126" s="167">
        <v>0</v>
      </c>
      <c r="I126" s="167">
        <v>0</v>
      </c>
      <c r="J126" s="167">
        <v>0</v>
      </c>
      <c r="K126" s="167">
        <v>0</v>
      </c>
      <c r="L126" s="167">
        <v>0</v>
      </c>
      <c r="M126" s="167">
        <v>0</v>
      </c>
      <c r="N126" s="167">
        <v>0</v>
      </c>
      <c r="O126" s="167">
        <v>0</v>
      </c>
      <c r="P126" s="167">
        <v>0</v>
      </c>
      <c r="Q126" s="167">
        <v>0</v>
      </c>
      <c r="R126" s="167">
        <v>0</v>
      </c>
      <c r="S126" s="167">
        <v>0</v>
      </c>
      <c r="T126" s="167">
        <v>0</v>
      </c>
      <c r="U126" s="167">
        <v>0</v>
      </c>
      <c r="V126" s="167">
        <v>0</v>
      </c>
      <c r="W126" s="167">
        <v>0</v>
      </c>
      <c r="X126" s="167">
        <v>0</v>
      </c>
      <c r="Y126" s="167">
        <v>0</v>
      </c>
      <c r="Z126" s="167">
        <v>0</v>
      </c>
      <c r="AA126" s="167">
        <v>0</v>
      </c>
      <c r="AB126" s="167">
        <v>0</v>
      </c>
      <c r="AC126" s="167">
        <v>0</v>
      </c>
      <c r="AD126" s="167">
        <v>0</v>
      </c>
      <c r="AE126" s="167">
        <v>0</v>
      </c>
      <c r="AF126" s="167">
        <v>0</v>
      </c>
      <c r="AG126" s="167">
        <v>0</v>
      </c>
      <c r="AH126" s="167">
        <v>0</v>
      </c>
      <c r="AI126" s="167">
        <v>0</v>
      </c>
      <c r="AJ126" s="167">
        <v>1</v>
      </c>
      <c r="AK126" s="167">
        <v>0</v>
      </c>
      <c r="AL126" s="167">
        <v>0</v>
      </c>
      <c r="AM126" s="167">
        <v>0</v>
      </c>
      <c r="AN126" s="167">
        <v>0</v>
      </c>
      <c r="AO126" s="167">
        <v>0</v>
      </c>
      <c r="AP126" s="167">
        <v>0</v>
      </c>
      <c r="AQ126" s="167">
        <v>0</v>
      </c>
      <c r="AR126" s="167">
        <v>0</v>
      </c>
      <c r="AS126" s="167">
        <v>0</v>
      </c>
      <c r="AT126" s="167">
        <v>0</v>
      </c>
      <c r="AU126" s="167">
        <v>0</v>
      </c>
      <c r="AV126" s="167">
        <v>0</v>
      </c>
      <c r="AW126" s="167">
        <v>0</v>
      </c>
      <c r="AX126" s="167">
        <v>0</v>
      </c>
      <c r="AY126" s="167">
        <v>0</v>
      </c>
      <c r="AZ126" s="167">
        <v>0</v>
      </c>
      <c r="BA126" s="167">
        <v>0</v>
      </c>
      <c r="BB126" s="167">
        <v>0</v>
      </c>
      <c r="BC126" s="167">
        <v>0</v>
      </c>
      <c r="BD126" s="167">
        <v>1</v>
      </c>
      <c r="BE126" s="167">
        <v>0</v>
      </c>
      <c r="BF126" s="167">
        <v>1</v>
      </c>
      <c r="BG126" s="167">
        <v>0</v>
      </c>
      <c r="BH126" s="167">
        <v>0</v>
      </c>
      <c r="BI126" s="167">
        <v>0</v>
      </c>
      <c r="BJ126" s="167">
        <v>0</v>
      </c>
      <c r="BK126" s="167">
        <v>0</v>
      </c>
      <c r="BL126" s="167">
        <v>0</v>
      </c>
      <c r="BM126" s="167">
        <v>0</v>
      </c>
      <c r="BN126" s="167">
        <v>0</v>
      </c>
      <c r="BO126" s="167">
        <v>0</v>
      </c>
      <c r="BP126" s="167">
        <v>0</v>
      </c>
      <c r="BQ126" s="167">
        <v>0</v>
      </c>
      <c r="BR126" s="167">
        <v>0</v>
      </c>
      <c r="BS126" s="167">
        <v>0</v>
      </c>
      <c r="BT126" s="167">
        <v>0</v>
      </c>
      <c r="BU126" s="167">
        <v>0</v>
      </c>
      <c r="BV126" s="167">
        <v>0</v>
      </c>
      <c r="BW126" s="167">
        <v>0</v>
      </c>
    </row>
    <row r="127" spans="1:75" ht="12.75">
      <c r="A127" s="167" t="s">
        <v>6942</v>
      </c>
      <c r="B127" s="167">
        <v>0</v>
      </c>
      <c r="C127" s="167">
        <v>0</v>
      </c>
      <c r="D127" s="167">
        <v>0</v>
      </c>
      <c r="E127" s="167">
        <v>0</v>
      </c>
      <c r="F127" s="167">
        <v>0</v>
      </c>
      <c r="G127" s="167">
        <v>0</v>
      </c>
      <c r="H127" s="167">
        <v>1</v>
      </c>
      <c r="I127" s="167">
        <v>0</v>
      </c>
      <c r="J127" s="167">
        <v>1</v>
      </c>
      <c r="K127" s="167">
        <v>0</v>
      </c>
      <c r="L127" s="167">
        <v>0</v>
      </c>
      <c r="M127" s="167">
        <v>0</v>
      </c>
      <c r="N127" s="167">
        <v>0</v>
      </c>
      <c r="O127" s="167">
        <v>0</v>
      </c>
      <c r="P127" s="167">
        <v>0</v>
      </c>
      <c r="Q127" s="167">
        <v>0</v>
      </c>
      <c r="R127" s="167">
        <v>0</v>
      </c>
      <c r="S127" s="167">
        <v>0</v>
      </c>
      <c r="T127" s="167">
        <v>0</v>
      </c>
      <c r="U127" s="167">
        <v>1</v>
      </c>
      <c r="V127" s="167">
        <v>0</v>
      </c>
      <c r="W127" s="167">
        <v>0</v>
      </c>
      <c r="X127" s="167">
        <v>0</v>
      </c>
      <c r="Y127" s="167">
        <v>0</v>
      </c>
      <c r="Z127" s="167">
        <v>0</v>
      </c>
      <c r="AA127" s="167">
        <v>0</v>
      </c>
      <c r="AB127" s="167">
        <v>0</v>
      </c>
      <c r="AC127" s="167">
        <v>0</v>
      </c>
      <c r="AD127" s="167">
        <v>0</v>
      </c>
      <c r="AE127" s="167">
        <v>1</v>
      </c>
      <c r="AF127" s="167">
        <v>0</v>
      </c>
      <c r="AG127" s="167">
        <v>0</v>
      </c>
      <c r="AH127" s="167">
        <v>0</v>
      </c>
      <c r="AI127" s="167">
        <v>0</v>
      </c>
      <c r="AJ127" s="167">
        <v>0</v>
      </c>
      <c r="AK127" s="167">
        <v>0</v>
      </c>
      <c r="AL127" s="167">
        <v>0</v>
      </c>
      <c r="AM127" s="167">
        <v>0</v>
      </c>
      <c r="AN127" s="167">
        <v>0</v>
      </c>
      <c r="AO127" s="167">
        <v>0</v>
      </c>
      <c r="AP127" s="167">
        <v>0</v>
      </c>
      <c r="AQ127" s="167">
        <v>0</v>
      </c>
      <c r="AR127" s="167">
        <v>0</v>
      </c>
      <c r="AS127" s="167">
        <v>0</v>
      </c>
      <c r="AT127" s="167">
        <v>0</v>
      </c>
      <c r="AU127" s="167">
        <v>0</v>
      </c>
      <c r="AV127" s="167">
        <v>0</v>
      </c>
      <c r="AW127" s="167">
        <v>0</v>
      </c>
      <c r="AX127" s="167">
        <v>0</v>
      </c>
      <c r="AY127" s="167">
        <v>0</v>
      </c>
      <c r="AZ127" s="167">
        <v>0</v>
      </c>
      <c r="BA127" s="167">
        <v>0</v>
      </c>
      <c r="BB127" s="167">
        <v>0</v>
      </c>
      <c r="BC127" s="167">
        <v>0</v>
      </c>
      <c r="BD127" s="167">
        <v>0</v>
      </c>
      <c r="BE127" s="167">
        <v>0</v>
      </c>
      <c r="BF127" s="167">
        <v>0</v>
      </c>
      <c r="BG127" s="167">
        <v>0</v>
      </c>
      <c r="BH127" s="167">
        <v>0</v>
      </c>
      <c r="BI127" s="167">
        <v>0</v>
      </c>
      <c r="BJ127" s="167">
        <v>0</v>
      </c>
      <c r="BK127" s="167">
        <v>0</v>
      </c>
      <c r="BL127" s="167">
        <v>0</v>
      </c>
      <c r="BM127" s="167">
        <v>0</v>
      </c>
      <c r="BN127" s="167">
        <v>0</v>
      </c>
      <c r="BO127" s="167">
        <v>0</v>
      </c>
      <c r="BP127" s="167">
        <v>0</v>
      </c>
      <c r="BQ127" s="167">
        <v>0</v>
      </c>
      <c r="BR127" s="167">
        <v>0</v>
      </c>
      <c r="BS127" s="167">
        <v>0</v>
      </c>
      <c r="BT127" s="167">
        <v>0</v>
      </c>
      <c r="BU127" s="167">
        <v>0</v>
      </c>
      <c r="BV127" s="167">
        <v>0</v>
      </c>
      <c r="BW127" s="167">
        <v>0</v>
      </c>
    </row>
    <row r="128" spans="1:75" ht="12.75">
      <c r="A128" s="167" t="s">
        <v>2449</v>
      </c>
      <c r="B128" s="167">
        <v>0</v>
      </c>
      <c r="C128" s="167">
        <v>0</v>
      </c>
      <c r="D128" s="167">
        <v>0</v>
      </c>
      <c r="E128" s="167">
        <v>0</v>
      </c>
      <c r="F128" s="167">
        <v>0</v>
      </c>
      <c r="G128" s="167">
        <v>0</v>
      </c>
      <c r="H128" s="167">
        <v>0</v>
      </c>
      <c r="I128" s="167">
        <v>0</v>
      </c>
      <c r="J128" s="167">
        <v>0</v>
      </c>
      <c r="K128" s="167">
        <v>0</v>
      </c>
      <c r="L128" s="167">
        <v>0</v>
      </c>
      <c r="M128" s="167">
        <v>0</v>
      </c>
      <c r="N128" s="167">
        <v>0</v>
      </c>
      <c r="O128" s="167">
        <v>0</v>
      </c>
      <c r="P128" s="167">
        <v>0</v>
      </c>
      <c r="Q128" s="167">
        <v>0</v>
      </c>
      <c r="R128" s="167">
        <v>0</v>
      </c>
      <c r="S128" s="167">
        <v>0</v>
      </c>
      <c r="T128" s="167">
        <v>0</v>
      </c>
      <c r="U128" s="167">
        <v>0</v>
      </c>
      <c r="V128" s="167">
        <v>0</v>
      </c>
      <c r="W128" s="167">
        <v>0</v>
      </c>
      <c r="X128" s="167">
        <v>0</v>
      </c>
      <c r="Y128" s="167">
        <v>0</v>
      </c>
      <c r="Z128" s="167">
        <v>0</v>
      </c>
      <c r="AA128" s="167">
        <v>0</v>
      </c>
      <c r="AB128" s="167">
        <v>0</v>
      </c>
      <c r="AC128" s="167">
        <v>0</v>
      </c>
      <c r="AD128" s="167">
        <v>0</v>
      </c>
      <c r="AE128" s="167">
        <v>0</v>
      </c>
      <c r="AF128" s="167">
        <v>0</v>
      </c>
      <c r="AG128" s="167">
        <v>0</v>
      </c>
      <c r="AH128" s="167">
        <v>0</v>
      </c>
      <c r="AI128" s="167">
        <v>0</v>
      </c>
      <c r="AJ128" s="167">
        <v>0</v>
      </c>
      <c r="AK128" s="167">
        <v>0</v>
      </c>
      <c r="AL128" s="167">
        <v>0</v>
      </c>
      <c r="AM128" s="167">
        <v>0</v>
      </c>
      <c r="AN128" s="167">
        <v>0</v>
      </c>
      <c r="AO128" s="167">
        <v>0</v>
      </c>
      <c r="AP128" s="167">
        <v>0</v>
      </c>
      <c r="AQ128" s="167">
        <v>0</v>
      </c>
      <c r="AR128" s="167">
        <v>0</v>
      </c>
      <c r="AS128" s="167">
        <v>1</v>
      </c>
      <c r="AT128" s="167">
        <v>0</v>
      </c>
      <c r="AU128" s="167">
        <v>0</v>
      </c>
      <c r="AV128" s="167">
        <v>0</v>
      </c>
      <c r="AW128" s="167">
        <v>0</v>
      </c>
      <c r="AX128" s="167">
        <v>0</v>
      </c>
      <c r="AY128" s="167">
        <v>0</v>
      </c>
      <c r="AZ128" s="167">
        <v>0</v>
      </c>
      <c r="BA128" s="167">
        <v>0</v>
      </c>
      <c r="BB128" s="167">
        <v>0</v>
      </c>
      <c r="BC128" s="167">
        <v>0</v>
      </c>
      <c r="BD128" s="167">
        <v>0</v>
      </c>
      <c r="BE128" s="167">
        <v>0</v>
      </c>
      <c r="BF128" s="167">
        <v>0</v>
      </c>
      <c r="BG128" s="167">
        <v>0</v>
      </c>
      <c r="BH128" s="167">
        <v>0</v>
      </c>
      <c r="BI128" s="167">
        <v>0</v>
      </c>
      <c r="BJ128" s="167">
        <v>0</v>
      </c>
      <c r="BK128" s="167">
        <v>0</v>
      </c>
      <c r="BL128" s="167">
        <v>0</v>
      </c>
      <c r="BM128" s="167">
        <v>0</v>
      </c>
      <c r="BN128" s="167">
        <v>0</v>
      </c>
      <c r="BO128" s="167">
        <v>0</v>
      </c>
      <c r="BP128" s="167">
        <v>0</v>
      </c>
      <c r="BQ128" s="167">
        <v>0</v>
      </c>
      <c r="BR128" s="167">
        <v>0</v>
      </c>
      <c r="BS128" s="167">
        <v>0</v>
      </c>
      <c r="BT128" s="167">
        <v>0</v>
      </c>
      <c r="BU128" s="167">
        <v>0</v>
      </c>
      <c r="BV128" s="167">
        <v>0</v>
      </c>
      <c r="BW128" s="167">
        <v>0</v>
      </c>
    </row>
    <row r="129" spans="1:75" ht="12.75">
      <c r="A129" s="167" t="s">
        <v>2833</v>
      </c>
      <c r="B129" s="167">
        <v>0</v>
      </c>
      <c r="C129" s="167">
        <v>0</v>
      </c>
      <c r="D129" s="167">
        <v>0</v>
      </c>
      <c r="E129" s="167">
        <v>0</v>
      </c>
      <c r="F129" s="167">
        <v>0</v>
      </c>
      <c r="G129" s="167">
        <v>0</v>
      </c>
      <c r="H129" s="167">
        <v>0</v>
      </c>
      <c r="I129" s="167">
        <v>0</v>
      </c>
      <c r="J129" s="167">
        <v>0</v>
      </c>
      <c r="K129" s="167">
        <v>0</v>
      </c>
      <c r="L129" s="167">
        <v>0</v>
      </c>
      <c r="M129" s="167">
        <v>0</v>
      </c>
      <c r="N129" s="167">
        <v>0</v>
      </c>
      <c r="O129" s="167">
        <v>0</v>
      </c>
      <c r="P129" s="167">
        <v>0</v>
      </c>
      <c r="Q129" s="167">
        <v>0</v>
      </c>
      <c r="R129" s="167">
        <v>0</v>
      </c>
      <c r="S129" s="167">
        <v>0</v>
      </c>
      <c r="T129" s="167">
        <v>0</v>
      </c>
      <c r="U129" s="167">
        <v>0</v>
      </c>
      <c r="V129" s="167">
        <v>0</v>
      </c>
      <c r="W129" s="167">
        <v>0</v>
      </c>
      <c r="X129" s="167">
        <v>1</v>
      </c>
      <c r="Y129" s="167">
        <v>0</v>
      </c>
      <c r="Z129" s="167">
        <v>0</v>
      </c>
      <c r="AA129" s="167">
        <v>0</v>
      </c>
      <c r="AB129" s="167">
        <v>0</v>
      </c>
      <c r="AC129" s="167">
        <v>0</v>
      </c>
      <c r="AD129" s="167">
        <v>0</v>
      </c>
      <c r="AE129" s="167">
        <v>0</v>
      </c>
      <c r="AF129" s="167">
        <v>0</v>
      </c>
      <c r="AG129" s="167">
        <v>0</v>
      </c>
      <c r="AH129" s="167">
        <v>0</v>
      </c>
      <c r="AI129" s="167">
        <v>0</v>
      </c>
      <c r="AJ129" s="167">
        <v>0</v>
      </c>
      <c r="AK129" s="167">
        <v>0</v>
      </c>
      <c r="AL129" s="167">
        <v>0</v>
      </c>
      <c r="AM129" s="167">
        <v>0</v>
      </c>
      <c r="AN129" s="167">
        <v>0</v>
      </c>
      <c r="AO129" s="167">
        <v>0</v>
      </c>
      <c r="AP129" s="167">
        <v>0</v>
      </c>
      <c r="AQ129" s="167">
        <v>0</v>
      </c>
      <c r="AR129" s="167">
        <v>0</v>
      </c>
      <c r="AS129" s="167">
        <v>0</v>
      </c>
      <c r="AT129" s="167">
        <v>0</v>
      </c>
      <c r="AU129" s="167">
        <v>0</v>
      </c>
      <c r="AV129" s="167">
        <v>0</v>
      </c>
      <c r="AW129" s="167">
        <v>0</v>
      </c>
      <c r="AX129" s="167">
        <v>0</v>
      </c>
      <c r="AY129" s="167">
        <v>0</v>
      </c>
      <c r="AZ129" s="167">
        <v>0</v>
      </c>
      <c r="BA129" s="167">
        <v>0</v>
      </c>
      <c r="BB129" s="167">
        <v>0</v>
      </c>
      <c r="BC129" s="167">
        <v>0</v>
      </c>
      <c r="BD129" s="167">
        <v>0</v>
      </c>
      <c r="BE129" s="167">
        <v>0</v>
      </c>
      <c r="BF129" s="167">
        <v>0</v>
      </c>
      <c r="BG129" s="167">
        <v>0</v>
      </c>
      <c r="BH129" s="167">
        <v>0</v>
      </c>
      <c r="BI129" s="167">
        <v>0</v>
      </c>
      <c r="BJ129" s="167">
        <v>0</v>
      </c>
      <c r="BK129" s="167">
        <v>0</v>
      </c>
      <c r="BL129" s="167">
        <v>0</v>
      </c>
      <c r="BM129" s="167">
        <v>0</v>
      </c>
      <c r="BN129" s="167">
        <v>0</v>
      </c>
      <c r="BO129" s="167">
        <v>0</v>
      </c>
      <c r="BP129" s="167">
        <v>0</v>
      </c>
      <c r="BQ129" s="167">
        <v>0</v>
      </c>
      <c r="BR129" s="167">
        <v>0</v>
      </c>
      <c r="BS129" s="167">
        <v>0</v>
      </c>
      <c r="BT129" s="167">
        <v>0</v>
      </c>
      <c r="BU129" s="167">
        <v>0</v>
      </c>
      <c r="BV129" s="167">
        <v>0</v>
      </c>
      <c r="BW129" s="167">
        <v>0</v>
      </c>
    </row>
    <row r="130" spans="1:75" ht="12.75">
      <c r="A130" s="167" t="s">
        <v>465</v>
      </c>
      <c r="B130" s="167">
        <v>0</v>
      </c>
      <c r="C130" s="167">
        <v>1</v>
      </c>
      <c r="D130" s="167">
        <v>1</v>
      </c>
      <c r="E130" s="167">
        <v>1</v>
      </c>
      <c r="F130" s="167">
        <v>0</v>
      </c>
      <c r="G130" s="167">
        <v>0</v>
      </c>
      <c r="H130" s="167">
        <v>0</v>
      </c>
      <c r="I130" s="167">
        <v>1</v>
      </c>
      <c r="J130" s="167">
        <v>0</v>
      </c>
      <c r="K130" s="167">
        <v>1</v>
      </c>
      <c r="L130" s="167">
        <v>0</v>
      </c>
      <c r="M130" s="167">
        <v>1</v>
      </c>
      <c r="N130" s="167">
        <v>1</v>
      </c>
      <c r="O130" s="167">
        <v>1</v>
      </c>
      <c r="P130" s="167">
        <v>0</v>
      </c>
      <c r="Q130" s="167">
        <v>1</v>
      </c>
      <c r="R130" s="167">
        <v>1</v>
      </c>
      <c r="S130" s="167">
        <v>1</v>
      </c>
      <c r="T130" s="167">
        <v>1</v>
      </c>
      <c r="U130" s="167">
        <v>0</v>
      </c>
      <c r="V130" s="167">
        <v>1</v>
      </c>
      <c r="W130" s="167">
        <v>0</v>
      </c>
      <c r="X130" s="167">
        <v>0</v>
      </c>
      <c r="Y130" s="167">
        <v>1</v>
      </c>
      <c r="Z130" s="167">
        <v>1</v>
      </c>
      <c r="AA130" s="167">
        <v>1</v>
      </c>
      <c r="AB130" s="167">
        <v>1</v>
      </c>
      <c r="AC130" s="167">
        <v>1</v>
      </c>
      <c r="AD130" s="167">
        <v>0</v>
      </c>
      <c r="AE130" s="167">
        <v>0</v>
      </c>
      <c r="AF130" s="167">
        <v>0</v>
      </c>
      <c r="AG130" s="167">
        <v>1</v>
      </c>
      <c r="AH130" s="167">
        <v>0</v>
      </c>
      <c r="AI130" s="167">
        <v>1</v>
      </c>
      <c r="AJ130" s="167">
        <v>0</v>
      </c>
      <c r="AK130" s="167">
        <v>1</v>
      </c>
      <c r="AL130" s="167">
        <v>1</v>
      </c>
      <c r="AM130" s="167">
        <v>1</v>
      </c>
      <c r="AN130" s="167">
        <v>0</v>
      </c>
      <c r="AO130" s="167">
        <v>0</v>
      </c>
      <c r="AP130" s="167">
        <v>0</v>
      </c>
      <c r="AQ130" s="167">
        <v>1</v>
      </c>
      <c r="AR130" s="167">
        <v>1</v>
      </c>
      <c r="AS130" s="167">
        <v>0</v>
      </c>
      <c r="AT130" s="167">
        <v>1</v>
      </c>
      <c r="AU130" s="167">
        <v>1</v>
      </c>
      <c r="AV130" s="167">
        <v>1</v>
      </c>
      <c r="AW130" s="167">
        <v>1</v>
      </c>
      <c r="AX130" s="167">
        <v>1</v>
      </c>
      <c r="AY130" s="167">
        <v>0</v>
      </c>
      <c r="AZ130" s="167">
        <v>0</v>
      </c>
      <c r="BA130" s="167">
        <v>0</v>
      </c>
      <c r="BB130" s="167">
        <v>1</v>
      </c>
      <c r="BC130" s="167">
        <v>1</v>
      </c>
      <c r="BD130" s="167">
        <v>1</v>
      </c>
      <c r="BE130" s="167">
        <v>1</v>
      </c>
      <c r="BF130" s="167">
        <v>0</v>
      </c>
      <c r="BG130" s="167">
        <v>0</v>
      </c>
      <c r="BH130" s="167">
        <v>1</v>
      </c>
      <c r="BI130" s="167">
        <v>1</v>
      </c>
      <c r="BJ130" s="167">
        <v>1</v>
      </c>
      <c r="BK130" s="167">
        <v>1</v>
      </c>
      <c r="BL130" s="167">
        <v>1</v>
      </c>
      <c r="BM130" s="167">
        <v>0</v>
      </c>
      <c r="BN130" s="167">
        <v>1</v>
      </c>
      <c r="BO130" s="167">
        <v>0</v>
      </c>
      <c r="BP130" s="167">
        <v>0</v>
      </c>
      <c r="BQ130" s="167">
        <v>1</v>
      </c>
      <c r="BR130" s="167">
        <v>1</v>
      </c>
      <c r="BS130" s="167">
        <v>1</v>
      </c>
      <c r="BT130" s="167">
        <v>1</v>
      </c>
      <c r="BU130" s="167">
        <v>1</v>
      </c>
      <c r="BV130" s="167">
        <v>1</v>
      </c>
      <c r="BW130" s="167">
        <v>1</v>
      </c>
    </row>
    <row r="131" spans="1:75" ht="12.75">
      <c r="A131" s="167" t="s">
        <v>777</v>
      </c>
      <c r="B131" s="167">
        <v>1</v>
      </c>
      <c r="C131" s="167">
        <v>1</v>
      </c>
      <c r="D131" s="167">
        <v>1</v>
      </c>
      <c r="E131" s="167">
        <v>1</v>
      </c>
      <c r="F131" s="167">
        <v>1</v>
      </c>
      <c r="G131" s="167">
        <v>1</v>
      </c>
      <c r="H131" s="167">
        <v>1</v>
      </c>
      <c r="I131" s="167">
        <v>1</v>
      </c>
      <c r="J131" s="167">
        <v>1</v>
      </c>
      <c r="K131" s="167">
        <v>1</v>
      </c>
      <c r="L131" s="167">
        <v>1</v>
      </c>
      <c r="M131" s="167">
        <v>1</v>
      </c>
      <c r="N131" s="167">
        <v>1</v>
      </c>
      <c r="O131" s="167">
        <v>1</v>
      </c>
      <c r="P131" s="167">
        <v>1</v>
      </c>
      <c r="Q131" s="167">
        <v>1</v>
      </c>
      <c r="R131" s="167">
        <v>1</v>
      </c>
      <c r="S131" s="167">
        <v>1</v>
      </c>
      <c r="T131" s="167">
        <v>1</v>
      </c>
      <c r="U131" s="167">
        <v>1</v>
      </c>
      <c r="V131" s="167">
        <v>1</v>
      </c>
      <c r="W131" s="167">
        <v>1</v>
      </c>
      <c r="X131" s="167">
        <v>1</v>
      </c>
      <c r="Y131" s="167">
        <v>1</v>
      </c>
      <c r="Z131" s="167">
        <v>1</v>
      </c>
      <c r="AA131" s="167">
        <v>1</v>
      </c>
      <c r="AB131" s="167">
        <v>1</v>
      </c>
      <c r="AC131" s="167">
        <v>1</v>
      </c>
      <c r="AD131" s="167">
        <v>1</v>
      </c>
      <c r="AE131" s="167">
        <v>1</v>
      </c>
      <c r="AF131" s="167">
        <v>1</v>
      </c>
      <c r="AG131" s="167">
        <v>1</v>
      </c>
      <c r="AH131" s="167">
        <v>1</v>
      </c>
      <c r="AI131" s="167">
        <v>1</v>
      </c>
      <c r="AJ131" s="167">
        <v>1</v>
      </c>
      <c r="AK131" s="167">
        <v>1</v>
      </c>
      <c r="AL131" s="167">
        <v>1</v>
      </c>
      <c r="AM131" s="167">
        <v>1</v>
      </c>
      <c r="AN131" s="167">
        <v>1</v>
      </c>
      <c r="AO131" s="167">
        <v>1</v>
      </c>
      <c r="AP131" s="167">
        <v>1</v>
      </c>
      <c r="AQ131" s="167">
        <v>1</v>
      </c>
      <c r="AR131" s="167">
        <v>1</v>
      </c>
      <c r="AS131" s="167">
        <v>1</v>
      </c>
      <c r="AT131" s="167">
        <v>1</v>
      </c>
      <c r="AU131" s="167">
        <v>1</v>
      </c>
      <c r="AV131" s="167">
        <v>1</v>
      </c>
      <c r="AW131" s="167">
        <v>1</v>
      </c>
      <c r="AX131" s="167">
        <v>1</v>
      </c>
      <c r="AY131" s="167">
        <v>1</v>
      </c>
      <c r="AZ131" s="167">
        <v>1</v>
      </c>
      <c r="BA131" s="167">
        <v>1</v>
      </c>
      <c r="BB131" s="167">
        <v>1</v>
      </c>
      <c r="BC131" s="167">
        <v>1</v>
      </c>
      <c r="BD131" s="167">
        <v>1</v>
      </c>
      <c r="BE131" s="167">
        <v>1</v>
      </c>
      <c r="BF131" s="167">
        <v>1</v>
      </c>
      <c r="BG131" s="167">
        <v>1</v>
      </c>
      <c r="BH131" s="167">
        <v>1</v>
      </c>
      <c r="BI131" s="167">
        <v>1</v>
      </c>
      <c r="BJ131" s="167">
        <v>1</v>
      </c>
      <c r="BK131" s="167">
        <v>1</v>
      </c>
      <c r="BL131" s="167">
        <v>1</v>
      </c>
      <c r="BM131" s="167">
        <v>1</v>
      </c>
      <c r="BN131" s="167">
        <v>1</v>
      </c>
      <c r="BO131" s="167">
        <v>1</v>
      </c>
      <c r="BP131" s="167">
        <v>1</v>
      </c>
      <c r="BQ131" s="167">
        <v>1</v>
      </c>
      <c r="BR131" s="167">
        <v>1</v>
      </c>
      <c r="BS131" s="167">
        <v>1</v>
      </c>
      <c r="BT131" s="167">
        <v>1</v>
      </c>
      <c r="BU131" s="167">
        <v>1</v>
      </c>
      <c r="BV131" s="167">
        <v>1</v>
      </c>
      <c r="BW131" s="167">
        <v>1</v>
      </c>
    </row>
    <row r="132" spans="1:75" ht="12.75">
      <c r="A132" s="167" t="s">
        <v>751</v>
      </c>
      <c r="B132" s="167">
        <v>0</v>
      </c>
      <c r="C132" s="167">
        <v>0</v>
      </c>
      <c r="D132" s="167">
        <v>0</v>
      </c>
      <c r="E132" s="167">
        <v>0</v>
      </c>
      <c r="F132" s="167">
        <v>0</v>
      </c>
      <c r="G132" s="167">
        <v>0</v>
      </c>
      <c r="H132" s="167">
        <v>1</v>
      </c>
      <c r="I132" s="167">
        <v>1</v>
      </c>
      <c r="J132" s="167">
        <v>1</v>
      </c>
      <c r="K132" s="167">
        <v>1</v>
      </c>
      <c r="L132" s="167">
        <v>1</v>
      </c>
      <c r="M132" s="167">
        <v>1</v>
      </c>
      <c r="N132" s="167">
        <v>0</v>
      </c>
      <c r="O132" s="167">
        <v>0</v>
      </c>
      <c r="P132" s="167">
        <v>1</v>
      </c>
      <c r="Q132" s="167">
        <v>1</v>
      </c>
      <c r="R132" s="167">
        <v>0</v>
      </c>
      <c r="S132" s="167">
        <v>1</v>
      </c>
      <c r="T132" s="167">
        <v>1</v>
      </c>
      <c r="U132" s="167">
        <v>1</v>
      </c>
      <c r="V132" s="167">
        <v>0</v>
      </c>
      <c r="W132" s="167">
        <v>0</v>
      </c>
      <c r="X132" s="167">
        <v>1</v>
      </c>
      <c r="Y132" s="167">
        <v>0</v>
      </c>
      <c r="Z132" s="167">
        <v>1</v>
      </c>
      <c r="AA132" s="167">
        <v>0</v>
      </c>
      <c r="AB132" s="167">
        <v>1</v>
      </c>
      <c r="AC132" s="167">
        <v>1</v>
      </c>
      <c r="AD132" s="167">
        <v>0</v>
      </c>
      <c r="AE132" s="167">
        <v>1</v>
      </c>
      <c r="AF132" s="167">
        <v>1</v>
      </c>
      <c r="AG132" s="167">
        <v>1</v>
      </c>
      <c r="AH132" s="167">
        <v>0</v>
      </c>
      <c r="AI132" s="167">
        <v>1</v>
      </c>
      <c r="AJ132" s="167">
        <v>1</v>
      </c>
      <c r="AK132" s="167">
        <v>1</v>
      </c>
      <c r="AL132" s="167">
        <v>1</v>
      </c>
      <c r="AM132" s="167">
        <v>0</v>
      </c>
      <c r="AN132" s="167">
        <v>0</v>
      </c>
      <c r="AO132" s="167">
        <v>1</v>
      </c>
      <c r="AP132" s="167">
        <v>1</v>
      </c>
      <c r="AQ132" s="167">
        <v>1</v>
      </c>
      <c r="AR132" s="167">
        <v>0</v>
      </c>
      <c r="AS132" s="167">
        <v>1</v>
      </c>
      <c r="AT132" s="167">
        <v>0</v>
      </c>
      <c r="AU132" s="167">
        <v>1</v>
      </c>
      <c r="AV132" s="167">
        <v>1</v>
      </c>
      <c r="AW132" s="167">
        <v>1</v>
      </c>
      <c r="AX132" s="167">
        <v>1</v>
      </c>
      <c r="AY132" s="167">
        <v>0</v>
      </c>
      <c r="AZ132" s="167">
        <v>1</v>
      </c>
      <c r="BA132" s="167">
        <v>1</v>
      </c>
      <c r="BB132" s="167">
        <v>1</v>
      </c>
      <c r="BC132" s="167">
        <v>1</v>
      </c>
      <c r="BD132" s="167">
        <v>1</v>
      </c>
      <c r="BE132" s="167">
        <v>1</v>
      </c>
      <c r="BF132" s="167">
        <v>0</v>
      </c>
      <c r="BG132" s="167">
        <v>0</v>
      </c>
      <c r="BH132" s="167">
        <v>0</v>
      </c>
      <c r="BI132" s="167">
        <v>0</v>
      </c>
      <c r="BJ132" s="167">
        <v>1</v>
      </c>
      <c r="BK132" s="167">
        <v>0</v>
      </c>
      <c r="BL132" s="167">
        <v>0</v>
      </c>
      <c r="BM132" s="167">
        <v>1</v>
      </c>
      <c r="BN132" s="167">
        <v>1</v>
      </c>
      <c r="BO132" s="167">
        <v>0</v>
      </c>
      <c r="BP132" s="167">
        <v>0</v>
      </c>
      <c r="BQ132" s="167">
        <v>1</v>
      </c>
      <c r="BR132" s="167">
        <v>1</v>
      </c>
      <c r="BS132" s="167">
        <v>0</v>
      </c>
      <c r="BT132" s="167">
        <v>1</v>
      </c>
      <c r="BU132" s="167">
        <v>0</v>
      </c>
      <c r="BV132" s="167">
        <v>0</v>
      </c>
      <c r="BW132" s="167">
        <v>1</v>
      </c>
    </row>
    <row r="133" spans="1:75" ht="12.75">
      <c r="A133" s="167" t="s">
        <v>1671</v>
      </c>
      <c r="B133" s="167">
        <v>0</v>
      </c>
      <c r="C133" s="167">
        <v>0</v>
      </c>
      <c r="D133" s="167">
        <v>0</v>
      </c>
      <c r="E133" s="167">
        <v>0</v>
      </c>
      <c r="F133" s="167">
        <v>0</v>
      </c>
      <c r="G133" s="167">
        <v>0</v>
      </c>
      <c r="H133" s="167">
        <v>0</v>
      </c>
      <c r="I133" s="167">
        <v>1</v>
      </c>
      <c r="J133" s="167">
        <v>0</v>
      </c>
      <c r="K133" s="167">
        <v>0</v>
      </c>
      <c r="L133" s="167">
        <v>0</v>
      </c>
      <c r="M133" s="167">
        <v>0</v>
      </c>
      <c r="N133" s="167">
        <v>0</v>
      </c>
      <c r="O133" s="167">
        <v>0</v>
      </c>
      <c r="P133" s="167">
        <v>0</v>
      </c>
      <c r="Q133" s="167">
        <v>0</v>
      </c>
      <c r="R133" s="167">
        <v>0</v>
      </c>
      <c r="S133" s="167">
        <v>1</v>
      </c>
      <c r="T133" s="167">
        <v>0</v>
      </c>
      <c r="U133" s="167">
        <v>0</v>
      </c>
      <c r="V133" s="167">
        <v>0</v>
      </c>
      <c r="W133" s="167">
        <v>0</v>
      </c>
      <c r="X133" s="167">
        <v>0</v>
      </c>
      <c r="Y133" s="167">
        <v>0</v>
      </c>
      <c r="Z133" s="167">
        <v>1</v>
      </c>
      <c r="AA133" s="167">
        <v>0</v>
      </c>
      <c r="AB133" s="167">
        <v>0</v>
      </c>
      <c r="AC133" s="167">
        <v>0</v>
      </c>
      <c r="AD133" s="167">
        <v>0</v>
      </c>
      <c r="AE133" s="167">
        <v>0</v>
      </c>
      <c r="AF133" s="167">
        <v>0</v>
      </c>
      <c r="AG133" s="167">
        <v>1</v>
      </c>
      <c r="AH133" s="167">
        <v>0</v>
      </c>
      <c r="AI133" s="167">
        <v>0</v>
      </c>
      <c r="AJ133" s="167">
        <v>0</v>
      </c>
      <c r="AK133" s="167">
        <v>0</v>
      </c>
      <c r="AL133" s="167">
        <v>0</v>
      </c>
      <c r="AM133" s="167">
        <v>0</v>
      </c>
      <c r="AN133" s="167">
        <v>0</v>
      </c>
      <c r="AO133" s="167">
        <v>0</v>
      </c>
      <c r="AP133" s="167">
        <v>0</v>
      </c>
      <c r="AQ133" s="167">
        <v>0</v>
      </c>
      <c r="AR133" s="167">
        <v>0</v>
      </c>
      <c r="AS133" s="167">
        <v>0</v>
      </c>
      <c r="AT133" s="167">
        <v>0</v>
      </c>
      <c r="AU133" s="167">
        <v>0</v>
      </c>
      <c r="AV133" s="167">
        <v>1</v>
      </c>
      <c r="AW133" s="167">
        <v>1</v>
      </c>
      <c r="AX133" s="167">
        <v>0</v>
      </c>
      <c r="AY133" s="167">
        <v>0</v>
      </c>
      <c r="AZ133" s="167">
        <v>0</v>
      </c>
      <c r="BA133" s="167">
        <v>0</v>
      </c>
      <c r="BB133" s="167">
        <v>0</v>
      </c>
      <c r="BC133" s="167">
        <v>1</v>
      </c>
      <c r="BD133" s="167">
        <v>0</v>
      </c>
      <c r="BE133" s="167">
        <v>0</v>
      </c>
      <c r="BF133" s="167">
        <v>0</v>
      </c>
      <c r="BG133" s="167">
        <v>0</v>
      </c>
      <c r="BH133" s="167">
        <v>0</v>
      </c>
      <c r="BI133" s="167">
        <v>0</v>
      </c>
      <c r="BJ133" s="167">
        <v>0</v>
      </c>
      <c r="BK133" s="167">
        <v>0</v>
      </c>
      <c r="BL133" s="167">
        <v>0</v>
      </c>
      <c r="BM133" s="167">
        <v>0</v>
      </c>
      <c r="BN133" s="167">
        <v>0</v>
      </c>
      <c r="BO133" s="167">
        <v>0</v>
      </c>
      <c r="BP133" s="167">
        <v>0</v>
      </c>
      <c r="BQ133" s="167">
        <v>0</v>
      </c>
      <c r="BR133" s="167">
        <v>1</v>
      </c>
      <c r="BS133" s="167">
        <v>0</v>
      </c>
      <c r="BT133" s="167">
        <v>1</v>
      </c>
      <c r="BU133" s="167">
        <v>0</v>
      </c>
      <c r="BV133" s="167">
        <v>0</v>
      </c>
      <c r="BW133" s="167">
        <v>0</v>
      </c>
    </row>
    <row r="134" spans="1:75" ht="12.75">
      <c r="A134" s="167" t="s">
        <v>737</v>
      </c>
      <c r="B134" s="167">
        <v>0</v>
      </c>
      <c r="C134" s="167">
        <v>0</v>
      </c>
      <c r="D134" s="167">
        <v>0</v>
      </c>
      <c r="E134" s="167">
        <v>0</v>
      </c>
      <c r="F134" s="167">
        <v>0</v>
      </c>
      <c r="G134" s="167">
        <v>0</v>
      </c>
      <c r="H134" s="167">
        <v>0</v>
      </c>
      <c r="I134" s="167">
        <v>0</v>
      </c>
      <c r="J134" s="167">
        <v>0</v>
      </c>
      <c r="K134" s="167">
        <v>0</v>
      </c>
      <c r="L134" s="167">
        <v>0</v>
      </c>
      <c r="M134" s="167">
        <v>0</v>
      </c>
      <c r="N134" s="167">
        <v>0</v>
      </c>
      <c r="O134" s="167">
        <v>0</v>
      </c>
      <c r="P134" s="167">
        <v>0</v>
      </c>
      <c r="Q134" s="167">
        <v>0</v>
      </c>
      <c r="R134" s="167">
        <v>0</v>
      </c>
      <c r="S134" s="167">
        <v>0</v>
      </c>
      <c r="T134" s="167">
        <v>0</v>
      </c>
      <c r="U134" s="167">
        <v>0</v>
      </c>
      <c r="V134" s="167">
        <v>0</v>
      </c>
      <c r="W134" s="167">
        <v>1</v>
      </c>
      <c r="X134" s="167">
        <v>0</v>
      </c>
      <c r="Y134" s="167">
        <v>0</v>
      </c>
      <c r="Z134" s="167">
        <v>0</v>
      </c>
      <c r="AA134" s="167">
        <v>0</v>
      </c>
      <c r="AB134" s="167">
        <v>0</v>
      </c>
      <c r="AC134" s="167">
        <v>0</v>
      </c>
      <c r="AD134" s="167">
        <v>0</v>
      </c>
      <c r="AE134" s="167">
        <v>0</v>
      </c>
      <c r="AF134" s="167">
        <v>0</v>
      </c>
      <c r="AG134" s="167">
        <v>1</v>
      </c>
      <c r="AH134" s="167">
        <v>1</v>
      </c>
      <c r="AI134" s="167">
        <v>0</v>
      </c>
      <c r="AJ134" s="167">
        <v>0</v>
      </c>
      <c r="AK134" s="167">
        <v>0</v>
      </c>
      <c r="AL134" s="167">
        <v>0</v>
      </c>
      <c r="AM134" s="167">
        <v>0</v>
      </c>
      <c r="AN134" s="167">
        <v>1</v>
      </c>
      <c r="AO134" s="167">
        <v>0</v>
      </c>
      <c r="AP134" s="167">
        <v>0</v>
      </c>
      <c r="AQ134" s="167">
        <v>0</v>
      </c>
      <c r="AR134" s="167">
        <v>0</v>
      </c>
      <c r="AS134" s="167">
        <v>0</v>
      </c>
      <c r="AT134" s="167">
        <v>0</v>
      </c>
      <c r="AU134" s="167">
        <v>0</v>
      </c>
      <c r="AV134" s="167">
        <v>0</v>
      </c>
      <c r="AW134" s="167">
        <v>0</v>
      </c>
      <c r="AX134" s="167">
        <v>0</v>
      </c>
      <c r="AY134" s="167">
        <v>1</v>
      </c>
      <c r="AZ134" s="167">
        <v>0</v>
      </c>
      <c r="BA134" s="167">
        <v>0</v>
      </c>
      <c r="BB134" s="167">
        <v>0</v>
      </c>
      <c r="BC134" s="167">
        <v>0</v>
      </c>
      <c r="BD134" s="167">
        <v>0</v>
      </c>
      <c r="BE134" s="167">
        <v>0</v>
      </c>
      <c r="BF134" s="167">
        <v>0</v>
      </c>
      <c r="BG134" s="167">
        <v>0</v>
      </c>
      <c r="BH134" s="167">
        <v>0</v>
      </c>
      <c r="BI134" s="167">
        <v>0</v>
      </c>
      <c r="BJ134" s="167">
        <v>0</v>
      </c>
      <c r="BK134" s="167">
        <v>0</v>
      </c>
      <c r="BL134" s="167">
        <v>0</v>
      </c>
      <c r="BM134" s="167">
        <v>0</v>
      </c>
      <c r="BN134" s="167">
        <v>0</v>
      </c>
      <c r="BO134" s="167">
        <v>0</v>
      </c>
      <c r="BP134" s="167">
        <v>0</v>
      </c>
      <c r="BQ134" s="167">
        <v>0</v>
      </c>
      <c r="BR134" s="167">
        <v>0</v>
      </c>
      <c r="BS134" s="167">
        <v>0</v>
      </c>
      <c r="BT134" s="167">
        <v>0</v>
      </c>
      <c r="BU134" s="167">
        <v>0</v>
      </c>
      <c r="BV134" s="167">
        <v>0</v>
      </c>
      <c r="BW134" s="167">
        <v>0</v>
      </c>
    </row>
    <row r="135" spans="1:75" ht="12.75">
      <c r="A135" s="167" t="s">
        <v>6943</v>
      </c>
      <c r="B135" s="167">
        <v>0</v>
      </c>
      <c r="C135" s="167">
        <v>0</v>
      </c>
      <c r="D135" s="167">
        <v>0</v>
      </c>
      <c r="E135" s="167">
        <v>0</v>
      </c>
      <c r="F135" s="167">
        <v>0</v>
      </c>
      <c r="G135" s="167">
        <v>0</v>
      </c>
      <c r="H135" s="167">
        <v>0</v>
      </c>
      <c r="I135" s="167">
        <v>0</v>
      </c>
      <c r="J135" s="167">
        <v>0</v>
      </c>
      <c r="K135" s="167">
        <v>0</v>
      </c>
      <c r="L135" s="167">
        <v>0</v>
      </c>
      <c r="M135" s="167">
        <v>0</v>
      </c>
      <c r="N135" s="167">
        <v>0</v>
      </c>
      <c r="O135" s="167">
        <v>0</v>
      </c>
      <c r="P135" s="167">
        <v>0</v>
      </c>
      <c r="Q135" s="167">
        <v>0</v>
      </c>
      <c r="R135" s="167">
        <v>0</v>
      </c>
      <c r="S135" s="167">
        <v>0</v>
      </c>
      <c r="T135" s="167">
        <v>0</v>
      </c>
      <c r="U135" s="167">
        <v>0</v>
      </c>
      <c r="V135" s="167">
        <v>0</v>
      </c>
      <c r="W135" s="167">
        <v>0</v>
      </c>
      <c r="X135" s="167">
        <v>0</v>
      </c>
      <c r="Y135" s="167">
        <v>0</v>
      </c>
      <c r="Z135" s="167">
        <v>0</v>
      </c>
      <c r="AA135" s="167">
        <v>0</v>
      </c>
      <c r="AB135" s="167">
        <v>0</v>
      </c>
      <c r="AC135" s="167">
        <v>0</v>
      </c>
      <c r="AD135" s="167">
        <v>0</v>
      </c>
      <c r="AE135" s="167">
        <v>0</v>
      </c>
      <c r="AF135" s="167">
        <v>0</v>
      </c>
      <c r="AG135" s="167">
        <v>0</v>
      </c>
      <c r="AH135" s="167">
        <v>0</v>
      </c>
      <c r="AI135" s="167">
        <v>0</v>
      </c>
      <c r="AJ135" s="167">
        <v>0</v>
      </c>
      <c r="AK135" s="167">
        <v>0</v>
      </c>
      <c r="AL135" s="167">
        <v>0</v>
      </c>
      <c r="AM135" s="167">
        <v>0</v>
      </c>
      <c r="AN135" s="167">
        <v>0</v>
      </c>
      <c r="AO135" s="167">
        <v>0</v>
      </c>
      <c r="AP135" s="167">
        <v>0</v>
      </c>
      <c r="AQ135" s="167">
        <v>0</v>
      </c>
      <c r="AR135" s="167">
        <v>0</v>
      </c>
      <c r="AS135" s="167">
        <v>0</v>
      </c>
      <c r="AT135" s="167">
        <v>0</v>
      </c>
      <c r="AU135" s="167">
        <v>0</v>
      </c>
      <c r="AV135" s="167">
        <v>0</v>
      </c>
      <c r="AW135" s="167">
        <v>0</v>
      </c>
      <c r="AX135" s="167">
        <v>0</v>
      </c>
      <c r="AY135" s="167">
        <v>0</v>
      </c>
      <c r="AZ135" s="167">
        <v>0</v>
      </c>
      <c r="BA135" s="167">
        <v>0</v>
      </c>
      <c r="BB135" s="167">
        <v>0</v>
      </c>
      <c r="BC135" s="167">
        <v>0</v>
      </c>
      <c r="BD135" s="167">
        <v>0</v>
      </c>
      <c r="BE135" s="167">
        <v>0</v>
      </c>
      <c r="BF135" s="167">
        <v>0</v>
      </c>
      <c r="BG135" s="167">
        <v>0</v>
      </c>
      <c r="BH135" s="167">
        <v>0</v>
      </c>
      <c r="BI135" s="167">
        <v>0</v>
      </c>
      <c r="BJ135" s="167">
        <v>0</v>
      </c>
      <c r="BK135" s="167">
        <v>0</v>
      </c>
      <c r="BL135" s="167">
        <v>0</v>
      </c>
      <c r="BM135" s="167">
        <v>0</v>
      </c>
      <c r="BN135" s="167">
        <v>0</v>
      </c>
      <c r="BO135" s="167">
        <v>0</v>
      </c>
      <c r="BP135" s="167">
        <v>0</v>
      </c>
      <c r="BQ135" s="167">
        <v>0</v>
      </c>
      <c r="BR135" s="167">
        <v>0</v>
      </c>
      <c r="BS135" s="167">
        <v>0</v>
      </c>
      <c r="BT135" s="167">
        <v>0</v>
      </c>
      <c r="BU135" s="167">
        <v>0</v>
      </c>
      <c r="BV135" s="167">
        <v>0</v>
      </c>
      <c r="BW135" s="167">
        <v>1</v>
      </c>
    </row>
    <row r="136" spans="1:75" ht="12.75">
      <c r="A136" s="167" t="s">
        <v>581</v>
      </c>
      <c r="B136" s="167">
        <v>0</v>
      </c>
      <c r="C136" s="167">
        <v>0</v>
      </c>
      <c r="D136" s="167">
        <v>0</v>
      </c>
      <c r="E136" s="167">
        <v>0</v>
      </c>
      <c r="F136" s="167">
        <v>1</v>
      </c>
      <c r="G136" s="167">
        <v>0</v>
      </c>
      <c r="H136" s="167">
        <v>0</v>
      </c>
      <c r="I136" s="167">
        <v>1</v>
      </c>
      <c r="J136" s="167">
        <v>0</v>
      </c>
      <c r="K136" s="167">
        <v>0</v>
      </c>
      <c r="L136" s="167">
        <v>0</v>
      </c>
      <c r="M136" s="167">
        <v>1</v>
      </c>
      <c r="N136" s="167">
        <v>0</v>
      </c>
      <c r="O136" s="167">
        <v>1</v>
      </c>
      <c r="P136" s="167">
        <v>0</v>
      </c>
      <c r="Q136" s="167">
        <v>1</v>
      </c>
      <c r="R136" s="167">
        <v>0</v>
      </c>
      <c r="S136" s="167">
        <v>1</v>
      </c>
      <c r="T136" s="167">
        <v>0</v>
      </c>
      <c r="U136" s="167">
        <v>0</v>
      </c>
      <c r="V136" s="167">
        <v>0</v>
      </c>
      <c r="W136" s="167">
        <v>1</v>
      </c>
      <c r="X136" s="167">
        <v>0</v>
      </c>
      <c r="Y136" s="167">
        <v>0</v>
      </c>
      <c r="Z136" s="167">
        <v>1</v>
      </c>
      <c r="AA136" s="167">
        <v>0</v>
      </c>
      <c r="AB136" s="167">
        <v>1</v>
      </c>
      <c r="AC136" s="167">
        <v>1</v>
      </c>
      <c r="AD136" s="167">
        <v>0</v>
      </c>
      <c r="AE136" s="167">
        <v>0</v>
      </c>
      <c r="AF136" s="167">
        <v>0</v>
      </c>
      <c r="AG136" s="167">
        <v>1</v>
      </c>
      <c r="AH136" s="167">
        <v>0</v>
      </c>
      <c r="AI136" s="167">
        <v>1</v>
      </c>
      <c r="AJ136" s="167">
        <v>0</v>
      </c>
      <c r="AK136" s="167">
        <v>1</v>
      </c>
      <c r="AL136" s="167">
        <v>1</v>
      </c>
      <c r="AM136" s="167">
        <v>0</v>
      </c>
      <c r="AN136" s="167">
        <v>1</v>
      </c>
      <c r="AO136" s="167">
        <v>0</v>
      </c>
      <c r="AP136" s="167">
        <v>0</v>
      </c>
      <c r="AQ136" s="167">
        <v>1</v>
      </c>
      <c r="AR136" s="167">
        <v>0</v>
      </c>
      <c r="AS136" s="167">
        <v>0</v>
      </c>
      <c r="AT136" s="167">
        <v>0</v>
      </c>
      <c r="AU136" s="167">
        <v>1</v>
      </c>
      <c r="AV136" s="167">
        <v>1</v>
      </c>
      <c r="AW136" s="167">
        <v>1</v>
      </c>
      <c r="AX136" s="167">
        <v>1</v>
      </c>
      <c r="AY136" s="167">
        <v>1</v>
      </c>
      <c r="AZ136" s="167">
        <v>0</v>
      </c>
      <c r="BA136" s="167">
        <v>0</v>
      </c>
      <c r="BB136" s="167">
        <v>1</v>
      </c>
      <c r="BC136" s="167">
        <v>1</v>
      </c>
      <c r="BD136" s="167">
        <v>1</v>
      </c>
      <c r="BE136" s="167">
        <v>1</v>
      </c>
      <c r="BF136" s="167">
        <v>0</v>
      </c>
      <c r="BG136" s="167">
        <v>0</v>
      </c>
      <c r="BH136" s="167">
        <v>0</v>
      </c>
      <c r="BI136" s="167">
        <v>1</v>
      </c>
      <c r="BJ136" s="167">
        <v>0</v>
      </c>
      <c r="BK136" s="167">
        <v>0</v>
      </c>
      <c r="BL136" s="167">
        <v>1</v>
      </c>
      <c r="BM136" s="167">
        <v>0</v>
      </c>
      <c r="BN136" s="167">
        <v>1</v>
      </c>
      <c r="BO136" s="167">
        <v>0</v>
      </c>
      <c r="BP136" s="167">
        <v>0</v>
      </c>
      <c r="BQ136" s="167">
        <v>1</v>
      </c>
      <c r="BR136" s="167">
        <v>1</v>
      </c>
      <c r="BS136" s="167">
        <v>0</v>
      </c>
      <c r="BT136" s="167">
        <v>1</v>
      </c>
      <c r="BU136" s="167">
        <v>0</v>
      </c>
      <c r="BV136" s="167">
        <v>0</v>
      </c>
      <c r="BW136" s="167">
        <v>0</v>
      </c>
    </row>
    <row r="137" spans="1:75" ht="12.75">
      <c r="A137" s="167" t="s">
        <v>1827</v>
      </c>
      <c r="B137" s="167">
        <v>0</v>
      </c>
      <c r="C137" s="167">
        <v>0</v>
      </c>
      <c r="D137" s="167">
        <v>0</v>
      </c>
      <c r="E137" s="167">
        <v>0</v>
      </c>
      <c r="F137" s="167">
        <v>0</v>
      </c>
      <c r="G137" s="167">
        <v>0</v>
      </c>
      <c r="H137" s="167">
        <v>0</v>
      </c>
      <c r="I137" s="167">
        <v>0</v>
      </c>
      <c r="J137" s="167">
        <v>0</v>
      </c>
      <c r="K137" s="167">
        <v>0</v>
      </c>
      <c r="L137" s="167">
        <v>0</v>
      </c>
      <c r="M137" s="167">
        <v>0</v>
      </c>
      <c r="N137" s="167">
        <v>0</v>
      </c>
      <c r="O137" s="167">
        <v>0</v>
      </c>
      <c r="P137" s="167">
        <v>0</v>
      </c>
      <c r="Q137" s="167">
        <v>0</v>
      </c>
      <c r="R137" s="167">
        <v>0</v>
      </c>
      <c r="S137" s="167">
        <v>0</v>
      </c>
      <c r="T137" s="167">
        <v>0</v>
      </c>
      <c r="U137" s="167">
        <v>0</v>
      </c>
      <c r="V137" s="167">
        <v>0</v>
      </c>
      <c r="W137" s="167">
        <v>0</v>
      </c>
      <c r="X137" s="167">
        <v>0</v>
      </c>
      <c r="Y137" s="167">
        <v>0</v>
      </c>
      <c r="Z137" s="167">
        <v>0</v>
      </c>
      <c r="AA137" s="167">
        <v>0</v>
      </c>
      <c r="AB137" s="167">
        <v>0</v>
      </c>
      <c r="AC137" s="167">
        <v>0</v>
      </c>
      <c r="AD137" s="167">
        <v>0</v>
      </c>
      <c r="AE137" s="167">
        <v>0</v>
      </c>
      <c r="AF137" s="167">
        <v>0</v>
      </c>
      <c r="AG137" s="167">
        <v>0</v>
      </c>
      <c r="AH137" s="167">
        <v>0</v>
      </c>
      <c r="AI137" s="167">
        <v>0</v>
      </c>
      <c r="AJ137" s="167">
        <v>0</v>
      </c>
      <c r="AK137" s="167">
        <v>0</v>
      </c>
      <c r="AL137" s="167">
        <v>0</v>
      </c>
      <c r="AM137" s="167">
        <v>0</v>
      </c>
      <c r="AN137" s="167">
        <v>0</v>
      </c>
      <c r="AO137" s="167">
        <v>0</v>
      </c>
      <c r="AP137" s="167">
        <v>0</v>
      </c>
      <c r="AQ137" s="167">
        <v>1</v>
      </c>
      <c r="AR137" s="167">
        <v>0</v>
      </c>
      <c r="AS137" s="167">
        <v>0</v>
      </c>
      <c r="AT137" s="167">
        <v>0</v>
      </c>
      <c r="AU137" s="167">
        <v>0</v>
      </c>
      <c r="AV137" s="167">
        <v>0</v>
      </c>
      <c r="AW137" s="167">
        <v>0</v>
      </c>
      <c r="AX137" s="167">
        <v>0</v>
      </c>
      <c r="AY137" s="167">
        <v>0</v>
      </c>
      <c r="AZ137" s="167">
        <v>0</v>
      </c>
      <c r="BA137" s="167">
        <v>0</v>
      </c>
      <c r="BB137" s="167">
        <v>0</v>
      </c>
      <c r="BC137" s="167">
        <v>0</v>
      </c>
      <c r="BD137" s="167">
        <v>0</v>
      </c>
      <c r="BE137" s="167">
        <v>0</v>
      </c>
      <c r="BF137" s="167">
        <v>0</v>
      </c>
      <c r="BG137" s="167">
        <v>0</v>
      </c>
      <c r="BH137" s="167">
        <v>0</v>
      </c>
      <c r="BI137" s="167">
        <v>0</v>
      </c>
      <c r="BJ137" s="167">
        <v>0</v>
      </c>
      <c r="BK137" s="167">
        <v>0</v>
      </c>
      <c r="BL137" s="167">
        <v>0</v>
      </c>
      <c r="BM137" s="167">
        <v>0</v>
      </c>
      <c r="BN137" s="167">
        <v>0</v>
      </c>
      <c r="BO137" s="167">
        <v>0</v>
      </c>
      <c r="BP137" s="167">
        <v>0</v>
      </c>
      <c r="BQ137" s="167">
        <v>0</v>
      </c>
      <c r="BR137" s="167">
        <v>0</v>
      </c>
      <c r="BS137" s="167">
        <v>0</v>
      </c>
      <c r="BT137" s="167">
        <v>0</v>
      </c>
      <c r="BU137" s="167">
        <v>0</v>
      </c>
      <c r="BV137" s="167">
        <v>0</v>
      </c>
      <c r="BW137" s="167">
        <v>0</v>
      </c>
    </row>
    <row r="138" spans="1:75" ht="12.75">
      <c r="A138" s="167" t="s">
        <v>2375</v>
      </c>
      <c r="B138" s="167">
        <v>0</v>
      </c>
      <c r="C138" s="167">
        <v>0</v>
      </c>
      <c r="D138" s="167">
        <v>0</v>
      </c>
      <c r="E138" s="167">
        <v>0</v>
      </c>
      <c r="F138" s="167">
        <v>0</v>
      </c>
      <c r="G138" s="167">
        <v>0</v>
      </c>
      <c r="H138" s="167">
        <v>0</v>
      </c>
      <c r="I138" s="167">
        <v>0</v>
      </c>
      <c r="J138" s="167">
        <v>0</v>
      </c>
      <c r="K138" s="167">
        <v>0</v>
      </c>
      <c r="L138" s="167">
        <v>0</v>
      </c>
      <c r="M138" s="167">
        <v>0</v>
      </c>
      <c r="N138" s="167">
        <v>0</v>
      </c>
      <c r="O138" s="167">
        <v>0</v>
      </c>
      <c r="P138" s="167">
        <v>0</v>
      </c>
      <c r="Q138" s="167">
        <v>0</v>
      </c>
      <c r="R138" s="167">
        <v>0</v>
      </c>
      <c r="S138" s="167">
        <v>0</v>
      </c>
      <c r="T138" s="167">
        <v>0</v>
      </c>
      <c r="U138" s="167">
        <v>0</v>
      </c>
      <c r="V138" s="167">
        <v>0</v>
      </c>
      <c r="W138" s="167">
        <v>0</v>
      </c>
      <c r="X138" s="167">
        <v>0</v>
      </c>
      <c r="Y138" s="167">
        <v>0</v>
      </c>
      <c r="Z138" s="167">
        <v>0</v>
      </c>
      <c r="AA138" s="167">
        <v>0</v>
      </c>
      <c r="AB138" s="167">
        <v>0</v>
      </c>
      <c r="AC138" s="167">
        <v>0</v>
      </c>
      <c r="AD138" s="167">
        <v>0</v>
      </c>
      <c r="AE138" s="167">
        <v>0</v>
      </c>
      <c r="AF138" s="167">
        <v>0</v>
      </c>
      <c r="AG138" s="167">
        <v>0</v>
      </c>
      <c r="AH138" s="167">
        <v>0</v>
      </c>
      <c r="AI138" s="167">
        <v>0</v>
      </c>
      <c r="AJ138" s="167">
        <v>0</v>
      </c>
      <c r="AK138" s="167">
        <v>0</v>
      </c>
      <c r="AL138" s="167">
        <v>0</v>
      </c>
      <c r="AM138" s="167">
        <v>0</v>
      </c>
      <c r="AN138" s="167">
        <v>0</v>
      </c>
      <c r="AO138" s="167">
        <v>1</v>
      </c>
      <c r="AP138" s="167">
        <v>0</v>
      </c>
      <c r="AQ138" s="167">
        <v>0</v>
      </c>
      <c r="AR138" s="167">
        <v>0</v>
      </c>
      <c r="AS138" s="167">
        <v>0</v>
      </c>
      <c r="AT138" s="167">
        <v>0</v>
      </c>
      <c r="AU138" s="167">
        <v>0</v>
      </c>
      <c r="AV138" s="167">
        <v>0</v>
      </c>
      <c r="AW138" s="167">
        <v>0</v>
      </c>
      <c r="AX138" s="167">
        <v>0</v>
      </c>
      <c r="AY138" s="167">
        <v>0</v>
      </c>
      <c r="AZ138" s="167">
        <v>0</v>
      </c>
      <c r="BA138" s="167">
        <v>0</v>
      </c>
      <c r="BB138" s="167">
        <v>0</v>
      </c>
      <c r="BC138" s="167">
        <v>0</v>
      </c>
      <c r="BD138" s="167">
        <v>0</v>
      </c>
      <c r="BE138" s="167">
        <v>0</v>
      </c>
      <c r="BF138" s="167">
        <v>0</v>
      </c>
      <c r="BG138" s="167">
        <v>0</v>
      </c>
      <c r="BH138" s="167">
        <v>0</v>
      </c>
      <c r="BI138" s="167">
        <v>0</v>
      </c>
      <c r="BJ138" s="167">
        <v>0</v>
      </c>
      <c r="BK138" s="167">
        <v>0</v>
      </c>
      <c r="BL138" s="167">
        <v>0</v>
      </c>
      <c r="BM138" s="167">
        <v>0</v>
      </c>
      <c r="BN138" s="167">
        <v>0</v>
      </c>
      <c r="BO138" s="167">
        <v>0</v>
      </c>
      <c r="BP138" s="167">
        <v>0</v>
      </c>
      <c r="BQ138" s="167">
        <v>0</v>
      </c>
      <c r="BR138" s="167">
        <v>0</v>
      </c>
      <c r="BS138" s="167">
        <v>0</v>
      </c>
      <c r="BT138" s="167">
        <v>0</v>
      </c>
      <c r="BU138" s="167">
        <v>0</v>
      </c>
      <c r="BV138" s="167">
        <v>0</v>
      </c>
      <c r="BW138" s="167">
        <v>0</v>
      </c>
    </row>
    <row r="139" spans="1:75" ht="12.75">
      <c r="A139" s="167" t="s">
        <v>805</v>
      </c>
      <c r="B139" s="167">
        <v>1</v>
      </c>
      <c r="C139" s="167">
        <v>1</v>
      </c>
      <c r="D139" s="167">
        <v>1</v>
      </c>
      <c r="E139" s="167">
        <v>1</v>
      </c>
      <c r="F139" s="167">
        <v>1</v>
      </c>
      <c r="G139" s="167">
        <v>1</v>
      </c>
      <c r="H139" s="167">
        <v>1</v>
      </c>
      <c r="I139" s="167">
        <v>1</v>
      </c>
      <c r="J139" s="167">
        <v>1</v>
      </c>
      <c r="K139" s="167">
        <v>1</v>
      </c>
      <c r="L139" s="167">
        <v>1</v>
      </c>
      <c r="M139" s="167">
        <v>1</v>
      </c>
      <c r="N139" s="167">
        <v>1</v>
      </c>
      <c r="O139" s="167">
        <v>1</v>
      </c>
      <c r="P139" s="167">
        <v>1</v>
      </c>
      <c r="Q139" s="167">
        <v>1</v>
      </c>
      <c r="R139" s="167">
        <v>1</v>
      </c>
      <c r="S139" s="167">
        <v>1</v>
      </c>
      <c r="T139" s="167">
        <v>1</v>
      </c>
      <c r="U139" s="167">
        <v>1</v>
      </c>
      <c r="V139" s="167">
        <v>1</v>
      </c>
      <c r="W139" s="167">
        <v>1</v>
      </c>
      <c r="X139" s="167">
        <v>1</v>
      </c>
      <c r="Y139" s="167">
        <v>1</v>
      </c>
      <c r="Z139" s="167">
        <v>1</v>
      </c>
      <c r="AA139" s="167">
        <v>1</v>
      </c>
      <c r="AB139" s="167">
        <v>1</v>
      </c>
      <c r="AC139" s="167">
        <v>1</v>
      </c>
      <c r="AD139" s="167">
        <v>1</v>
      </c>
      <c r="AE139" s="167">
        <v>1</v>
      </c>
      <c r="AF139" s="167">
        <v>1</v>
      </c>
      <c r="AG139" s="167">
        <v>1</v>
      </c>
      <c r="AH139" s="167">
        <v>1</v>
      </c>
      <c r="AI139" s="167">
        <v>1</v>
      </c>
      <c r="AJ139" s="167">
        <v>1</v>
      </c>
      <c r="AK139" s="167">
        <v>1</v>
      </c>
      <c r="AL139" s="167">
        <v>1</v>
      </c>
      <c r="AM139" s="167">
        <v>1</v>
      </c>
      <c r="AN139" s="167">
        <v>1</v>
      </c>
      <c r="AO139" s="167">
        <v>1</v>
      </c>
      <c r="AP139" s="167">
        <v>1</v>
      </c>
      <c r="AQ139" s="167">
        <v>1</v>
      </c>
      <c r="AR139" s="167">
        <v>1</v>
      </c>
      <c r="AS139" s="167">
        <v>1</v>
      </c>
      <c r="AT139" s="167">
        <v>1</v>
      </c>
      <c r="AU139" s="167">
        <v>1</v>
      </c>
      <c r="AV139" s="167">
        <v>1</v>
      </c>
      <c r="AW139" s="167">
        <v>1</v>
      </c>
      <c r="AX139" s="167">
        <v>1</v>
      </c>
      <c r="AY139" s="167">
        <v>1</v>
      </c>
      <c r="AZ139" s="167">
        <v>1</v>
      </c>
      <c r="BA139" s="167">
        <v>1</v>
      </c>
      <c r="BB139" s="167">
        <v>1</v>
      </c>
      <c r="BC139" s="167">
        <v>1</v>
      </c>
      <c r="BD139" s="167">
        <v>1</v>
      </c>
      <c r="BE139" s="167">
        <v>1</v>
      </c>
      <c r="BF139" s="167">
        <v>1</v>
      </c>
      <c r="BG139" s="167">
        <v>1</v>
      </c>
      <c r="BH139" s="167">
        <v>1</v>
      </c>
      <c r="BI139" s="167">
        <v>1</v>
      </c>
      <c r="BJ139" s="167">
        <v>1</v>
      </c>
      <c r="BK139" s="167">
        <v>1</v>
      </c>
      <c r="BL139" s="167">
        <v>1</v>
      </c>
      <c r="BM139" s="167">
        <v>1</v>
      </c>
      <c r="BN139" s="167">
        <v>1</v>
      </c>
      <c r="BO139" s="167">
        <v>1</v>
      </c>
      <c r="BP139" s="167">
        <v>1</v>
      </c>
      <c r="BQ139" s="167">
        <v>1</v>
      </c>
      <c r="BR139" s="167">
        <v>1</v>
      </c>
      <c r="BS139" s="167">
        <v>1</v>
      </c>
      <c r="BT139" s="167">
        <v>1</v>
      </c>
      <c r="BU139" s="167">
        <v>1</v>
      </c>
      <c r="BV139" s="167">
        <v>1</v>
      </c>
      <c r="BW139" s="167">
        <v>1</v>
      </c>
    </row>
    <row r="140" spans="1:75" ht="12.75">
      <c r="A140" s="167" t="s">
        <v>386</v>
      </c>
      <c r="B140" s="167">
        <v>1</v>
      </c>
      <c r="C140" s="167">
        <v>1</v>
      </c>
      <c r="D140" s="167">
        <v>1</v>
      </c>
      <c r="E140" s="167">
        <v>1</v>
      </c>
      <c r="F140" s="167">
        <v>1</v>
      </c>
      <c r="G140" s="167">
        <v>1</v>
      </c>
      <c r="H140" s="167">
        <v>1</v>
      </c>
      <c r="I140" s="167">
        <v>1</v>
      </c>
      <c r="J140" s="167">
        <v>1</v>
      </c>
      <c r="K140" s="167">
        <v>1</v>
      </c>
      <c r="L140" s="167">
        <v>1</v>
      </c>
      <c r="M140" s="167">
        <v>1</v>
      </c>
      <c r="N140" s="167">
        <v>1</v>
      </c>
      <c r="O140" s="167">
        <v>1</v>
      </c>
      <c r="P140" s="167">
        <v>1</v>
      </c>
      <c r="Q140" s="167">
        <v>1</v>
      </c>
      <c r="R140" s="167">
        <v>1</v>
      </c>
      <c r="S140" s="167">
        <v>1</v>
      </c>
      <c r="T140" s="167">
        <v>1</v>
      </c>
      <c r="U140" s="167">
        <v>1</v>
      </c>
      <c r="V140" s="167">
        <v>1</v>
      </c>
      <c r="W140" s="167">
        <v>1</v>
      </c>
      <c r="X140" s="167">
        <v>1</v>
      </c>
      <c r="Y140" s="167">
        <v>1</v>
      </c>
      <c r="Z140" s="167">
        <v>1</v>
      </c>
      <c r="AA140" s="167">
        <v>1</v>
      </c>
      <c r="AB140" s="167">
        <v>1</v>
      </c>
      <c r="AC140" s="167">
        <v>1</v>
      </c>
      <c r="AD140" s="167">
        <v>1</v>
      </c>
      <c r="AE140" s="167">
        <v>1</v>
      </c>
      <c r="AF140" s="167">
        <v>1</v>
      </c>
      <c r="AG140" s="167">
        <v>1</v>
      </c>
      <c r="AH140" s="167">
        <v>1</v>
      </c>
      <c r="AI140" s="167">
        <v>1</v>
      </c>
      <c r="AJ140" s="167">
        <v>1</v>
      </c>
      <c r="AK140" s="167">
        <v>1</v>
      </c>
      <c r="AL140" s="167">
        <v>1</v>
      </c>
      <c r="AM140" s="167">
        <v>1</v>
      </c>
      <c r="AN140" s="167">
        <v>1</v>
      </c>
      <c r="AO140" s="167">
        <v>1</v>
      </c>
      <c r="AP140" s="167">
        <v>1</v>
      </c>
      <c r="AQ140" s="167">
        <v>1</v>
      </c>
      <c r="AR140" s="167">
        <v>1</v>
      </c>
      <c r="AS140" s="167">
        <v>1</v>
      </c>
      <c r="AT140" s="167">
        <v>1</v>
      </c>
      <c r="AU140" s="167">
        <v>1</v>
      </c>
      <c r="AV140" s="167">
        <v>1</v>
      </c>
      <c r="AW140" s="167">
        <v>1</v>
      </c>
      <c r="AX140" s="167">
        <v>1</v>
      </c>
      <c r="AY140" s="167">
        <v>1</v>
      </c>
      <c r="AZ140" s="167">
        <v>1</v>
      </c>
      <c r="BA140" s="167">
        <v>1</v>
      </c>
      <c r="BB140" s="167">
        <v>1</v>
      </c>
      <c r="BC140" s="167">
        <v>1</v>
      </c>
      <c r="BD140" s="167">
        <v>1</v>
      </c>
      <c r="BE140" s="167">
        <v>1</v>
      </c>
      <c r="BF140" s="167">
        <v>1</v>
      </c>
      <c r="BG140" s="167">
        <v>1</v>
      </c>
      <c r="BH140" s="167">
        <v>1</v>
      </c>
      <c r="BI140" s="167">
        <v>1</v>
      </c>
      <c r="BJ140" s="167">
        <v>1</v>
      </c>
      <c r="BK140" s="167">
        <v>1</v>
      </c>
      <c r="BL140" s="167">
        <v>1</v>
      </c>
      <c r="BM140" s="167">
        <v>1</v>
      </c>
      <c r="BN140" s="167">
        <v>1</v>
      </c>
      <c r="BO140" s="167">
        <v>1</v>
      </c>
      <c r="BP140" s="167">
        <v>1</v>
      </c>
      <c r="BQ140" s="167">
        <v>1</v>
      </c>
      <c r="BR140" s="167">
        <v>1</v>
      </c>
      <c r="BS140" s="167">
        <v>1</v>
      </c>
      <c r="BT140" s="167">
        <v>1</v>
      </c>
      <c r="BU140" s="167">
        <v>1</v>
      </c>
      <c r="BV140" s="167">
        <v>1</v>
      </c>
      <c r="BW140" s="167">
        <v>1</v>
      </c>
    </row>
    <row r="141" spans="1:75" ht="12.75">
      <c r="A141" s="167" t="s">
        <v>870</v>
      </c>
      <c r="B141" s="167">
        <v>1</v>
      </c>
      <c r="C141" s="167">
        <v>1</v>
      </c>
      <c r="D141" s="167">
        <v>1</v>
      </c>
      <c r="E141" s="167">
        <v>1</v>
      </c>
      <c r="F141" s="167">
        <v>1</v>
      </c>
      <c r="G141" s="167">
        <v>1</v>
      </c>
      <c r="H141" s="167">
        <v>1</v>
      </c>
      <c r="I141" s="167">
        <v>1</v>
      </c>
      <c r="J141" s="167">
        <v>1</v>
      </c>
      <c r="K141" s="167">
        <v>1</v>
      </c>
      <c r="L141" s="167">
        <v>1</v>
      </c>
      <c r="M141" s="167">
        <v>1</v>
      </c>
      <c r="N141" s="167">
        <v>1</v>
      </c>
      <c r="O141" s="167">
        <v>1</v>
      </c>
      <c r="P141" s="167">
        <v>1</v>
      </c>
      <c r="Q141" s="167">
        <v>1</v>
      </c>
      <c r="R141" s="167">
        <v>1</v>
      </c>
      <c r="S141" s="167">
        <v>1</v>
      </c>
      <c r="T141" s="167">
        <v>1</v>
      </c>
      <c r="U141" s="167">
        <v>1</v>
      </c>
      <c r="V141" s="167">
        <v>1</v>
      </c>
      <c r="W141" s="167">
        <v>1</v>
      </c>
      <c r="X141" s="167">
        <v>1</v>
      </c>
      <c r="Y141" s="167">
        <v>1</v>
      </c>
      <c r="Z141" s="167">
        <v>1</v>
      </c>
      <c r="AA141" s="167">
        <v>1</v>
      </c>
      <c r="AB141" s="167">
        <v>1</v>
      </c>
      <c r="AC141" s="167">
        <v>1</v>
      </c>
      <c r="AD141" s="167">
        <v>1</v>
      </c>
      <c r="AE141" s="167">
        <v>1</v>
      </c>
      <c r="AF141" s="167">
        <v>1</v>
      </c>
      <c r="AG141" s="167">
        <v>1</v>
      </c>
      <c r="AH141" s="167">
        <v>1</v>
      </c>
      <c r="AI141" s="167">
        <v>1</v>
      </c>
      <c r="AJ141" s="167">
        <v>1</v>
      </c>
      <c r="AK141" s="167">
        <v>1</v>
      </c>
      <c r="AL141" s="167">
        <v>1</v>
      </c>
      <c r="AM141" s="167">
        <v>1</v>
      </c>
      <c r="AN141" s="167">
        <v>1</v>
      </c>
      <c r="AO141" s="167">
        <v>1</v>
      </c>
      <c r="AP141" s="167">
        <v>1</v>
      </c>
      <c r="AQ141" s="167">
        <v>1</v>
      </c>
      <c r="AR141" s="167">
        <v>1</v>
      </c>
      <c r="AS141" s="167">
        <v>1</v>
      </c>
      <c r="AT141" s="167">
        <v>1</v>
      </c>
      <c r="AU141" s="167">
        <v>1</v>
      </c>
      <c r="AV141" s="167">
        <v>1</v>
      </c>
      <c r="AW141" s="167">
        <v>1</v>
      </c>
      <c r="AX141" s="167">
        <v>1</v>
      </c>
      <c r="AY141" s="167">
        <v>1</v>
      </c>
      <c r="AZ141" s="167">
        <v>1</v>
      </c>
      <c r="BA141" s="167">
        <v>1</v>
      </c>
      <c r="BB141" s="167">
        <v>1</v>
      </c>
      <c r="BC141" s="167">
        <v>1</v>
      </c>
      <c r="BD141" s="167">
        <v>1</v>
      </c>
      <c r="BE141" s="167">
        <v>1</v>
      </c>
      <c r="BF141" s="167">
        <v>1</v>
      </c>
      <c r="BG141" s="167">
        <v>1</v>
      </c>
      <c r="BH141" s="167">
        <v>1</v>
      </c>
      <c r="BI141" s="167">
        <v>1</v>
      </c>
      <c r="BJ141" s="167">
        <v>1</v>
      </c>
      <c r="BK141" s="167">
        <v>1</v>
      </c>
      <c r="BL141" s="167">
        <v>1</v>
      </c>
      <c r="BM141" s="167">
        <v>1</v>
      </c>
      <c r="BN141" s="167">
        <v>1</v>
      </c>
      <c r="BO141" s="167">
        <v>1</v>
      </c>
      <c r="BP141" s="167">
        <v>1</v>
      </c>
      <c r="BQ141" s="167">
        <v>1</v>
      </c>
      <c r="BR141" s="167">
        <v>1</v>
      </c>
      <c r="BS141" s="167">
        <v>1</v>
      </c>
      <c r="BT141" s="167">
        <v>1</v>
      </c>
      <c r="BU141" s="167">
        <v>1</v>
      </c>
      <c r="BV141" s="167">
        <v>1</v>
      </c>
      <c r="BW141" s="167">
        <v>1</v>
      </c>
    </row>
    <row r="142" spans="1:75" ht="12.75">
      <c r="A142" s="167" t="s">
        <v>1804</v>
      </c>
      <c r="B142" s="167">
        <v>0</v>
      </c>
      <c r="C142" s="167">
        <v>0</v>
      </c>
      <c r="D142" s="167">
        <v>0</v>
      </c>
      <c r="E142" s="167">
        <v>0</v>
      </c>
      <c r="F142" s="167">
        <v>0</v>
      </c>
      <c r="G142" s="167">
        <v>0</v>
      </c>
      <c r="H142" s="167">
        <v>0</v>
      </c>
      <c r="I142" s="167">
        <v>0</v>
      </c>
      <c r="J142" s="167">
        <v>0</v>
      </c>
      <c r="K142" s="167">
        <v>0</v>
      </c>
      <c r="L142" s="167">
        <v>0</v>
      </c>
      <c r="M142" s="167">
        <v>0</v>
      </c>
      <c r="N142" s="167">
        <v>0</v>
      </c>
      <c r="O142" s="167">
        <v>0</v>
      </c>
      <c r="P142" s="167">
        <v>0</v>
      </c>
      <c r="Q142" s="167">
        <v>0</v>
      </c>
      <c r="R142" s="167">
        <v>0</v>
      </c>
      <c r="S142" s="167">
        <v>0</v>
      </c>
      <c r="T142" s="167">
        <v>0</v>
      </c>
      <c r="U142" s="167">
        <v>0</v>
      </c>
      <c r="V142" s="167">
        <v>0</v>
      </c>
      <c r="W142" s="167">
        <v>0</v>
      </c>
      <c r="X142" s="167">
        <v>0</v>
      </c>
      <c r="Y142" s="167">
        <v>0</v>
      </c>
      <c r="Z142" s="167">
        <v>0</v>
      </c>
      <c r="AA142" s="167">
        <v>0</v>
      </c>
      <c r="AB142" s="167">
        <v>0</v>
      </c>
      <c r="AC142" s="167">
        <v>0</v>
      </c>
      <c r="AD142" s="167">
        <v>0</v>
      </c>
      <c r="AE142" s="167">
        <v>0</v>
      </c>
      <c r="AF142" s="167">
        <v>0</v>
      </c>
      <c r="AG142" s="167">
        <v>0</v>
      </c>
      <c r="AH142" s="167">
        <v>0</v>
      </c>
      <c r="AI142" s="167">
        <v>0</v>
      </c>
      <c r="AJ142" s="167">
        <v>0</v>
      </c>
      <c r="AK142" s="167">
        <v>0</v>
      </c>
      <c r="AL142" s="167">
        <v>0</v>
      </c>
      <c r="AM142" s="167">
        <v>0</v>
      </c>
      <c r="AN142" s="167">
        <v>0</v>
      </c>
      <c r="AO142" s="167">
        <v>0</v>
      </c>
      <c r="AP142" s="167">
        <v>0</v>
      </c>
      <c r="AQ142" s="167">
        <v>1</v>
      </c>
      <c r="AR142" s="167">
        <v>0</v>
      </c>
      <c r="AS142" s="167">
        <v>0</v>
      </c>
      <c r="AT142" s="167">
        <v>0</v>
      </c>
      <c r="AU142" s="167">
        <v>0</v>
      </c>
      <c r="AV142" s="167">
        <v>0</v>
      </c>
      <c r="AW142" s="167">
        <v>0</v>
      </c>
      <c r="AX142" s="167">
        <v>0</v>
      </c>
      <c r="AY142" s="167">
        <v>0</v>
      </c>
      <c r="AZ142" s="167">
        <v>0</v>
      </c>
      <c r="BA142" s="167">
        <v>0</v>
      </c>
      <c r="BB142" s="167">
        <v>0</v>
      </c>
      <c r="BC142" s="167">
        <v>0</v>
      </c>
      <c r="BD142" s="167">
        <v>0</v>
      </c>
      <c r="BE142" s="167">
        <v>0</v>
      </c>
      <c r="BF142" s="167">
        <v>0</v>
      </c>
      <c r="BG142" s="167">
        <v>0</v>
      </c>
      <c r="BH142" s="167">
        <v>0</v>
      </c>
      <c r="BI142" s="167">
        <v>0</v>
      </c>
      <c r="BJ142" s="167">
        <v>0</v>
      </c>
      <c r="BK142" s="167">
        <v>0</v>
      </c>
      <c r="BL142" s="167">
        <v>0</v>
      </c>
      <c r="BM142" s="167">
        <v>0</v>
      </c>
      <c r="BN142" s="167">
        <v>0</v>
      </c>
      <c r="BO142" s="167">
        <v>0</v>
      </c>
      <c r="BP142" s="167">
        <v>0</v>
      </c>
      <c r="BQ142" s="167">
        <v>0</v>
      </c>
      <c r="BR142" s="167">
        <v>0</v>
      </c>
      <c r="BS142" s="167">
        <v>0</v>
      </c>
      <c r="BT142" s="167">
        <v>0</v>
      </c>
      <c r="BU142" s="167">
        <v>0</v>
      </c>
      <c r="BV142" s="167">
        <v>0</v>
      </c>
      <c r="BW142" s="167">
        <v>0</v>
      </c>
    </row>
    <row r="143" spans="1:75" ht="12.75">
      <c r="A143" s="167" t="s">
        <v>2769</v>
      </c>
      <c r="B143" s="167">
        <v>0</v>
      </c>
      <c r="C143" s="167">
        <v>0</v>
      </c>
      <c r="D143" s="167">
        <v>0</v>
      </c>
      <c r="E143" s="167">
        <v>0</v>
      </c>
      <c r="F143" s="167">
        <v>0</v>
      </c>
      <c r="G143" s="167">
        <v>0</v>
      </c>
      <c r="H143" s="167">
        <v>0</v>
      </c>
      <c r="I143" s="167">
        <v>0</v>
      </c>
      <c r="J143" s="167">
        <v>0</v>
      </c>
      <c r="K143" s="167">
        <v>0</v>
      </c>
      <c r="L143" s="167">
        <v>0</v>
      </c>
      <c r="M143" s="167">
        <v>0</v>
      </c>
      <c r="N143" s="167">
        <v>0</v>
      </c>
      <c r="O143" s="167">
        <v>0</v>
      </c>
      <c r="P143" s="167">
        <v>0</v>
      </c>
      <c r="Q143" s="167">
        <v>0</v>
      </c>
      <c r="R143" s="167">
        <v>0</v>
      </c>
      <c r="S143" s="167">
        <v>0</v>
      </c>
      <c r="T143" s="167">
        <v>0</v>
      </c>
      <c r="U143" s="167">
        <v>0</v>
      </c>
      <c r="V143" s="167">
        <v>0</v>
      </c>
      <c r="W143" s="167">
        <v>0</v>
      </c>
      <c r="X143" s="167">
        <v>0</v>
      </c>
      <c r="Y143" s="167">
        <v>0</v>
      </c>
      <c r="Z143" s="167">
        <v>0</v>
      </c>
      <c r="AA143" s="167">
        <v>0</v>
      </c>
      <c r="AB143" s="167">
        <v>0</v>
      </c>
      <c r="AC143" s="167">
        <v>0</v>
      </c>
      <c r="AD143" s="167">
        <v>0</v>
      </c>
      <c r="AE143" s="167">
        <v>0</v>
      </c>
      <c r="AF143" s="167">
        <v>0</v>
      </c>
      <c r="AG143" s="167">
        <v>0</v>
      </c>
      <c r="AH143" s="167">
        <v>0</v>
      </c>
      <c r="AI143" s="167">
        <v>0</v>
      </c>
      <c r="AJ143" s="167">
        <v>0</v>
      </c>
      <c r="AK143" s="167">
        <v>0</v>
      </c>
      <c r="AL143" s="167">
        <v>0</v>
      </c>
      <c r="AM143" s="167">
        <v>1</v>
      </c>
      <c r="AN143" s="167">
        <v>0</v>
      </c>
      <c r="AO143" s="167">
        <v>0</v>
      </c>
      <c r="AP143" s="167">
        <v>0</v>
      </c>
      <c r="AQ143" s="167">
        <v>0</v>
      </c>
      <c r="AR143" s="167">
        <v>0</v>
      </c>
      <c r="AS143" s="167">
        <v>0</v>
      </c>
      <c r="AT143" s="167">
        <v>0</v>
      </c>
      <c r="AU143" s="167">
        <v>0</v>
      </c>
      <c r="AV143" s="167">
        <v>0</v>
      </c>
      <c r="AW143" s="167">
        <v>0</v>
      </c>
      <c r="AX143" s="167">
        <v>0</v>
      </c>
      <c r="AY143" s="167">
        <v>0</v>
      </c>
      <c r="AZ143" s="167">
        <v>0</v>
      </c>
      <c r="BA143" s="167">
        <v>0</v>
      </c>
      <c r="BB143" s="167">
        <v>0</v>
      </c>
      <c r="BC143" s="167">
        <v>0</v>
      </c>
      <c r="BD143" s="167">
        <v>0</v>
      </c>
      <c r="BE143" s="167">
        <v>0</v>
      </c>
      <c r="BF143" s="167">
        <v>0</v>
      </c>
      <c r="BG143" s="167">
        <v>0</v>
      </c>
      <c r="BH143" s="167">
        <v>0</v>
      </c>
      <c r="BI143" s="167">
        <v>0</v>
      </c>
      <c r="BJ143" s="167">
        <v>0</v>
      </c>
      <c r="BK143" s="167">
        <v>0</v>
      </c>
      <c r="BL143" s="167">
        <v>0</v>
      </c>
      <c r="BM143" s="167">
        <v>0</v>
      </c>
      <c r="BN143" s="167">
        <v>0</v>
      </c>
      <c r="BO143" s="167">
        <v>0</v>
      </c>
      <c r="BP143" s="167">
        <v>0</v>
      </c>
      <c r="BQ143" s="167">
        <v>0</v>
      </c>
      <c r="BR143" s="167">
        <v>0</v>
      </c>
      <c r="BS143" s="167">
        <v>0</v>
      </c>
      <c r="BT143" s="167">
        <v>0</v>
      </c>
      <c r="BU143" s="167">
        <v>0</v>
      </c>
      <c r="BV143" s="167">
        <v>0</v>
      </c>
      <c r="BW143" s="167">
        <v>0</v>
      </c>
    </row>
    <row r="144" spans="1:75" ht="12.75">
      <c r="A144" s="167" t="s">
        <v>1442</v>
      </c>
      <c r="B144" s="167">
        <v>0</v>
      </c>
      <c r="C144" s="167">
        <v>0</v>
      </c>
      <c r="D144" s="167">
        <v>0</v>
      </c>
      <c r="E144" s="167">
        <v>0</v>
      </c>
      <c r="F144" s="167">
        <v>0</v>
      </c>
      <c r="G144" s="167">
        <v>0</v>
      </c>
      <c r="H144" s="167">
        <v>0</v>
      </c>
      <c r="I144" s="167">
        <v>0</v>
      </c>
      <c r="J144" s="167">
        <v>1</v>
      </c>
      <c r="K144" s="167">
        <v>0</v>
      </c>
      <c r="L144" s="167">
        <v>0</v>
      </c>
      <c r="M144" s="167">
        <v>0</v>
      </c>
      <c r="N144" s="167">
        <v>0</v>
      </c>
      <c r="O144" s="167">
        <v>0</v>
      </c>
      <c r="P144" s="167">
        <v>0</v>
      </c>
      <c r="Q144" s="167">
        <v>0</v>
      </c>
      <c r="R144" s="167">
        <v>0</v>
      </c>
      <c r="S144" s="167">
        <v>0</v>
      </c>
      <c r="T144" s="167">
        <v>0</v>
      </c>
      <c r="U144" s="167">
        <v>0</v>
      </c>
      <c r="V144" s="167">
        <v>0</v>
      </c>
      <c r="W144" s="167">
        <v>0</v>
      </c>
      <c r="X144" s="167">
        <v>0</v>
      </c>
      <c r="Y144" s="167">
        <v>0</v>
      </c>
      <c r="Z144" s="167">
        <v>0</v>
      </c>
      <c r="AA144" s="167">
        <v>0</v>
      </c>
      <c r="AB144" s="167">
        <v>0</v>
      </c>
      <c r="AC144" s="167">
        <v>0</v>
      </c>
      <c r="AD144" s="167">
        <v>0</v>
      </c>
      <c r="AE144" s="167">
        <v>0</v>
      </c>
      <c r="AF144" s="167">
        <v>0</v>
      </c>
      <c r="AG144" s="167">
        <v>0</v>
      </c>
      <c r="AH144" s="167">
        <v>0</v>
      </c>
      <c r="AI144" s="167">
        <v>0</v>
      </c>
      <c r="AJ144" s="167">
        <v>0</v>
      </c>
      <c r="AK144" s="167">
        <v>0</v>
      </c>
      <c r="AL144" s="167">
        <v>0</v>
      </c>
      <c r="AM144" s="167">
        <v>0</v>
      </c>
      <c r="AN144" s="167">
        <v>0</v>
      </c>
      <c r="AO144" s="167">
        <v>0</v>
      </c>
      <c r="AP144" s="167">
        <v>0</v>
      </c>
      <c r="AQ144" s="167">
        <v>0</v>
      </c>
      <c r="AR144" s="167">
        <v>0</v>
      </c>
      <c r="AS144" s="167">
        <v>0</v>
      </c>
      <c r="AT144" s="167">
        <v>0</v>
      </c>
      <c r="AU144" s="167">
        <v>0</v>
      </c>
      <c r="AV144" s="167">
        <v>0</v>
      </c>
      <c r="AW144" s="167">
        <v>0</v>
      </c>
      <c r="AX144" s="167">
        <v>0</v>
      </c>
      <c r="AY144" s="167">
        <v>0</v>
      </c>
      <c r="AZ144" s="167">
        <v>0</v>
      </c>
      <c r="BA144" s="167">
        <v>0</v>
      </c>
      <c r="BB144" s="167">
        <v>0</v>
      </c>
      <c r="BC144" s="167">
        <v>0</v>
      </c>
      <c r="BD144" s="167">
        <v>0</v>
      </c>
      <c r="BE144" s="167">
        <v>0</v>
      </c>
      <c r="BF144" s="167">
        <v>0</v>
      </c>
      <c r="BG144" s="167">
        <v>0</v>
      </c>
      <c r="BH144" s="167">
        <v>0</v>
      </c>
      <c r="BI144" s="167">
        <v>0</v>
      </c>
      <c r="BJ144" s="167">
        <v>0</v>
      </c>
      <c r="BK144" s="167">
        <v>0</v>
      </c>
      <c r="BL144" s="167">
        <v>0</v>
      </c>
      <c r="BM144" s="167">
        <v>0</v>
      </c>
      <c r="BN144" s="167">
        <v>0</v>
      </c>
      <c r="BO144" s="167">
        <v>0</v>
      </c>
      <c r="BP144" s="167">
        <v>0</v>
      </c>
      <c r="BQ144" s="167">
        <v>0</v>
      </c>
      <c r="BR144" s="167">
        <v>0</v>
      </c>
      <c r="BS144" s="167">
        <v>0</v>
      </c>
      <c r="BT144" s="167">
        <v>0</v>
      </c>
      <c r="BU144" s="167">
        <v>0</v>
      </c>
      <c r="BV144" s="167">
        <v>0</v>
      </c>
      <c r="BW144" s="167">
        <v>0</v>
      </c>
    </row>
    <row r="145" spans="1:75" ht="12.75">
      <c r="A145" s="167" t="s">
        <v>2529</v>
      </c>
      <c r="B145" s="167">
        <v>0</v>
      </c>
      <c r="C145" s="167">
        <v>0</v>
      </c>
      <c r="D145" s="167">
        <v>0</v>
      </c>
      <c r="E145" s="167">
        <v>0</v>
      </c>
      <c r="F145" s="167">
        <v>0</v>
      </c>
      <c r="G145" s="167">
        <v>1</v>
      </c>
      <c r="H145" s="167">
        <v>0</v>
      </c>
      <c r="I145" s="167">
        <v>0</v>
      </c>
      <c r="J145" s="167">
        <v>0</v>
      </c>
      <c r="K145" s="167">
        <v>0</v>
      </c>
      <c r="L145" s="167">
        <v>0</v>
      </c>
      <c r="M145" s="167">
        <v>0</v>
      </c>
      <c r="N145" s="167">
        <v>0</v>
      </c>
      <c r="O145" s="167">
        <v>0</v>
      </c>
      <c r="P145" s="167">
        <v>0</v>
      </c>
      <c r="Q145" s="167">
        <v>0</v>
      </c>
      <c r="R145" s="167">
        <v>0</v>
      </c>
      <c r="S145" s="167">
        <v>0</v>
      </c>
      <c r="T145" s="167">
        <v>0</v>
      </c>
      <c r="U145" s="167">
        <v>0</v>
      </c>
      <c r="V145" s="167">
        <v>0</v>
      </c>
      <c r="W145" s="167">
        <v>0</v>
      </c>
      <c r="X145" s="167">
        <v>0</v>
      </c>
      <c r="Y145" s="167">
        <v>0</v>
      </c>
      <c r="Z145" s="167">
        <v>0</v>
      </c>
      <c r="AA145" s="167">
        <v>0</v>
      </c>
      <c r="AB145" s="167">
        <v>0</v>
      </c>
      <c r="AC145" s="167">
        <v>0</v>
      </c>
      <c r="AD145" s="167">
        <v>0</v>
      </c>
      <c r="AE145" s="167">
        <v>0</v>
      </c>
      <c r="AF145" s="167">
        <v>0</v>
      </c>
      <c r="AG145" s="167">
        <v>0</v>
      </c>
      <c r="AH145" s="167">
        <v>0</v>
      </c>
      <c r="AI145" s="167">
        <v>0</v>
      </c>
      <c r="AJ145" s="167">
        <v>0</v>
      </c>
      <c r="AK145" s="167">
        <v>0</v>
      </c>
      <c r="AL145" s="167">
        <v>0</v>
      </c>
      <c r="AM145" s="167">
        <v>0</v>
      </c>
      <c r="AN145" s="167">
        <v>0</v>
      </c>
      <c r="AO145" s="167">
        <v>0</v>
      </c>
      <c r="AP145" s="167">
        <v>0</v>
      </c>
      <c r="AQ145" s="167">
        <v>0</v>
      </c>
      <c r="AR145" s="167">
        <v>0</v>
      </c>
      <c r="AS145" s="167">
        <v>0</v>
      </c>
      <c r="AT145" s="167">
        <v>0</v>
      </c>
      <c r="AU145" s="167">
        <v>0</v>
      </c>
      <c r="AV145" s="167">
        <v>0</v>
      </c>
      <c r="AW145" s="167">
        <v>0</v>
      </c>
      <c r="AX145" s="167">
        <v>0</v>
      </c>
      <c r="AY145" s="167">
        <v>0</v>
      </c>
      <c r="AZ145" s="167">
        <v>0</v>
      </c>
      <c r="BA145" s="167">
        <v>0</v>
      </c>
      <c r="BB145" s="167">
        <v>0</v>
      </c>
      <c r="BC145" s="167">
        <v>0</v>
      </c>
      <c r="BD145" s="167">
        <v>0</v>
      </c>
      <c r="BE145" s="167">
        <v>0</v>
      </c>
      <c r="BF145" s="167">
        <v>0</v>
      </c>
      <c r="BG145" s="167">
        <v>0</v>
      </c>
      <c r="BH145" s="167">
        <v>0</v>
      </c>
      <c r="BI145" s="167">
        <v>0</v>
      </c>
      <c r="BJ145" s="167">
        <v>0</v>
      </c>
      <c r="BK145" s="167">
        <v>0</v>
      </c>
      <c r="BL145" s="167">
        <v>0</v>
      </c>
      <c r="BM145" s="167">
        <v>0</v>
      </c>
      <c r="BN145" s="167">
        <v>0</v>
      </c>
      <c r="BO145" s="167">
        <v>0</v>
      </c>
      <c r="BP145" s="167">
        <v>0</v>
      </c>
      <c r="BQ145" s="167">
        <v>0</v>
      </c>
      <c r="BR145" s="167">
        <v>0</v>
      </c>
      <c r="BS145" s="167">
        <v>0</v>
      </c>
      <c r="BT145" s="167">
        <v>0</v>
      </c>
      <c r="BU145" s="167">
        <v>0</v>
      </c>
      <c r="BV145" s="167">
        <v>0</v>
      </c>
      <c r="BW145" s="167">
        <v>0</v>
      </c>
    </row>
    <row r="146" spans="1:75" ht="12.75">
      <c r="A146" s="167" t="s">
        <v>2461</v>
      </c>
      <c r="B146" s="167">
        <v>0</v>
      </c>
      <c r="C146" s="167">
        <v>0</v>
      </c>
      <c r="D146" s="167">
        <v>0</v>
      </c>
      <c r="E146" s="167">
        <v>0</v>
      </c>
      <c r="F146" s="167">
        <v>0</v>
      </c>
      <c r="G146" s="167">
        <v>0</v>
      </c>
      <c r="H146" s="167">
        <v>0</v>
      </c>
      <c r="I146" s="167">
        <v>0</v>
      </c>
      <c r="J146" s="167">
        <v>0</v>
      </c>
      <c r="K146" s="167">
        <v>0</v>
      </c>
      <c r="L146" s="167">
        <v>0</v>
      </c>
      <c r="M146" s="167">
        <v>0</v>
      </c>
      <c r="N146" s="167">
        <v>0</v>
      </c>
      <c r="O146" s="167">
        <v>0</v>
      </c>
      <c r="P146" s="167">
        <v>0</v>
      </c>
      <c r="Q146" s="167">
        <v>0</v>
      </c>
      <c r="R146" s="167">
        <v>0</v>
      </c>
      <c r="S146" s="167">
        <v>0</v>
      </c>
      <c r="T146" s="167">
        <v>0</v>
      </c>
      <c r="U146" s="167">
        <v>0</v>
      </c>
      <c r="V146" s="167">
        <v>0</v>
      </c>
      <c r="W146" s="167">
        <v>0</v>
      </c>
      <c r="X146" s="167">
        <v>0</v>
      </c>
      <c r="Y146" s="167">
        <v>0</v>
      </c>
      <c r="Z146" s="167">
        <v>0</v>
      </c>
      <c r="AA146" s="167">
        <v>0</v>
      </c>
      <c r="AB146" s="167">
        <v>0</v>
      </c>
      <c r="AC146" s="167">
        <v>0</v>
      </c>
      <c r="AD146" s="167">
        <v>0</v>
      </c>
      <c r="AE146" s="167">
        <v>0</v>
      </c>
      <c r="AF146" s="167">
        <v>0</v>
      </c>
      <c r="AG146" s="167">
        <v>0</v>
      </c>
      <c r="AH146" s="167">
        <v>0</v>
      </c>
      <c r="AI146" s="167">
        <v>0</v>
      </c>
      <c r="AJ146" s="167">
        <v>0</v>
      </c>
      <c r="AK146" s="167">
        <v>0</v>
      </c>
      <c r="AL146" s="167">
        <v>0</v>
      </c>
      <c r="AM146" s="167">
        <v>0</v>
      </c>
      <c r="AN146" s="167">
        <v>0</v>
      </c>
      <c r="AO146" s="167">
        <v>0</v>
      </c>
      <c r="AP146" s="167">
        <v>0</v>
      </c>
      <c r="AQ146" s="167">
        <v>0</v>
      </c>
      <c r="AR146" s="167">
        <v>0</v>
      </c>
      <c r="AS146" s="167">
        <v>0</v>
      </c>
      <c r="AT146" s="167">
        <v>0</v>
      </c>
      <c r="AU146" s="167">
        <v>0</v>
      </c>
      <c r="AV146" s="167">
        <v>0</v>
      </c>
      <c r="AW146" s="167">
        <v>0</v>
      </c>
      <c r="AX146" s="167">
        <v>0</v>
      </c>
      <c r="AY146" s="167">
        <v>0</v>
      </c>
      <c r="AZ146" s="167">
        <v>0</v>
      </c>
      <c r="BA146" s="167">
        <v>0</v>
      </c>
      <c r="BB146" s="167">
        <v>0</v>
      </c>
      <c r="BC146" s="167">
        <v>0</v>
      </c>
      <c r="BD146" s="167">
        <v>0</v>
      </c>
      <c r="BE146" s="167">
        <v>0</v>
      </c>
      <c r="BF146" s="167">
        <v>0</v>
      </c>
      <c r="BG146" s="167">
        <v>0</v>
      </c>
      <c r="BH146" s="167">
        <v>0</v>
      </c>
      <c r="BI146" s="167">
        <v>1</v>
      </c>
      <c r="BJ146" s="167">
        <v>0</v>
      </c>
      <c r="BK146" s="167">
        <v>0</v>
      </c>
      <c r="BL146" s="167">
        <v>0</v>
      </c>
      <c r="BM146" s="167">
        <v>0</v>
      </c>
      <c r="BN146" s="167">
        <v>0</v>
      </c>
      <c r="BO146" s="167">
        <v>0</v>
      </c>
      <c r="BP146" s="167">
        <v>0</v>
      </c>
      <c r="BQ146" s="167">
        <v>0</v>
      </c>
      <c r="BR146" s="167">
        <v>0</v>
      </c>
      <c r="BS146" s="167">
        <v>0</v>
      </c>
      <c r="BT146" s="167">
        <v>0</v>
      </c>
      <c r="BU146" s="167">
        <v>0</v>
      </c>
      <c r="BV146" s="167">
        <v>0</v>
      </c>
      <c r="BW146" s="167">
        <v>0</v>
      </c>
    </row>
    <row r="147" spans="1:75" ht="12.75">
      <c r="A147" s="167" t="s">
        <v>496</v>
      </c>
      <c r="B147" s="167">
        <v>1</v>
      </c>
      <c r="C147" s="167">
        <v>1</v>
      </c>
      <c r="D147" s="167">
        <v>1</v>
      </c>
      <c r="E147" s="167">
        <v>1</v>
      </c>
      <c r="F147" s="167">
        <v>1</v>
      </c>
      <c r="G147" s="167">
        <v>1</v>
      </c>
      <c r="H147" s="167">
        <v>1</v>
      </c>
      <c r="I147" s="167">
        <v>1</v>
      </c>
      <c r="J147" s="167">
        <v>1</v>
      </c>
      <c r="K147" s="167">
        <v>1</v>
      </c>
      <c r="L147" s="167">
        <v>1</v>
      </c>
      <c r="M147" s="167">
        <v>1</v>
      </c>
      <c r="N147" s="167">
        <v>1</v>
      </c>
      <c r="O147" s="167">
        <v>1</v>
      </c>
      <c r="P147" s="167">
        <v>1</v>
      </c>
      <c r="Q147" s="167">
        <v>1</v>
      </c>
      <c r="R147" s="167">
        <v>1</v>
      </c>
      <c r="S147" s="167">
        <v>1</v>
      </c>
      <c r="T147" s="167">
        <v>1</v>
      </c>
      <c r="U147" s="167">
        <v>1</v>
      </c>
      <c r="V147" s="167">
        <v>1</v>
      </c>
      <c r="W147" s="167">
        <v>1</v>
      </c>
      <c r="X147" s="167">
        <v>1</v>
      </c>
      <c r="Y147" s="167">
        <v>1</v>
      </c>
      <c r="Z147" s="167">
        <v>1</v>
      </c>
      <c r="AA147" s="167">
        <v>1</v>
      </c>
      <c r="AB147" s="167">
        <v>1</v>
      </c>
      <c r="AC147" s="167">
        <v>1</v>
      </c>
      <c r="AD147" s="167">
        <v>1</v>
      </c>
      <c r="AE147" s="167">
        <v>1</v>
      </c>
      <c r="AF147" s="167">
        <v>1</v>
      </c>
      <c r="AG147" s="167">
        <v>1</v>
      </c>
      <c r="AH147" s="167">
        <v>1</v>
      </c>
      <c r="AI147" s="167">
        <v>1</v>
      </c>
      <c r="AJ147" s="167">
        <v>1</v>
      </c>
      <c r="AK147" s="167">
        <v>1</v>
      </c>
      <c r="AL147" s="167">
        <v>1</v>
      </c>
      <c r="AM147" s="167">
        <v>1</v>
      </c>
      <c r="AN147" s="167">
        <v>1</v>
      </c>
      <c r="AO147" s="167">
        <v>1</v>
      </c>
      <c r="AP147" s="167">
        <v>1</v>
      </c>
      <c r="AQ147" s="167">
        <v>1</v>
      </c>
      <c r="AR147" s="167">
        <v>1</v>
      </c>
      <c r="AS147" s="167">
        <v>1</v>
      </c>
      <c r="AT147" s="167">
        <v>1</v>
      </c>
      <c r="AU147" s="167">
        <v>1</v>
      </c>
      <c r="AV147" s="167">
        <v>1</v>
      </c>
      <c r="AW147" s="167">
        <v>1</v>
      </c>
      <c r="AX147" s="167">
        <v>1</v>
      </c>
      <c r="AY147" s="167">
        <v>1</v>
      </c>
      <c r="AZ147" s="167">
        <v>1</v>
      </c>
      <c r="BA147" s="167">
        <v>1</v>
      </c>
      <c r="BB147" s="167">
        <v>1</v>
      </c>
      <c r="BC147" s="167">
        <v>1</v>
      </c>
      <c r="BD147" s="167">
        <v>1</v>
      </c>
      <c r="BE147" s="167">
        <v>1</v>
      </c>
      <c r="BF147" s="167">
        <v>1</v>
      </c>
      <c r="BG147" s="167">
        <v>1</v>
      </c>
      <c r="BH147" s="167">
        <v>1</v>
      </c>
      <c r="BI147" s="167">
        <v>1</v>
      </c>
      <c r="BJ147" s="167">
        <v>1</v>
      </c>
      <c r="BK147" s="167">
        <v>1</v>
      </c>
      <c r="BL147" s="167">
        <v>1</v>
      </c>
      <c r="BM147" s="167">
        <v>1</v>
      </c>
      <c r="BN147" s="167">
        <v>1</v>
      </c>
      <c r="BO147" s="167">
        <v>1</v>
      </c>
      <c r="BP147" s="167">
        <v>1</v>
      </c>
      <c r="BQ147" s="167">
        <v>1</v>
      </c>
      <c r="BR147" s="167">
        <v>1</v>
      </c>
      <c r="BS147" s="167">
        <v>1</v>
      </c>
      <c r="BT147" s="167">
        <v>1</v>
      </c>
      <c r="BU147" s="167">
        <v>1</v>
      </c>
      <c r="BV147" s="167">
        <v>1</v>
      </c>
      <c r="BW147" s="167">
        <v>1</v>
      </c>
    </row>
    <row r="148" spans="1:75" ht="12.75">
      <c r="A148" s="167" t="s">
        <v>6944</v>
      </c>
      <c r="B148" s="167">
        <v>1</v>
      </c>
      <c r="C148" s="167">
        <v>1</v>
      </c>
      <c r="D148" s="167">
        <v>1</v>
      </c>
      <c r="E148" s="167">
        <v>1</v>
      </c>
      <c r="F148" s="167">
        <v>1</v>
      </c>
      <c r="G148" s="167">
        <v>1</v>
      </c>
      <c r="H148" s="167">
        <v>0</v>
      </c>
      <c r="I148" s="167">
        <v>1</v>
      </c>
      <c r="J148" s="167">
        <v>0</v>
      </c>
      <c r="K148" s="167">
        <v>1</v>
      </c>
      <c r="L148" s="167">
        <v>1</v>
      </c>
      <c r="M148" s="167">
        <v>1</v>
      </c>
      <c r="N148" s="167">
        <v>1</v>
      </c>
      <c r="O148" s="167">
        <v>1</v>
      </c>
      <c r="P148" s="167">
        <v>1</v>
      </c>
      <c r="Q148" s="167">
        <v>1</v>
      </c>
      <c r="R148" s="167">
        <v>1</v>
      </c>
      <c r="S148" s="167">
        <v>1</v>
      </c>
      <c r="T148" s="167">
        <v>1</v>
      </c>
      <c r="U148" s="167">
        <v>0</v>
      </c>
      <c r="V148" s="167">
        <v>1</v>
      </c>
      <c r="W148" s="167">
        <v>1</v>
      </c>
      <c r="X148" s="167">
        <v>1</v>
      </c>
      <c r="Y148" s="167">
        <v>1</v>
      </c>
      <c r="Z148" s="167">
        <v>1</v>
      </c>
      <c r="AA148" s="167">
        <v>1</v>
      </c>
      <c r="AB148" s="167">
        <v>1</v>
      </c>
      <c r="AC148" s="167">
        <v>1</v>
      </c>
      <c r="AD148" s="167">
        <v>1</v>
      </c>
      <c r="AE148" s="167">
        <v>0</v>
      </c>
      <c r="AF148" s="167">
        <v>1</v>
      </c>
      <c r="AG148" s="167">
        <v>1</v>
      </c>
      <c r="AH148" s="167">
        <v>1</v>
      </c>
      <c r="AI148" s="167">
        <v>1</v>
      </c>
      <c r="AJ148" s="167">
        <v>1</v>
      </c>
      <c r="AK148" s="167">
        <v>1</v>
      </c>
      <c r="AL148" s="167">
        <v>1</v>
      </c>
      <c r="AM148" s="167">
        <v>1</v>
      </c>
      <c r="AN148" s="167">
        <v>1</v>
      </c>
      <c r="AO148" s="167">
        <v>1</v>
      </c>
      <c r="AP148" s="167">
        <v>1</v>
      </c>
      <c r="AQ148" s="167">
        <v>1</v>
      </c>
      <c r="AR148" s="167">
        <v>1</v>
      </c>
      <c r="AS148" s="167">
        <v>1</v>
      </c>
      <c r="AT148" s="167">
        <v>1</v>
      </c>
      <c r="AU148" s="167">
        <v>1</v>
      </c>
      <c r="AV148" s="167">
        <v>1</v>
      </c>
      <c r="AW148" s="167">
        <v>1</v>
      </c>
      <c r="AX148" s="167">
        <v>1</v>
      </c>
      <c r="AY148" s="167">
        <v>1</v>
      </c>
      <c r="AZ148" s="167">
        <v>0</v>
      </c>
      <c r="BA148" s="167">
        <v>1</v>
      </c>
      <c r="BB148" s="167">
        <v>1</v>
      </c>
      <c r="BC148" s="167">
        <v>1</v>
      </c>
      <c r="BD148" s="167">
        <v>1</v>
      </c>
      <c r="BE148" s="167">
        <v>1</v>
      </c>
      <c r="BF148" s="167">
        <v>1</v>
      </c>
      <c r="BG148" s="167">
        <v>1</v>
      </c>
      <c r="BH148" s="167">
        <v>1</v>
      </c>
      <c r="BI148" s="167">
        <v>1</v>
      </c>
      <c r="BJ148" s="167">
        <v>1</v>
      </c>
      <c r="BK148" s="167">
        <v>1</v>
      </c>
      <c r="BL148" s="167">
        <v>1</v>
      </c>
      <c r="BM148" s="167">
        <v>1</v>
      </c>
      <c r="BN148" s="167">
        <v>1</v>
      </c>
      <c r="BO148" s="167">
        <v>1</v>
      </c>
      <c r="BP148" s="167">
        <v>1</v>
      </c>
      <c r="BQ148" s="167">
        <v>1</v>
      </c>
      <c r="BR148" s="167">
        <v>1</v>
      </c>
      <c r="BS148" s="167">
        <v>1</v>
      </c>
      <c r="BT148" s="167">
        <v>1</v>
      </c>
      <c r="BU148" s="167">
        <v>1</v>
      </c>
      <c r="BV148" s="167">
        <v>1</v>
      </c>
      <c r="BW148" s="167">
        <v>0</v>
      </c>
    </row>
    <row r="149" spans="1:75" ht="12.75">
      <c r="A149" s="167" t="s">
        <v>2347</v>
      </c>
      <c r="B149" s="167">
        <v>0</v>
      </c>
      <c r="C149" s="167">
        <v>0</v>
      </c>
      <c r="D149" s="167">
        <v>0</v>
      </c>
      <c r="E149" s="167">
        <v>0</v>
      </c>
      <c r="F149" s="167">
        <v>0</v>
      </c>
      <c r="G149" s="167">
        <v>0</v>
      </c>
      <c r="H149" s="167">
        <v>0</v>
      </c>
      <c r="I149" s="167">
        <v>0</v>
      </c>
      <c r="J149" s="167">
        <v>0</v>
      </c>
      <c r="K149" s="167">
        <v>0</v>
      </c>
      <c r="L149" s="167">
        <v>0</v>
      </c>
      <c r="M149" s="167">
        <v>0</v>
      </c>
      <c r="N149" s="167">
        <v>0</v>
      </c>
      <c r="O149" s="167">
        <v>0</v>
      </c>
      <c r="P149" s="167">
        <v>0</v>
      </c>
      <c r="Q149" s="167">
        <v>0</v>
      </c>
      <c r="R149" s="167">
        <v>0</v>
      </c>
      <c r="S149" s="167">
        <v>0</v>
      </c>
      <c r="T149" s="167">
        <v>0</v>
      </c>
      <c r="U149" s="167">
        <v>0</v>
      </c>
      <c r="V149" s="167">
        <v>0</v>
      </c>
      <c r="W149" s="167">
        <v>0</v>
      </c>
      <c r="X149" s="167">
        <v>0</v>
      </c>
      <c r="Y149" s="167">
        <v>0</v>
      </c>
      <c r="Z149" s="167">
        <v>0</v>
      </c>
      <c r="AA149" s="167">
        <v>0</v>
      </c>
      <c r="AB149" s="167">
        <v>0</v>
      </c>
      <c r="AC149" s="167">
        <v>0</v>
      </c>
      <c r="AD149" s="167">
        <v>0</v>
      </c>
      <c r="AE149" s="167">
        <v>0</v>
      </c>
      <c r="AF149" s="167">
        <v>0</v>
      </c>
      <c r="AG149" s="167">
        <v>0</v>
      </c>
      <c r="AH149" s="167">
        <v>0</v>
      </c>
      <c r="AI149" s="167">
        <v>0</v>
      </c>
      <c r="AJ149" s="167">
        <v>0</v>
      </c>
      <c r="AK149" s="167">
        <v>0</v>
      </c>
      <c r="AL149" s="167">
        <v>0</v>
      </c>
      <c r="AM149" s="167">
        <v>0</v>
      </c>
      <c r="AN149" s="167">
        <v>0</v>
      </c>
      <c r="AO149" s="167">
        <v>0</v>
      </c>
      <c r="AP149" s="167">
        <v>0</v>
      </c>
      <c r="AQ149" s="167">
        <v>1</v>
      </c>
      <c r="AR149" s="167">
        <v>0</v>
      </c>
      <c r="AS149" s="167">
        <v>0</v>
      </c>
      <c r="AT149" s="167">
        <v>0</v>
      </c>
      <c r="AU149" s="167">
        <v>0</v>
      </c>
      <c r="AV149" s="167">
        <v>0</v>
      </c>
      <c r="AW149" s="167">
        <v>0</v>
      </c>
      <c r="AX149" s="167">
        <v>0</v>
      </c>
      <c r="AY149" s="167">
        <v>0</v>
      </c>
      <c r="AZ149" s="167">
        <v>0</v>
      </c>
      <c r="BA149" s="167">
        <v>0</v>
      </c>
      <c r="BB149" s="167">
        <v>0</v>
      </c>
      <c r="BC149" s="167">
        <v>0</v>
      </c>
      <c r="BD149" s="167">
        <v>0</v>
      </c>
      <c r="BE149" s="167">
        <v>0</v>
      </c>
      <c r="BF149" s="167">
        <v>0</v>
      </c>
      <c r="BG149" s="167">
        <v>0</v>
      </c>
      <c r="BH149" s="167">
        <v>0</v>
      </c>
      <c r="BI149" s="167">
        <v>0</v>
      </c>
      <c r="BJ149" s="167">
        <v>0</v>
      </c>
      <c r="BK149" s="167">
        <v>0</v>
      </c>
      <c r="BL149" s="167">
        <v>0</v>
      </c>
      <c r="BM149" s="167">
        <v>0</v>
      </c>
      <c r="BN149" s="167">
        <v>0</v>
      </c>
      <c r="BO149" s="167">
        <v>0</v>
      </c>
      <c r="BP149" s="167">
        <v>0</v>
      </c>
      <c r="BQ149" s="167">
        <v>0</v>
      </c>
      <c r="BR149" s="167">
        <v>0</v>
      </c>
      <c r="BS149" s="167">
        <v>0</v>
      </c>
      <c r="BT149" s="167">
        <v>0</v>
      </c>
      <c r="BU149" s="167">
        <v>0</v>
      </c>
      <c r="BV149" s="167">
        <v>0</v>
      </c>
      <c r="BW149" s="167">
        <v>0</v>
      </c>
    </row>
    <row r="150" spans="1:75" ht="12.75">
      <c r="A150" s="167" t="s">
        <v>1874</v>
      </c>
      <c r="B150" s="167">
        <v>0</v>
      </c>
      <c r="C150" s="167">
        <v>0</v>
      </c>
      <c r="D150" s="167">
        <v>0</v>
      </c>
      <c r="E150" s="167">
        <v>0</v>
      </c>
      <c r="F150" s="167">
        <v>0</v>
      </c>
      <c r="G150" s="167">
        <v>0</v>
      </c>
      <c r="H150" s="167">
        <v>0</v>
      </c>
      <c r="I150" s="167">
        <v>0</v>
      </c>
      <c r="J150" s="167">
        <v>0</v>
      </c>
      <c r="K150" s="167">
        <v>0</v>
      </c>
      <c r="L150" s="167">
        <v>0</v>
      </c>
      <c r="M150" s="167">
        <v>0</v>
      </c>
      <c r="N150" s="167">
        <v>0</v>
      </c>
      <c r="O150" s="167">
        <v>0</v>
      </c>
      <c r="P150" s="167">
        <v>0</v>
      </c>
      <c r="Q150" s="167">
        <v>0</v>
      </c>
      <c r="R150" s="167">
        <v>0</v>
      </c>
      <c r="S150" s="167">
        <v>0</v>
      </c>
      <c r="T150" s="167">
        <v>0</v>
      </c>
      <c r="U150" s="167">
        <v>0</v>
      </c>
      <c r="V150" s="167">
        <v>0</v>
      </c>
      <c r="W150" s="167">
        <v>0</v>
      </c>
      <c r="X150" s="167">
        <v>0</v>
      </c>
      <c r="Y150" s="167">
        <v>0</v>
      </c>
      <c r="Z150" s="167">
        <v>0</v>
      </c>
      <c r="AA150" s="167">
        <v>0</v>
      </c>
      <c r="AB150" s="167">
        <v>0</v>
      </c>
      <c r="AC150" s="167">
        <v>0</v>
      </c>
      <c r="AD150" s="167">
        <v>0</v>
      </c>
      <c r="AE150" s="167">
        <v>0</v>
      </c>
      <c r="AF150" s="167">
        <v>0</v>
      </c>
      <c r="AG150" s="167">
        <v>0</v>
      </c>
      <c r="AH150" s="167">
        <v>0</v>
      </c>
      <c r="AI150" s="167">
        <v>0</v>
      </c>
      <c r="AJ150" s="167">
        <v>0</v>
      </c>
      <c r="AK150" s="167">
        <v>0</v>
      </c>
      <c r="AL150" s="167">
        <v>0</v>
      </c>
      <c r="AM150" s="167">
        <v>1</v>
      </c>
      <c r="AN150" s="167">
        <v>0</v>
      </c>
      <c r="AO150" s="167">
        <v>0</v>
      </c>
      <c r="AP150" s="167">
        <v>0</v>
      </c>
      <c r="AQ150" s="167">
        <v>0</v>
      </c>
      <c r="AR150" s="167">
        <v>0</v>
      </c>
      <c r="AS150" s="167">
        <v>0</v>
      </c>
      <c r="AT150" s="167">
        <v>0</v>
      </c>
      <c r="AU150" s="167">
        <v>0</v>
      </c>
      <c r="AV150" s="167">
        <v>0</v>
      </c>
      <c r="AW150" s="167">
        <v>0</v>
      </c>
      <c r="AX150" s="167">
        <v>0</v>
      </c>
      <c r="AY150" s="167">
        <v>0</v>
      </c>
      <c r="AZ150" s="167">
        <v>0</v>
      </c>
      <c r="BA150" s="167">
        <v>0</v>
      </c>
      <c r="BB150" s="167">
        <v>0</v>
      </c>
      <c r="BC150" s="167">
        <v>0</v>
      </c>
      <c r="BD150" s="167">
        <v>0</v>
      </c>
      <c r="BE150" s="167">
        <v>0</v>
      </c>
      <c r="BF150" s="167">
        <v>0</v>
      </c>
      <c r="BG150" s="167">
        <v>0</v>
      </c>
      <c r="BH150" s="167">
        <v>0</v>
      </c>
      <c r="BI150" s="167">
        <v>0</v>
      </c>
      <c r="BJ150" s="167">
        <v>0</v>
      </c>
      <c r="BK150" s="167">
        <v>0</v>
      </c>
      <c r="BL150" s="167">
        <v>0</v>
      </c>
      <c r="BM150" s="167">
        <v>0</v>
      </c>
      <c r="BN150" s="167">
        <v>0</v>
      </c>
      <c r="BO150" s="167">
        <v>0</v>
      </c>
      <c r="BP150" s="167">
        <v>0</v>
      </c>
      <c r="BQ150" s="167">
        <v>0</v>
      </c>
      <c r="BR150" s="167">
        <v>0</v>
      </c>
      <c r="BS150" s="167">
        <v>0</v>
      </c>
      <c r="BT150" s="167">
        <v>0</v>
      </c>
      <c r="BU150" s="167">
        <v>0</v>
      </c>
      <c r="BV150" s="167">
        <v>0</v>
      </c>
      <c r="BW150" s="167">
        <v>0</v>
      </c>
    </row>
    <row r="151" spans="1:75" ht="12.75">
      <c r="A151" s="167" t="s">
        <v>3154</v>
      </c>
      <c r="B151" s="167">
        <v>0</v>
      </c>
      <c r="C151" s="167">
        <v>0</v>
      </c>
      <c r="D151" s="167">
        <v>0</v>
      </c>
      <c r="E151" s="167">
        <v>0</v>
      </c>
      <c r="F151" s="167">
        <v>0</v>
      </c>
      <c r="G151" s="167">
        <v>0</v>
      </c>
      <c r="H151" s="167">
        <v>0</v>
      </c>
      <c r="I151" s="167">
        <v>0</v>
      </c>
      <c r="J151" s="167">
        <v>0</v>
      </c>
      <c r="K151" s="167">
        <v>0</v>
      </c>
      <c r="L151" s="167">
        <v>0</v>
      </c>
      <c r="M151" s="167">
        <v>0</v>
      </c>
      <c r="N151" s="167">
        <v>0</v>
      </c>
      <c r="O151" s="167">
        <v>0</v>
      </c>
      <c r="P151" s="167">
        <v>0</v>
      </c>
      <c r="Q151" s="167">
        <v>0</v>
      </c>
      <c r="R151" s="167">
        <v>0</v>
      </c>
      <c r="S151" s="167">
        <v>0</v>
      </c>
      <c r="T151" s="167">
        <v>0</v>
      </c>
      <c r="U151" s="167">
        <v>0</v>
      </c>
      <c r="V151" s="167">
        <v>0</v>
      </c>
      <c r="W151" s="167">
        <v>0</v>
      </c>
      <c r="X151" s="167">
        <v>0</v>
      </c>
      <c r="Y151" s="167">
        <v>0</v>
      </c>
      <c r="Z151" s="167">
        <v>0</v>
      </c>
      <c r="AA151" s="167">
        <v>0</v>
      </c>
      <c r="AB151" s="167">
        <v>0</v>
      </c>
      <c r="AC151" s="167">
        <v>0</v>
      </c>
      <c r="AD151" s="167">
        <v>0</v>
      </c>
      <c r="AE151" s="167">
        <v>0</v>
      </c>
      <c r="AF151" s="167">
        <v>0</v>
      </c>
      <c r="AG151" s="167">
        <v>0</v>
      </c>
      <c r="AH151" s="167">
        <v>0</v>
      </c>
      <c r="AI151" s="167">
        <v>0</v>
      </c>
      <c r="AJ151" s="167">
        <v>0</v>
      </c>
      <c r="AK151" s="167">
        <v>0</v>
      </c>
      <c r="AL151" s="167">
        <v>0</v>
      </c>
      <c r="AM151" s="167">
        <v>0</v>
      </c>
      <c r="AN151" s="167">
        <v>0</v>
      </c>
      <c r="AO151" s="167">
        <v>0</v>
      </c>
      <c r="AP151" s="167">
        <v>0</v>
      </c>
      <c r="AQ151" s="167">
        <v>0</v>
      </c>
      <c r="AR151" s="167">
        <v>0</v>
      </c>
      <c r="AS151" s="167">
        <v>0</v>
      </c>
      <c r="AT151" s="167">
        <v>0</v>
      </c>
      <c r="AU151" s="167">
        <v>0</v>
      </c>
      <c r="AV151" s="167">
        <v>0</v>
      </c>
      <c r="AW151" s="167">
        <v>0</v>
      </c>
      <c r="AX151" s="167">
        <v>0</v>
      </c>
      <c r="AY151" s="167">
        <v>0</v>
      </c>
      <c r="AZ151" s="167">
        <v>0</v>
      </c>
      <c r="BA151" s="167">
        <v>0</v>
      </c>
      <c r="BB151" s="167">
        <v>0</v>
      </c>
      <c r="BC151" s="167">
        <v>0</v>
      </c>
      <c r="BD151" s="167">
        <v>0</v>
      </c>
      <c r="BE151" s="167">
        <v>0</v>
      </c>
      <c r="BF151" s="167">
        <v>0</v>
      </c>
      <c r="BG151" s="167">
        <v>0</v>
      </c>
      <c r="BH151" s="167">
        <v>0</v>
      </c>
      <c r="BI151" s="167">
        <v>0</v>
      </c>
      <c r="BJ151" s="167">
        <v>0</v>
      </c>
      <c r="BK151" s="167">
        <v>0</v>
      </c>
      <c r="BL151" s="167">
        <v>0</v>
      </c>
      <c r="BM151" s="167">
        <v>0</v>
      </c>
      <c r="BN151" s="167">
        <v>0</v>
      </c>
      <c r="BO151" s="167">
        <v>0</v>
      </c>
      <c r="BP151" s="167">
        <v>0</v>
      </c>
      <c r="BQ151" s="167">
        <v>0</v>
      </c>
      <c r="BR151" s="167">
        <v>0</v>
      </c>
      <c r="BS151" s="167">
        <v>0</v>
      </c>
      <c r="BT151" s="167">
        <v>0</v>
      </c>
      <c r="BU151" s="167">
        <v>0</v>
      </c>
      <c r="BV151" s="167">
        <v>0</v>
      </c>
      <c r="BW151" s="167">
        <v>1</v>
      </c>
    </row>
    <row r="152" spans="1:75" ht="12.75">
      <c r="A152" s="167" t="s">
        <v>1310</v>
      </c>
      <c r="B152" s="167">
        <v>1</v>
      </c>
      <c r="C152" s="167">
        <v>1</v>
      </c>
      <c r="D152" s="167">
        <v>1</v>
      </c>
      <c r="E152" s="167">
        <v>1</v>
      </c>
      <c r="F152" s="167">
        <v>1</v>
      </c>
      <c r="G152" s="167">
        <v>1</v>
      </c>
      <c r="H152" s="167">
        <v>1</v>
      </c>
      <c r="I152" s="167">
        <v>1</v>
      </c>
      <c r="J152" s="167">
        <v>1</v>
      </c>
      <c r="K152" s="167">
        <v>1</v>
      </c>
      <c r="L152" s="167">
        <v>1</v>
      </c>
      <c r="M152" s="167">
        <v>1</v>
      </c>
      <c r="N152" s="167">
        <v>1</v>
      </c>
      <c r="O152" s="167">
        <v>1</v>
      </c>
      <c r="P152" s="167">
        <v>1</v>
      </c>
      <c r="Q152" s="167">
        <v>1</v>
      </c>
      <c r="R152" s="167">
        <v>1</v>
      </c>
      <c r="S152" s="167">
        <v>1</v>
      </c>
      <c r="T152" s="167">
        <v>1</v>
      </c>
      <c r="U152" s="167">
        <v>1</v>
      </c>
      <c r="V152" s="167">
        <v>1</v>
      </c>
      <c r="W152" s="167">
        <v>1</v>
      </c>
      <c r="X152" s="167">
        <v>1</v>
      </c>
      <c r="Y152" s="167">
        <v>1</v>
      </c>
      <c r="Z152" s="167">
        <v>1</v>
      </c>
      <c r="AA152" s="167">
        <v>1</v>
      </c>
      <c r="AB152" s="167">
        <v>1</v>
      </c>
      <c r="AC152" s="167">
        <v>1</v>
      </c>
      <c r="AD152" s="167">
        <v>1</v>
      </c>
      <c r="AE152" s="167">
        <v>1</v>
      </c>
      <c r="AF152" s="167">
        <v>1</v>
      </c>
      <c r="AG152" s="167">
        <v>1</v>
      </c>
      <c r="AH152" s="167">
        <v>1</v>
      </c>
      <c r="AI152" s="167">
        <v>1</v>
      </c>
      <c r="AJ152" s="167">
        <v>1</v>
      </c>
      <c r="AK152" s="167">
        <v>1</v>
      </c>
      <c r="AL152" s="167">
        <v>1</v>
      </c>
      <c r="AM152" s="167">
        <v>1</v>
      </c>
      <c r="AN152" s="167">
        <v>1</v>
      </c>
      <c r="AO152" s="167">
        <v>1</v>
      </c>
      <c r="AP152" s="167">
        <v>1</v>
      </c>
      <c r="AQ152" s="167">
        <v>1</v>
      </c>
      <c r="AR152" s="167">
        <v>1</v>
      </c>
      <c r="AS152" s="167">
        <v>1</v>
      </c>
      <c r="AT152" s="167">
        <v>1</v>
      </c>
      <c r="AU152" s="167">
        <v>1</v>
      </c>
      <c r="AV152" s="167">
        <v>1</v>
      </c>
      <c r="AW152" s="167">
        <v>1</v>
      </c>
      <c r="AX152" s="167">
        <v>1</v>
      </c>
      <c r="AY152" s="167">
        <v>1</v>
      </c>
      <c r="AZ152" s="167">
        <v>1</v>
      </c>
      <c r="BA152" s="167">
        <v>1</v>
      </c>
      <c r="BB152" s="167">
        <v>1</v>
      </c>
      <c r="BC152" s="167">
        <v>1</v>
      </c>
      <c r="BD152" s="167">
        <v>1</v>
      </c>
      <c r="BE152" s="167">
        <v>1</v>
      </c>
      <c r="BF152" s="167">
        <v>1</v>
      </c>
      <c r="BG152" s="167">
        <v>1</v>
      </c>
      <c r="BH152" s="167">
        <v>1</v>
      </c>
      <c r="BI152" s="167">
        <v>1</v>
      </c>
      <c r="BJ152" s="167">
        <v>1</v>
      </c>
      <c r="BK152" s="167">
        <v>1</v>
      </c>
      <c r="BL152" s="167">
        <v>1</v>
      </c>
      <c r="BM152" s="167">
        <v>1</v>
      </c>
      <c r="BN152" s="167">
        <v>1</v>
      </c>
      <c r="BO152" s="167">
        <v>1</v>
      </c>
      <c r="BP152" s="167">
        <v>1</v>
      </c>
      <c r="BQ152" s="167">
        <v>1</v>
      </c>
      <c r="BR152" s="167">
        <v>1</v>
      </c>
      <c r="BS152" s="167">
        <v>1</v>
      </c>
      <c r="BT152" s="167">
        <v>1</v>
      </c>
      <c r="BU152" s="167">
        <v>1</v>
      </c>
      <c r="BV152" s="167">
        <v>1</v>
      </c>
      <c r="BW152" s="167">
        <v>1</v>
      </c>
    </row>
    <row r="153" spans="1:75" ht="12.75">
      <c r="A153" s="167" t="s">
        <v>809</v>
      </c>
      <c r="B153" s="167">
        <v>1</v>
      </c>
      <c r="C153" s="167">
        <v>1</v>
      </c>
      <c r="D153" s="167">
        <v>1</v>
      </c>
      <c r="E153" s="167">
        <v>1</v>
      </c>
      <c r="F153" s="167">
        <v>1</v>
      </c>
      <c r="G153" s="167">
        <v>1</v>
      </c>
      <c r="H153" s="167">
        <v>1</v>
      </c>
      <c r="I153" s="167">
        <v>1</v>
      </c>
      <c r="J153" s="167">
        <v>1</v>
      </c>
      <c r="K153" s="167">
        <v>1</v>
      </c>
      <c r="L153" s="167">
        <v>1</v>
      </c>
      <c r="M153" s="167">
        <v>1</v>
      </c>
      <c r="N153" s="167">
        <v>1</v>
      </c>
      <c r="O153" s="167">
        <v>1</v>
      </c>
      <c r="P153" s="167">
        <v>1</v>
      </c>
      <c r="Q153" s="167">
        <v>1</v>
      </c>
      <c r="R153" s="167">
        <v>1</v>
      </c>
      <c r="S153" s="167">
        <v>1</v>
      </c>
      <c r="T153" s="167">
        <v>1</v>
      </c>
      <c r="U153" s="167">
        <v>1</v>
      </c>
      <c r="V153" s="167">
        <v>1</v>
      </c>
      <c r="W153" s="167">
        <v>1</v>
      </c>
      <c r="X153" s="167">
        <v>1</v>
      </c>
      <c r="Y153" s="167">
        <v>1</v>
      </c>
      <c r="Z153" s="167">
        <v>1</v>
      </c>
      <c r="AA153" s="167">
        <v>1</v>
      </c>
      <c r="AB153" s="167">
        <v>1</v>
      </c>
      <c r="AC153" s="167">
        <v>1</v>
      </c>
      <c r="AD153" s="167">
        <v>1</v>
      </c>
      <c r="AE153" s="167">
        <v>1</v>
      </c>
      <c r="AF153" s="167">
        <v>1</v>
      </c>
      <c r="AG153" s="167">
        <v>1</v>
      </c>
      <c r="AH153" s="167">
        <v>1</v>
      </c>
      <c r="AI153" s="167">
        <v>1</v>
      </c>
      <c r="AJ153" s="167">
        <v>1</v>
      </c>
      <c r="AK153" s="167">
        <v>1</v>
      </c>
      <c r="AL153" s="167">
        <v>1</v>
      </c>
      <c r="AM153" s="167">
        <v>1</v>
      </c>
      <c r="AN153" s="167">
        <v>1</v>
      </c>
      <c r="AO153" s="167">
        <v>1</v>
      </c>
      <c r="AP153" s="167">
        <v>1</v>
      </c>
      <c r="AQ153" s="167">
        <v>1</v>
      </c>
      <c r="AR153" s="167">
        <v>1</v>
      </c>
      <c r="AS153" s="167">
        <v>1</v>
      </c>
      <c r="AT153" s="167">
        <v>1</v>
      </c>
      <c r="AU153" s="167">
        <v>1</v>
      </c>
      <c r="AV153" s="167">
        <v>1</v>
      </c>
      <c r="AW153" s="167">
        <v>1</v>
      </c>
      <c r="AX153" s="167">
        <v>1</v>
      </c>
      <c r="AY153" s="167">
        <v>1</v>
      </c>
      <c r="AZ153" s="167">
        <v>1</v>
      </c>
      <c r="BA153" s="167">
        <v>1</v>
      </c>
      <c r="BB153" s="167">
        <v>1</v>
      </c>
      <c r="BC153" s="167">
        <v>1</v>
      </c>
      <c r="BD153" s="167">
        <v>1</v>
      </c>
      <c r="BE153" s="167">
        <v>1</v>
      </c>
      <c r="BF153" s="167">
        <v>1</v>
      </c>
      <c r="BG153" s="167">
        <v>1</v>
      </c>
      <c r="BH153" s="167">
        <v>1</v>
      </c>
      <c r="BI153" s="167">
        <v>1</v>
      </c>
      <c r="BJ153" s="167">
        <v>1</v>
      </c>
      <c r="BK153" s="167">
        <v>1</v>
      </c>
      <c r="BL153" s="167">
        <v>1</v>
      </c>
      <c r="BM153" s="167">
        <v>1</v>
      </c>
      <c r="BN153" s="167">
        <v>1</v>
      </c>
      <c r="BO153" s="167">
        <v>1</v>
      </c>
      <c r="BP153" s="167">
        <v>1</v>
      </c>
      <c r="BQ153" s="167">
        <v>1</v>
      </c>
      <c r="BR153" s="167">
        <v>1</v>
      </c>
      <c r="BS153" s="167">
        <v>1</v>
      </c>
      <c r="BT153" s="167">
        <v>1</v>
      </c>
      <c r="BU153" s="167">
        <v>1</v>
      </c>
      <c r="BV153" s="167">
        <v>1</v>
      </c>
      <c r="BW153" s="167">
        <v>1</v>
      </c>
    </row>
    <row r="154" spans="1:75" ht="12.75">
      <c r="A154" s="167" t="s">
        <v>565</v>
      </c>
      <c r="B154" s="167">
        <v>1</v>
      </c>
      <c r="C154" s="167">
        <v>1</v>
      </c>
      <c r="D154" s="167">
        <v>1</v>
      </c>
      <c r="E154" s="167">
        <v>1</v>
      </c>
      <c r="F154" s="167">
        <v>1</v>
      </c>
      <c r="G154" s="167">
        <v>1</v>
      </c>
      <c r="H154" s="167">
        <v>1</v>
      </c>
      <c r="I154" s="167">
        <v>1</v>
      </c>
      <c r="J154" s="167">
        <v>1</v>
      </c>
      <c r="K154" s="167">
        <v>1</v>
      </c>
      <c r="L154" s="167">
        <v>1</v>
      </c>
      <c r="M154" s="167">
        <v>1</v>
      </c>
      <c r="N154" s="167">
        <v>1</v>
      </c>
      <c r="O154" s="167">
        <v>1</v>
      </c>
      <c r="P154" s="167">
        <v>1</v>
      </c>
      <c r="Q154" s="167">
        <v>1</v>
      </c>
      <c r="R154" s="167">
        <v>1</v>
      </c>
      <c r="S154" s="167">
        <v>1</v>
      </c>
      <c r="T154" s="167">
        <v>1</v>
      </c>
      <c r="U154" s="167">
        <v>1</v>
      </c>
      <c r="V154" s="167">
        <v>1</v>
      </c>
      <c r="W154" s="167">
        <v>1</v>
      </c>
      <c r="X154" s="167">
        <v>1</v>
      </c>
      <c r="Y154" s="167">
        <v>1</v>
      </c>
      <c r="Z154" s="167">
        <v>1</v>
      </c>
      <c r="AA154" s="167">
        <v>1</v>
      </c>
      <c r="AB154" s="167">
        <v>1</v>
      </c>
      <c r="AC154" s="167">
        <v>1</v>
      </c>
      <c r="AD154" s="167">
        <v>1</v>
      </c>
      <c r="AE154" s="167">
        <v>1</v>
      </c>
      <c r="AF154" s="167">
        <v>1</v>
      </c>
      <c r="AG154" s="167">
        <v>1</v>
      </c>
      <c r="AH154" s="167">
        <v>0</v>
      </c>
      <c r="AI154" s="167">
        <v>1</v>
      </c>
      <c r="AJ154" s="167">
        <v>1</v>
      </c>
      <c r="AK154" s="167">
        <v>1</v>
      </c>
      <c r="AL154" s="167">
        <v>1</v>
      </c>
      <c r="AM154" s="167">
        <v>1</v>
      </c>
      <c r="AN154" s="167">
        <v>1</v>
      </c>
      <c r="AO154" s="167">
        <v>1</v>
      </c>
      <c r="AP154" s="167">
        <v>1</v>
      </c>
      <c r="AQ154" s="167">
        <v>1</v>
      </c>
      <c r="AR154" s="167">
        <v>1</v>
      </c>
      <c r="AS154" s="167">
        <v>1</v>
      </c>
      <c r="AT154" s="167">
        <v>1</v>
      </c>
      <c r="AU154" s="167">
        <v>1</v>
      </c>
      <c r="AV154" s="167">
        <v>1</v>
      </c>
      <c r="AW154" s="167">
        <v>1</v>
      </c>
      <c r="AX154" s="167">
        <v>1</v>
      </c>
      <c r="AY154" s="167">
        <v>1</v>
      </c>
      <c r="AZ154" s="167">
        <v>1</v>
      </c>
      <c r="BA154" s="167">
        <v>1</v>
      </c>
      <c r="BB154" s="167">
        <v>1</v>
      </c>
      <c r="BC154" s="167">
        <v>1</v>
      </c>
      <c r="BD154" s="167">
        <v>1</v>
      </c>
      <c r="BE154" s="167">
        <v>1</v>
      </c>
      <c r="BF154" s="167">
        <v>1</v>
      </c>
      <c r="BG154" s="167">
        <v>1</v>
      </c>
      <c r="BH154" s="167">
        <v>1</v>
      </c>
      <c r="BI154" s="167">
        <v>1</v>
      </c>
      <c r="BJ154" s="167">
        <v>1</v>
      </c>
      <c r="BK154" s="167">
        <v>1</v>
      </c>
      <c r="BL154" s="167">
        <v>1</v>
      </c>
      <c r="BM154" s="167">
        <v>1</v>
      </c>
      <c r="BN154" s="167">
        <v>1</v>
      </c>
      <c r="BO154" s="167">
        <v>1</v>
      </c>
      <c r="BP154" s="167">
        <v>1</v>
      </c>
      <c r="BQ154" s="167">
        <v>1</v>
      </c>
      <c r="BR154" s="167">
        <v>1</v>
      </c>
      <c r="BS154" s="167">
        <v>1</v>
      </c>
      <c r="BT154" s="167">
        <v>1</v>
      </c>
      <c r="BU154" s="167">
        <v>1</v>
      </c>
      <c r="BV154" s="167">
        <v>1</v>
      </c>
      <c r="BW154" s="167">
        <v>1</v>
      </c>
    </row>
    <row r="155" spans="1:75" ht="12.75">
      <c r="A155" s="167" t="s">
        <v>1590</v>
      </c>
      <c r="B155" s="167">
        <v>0</v>
      </c>
      <c r="C155" s="167">
        <v>0</v>
      </c>
      <c r="D155" s="167">
        <v>0</v>
      </c>
      <c r="E155" s="167">
        <v>0</v>
      </c>
      <c r="F155" s="167">
        <v>0</v>
      </c>
      <c r="G155" s="167">
        <v>0</v>
      </c>
      <c r="H155" s="167">
        <v>0</v>
      </c>
      <c r="I155" s="167">
        <v>1</v>
      </c>
      <c r="J155" s="167">
        <v>0</v>
      </c>
      <c r="K155" s="167">
        <v>0</v>
      </c>
      <c r="L155" s="167">
        <v>0</v>
      </c>
      <c r="M155" s="167">
        <v>0</v>
      </c>
      <c r="N155" s="167">
        <v>0</v>
      </c>
      <c r="O155" s="167">
        <v>0</v>
      </c>
      <c r="P155" s="167">
        <v>0</v>
      </c>
      <c r="Q155" s="167">
        <v>0</v>
      </c>
      <c r="R155" s="167">
        <v>0</v>
      </c>
      <c r="S155" s="167">
        <v>1</v>
      </c>
      <c r="T155" s="167">
        <v>0</v>
      </c>
      <c r="U155" s="167">
        <v>0</v>
      </c>
      <c r="V155" s="167">
        <v>0</v>
      </c>
      <c r="W155" s="167">
        <v>0</v>
      </c>
      <c r="X155" s="167">
        <v>0</v>
      </c>
      <c r="Y155" s="167">
        <v>0</v>
      </c>
      <c r="Z155" s="167">
        <v>1</v>
      </c>
      <c r="AA155" s="167">
        <v>0</v>
      </c>
      <c r="AB155" s="167">
        <v>0</v>
      </c>
      <c r="AC155" s="167">
        <v>0</v>
      </c>
      <c r="AD155" s="167">
        <v>0</v>
      </c>
      <c r="AE155" s="167">
        <v>0</v>
      </c>
      <c r="AF155" s="167">
        <v>0</v>
      </c>
      <c r="AG155" s="167">
        <v>1</v>
      </c>
      <c r="AH155" s="167">
        <v>0</v>
      </c>
      <c r="AI155" s="167">
        <v>0</v>
      </c>
      <c r="AJ155" s="167">
        <v>0</v>
      </c>
      <c r="AK155" s="167">
        <v>0</v>
      </c>
      <c r="AL155" s="167">
        <v>0</v>
      </c>
      <c r="AM155" s="167">
        <v>0</v>
      </c>
      <c r="AN155" s="167">
        <v>0</v>
      </c>
      <c r="AO155" s="167">
        <v>0</v>
      </c>
      <c r="AP155" s="167">
        <v>0</v>
      </c>
      <c r="AQ155" s="167">
        <v>0</v>
      </c>
      <c r="AR155" s="167">
        <v>0</v>
      </c>
      <c r="AS155" s="167">
        <v>0</v>
      </c>
      <c r="AT155" s="167">
        <v>0</v>
      </c>
      <c r="AU155" s="167">
        <v>0</v>
      </c>
      <c r="AV155" s="167">
        <v>1</v>
      </c>
      <c r="AW155" s="167">
        <v>1</v>
      </c>
      <c r="AX155" s="167">
        <v>0</v>
      </c>
      <c r="AY155" s="167">
        <v>0</v>
      </c>
      <c r="AZ155" s="167">
        <v>0</v>
      </c>
      <c r="BA155" s="167">
        <v>0</v>
      </c>
      <c r="BB155" s="167">
        <v>0</v>
      </c>
      <c r="BC155" s="167">
        <v>0</v>
      </c>
      <c r="BD155" s="167">
        <v>0</v>
      </c>
      <c r="BE155" s="167">
        <v>1</v>
      </c>
      <c r="BF155" s="167">
        <v>1</v>
      </c>
      <c r="BG155" s="167">
        <v>0</v>
      </c>
      <c r="BH155" s="167">
        <v>0</v>
      </c>
      <c r="BI155" s="167">
        <v>0</v>
      </c>
      <c r="BJ155" s="167">
        <v>0</v>
      </c>
      <c r="BK155" s="167">
        <v>0</v>
      </c>
      <c r="BL155" s="167">
        <v>0</v>
      </c>
      <c r="BM155" s="167">
        <v>0</v>
      </c>
      <c r="BN155" s="167">
        <v>0</v>
      </c>
      <c r="BO155" s="167">
        <v>0</v>
      </c>
      <c r="BP155" s="167">
        <v>0</v>
      </c>
      <c r="BQ155" s="167">
        <v>0</v>
      </c>
      <c r="BR155" s="167">
        <v>1</v>
      </c>
      <c r="BS155" s="167">
        <v>0</v>
      </c>
      <c r="BT155" s="167">
        <v>0</v>
      </c>
      <c r="BU155" s="167">
        <v>0</v>
      </c>
      <c r="BV155" s="167">
        <v>0</v>
      </c>
      <c r="BW155" s="167">
        <v>1</v>
      </c>
    </row>
    <row r="156" spans="1:75" ht="12.75">
      <c r="A156" s="167" t="s">
        <v>6945</v>
      </c>
      <c r="B156" s="167">
        <v>0</v>
      </c>
      <c r="C156" s="167">
        <v>0</v>
      </c>
      <c r="D156" s="167">
        <v>0</v>
      </c>
      <c r="E156" s="167">
        <v>0</v>
      </c>
      <c r="F156" s="167">
        <v>0</v>
      </c>
      <c r="G156" s="167">
        <v>0</v>
      </c>
      <c r="H156" s="167">
        <v>0</v>
      </c>
      <c r="I156" s="167">
        <v>0</v>
      </c>
      <c r="J156" s="167">
        <v>0</v>
      </c>
      <c r="K156" s="167">
        <v>0</v>
      </c>
      <c r="L156" s="167">
        <v>0</v>
      </c>
      <c r="M156" s="167">
        <v>0</v>
      </c>
      <c r="N156" s="167">
        <v>0</v>
      </c>
      <c r="O156" s="167">
        <v>0</v>
      </c>
      <c r="P156" s="167">
        <v>0</v>
      </c>
      <c r="Q156" s="167">
        <v>0</v>
      </c>
      <c r="R156" s="167">
        <v>0</v>
      </c>
      <c r="S156" s="167">
        <v>0</v>
      </c>
      <c r="T156" s="167">
        <v>0</v>
      </c>
      <c r="U156" s="167">
        <v>0</v>
      </c>
      <c r="V156" s="167">
        <v>0</v>
      </c>
      <c r="W156" s="167">
        <v>0</v>
      </c>
      <c r="X156" s="167">
        <v>0</v>
      </c>
      <c r="Y156" s="167">
        <v>0</v>
      </c>
      <c r="Z156" s="167">
        <v>0</v>
      </c>
      <c r="AA156" s="167">
        <v>0</v>
      </c>
      <c r="AB156" s="167">
        <v>0</v>
      </c>
      <c r="AC156" s="167">
        <v>0</v>
      </c>
      <c r="AD156" s="167">
        <v>0</v>
      </c>
      <c r="AE156" s="167">
        <v>0</v>
      </c>
      <c r="AF156" s="167">
        <v>0</v>
      </c>
      <c r="AG156" s="167">
        <v>0</v>
      </c>
      <c r="AH156" s="167">
        <v>0</v>
      </c>
      <c r="AI156" s="167">
        <v>0</v>
      </c>
      <c r="AJ156" s="167">
        <v>0</v>
      </c>
      <c r="AK156" s="167">
        <v>0</v>
      </c>
      <c r="AL156" s="167">
        <v>0</v>
      </c>
      <c r="AM156" s="167">
        <v>0</v>
      </c>
      <c r="AN156" s="167">
        <v>0</v>
      </c>
      <c r="AO156" s="167">
        <v>0</v>
      </c>
      <c r="AP156" s="167">
        <v>0</v>
      </c>
      <c r="AQ156" s="167">
        <v>0</v>
      </c>
      <c r="AR156" s="167">
        <v>0</v>
      </c>
      <c r="AS156" s="167">
        <v>0</v>
      </c>
      <c r="AT156" s="167">
        <v>0</v>
      </c>
      <c r="AU156" s="167">
        <v>0</v>
      </c>
      <c r="AV156" s="167">
        <v>0</v>
      </c>
      <c r="AW156" s="167">
        <v>0</v>
      </c>
      <c r="AX156" s="167">
        <v>0</v>
      </c>
      <c r="AY156" s="167">
        <v>0</v>
      </c>
      <c r="AZ156" s="167">
        <v>0</v>
      </c>
      <c r="BA156" s="167">
        <v>0</v>
      </c>
      <c r="BB156" s="167">
        <v>0</v>
      </c>
      <c r="BC156" s="167">
        <v>0</v>
      </c>
      <c r="BD156" s="167">
        <v>0</v>
      </c>
      <c r="BE156" s="167">
        <v>0</v>
      </c>
      <c r="BF156" s="167">
        <v>0</v>
      </c>
      <c r="BG156" s="167">
        <v>0</v>
      </c>
      <c r="BH156" s="167">
        <v>0</v>
      </c>
      <c r="BI156" s="167">
        <v>0</v>
      </c>
      <c r="BJ156" s="167">
        <v>0</v>
      </c>
      <c r="BK156" s="167">
        <v>0</v>
      </c>
      <c r="BL156" s="167">
        <v>0</v>
      </c>
      <c r="BM156" s="167">
        <v>0</v>
      </c>
      <c r="BN156" s="167">
        <v>0</v>
      </c>
      <c r="BO156" s="167">
        <v>0</v>
      </c>
      <c r="BP156" s="167">
        <v>0</v>
      </c>
      <c r="BQ156" s="167">
        <v>0</v>
      </c>
      <c r="BR156" s="167">
        <v>0</v>
      </c>
      <c r="BS156" s="167">
        <v>0</v>
      </c>
      <c r="BT156" s="167">
        <v>0</v>
      </c>
      <c r="BU156" s="167">
        <v>0</v>
      </c>
      <c r="BV156" s="167">
        <v>0</v>
      </c>
      <c r="BW156" s="167">
        <v>1</v>
      </c>
    </row>
    <row r="157" spans="1:75" ht="12.75">
      <c r="A157" s="167" t="s">
        <v>594</v>
      </c>
      <c r="B157" s="167">
        <v>0</v>
      </c>
      <c r="C157" s="167">
        <v>0</v>
      </c>
      <c r="D157" s="167">
        <v>1</v>
      </c>
      <c r="E157" s="167">
        <v>0</v>
      </c>
      <c r="F157" s="167">
        <v>0</v>
      </c>
      <c r="G157" s="167">
        <v>1</v>
      </c>
      <c r="H157" s="167">
        <v>0</v>
      </c>
      <c r="I157" s="167">
        <v>0</v>
      </c>
      <c r="J157" s="167">
        <v>0</v>
      </c>
      <c r="K157" s="167">
        <v>0</v>
      </c>
      <c r="L157" s="167">
        <v>1</v>
      </c>
      <c r="M157" s="167">
        <v>0</v>
      </c>
      <c r="N157" s="167">
        <v>0</v>
      </c>
      <c r="O157" s="167">
        <v>0</v>
      </c>
      <c r="P157" s="167">
        <v>0</v>
      </c>
      <c r="Q157" s="167">
        <v>0</v>
      </c>
      <c r="R157" s="167">
        <v>1</v>
      </c>
      <c r="S157" s="167">
        <v>0</v>
      </c>
      <c r="T157" s="167">
        <v>0</v>
      </c>
      <c r="U157" s="167">
        <v>0</v>
      </c>
      <c r="V157" s="167">
        <v>0</v>
      </c>
      <c r="W157" s="167">
        <v>1</v>
      </c>
      <c r="X157" s="167">
        <v>0</v>
      </c>
      <c r="Y157" s="167">
        <v>0</v>
      </c>
      <c r="Z157" s="167">
        <v>0</v>
      </c>
      <c r="AA157" s="167">
        <v>0</v>
      </c>
      <c r="AB157" s="167">
        <v>0</v>
      </c>
      <c r="AC157" s="167">
        <v>0</v>
      </c>
      <c r="AD157" s="167">
        <v>1</v>
      </c>
      <c r="AE157" s="167">
        <v>0</v>
      </c>
      <c r="AF157" s="167">
        <v>0</v>
      </c>
      <c r="AG157" s="167">
        <v>0</v>
      </c>
      <c r="AH157" s="167">
        <v>1</v>
      </c>
      <c r="AI157" s="167">
        <v>0</v>
      </c>
      <c r="AJ157" s="167">
        <v>1</v>
      </c>
      <c r="AK157" s="167">
        <v>0</v>
      </c>
      <c r="AL157" s="167">
        <v>0</v>
      </c>
      <c r="AM157" s="167">
        <v>0</v>
      </c>
      <c r="AN157" s="167">
        <v>1</v>
      </c>
      <c r="AO157" s="167">
        <v>1</v>
      </c>
      <c r="AP157" s="167">
        <v>0</v>
      </c>
      <c r="AQ157" s="167">
        <v>0</v>
      </c>
      <c r="AR157" s="167">
        <v>0</v>
      </c>
      <c r="AS157" s="167">
        <v>1</v>
      </c>
      <c r="AT157" s="167">
        <v>0</v>
      </c>
      <c r="AU157" s="167">
        <v>0</v>
      </c>
      <c r="AV157" s="167">
        <v>0</v>
      </c>
      <c r="AW157" s="167">
        <v>0</v>
      </c>
      <c r="AX157" s="167">
        <v>0</v>
      </c>
      <c r="AY157" s="167">
        <v>1</v>
      </c>
      <c r="AZ157" s="167">
        <v>0</v>
      </c>
      <c r="BA157" s="167">
        <v>0</v>
      </c>
      <c r="BB157" s="167">
        <v>0</v>
      </c>
      <c r="BC157" s="167">
        <v>0</v>
      </c>
      <c r="BD157" s="167">
        <v>0</v>
      </c>
      <c r="BE157" s="167">
        <v>0</v>
      </c>
      <c r="BF157" s="167">
        <v>0</v>
      </c>
      <c r="BG157" s="167">
        <v>0</v>
      </c>
      <c r="BH157" s="167">
        <v>0</v>
      </c>
      <c r="BI157" s="167">
        <v>0</v>
      </c>
      <c r="BJ157" s="167">
        <v>0</v>
      </c>
      <c r="BK157" s="167">
        <v>0</v>
      </c>
      <c r="BL157" s="167">
        <v>0</v>
      </c>
      <c r="BM157" s="167">
        <v>1</v>
      </c>
      <c r="BN157" s="167">
        <v>0</v>
      </c>
      <c r="BO157" s="167">
        <v>0</v>
      </c>
      <c r="BP157" s="167">
        <v>1</v>
      </c>
      <c r="BQ157" s="167">
        <v>0</v>
      </c>
      <c r="BR157" s="167">
        <v>0</v>
      </c>
      <c r="BS157" s="167">
        <v>0</v>
      </c>
      <c r="BT157" s="167">
        <v>0</v>
      </c>
      <c r="BU157" s="167">
        <v>0</v>
      </c>
      <c r="BV157" s="167">
        <v>0</v>
      </c>
      <c r="BW157" s="167">
        <v>0</v>
      </c>
    </row>
    <row r="158" spans="1:75" ht="12.75">
      <c r="A158" s="167" t="s">
        <v>726</v>
      </c>
      <c r="B158" s="167">
        <v>1</v>
      </c>
      <c r="C158" s="167">
        <v>1</v>
      </c>
      <c r="D158" s="167">
        <v>1</v>
      </c>
      <c r="E158" s="167">
        <v>1</v>
      </c>
      <c r="F158" s="167">
        <v>1</v>
      </c>
      <c r="G158" s="167">
        <v>1</v>
      </c>
      <c r="H158" s="167">
        <v>0</v>
      </c>
      <c r="I158" s="167">
        <v>1</v>
      </c>
      <c r="J158" s="167">
        <v>0</v>
      </c>
      <c r="K158" s="167">
        <v>1</v>
      </c>
      <c r="L158" s="167">
        <v>1</v>
      </c>
      <c r="M158" s="167">
        <v>0</v>
      </c>
      <c r="N158" s="167">
        <v>1</v>
      </c>
      <c r="O158" s="167">
        <v>1</v>
      </c>
      <c r="P158" s="167">
        <v>1</v>
      </c>
      <c r="Q158" s="167">
        <v>1</v>
      </c>
      <c r="R158" s="167">
        <v>0</v>
      </c>
      <c r="S158" s="167">
        <v>1</v>
      </c>
      <c r="T158" s="167">
        <v>1</v>
      </c>
      <c r="U158" s="167">
        <v>0</v>
      </c>
      <c r="V158" s="167">
        <v>1</v>
      </c>
      <c r="W158" s="167">
        <v>1</v>
      </c>
      <c r="X158" s="167">
        <v>1</v>
      </c>
      <c r="Y158" s="167">
        <v>1</v>
      </c>
      <c r="Z158" s="167">
        <v>1</v>
      </c>
      <c r="AA158" s="167">
        <v>1</v>
      </c>
      <c r="AB158" s="167">
        <v>1</v>
      </c>
      <c r="AC158" s="167">
        <v>1</v>
      </c>
      <c r="AD158" s="167">
        <v>1</v>
      </c>
      <c r="AE158" s="167">
        <v>0</v>
      </c>
      <c r="AF158" s="167">
        <v>1</v>
      </c>
      <c r="AG158" s="167">
        <v>1</v>
      </c>
      <c r="AH158" s="167">
        <v>0</v>
      </c>
      <c r="AI158" s="167">
        <v>1</v>
      </c>
      <c r="AJ158" s="167">
        <v>1</v>
      </c>
      <c r="AK158" s="167">
        <v>1</v>
      </c>
      <c r="AL158" s="167">
        <v>1</v>
      </c>
      <c r="AM158" s="167">
        <v>1</v>
      </c>
      <c r="AN158" s="167">
        <v>1</v>
      </c>
      <c r="AO158" s="167">
        <v>1</v>
      </c>
      <c r="AP158" s="167">
        <v>1</v>
      </c>
      <c r="AQ158" s="167">
        <v>1</v>
      </c>
      <c r="AR158" s="167">
        <v>1</v>
      </c>
      <c r="AS158" s="167">
        <v>1</v>
      </c>
      <c r="AT158" s="167">
        <v>1</v>
      </c>
      <c r="AU158" s="167">
        <v>1</v>
      </c>
      <c r="AV158" s="167">
        <v>1</v>
      </c>
      <c r="AW158" s="167">
        <v>1</v>
      </c>
      <c r="AX158" s="167">
        <v>1</v>
      </c>
      <c r="AY158" s="167">
        <v>1</v>
      </c>
      <c r="AZ158" s="167">
        <v>0</v>
      </c>
      <c r="BA158" s="167">
        <v>0</v>
      </c>
      <c r="BB158" s="167">
        <v>1</v>
      </c>
      <c r="BC158" s="167">
        <v>1</v>
      </c>
      <c r="BD158" s="167">
        <v>1</v>
      </c>
      <c r="BE158" s="167">
        <v>1</v>
      </c>
      <c r="BF158" s="167">
        <v>1</v>
      </c>
      <c r="BG158" s="167">
        <v>1</v>
      </c>
      <c r="BH158" s="167">
        <v>1</v>
      </c>
      <c r="BI158" s="167">
        <v>1</v>
      </c>
      <c r="BJ158" s="167">
        <v>1</v>
      </c>
      <c r="BK158" s="167">
        <v>1</v>
      </c>
      <c r="BL158" s="167">
        <v>0</v>
      </c>
      <c r="BM158" s="167">
        <v>1</v>
      </c>
      <c r="BN158" s="167">
        <v>1</v>
      </c>
      <c r="BO158" s="167">
        <v>1</v>
      </c>
      <c r="BP158" s="167">
        <v>1</v>
      </c>
      <c r="BQ158" s="167">
        <v>0</v>
      </c>
      <c r="BR158" s="167">
        <v>1</v>
      </c>
      <c r="BS158" s="167">
        <v>1</v>
      </c>
      <c r="BT158" s="167">
        <v>1</v>
      </c>
      <c r="BU158" s="167">
        <v>1</v>
      </c>
      <c r="BV158" s="167">
        <v>1</v>
      </c>
      <c r="BW158" s="167">
        <v>0</v>
      </c>
    </row>
    <row r="159" spans="1:75" ht="12.75">
      <c r="A159" s="167" t="s">
        <v>2134</v>
      </c>
      <c r="B159" s="167">
        <v>0</v>
      </c>
      <c r="C159" s="167">
        <v>0</v>
      </c>
      <c r="D159" s="167">
        <v>0</v>
      </c>
      <c r="E159" s="167">
        <v>0</v>
      </c>
      <c r="F159" s="167">
        <v>0</v>
      </c>
      <c r="G159" s="167">
        <v>0</v>
      </c>
      <c r="H159" s="167">
        <v>0</v>
      </c>
      <c r="I159" s="167">
        <v>0</v>
      </c>
      <c r="J159" s="167">
        <v>1</v>
      </c>
      <c r="K159" s="167">
        <v>0</v>
      </c>
      <c r="L159" s="167">
        <v>0</v>
      </c>
      <c r="M159" s="167">
        <v>0</v>
      </c>
      <c r="N159" s="167">
        <v>0</v>
      </c>
      <c r="O159" s="167">
        <v>0</v>
      </c>
      <c r="P159" s="167">
        <v>0</v>
      </c>
      <c r="Q159" s="167">
        <v>0</v>
      </c>
      <c r="R159" s="167">
        <v>0</v>
      </c>
      <c r="S159" s="167">
        <v>0</v>
      </c>
      <c r="T159" s="167">
        <v>0</v>
      </c>
      <c r="U159" s="167">
        <v>0</v>
      </c>
      <c r="V159" s="167">
        <v>0</v>
      </c>
      <c r="W159" s="167">
        <v>0</v>
      </c>
      <c r="X159" s="167">
        <v>0</v>
      </c>
      <c r="Y159" s="167">
        <v>0</v>
      </c>
      <c r="Z159" s="167">
        <v>0</v>
      </c>
      <c r="AA159" s="167">
        <v>0</v>
      </c>
      <c r="AB159" s="167">
        <v>0</v>
      </c>
      <c r="AC159" s="167">
        <v>0</v>
      </c>
      <c r="AD159" s="167">
        <v>0</v>
      </c>
      <c r="AE159" s="167">
        <v>0</v>
      </c>
      <c r="AF159" s="167">
        <v>0</v>
      </c>
      <c r="AG159" s="167">
        <v>0</v>
      </c>
      <c r="AH159" s="167">
        <v>0</v>
      </c>
      <c r="AI159" s="167">
        <v>0</v>
      </c>
      <c r="AJ159" s="167">
        <v>0</v>
      </c>
      <c r="AK159" s="167">
        <v>0</v>
      </c>
      <c r="AL159" s="167">
        <v>0</v>
      </c>
      <c r="AM159" s="167">
        <v>0</v>
      </c>
      <c r="AN159" s="167">
        <v>0</v>
      </c>
      <c r="AO159" s="167">
        <v>0</v>
      </c>
      <c r="AP159" s="167">
        <v>0</v>
      </c>
      <c r="AQ159" s="167">
        <v>0</v>
      </c>
      <c r="AR159" s="167">
        <v>0</v>
      </c>
      <c r="AS159" s="167">
        <v>0</v>
      </c>
      <c r="AT159" s="167">
        <v>0</v>
      </c>
      <c r="AU159" s="167">
        <v>0</v>
      </c>
      <c r="AV159" s="167">
        <v>0</v>
      </c>
      <c r="AW159" s="167">
        <v>0</v>
      </c>
      <c r="AX159" s="167">
        <v>0</v>
      </c>
      <c r="AY159" s="167">
        <v>0</v>
      </c>
      <c r="AZ159" s="167">
        <v>0</v>
      </c>
      <c r="BA159" s="167">
        <v>0</v>
      </c>
      <c r="BB159" s="167">
        <v>0</v>
      </c>
      <c r="BC159" s="167">
        <v>0</v>
      </c>
      <c r="BD159" s="167">
        <v>0</v>
      </c>
      <c r="BE159" s="167">
        <v>0</v>
      </c>
      <c r="BF159" s="167">
        <v>0</v>
      </c>
      <c r="BG159" s="167">
        <v>0</v>
      </c>
      <c r="BH159" s="167">
        <v>0</v>
      </c>
      <c r="BI159" s="167">
        <v>0</v>
      </c>
      <c r="BJ159" s="167">
        <v>0</v>
      </c>
      <c r="BK159" s="167">
        <v>0</v>
      </c>
      <c r="BL159" s="167">
        <v>0</v>
      </c>
      <c r="BM159" s="167">
        <v>0</v>
      </c>
      <c r="BN159" s="167">
        <v>0</v>
      </c>
      <c r="BO159" s="167">
        <v>0</v>
      </c>
      <c r="BP159" s="167">
        <v>0</v>
      </c>
      <c r="BQ159" s="167">
        <v>0</v>
      </c>
      <c r="BR159" s="167">
        <v>0</v>
      </c>
      <c r="BS159" s="167">
        <v>0</v>
      </c>
      <c r="BT159" s="167">
        <v>0</v>
      </c>
      <c r="BU159" s="167">
        <v>0</v>
      </c>
      <c r="BV159" s="167">
        <v>0</v>
      </c>
      <c r="BW159" s="167">
        <v>0</v>
      </c>
    </row>
    <row r="160" spans="1:75" ht="12.75">
      <c r="A160" s="167" t="s">
        <v>2127</v>
      </c>
      <c r="B160" s="167">
        <v>0</v>
      </c>
      <c r="C160" s="167">
        <v>0</v>
      </c>
      <c r="D160" s="167">
        <v>0</v>
      </c>
      <c r="E160" s="167">
        <v>0</v>
      </c>
      <c r="F160" s="167">
        <v>0</v>
      </c>
      <c r="G160" s="167">
        <v>0</v>
      </c>
      <c r="H160" s="167">
        <v>0</v>
      </c>
      <c r="I160" s="167">
        <v>0</v>
      </c>
      <c r="J160" s="167">
        <v>1</v>
      </c>
      <c r="K160" s="167">
        <v>0</v>
      </c>
      <c r="L160" s="167">
        <v>0</v>
      </c>
      <c r="M160" s="167">
        <v>0</v>
      </c>
      <c r="N160" s="167">
        <v>0</v>
      </c>
      <c r="O160" s="167">
        <v>0</v>
      </c>
      <c r="P160" s="167">
        <v>0</v>
      </c>
      <c r="Q160" s="167">
        <v>0</v>
      </c>
      <c r="R160" s="167">
        <v>0</v>
      </c>
      <c r="S160" s="167">
        <v>0</v>
      </c>
      <c r="T160" s="167">
        <v>0</v>
      </c>
      <c r="U160" s="167">
        <v>0</v>
      </c>
      <c r="V160" s="167">
        <v>0</v>
      </c>
      <c r="W160" s="167">
        <v>0</v>
      </c>
      <c r="X160" s="167">
        <v>0</v>
      </c>
      <c r="Y160" s="167">
        <v>0</v>
      </c>
      <c r="Z160" s="167">
        <v>0</v>
      </c>
      <c r="AA160" s="167">
        <v>0</v>
      </c>
      <c r="AB160" s="167">
        <v>0</v>
      </c>
      <c r="AC160" s="167">
        <v>0</v>
      </c>
      <c r="AD160" s="167">
        <v>0</v>
      </c>
      <c r="AE160" s="167">
        <v>0</v>
      </c>
      <c r="AF160" s="167">
        <v>0</v>
      </c>
      <c r="AG160" s="167">
        <v>0</v>
      </c>
      <c r="AH160" s="167">
        <v>0</v>
      </c>
      <c r="AI160" s="167">
        <v>0</v>
      </c>
      <c r="AJ160" s="167">
        <v>0</v>
      </c>
      <c r="AK160" s="167">
        <v>0</v>
      </c>
      <c r="AL160" s="167">
        <v>0</v>
      </c>
      <c r="AM160" s="167">
        <v>0</v>
      </c>
      <c r="AN160" s="167">
        <v>0</v>
      </c>
      <c r="AO160" s="167">
        <v>0</v>
      </c>
      <c r="AP160" s="167">
        <v>0</v>
      </c>
      <c r="AQ160" s="167">
        <v>0</v>
      </c>
      <c r="AR160" s="167">
        <v>0</v>
      </c>
      <c r="AS160" s="167">
        <v>0</v>
      </c>
      <c r="AT160" s="167">
        <v>0</v>
      </c>
      <c r="AU160" s="167">
        <v>0</v>
      </c>
      <c r="AV160" s="167">
        <v>0</v>
      </c>
      <c r="AW160" s="167">
        <v>0</v>
      </c>
      <c r="AX160" s="167">
        <v>0</v>
      </c>
      <c r="AY160" s="167">
        <v>0</v>
      </c>
      <c r="AZ160" s="167">
        <v>0</v>
      </c>
      <c r="BA160" s="167">
        <v>0</v>
      </c>
      <c r="BB160" s="167">
        <v>0</v>
      </c>
      <c r="BC160" s="167">
        <v>0</v>
      </c>
      <c r="BD160" s="167">
        <v>0</v>
      </c>
      <c r="BE160" s="167">
        <v>0</v>
      </c>
      <c r="BF160" s="167">
        <v>0</v>
      </c>
      <c r="BG160" s="167">
        <v>0</v>
      </c>
      <c r="BH160" s="167">
        <v>0</v>
      </c>
      <c r="BI160" s="167">
        <v>0</v>
      </c>
      <c r="BJ160" s="167">
        <v>0</v>
      </c>
      <c r="BK160" s="167">
        <v>0</v>
      </c>
      <c r="BL160" s="167">
        <v>0</v>
      </c>
      <c r="BM160" s="167">
        <v>0</v>
      </c>
      <c r="BN160" s="167">
        <v>0</v>
      </c>
      <c r="BO160" s="167">
        <v>0</v>
      </c>
      <c r="BP160" s="167">
        <v>0</v>
      </c>
      <c r="BQ160" s="167">
        <v>0</v>
      </c>
      <c r="BR160" s="167">
        <v>0</v>
      </c>
      <c r="BS160" s="167">
        <v>0</v>
      </c>
      <c r="BT160" s="167">
        <v>0</v>
      </c>
      <c r="BU160" s="167">
        <v>0</v>
      </c>
      <c r="BV160" s="167">
        <v>0</v>
      </c>
      <c r="BW160" s="167">
        <v>0</v>
      </c>
    </row>
    <row r="161" spans="1:75" ht="12.75">
      <c r="A161" s="167" t="s">
        <v>6946</v>
      </c>
      <c r="B161" s="167">
        <v>0</v>
      </c>
      <c r="C161" s="167">
        <v>0</v>
      </c>
      <c r="D161" s="167">
        <v>0</v>
      </c>
      <c r="E161" s="167">
        <v>0</v>
      </c>
      <c r="F161" s="167">
        <v>0</v>
      </c>
      <c r="G161" s="167">
        <v>0</v>
      </c>
      <c r="H161" s="167">
        <v>1</v>
      </c>
      <c r="I161" s="167">
        <v>0</v>
      </c>
      <c r="J161" s="167">
        <v>1</v>
      </c>
      <c r="K161" s="167">
        <v>0</v>
      </c>
      <c r="L161" s="167">
        <v>0</v>
      </c>
      <c r="M161" s="167">
        <v>0</v>
      </c>
      <c r="N161" s="167">
        <v>0</v>
      </c>
      <c r="O161" s="167">
        <v>0</v>
      </c>
      <c r="P161" s="167">
        <v>0</v>
      </c>
      <c r="Q161" s="167">
        <v>0</v>
      </c>
      <c r="R161" s="167">
        <v>0</v>
      </c>
      <c r="S161" s="167">
        <v>0</v>
      </c>
      <c r="T161" s="167">
        <v>0</v>
      </c>
      <c r="U161" s="167">
        <v>1</v>
      </c>
      <c r="V161" s="167">
        <v>0</v>
      </c>
      <c r="W161" s="167">
        <v>0</v>
      </c>
      <c r="X161" s="167">
        <v>0</v>
      </c>
      <c r="Y161" s="167">
        <v>0</v>
      </c>
      <c r="Z161" s="167">
        <v>0</v>
      </c>
      <c r="AA161" s="167">
        <v>0</v>
      </c>
      <c r="AB161" s="167">
        <v>0</v>
      </c>
      <c r="AC161" s="167">
        <v>0</v>
      </c>
      <c r="AD161" s="167">
        <v>0</v>
      </c>
      <c r="AE161" s="167">
        <v>0</v>
      </c>
      <c r="AF161" s="167">
        <v>0</v>
      </c>
      <c r="AG161" s="167">
        <v>0</v>
      </c>
      <c r="AH161" s="167">
        <v>0</v>
      </c>
      <c r="AI161" s="167">
        <v>0</v>
      </c>
      <c r="AJ161" s="167">
        <v>0</v>
      </c>
      <c r="AK161" s="167">
        <v>0</v>
      </c>
      <c r="AL161" s="167">
        <v>0</v>
      </c>
      <c r="AM161" s="167">
        <v>0</v>
      </c>
      <c r="AN161" s="167">
        <v>0</v>
      </c>
      <c r="AO161" s="167">
        <v>0</v>
      </c>
      <c r="AP161" s="167">
        <v>0</v>
      </c>
      <c r="AQ161" s="167">
        <v>0</v>
      </c>
      <c r="AR161" s="167">
        <v>0</v>
      </c>
      <c r="AS161" s="167">
        <v>0</v>
      </c>
      <c r="AT161" s="167">
        <v>0</v>
      </c>
      <c r="AU161" s="167">
        <v>0</v>
      </c>
      <c r="AV161" s="167">
        <v>0</v>
      </c>
      <c r="AW161" s="167">
        <v>0</v>
      </c>
      <c r="AX161" s="167">
        <v>0</v>
      </c>
      <c r="AY161" s="167">
        <v>0</v>
      </c>
      <c r="AZ161" s="167">
        <v>0</v>
      </c>
      <c r="BA161" s="167">
        <v>1</v>
      </c>
      <c r="BB161" s="167">
        <v>0</v>
      </c>
      <c r="BC161" s="167">
        <v>0</v>
      </c>
      <c r="BD161" s="167">
        <v>0</v>
      </c>
      <c r="BE161" s="167">
        <v>0</v>
      </c>
      <c r="BF161" s="167">
        <v>0</v>
      </c>
      <c r="BG161" s="167">
        <v>0</v>
      </c>
      <c r="BH161" s="167">
        <v>0</v>
      </c>
      <c r="BI161" s="167">
        <v>0</v>
      </c>
      <c r="BJ161" s="167">
        <v>0</v>
      </c>
      <c r="BK161" s="167">
        <v>0</v>
      </c>
      <c r="BL161" s="167">
        <v>0</v>
      </c>
      <c r="BM161" s="167">
        <v>0</v>
      </c>
      <c r="BN161" s="167">
        <v>0</v>
      </c>
      <c r="BO161" s="167">
        <v>0</v>
      </c>
      <c r="BP161" s="167">
        <v>0</v>
      </c>
      <c r="BQ161" s="167">
        <v>0</v>
      </c>
      <c r="BR161" s="167">
        <v>0</v>
      </c>
      <c r="BS161" s="167">
        <v>0</v>
      </c>
      <c r="BT161" s="167">
        <v>0</v>
      </c>
      <c r="BU161" s="167">
        <v>0</v>
      </c>
      <c r="BV161" s="167">
        <v>0</v>
      </c>
      <c r="BW161" s="167">
        <v>0</v>
      </c>
    </row>
    <row r="162" spans="1:75" ht="12.75">
      <c r="A162" s="167" t="s">
        <v>2966</v>
      </c>
      <c r="B162" s="167">
        <v>0</v>
      </c>
      <c r="C162" s="167">
        <v>0</v>
      </c>
      <c r="D162" s="167">
        <v>0</v>
      </c>
      <c r="E162" s="167">
        <v>0</v>
      </c>
      <c r="F162" s="167">
        <v>0</v>
      </c>
      <c r="G162" s="167">
        <v>0</v>
      </c>
      <c r="H162" s="167">
        <v>1</v>
      </c>
      <c r="I162" s="167">
        <v>0</v>
      </c>
      <c r="J162" s="167">
        <v>1</v>
      </c>
      <c r="K162" s="167">
        <v>0</v>
      </c>
      <c r="L162" s="167">
        <v>0</v>
      </c>
      <c r="M162" s="167">
        <v>0</v>
      </c>
      <c r="N162" s="167">
        <v>0</v>
      </c>
      <c r="O162" s="167">
        <v>0</v>
      </c>
      <c r="P162" s="167">
        <v>0</v>
      </c>
      <c r="Q162" s="167">
        <v>0</v>
      </c>
      <c r="R162" s="167">
        <v>0</v>
      </c>
      <c r="S162" s="167">
        <v>0</v>
      </c>
      <c r="T162" s="167">
        <v>0</v>
      </c>
      <c r="U162" s="167">
        <v>1</v>
      </c>
      <c r="V162" s="167">
        <v>0</v>
      </c>
      <c r="W162" s="167">
        <v>0</v>
      </c>
      <c r="X162" s="167">
        <v>0</v>
      </c>
      <c r="Y162" s="167">
        <v>0</v>
      </c>
      <c r="Z162" s="167">
        <v>0</v>
      </c>
      <c r="AA162" s="167">
        <v>0</v>
      </c>
      <c r="AB162" s="167">
        <v>0</v>
      </c>
      <c r="AC162" s="167">
        <v>0</v>
      </c>
      <c r="AD162" s="167">
        <v>0</v>
      </c>
      <c r="AE162" s="167">
        <v>1</v>
      </c>
      <c r="AF162" s="167">
        <v>0</v>
      </c>
      <c r="AG162" s="167">
        <v>0</v>
      </c>
      <c r="AH162" s="167">
        <v>0</v>
      </c>
      <c r="AI162" s="167">
        <v>0</v>
      </c>
      <c r="AJ162" s="167">
        <v>0</v>
      </c>
      <c r="AK162" s="167">
        <v>0</v>
      </c>
      <c r="AL162" s="167">
        <v>0</v>
      </c>
      <c r="AM162" s="167">
        <v>0</v>
      </c>
      <c r="AN162" s="167">
        <v>0</v>
      </c>
      <c r="AO162" s="167">
        <v>0</v>
      </c>
      <c r="AP162" s="167">
        <v>0</v>
      </c>
      <c r="AQ162" s="167">
        <v>0</v>
      </c>
      <c r="AR162" s="167">
        <v>0</v>
      </c>
      <c r="AS162" s="167">
        <v>0</v>
      </c>
      <c r="AT162" s="167">
        <v>0</v>
      </c>
      <c r="AU162" s="167">
        <v>0</v>
      </c>
      <c r="AV162" s="167">
        <v>0</v>
      </c>
      <c r="AW162" s="167">
        <v>0</v>
      </c>
      <c r="AX162" s="167">
        <v>0</v>
      </c>
      <c r="AY162" s="167">
        <v>0</v>
      </c>
      <c r="AZ162" s="167">
        <v>0</v>
      </c>
      <c r="BA162" s="167">
        <v>1</v>
      </c>
      <c r="BB162" s="167">
        <v>0</v>
      </c>
      <c r="BC162" s="167">
        <v>0</v>
      </c>
      <c r="BD162" s="167">
        <v>0</v>
      </c>
      <c r="BE162" s="167">
        <v>0</v>
      </c>
      <c r="BF162" s="167">
        <v>0</v>
      </c>
      <c r="BG162" s="167">
        <v>0</v>
      </c>
      <c r="BH162" s="167">
        <v>0</v>
      </c>
      <c r="BI162" s="167">
        <v>0</v>
      </c>
      <c r="BJ162" s="167">
        <v>0</v>
      </c>
      <c r="BK162" s="167">
        <v>0</v>
      </c>
      <c r="BL162" s="167">
        <v>0</v>
      </c>
      <c r="BM162" s="167">
        <v>0</v>
      </c>
      <c r="BN162" s="167">
        <v>0</v>
      </c>
      <c r="BO162" s="167">
        <v>0</v>
      </c>
      <c r="BP162" s="167">
        <v>0</v>
      </c>
      <c r="BQ162" s="167">
        <v>0</v>
      </c>
      <c r="BR162" s="167">
        <v>0</v>
      </c>
      <c r="BS162" s="167">
        <v>0</v>
      </c>
      <c r="BT162" s="167">
        <v>0</v>
      </c>
      <c r="BU162" s="167">
        <v>0</v>
      </c>
      <c r="BV162" s="167">
        <v>0</v>
      </c>
      <c r="BW162" s="167">
        <v>0</v>
      </c>
    </row>
    <row r="163" spans="1:75" ht="12.75">
      <c r="A163" s="167" t="s">
        <v>543</v>
      </c>
      <c r="B163" s="167">
        <v>1</v>
      </c>
      <c r="C163" s="167">
        <v>1</v>
      </c>
      <c r="D163" s="167">
        <v>1</v>
      </c>
      <c r="E163" s="167">
        <v>1</v>
      </c>
      <c r="F163" s="167">
        <v>1</v>
      </c>
      <c r="G163" s="167">
        <v>1</v>
      </c>
      <c r="H163" s="167">
        <v>1</v>
      </c>
      <c r="I163" s="167">
        <v>1</v>
      </c>
      <c r="J163" s="167">
        <v>1</v>
      </c>
      <c r="K163" s="167">
        <v>1</v>
      </c>
      <c r="L163" s="167">
        <v>1</v>
      </c>
      <c r="M163" s="167">
        <v>1</v>
      </c>
      <c r="N163" s="167">
        <v>1</v>
      </c>
      <c r="O163" s="167">
        <v>1</v>
      </c>
      <c r="P163" s="167">
        <v>1</v>
      </c>
      <c r="Q163" s="167">
        <v>1</v>
      </c>
      <c r="R163" s="167">
        <v>1</v>
      </c>
      <c r="S163" s="167">
        <v>1</v>
      </c>
      <c r="T163" s="167">
        <v>1</v>
      </c>
      <c r="U163" s="167">
        <v>1</v>
      </c>
      <c r="V163" s="167">
        <v>1</v>
      </c>
      <c r="W163" s="167">
        <v>1</v>
      </c>
      <c r="X163" s="167">
        <v>1</v>
      </c>
      <c r="Y163" s="167">
        <v>1</v>
      </c>
      <c r="Z163" s="167">
        <v>1</v>
      </c>
      <c r="AA163" s="167">
        <v>1</v>
      </c>
      <c r="AB163" s="167">
        <v>1</v>
      </c>
      <c r="AC163" s="167">
        <v>1</v>
      </c>
      <c r="AD163" s="167">
        <v>1</v>
      </c>
      <c r="AE163" s="167">
        <v>1</v>
      </c>
      <c r="AF163" s="167">
        <v>1</v>
      </c>
      <c r="AG163" s="167">
        <v>1</v>
      </c>
      <c r="AH163" s="167">
        <v>1</v>
      </c>
      <c r="AI163" s="167">
        <v>1</v>
      </c>
      <c r="AJ163" s="167">
        <v>1</v>
      </c>
      <c r="AK163" s="167">
        <v>1</v>
      </c>
      <c r="AL163" s="167">
        <v>1</v>
      </c>
      <c r="AM163" s="167">
        <v>1</v>
      </c>
      <c r="AN163" s="167">
        <v>1</v>
      </c>
      <c r="AO163" s="167">
        <v>1</v>
      </c>
      <c r="AP163" s="167">
        <v>1</v>
      </c>
      <c r="AQ163" s="167">
        <v>1</v>
      </c>
      <c r="AR163" s="167">
        <v>1</v>
      </c>
      <c r="AS163" s="167">
        <v>1</v>
      </c>
      <c r="AT163" s="167">
        <v>1</v>
      </c>
      <c r="AU163" s="167">
        <v>1</v>
      </c>
      <c r="AV163" s="167">
        <v>1</v>
      </c>
      <c r="AW163" s="167">
        <v>1</v>
      </c>
      <c r="AX163" s="167">
        <v>1</v>
      </c>
      <c r="AY163" s="167">
        <v>1</v>
      </c>
      <c r="AZ163" s="167">
        <v>1</v>
      </c>
      <c r="BA163" s="167">
        <v>1</v>
      </c>
      <c r="BB163" s="167">
        <v>1</v>
      </c>
      <c r="BC163" s="167">
        <v>1</v>
      </c>
      <c r="BD163" s="167">
        <v>1</v>
      </c>
      <c r="BE163" s="167">
        <v>1</v>
      </c>
      <c r="BF163" s="167">
        <v>1</v>
      </c>
      <c r="BG163" s="167">
        <v>1</v>
      </c>
      <c r="BH163" s="167">
        <v>1</v>
      </c>
      <c r="BI163" s="167">
        <v>1</v>
      </c>
      <c r="BJ163" s="167">
        <v>1</v>
      </c>
      <c r="BK163" s="167">
        <v>1</v>
      </c>
      <c r="BL163" s="167">
        <v>1</v>
      </c>
      <c r="BM163" s="167">
        <v>1</v>
      </c>
      <c r="BN163" s="167">
        <v>1</v>
      </c>
      <c r="BO163" s="167">
        <v>1</v>
      </c>
      <c r="BP163" s="167">
        <v>1</v>
      </c>
      <c r="BQ163" s="167">
        <v>1</v>
      </c>
      <c r="BR163" s="167">
        <v>1</v>
      </c>
      <c r="BS163" s="167">
        <v>1</v>
      </c>
      <c r="BT163" s="167">
        <v>1</v>
      </c>
      <c r="BU163" s="167">
        <v>1</v>
      </c>
      <c r="BV163" s="167">
        <v>1</v>
      </c>
      <c r="BW163" s="167">
        <v>1</v>
      </c>
    </row>
    <row r="164" spans="1:75" ht="12.75">
      <c r="A164" s="167" t="s">
        <v>1664</v>
      </c>
      <c r="B164" s="167">
        <v>0</v>
      </c>
      <c r="C164" s="167">
        <v>0</v>
      </c>
      <c r="D164" s="167">
        <v>0</v>
      </c>
      <c r="E164" s="167">
        <v>0</v>
      </c>
      <c r="F164" s="167">
        <v>0</v>
      </c>
      <c r="G164" s="167">
        <v>0</v>
      </c>
      <c r="H164" s="167">
        <v>0</v>
      </c>
      <c r="I164" s="167">
        <v>1</v>
      </c>
      <c r="J164" s="167">
        <v>0</v>
      </c>
      <c r="K164" s="167">
        <v>0</v>
      </c>
      <c r="L164" s="167">
        <v>0</v>
      </c>
      <c r="M164" s="167">
        <v>0</v>
      </c>
      <c r="N164" s="167">
        <v>0</v>
      </c>
      <c r="O164" s="167">
        <v>0</v>
      </c>
      <c r="P164" s="167">
        <v>0</v>
      </c>
      <c r="Q164" s="167">
        <v>0</v>
      </c>
      <c r="R164" s="167">
        <v>0</v>
      </c>
      <c r="S164" s="167">
        <v>1</v>
      </c>
      <c r="T164" s="167">
        <v>0</v>
      </c>
      <c r="U164" s="167">
        <v>0</v>
      </c>
      <c r="V164" s="167">
        <v>0</v>
      </c>
      <c r="W164" s="167">
        <v>0</v>
      </c>
      <c r="X164" s="167">
        <v>0</v>
      </c>
      <c r="Y164" s="167">
        <v>0</v>
      </c>
      <c r="Z164" s="167">
        <v>1</v>
      </c>
      <c r="AA164" s="167">
        <v>0</v>
      </c>
      <c r="AB164" s="167">
        <v>0</v>
      </c>
      <c r="AC164" s="167">
        <v>0</v>
      </c>
      <c r="AD164" s="167">
        <v>0</v>
      </c>
      <c r="AE164" s="167">
        <v>0</v>
      </c>
      <c r="AF164" s="167">
        <v>0</v>
      </c>
      <c r="AG164" s="167">
        <v>1</v>
      </c>
      <c r="AH164" s="167">
        <v>0</v>
      </c>
      <c r="AI164" s="167">
        <v>0</v>
      </c>
      <c r="AJ164" s="167">
        <v>0</v>
      </c>
      <c r="AK164" s="167">
        <v>0</v>
      </c>
      <c r="AL164" s="167">
        <v>0</v>
      </c>
      <c r="AM164" s="167">
        <v>0</v>
      </c>
      <c r="AN164" s="167">
        <v>0</v>
      </c>
      <c r="AO164" s="167">
        <v>0</v>
      </c>
      <c r="AP164" s="167">
        <v>0</v>
      </c>
      <c r="AQ164" s="167">
        <v>0</v>
      </c>
      <c r="AR164" s="167">
        <v>0</v>
      </c>
      <c r="AS164" s="167">
        <v>0</v>
      </c>
      <c r="AT164" s="167">
        <v>0</v>
      </c>
      <c r="AU164" s="167">
        <v>0</v>
      </c>
      <c r="AV164" s="167">
        <v>1</v>
      </c>
      <c r="AW164" s="167">
        <v>1</v>
      </c>
      <c r="AX164" s="167">
        <v>0</v>
      </c>
      <c r="AY164" s="167">
        <v>0</v>
      </c>
      <c r="AZ164" s="167">
        <v>0</v>
      </c>
      <c r="BA164" s="167">
        <v>0</v>
      </c>
      <c r="BB164" s="167">
        <v>1</v>
      </c>
      <c r="BC164" s="167">
        <v>1</v>
      </c>
      <c r="BD164" s="167">
        <v>0</v>
      </c>
      <c r="BE164" s="167">
        <v>0</v>
      </c>
      <c r="BF164" s="167">
        <v>0</v>
      </c>
      <c r="BG164" s="167">
        <v>0</v>
      </c>
      <c r="BH164" s="167">
        <v>0</v>
      </c>
      <c r="BI164" s="167">
        <v>0</v>
      </c>
      <c r="BJ164" s="167">
        <v>0</v>
      </c>
      <c r="BK164" s="167">
        <v>0</v>
      </c>
      <c r="BL164" s="167">
        <v>0</v>
      </c>
      <c r="BM164" s="167">
        <v>0</v>
      </c>
      <c r="BN164" s="167">
        <v>0</v>
      </c>
      <c r="BO164" s="167">
        <v>0</v>
      </c>
      <c r="BP164" s="167">
        <v>0</v>
      </c>
      <c r="BQ164" s="167">
        <v>0</v>
      </c>
      <c r="BR164" s="167">
        <v>1</v>
      </c>
      <c r="BS164" s="167">
        <v>0</v>
      </c>
      <c r="BT164" s="167">
        <v>1</v>
      </c>
      <c r="BU164" s="167">
        <v>0</v>
      </c>
      <c r="BV164" s="167">
        <v>0</v>
      </c>
      <c r="BW164" s="167">
        <v>0</v>
      </c>
    </row>
    <row r="165" spans="1:75" ht="12.75">
      <c r="A165" s="167" t="s">
        <v>760</v>
      </c>
      <c r="B165" s="167">
        <v>0</v>
      </c>
      <c r="C165" s="167">
        <v>0</v>
      </c>
      <c r="D165" s="167">
        <v>0</v>
      </c>
      <c r="E165" s="167">
        <v>0</v>
      </c>
      <c r="F165" s="167">
        <v>0</v>
      </c>
      <c r="G165" s="167">
        <v>0</v>
      </c>
      <c r="H165" s="167">
        <v>0</v>
      </c>
      <c r="I165" s="167">
        <v>0</v>
      </c>
      <c r="J165" s="167">
        <v>0</v>
      </c>
      <c r="K165" s="167">
        <v>0</v>
      </c>
      <c r="L165" s="167">
        <v>0</v>
      </c>
      <c r="M165" s="167">
        <v>0</v>
      </c>
      <c r="N165" s="167">
        <v>0</v>
      </c>
      <c r="O165" s="167">
        <v>0</v>
      </c>
      <c r="P165" s="167">
        <v>0</v>
      </c>
      <c r="Q165" s="167">
        <v>0</v>
      </c>
      <c r="R165" s="167">
        <v>0</v>
      </c>
      <c r="S165" s="167">
        <v>0</v>
      </c>
      <c r="T165" s="167">
        <v>0</v>
      </c>
      <c r="U165" s="167">
        <v>0</v>
      </c>
      <c r="V165" s="167">
        <v>0</v>
      </c>
      <c r="W165" s="167">
        <v>0</v>
      </c>
      <c r="X165" s="167">
        <v>1</v>
      </c>
      <c r="Y165" s="167">
        <v>0</v>
      </c>
      <c r="Z165" s="167">
        <v>0</v>
      </c>
      <c r="AA165" s="167">
        <v>0</v>
      </c>
      <c r="AB165" s="167">
        <v>0</v>
      </c>
      <c r="AC165" s="167">
        <v>0</v>
      </c>
      <c r="AD165" s="167">
        <v>0</v>
      </c>
      <c r="AE165" s="167">
        <v>0</v>
      </c>
      <c r="AF165" s="167">
        <v>1</v>
      </c>
      <c r="AG165" s="167">
        <v>0</v>
      </c>
      <c r="AH165" s="167">
        <v>0</v>
      </c>
      <c r="AI165" s="167">
        <v>0</v>
      </c>
      <c r="AJ165" s="167">
        <v>0</v>
      </c>
      <c r="AK165" s="167">
        <v>0</v>
      </c>
      <c r="AL165" s="167">
        <v>0</v>
      </c>
      <c r="AM165" s="167">
        <v>0</v>
      </c>
      <c r="AN165" s="167">
        <v>0</v>
      </c>
      <c r="AO165" s="167">
        <v>0</v>
      </c>
      <c r="AP165" s="167">
        <v>1</v>
      </c>
      <c r="AQ165" s="167">
        <v>0</v>
      </c>
      <c r="AR165" s="167">
        <v>0</v>
      </c>
      <c r="AS165" s="167">
        <v>0</v>
      </c>
      <c r="AT165" s="167">
        <v>0</v>
      </c>
      <c r="AU165" s="167">
        <v>0</v>
      </c>
      <c r="AV165" s="167">
        <v>0</v>
      </c>
      <c r="AW165" s="167">
        <v>0</v>
      </c>
      <c r="AX165" s="167">
        <v>0</v>
      </c>
      <c r="AY165" s="167">
        <v>0</v>
      </c>
      <c r="AZ165" s="167">
        <v>0</v>
      </c>
      <c r="BA165" s="167">
        <v>0</v>
      </c>
      <c r="BB165" s="167">
        <v>0</v>
      </c>
      <c r="BC165" s="167">
        <v>0</v>
      </c>
      <c r="BD165" s="167">
        <v>0</v>
      </c>
      <c r="BE165" s="167">
        <v>0</v>
      </c>
      <c r="BF165" s="167">
        <v>1</v>
      </c>
      <c r="BG165" s="167">
        <v>0</v>
      </c>
      <c r="BH165" s="167">
        <v>0</v>
      </c>
      <c r="BI165" s="167">
        <v>0</v>
      </c>
      <c r="BJ165" s="167">
        <v>1</v>
      </c>
      <c r="BK165" s="167">
        <v>0</v>
      </c>
      <c r="BL165" s="167">
        <v>0</v>
      </c>
      <c r="BM165" s="167">
        <v>0</v>
      </c>
      <c r="BN165" s="167">
        <v>0</v>
      </c>
      <c r="BO165" s="167">
        <v>1</v>
      </c>
      <c r="BP165" s="167">
        <v>0</v>
      </c>
      <c r="BQ165" s="167">
        <v>0</v>
      </c>
      <c r="BR165" s="167">
        <v>0</v>
      </c>
      <c r="BS165" s="167">
        <v>0</v>
      </c>
      <c r="BT165" s="167">
        <v>0</v>
      </c>
      <c r="BU165" s="167">
        <v>0</v>
      </c>
      <c r="BV165" s="167">
        <v>0</v>
      </c>
      <c r="BW165" s="167">
        <v>0</v>
      </c>
    </row>
    <row r="166" spans="1:75" ht="12.75">
      <c r="A166" s="167" t="s">
        <v>877</v>
      </c>
      <c r="B166" s="167">
        <v>1</v>
      </c>
      <c r="C166" s="167">
        <v>1</v>
      </c>
      <c r="D166" s="167">
        <v>1</v>
      </c>
      <c r="E166" s="167">
        <v>1</v>
      </c>
      <c r="F166" s="167">
        <v>1</v>
      </c>
      <c r="G166" s="167">
        <v>1</v>
      </c>
      <c r="H166" s="167">
        <v>1</v>
      </c>
      <c r="I166" s="167">
        <v>1</v>
      </c>
      <c r="J166" s="167">
        <v>1</v>
      </c>
      <c r="K166" s="167">
        <v>1</v>
      </c>
      <c r="L166" s="167">
        <v>1</v>
      </c>
      <c r="M166" s="167">
        <v>1</v>
      </c>
      <c r="N166" s="167">
        <v>1</v>
      </c>
      <c r="O166" s="167">
        <v>1</v>
      </c>
      <c r="P166" s="167">
        <v>1</v>
      </c>
      <c r="Q166" s="167">
        <v>1</v>
      </c>
      <c r="R166" s="167">
        <v>1</v>
      </c>
      <c r="S166" s="167">
        <v>1</v>
      </c>
      <c r="T166" s="167">
        <v>1</v>
      </c>
      <c r="U166" s="167">
        <v>1</v>
      </c>
      <c r="V166" s="167">
        <v>1</v>
      </c>
      <c r="W166" s="167">
        <v>1</v>
      </c>
      <c r="X166" s="167">
        <v>1</v>
      </c>
      <c r="Y166" s="167">
        <v>1</v>
      </c>
      <c r="Z166" s="167">
        <v>1</v>
      </c>
      <c r="AA166" s="167">
        <v>1</v>
      </c>
      <c r="AB166" s="167">
        <v>1</v>
      </c>
      <c r="AC166" s="167">
        <v>1</v>
      </c>
      <c r="AD166" s="167">
        <v>1</v>
      </c>
      <c r="AE166" s="167">
        <v>1</v>
      </c>
      <c r="AF166" s="167">
        <v>1</v>
      </c>
      <c r="AG166" s="167">
        <v>1</v>
      </c>
      <c r="AH166" s="167">
        <v>1</v>
      </c>
      <c r="AI166" s="167">
        <v>1</v>
      </c>
      <c r="AJ166" s="167">
        <v>1</v>
      </c>
      <c r="AK166" s="167">
        <v>1</v>
      </c>
      <c r="AL166" s="167">
        <v>1</v>
      </c>
      <c r="AM166" s="167">
        <v>1</v>
      </c>
      <c r="AN166" s="167">
        <v>1</v>
      </c>
      <c r="AO166" s="167">
        <v>1</v>
      </c>
      <c r="AP166" s="167">
        <v>1</v>
      </c>
      <c r="AQ166" s="167">
        <v>1</v>
      </c>
      <c r="AR166" s="167">
        <v>1</v>
      </c>
      <c r="AS166" s="167">
        <v>1</v>
      </c>
      <c r="AT166" s="167">
        <v>1</v>
      </c>
      <c r="AU166" s="167">
        <v>1</v>
      </c>
      <c r="AV166" s="167">
        <v>1</v>
      </c>
      <c r="AW166" s="167">
        <v>1</v>
      </c>
      <c r="AX166" s="167">
        <v>1</v>
      </c>
      <c r="AY166" s="167">
        <v>1</v>
      </c>
      <c r="AZ166" s="167">
        <v>1</v>
      </c>
      <c r="BA166" s="167">
        <v>1</v>
      </c>
      <c r="BB166" s="167">
        <v>1</v>
      </c>
      <c r="BC166" s="167">
        <v>1</v>
      </c>
      <c r="BD166" s="167">
        <v>1</v>
      </c>
      <c r="BE166" s="167">
        <v>1</v>
      </c>
      <c r="BF166" s="167">
        <v>1</v>
      </c>
      <c r="BG166" s="167">
        <v>1</v>
      </c>
      <c r="BH166" s="167">
        <v>1</v>
      </c>
      <c r="BI166" s="167">
        <v>1</v>
      </c>
      <c r="BJ166" s="167">
        <v>1</v>
      </c>
      <c r="BK166" s="167">
        <v>1</v>
      </c>
      <c r="BL166" s="167">
        <v>1</v>
      </c>
      <c r="BM166" s="167">
        <v>1</v>
      </c>
      <c r="BN166" s="167">
        <v>1</v>
      </c>
      <c r="BO166" s="167">
        <v>1</v>
      </c>
      <c r="BP166" s="167">
        <v>1</v>
      </c>
      <c r="BQ166" s="167">
        <v>1</v>
      </c>
      <c r="BR166" s="167">
        <v>1</v>
      </c>
      <c r="BS166" s="167">
        <v>1</v>
      </c>
      <c r="BT166" s="167">
        <v>1</v>
      </c>
      <c r="BU166" s="167">
        <v>1</v>
      </c>
      <c r="BV166" s="167">
        <v>1</v>
      </c>
      <c r="BW166" s="167">
        <v>1</v>
      </c>
    </row>
    <row r="167" spans="1:75" ht="12.75">
      <c r="A167" s="167" t="s">
        <v>1954</v>
      </c>
      <c r="B167" s="167">
        <v>0</v>
      </c>
      <c r="C167" s="167">
        <v>0</v>
      </c>
      <c r="D167" s="167">
        <v>0</v>
      </c>
      <c r="E167" s="167">
        <v>0</v>
      </c>
      <c r="F167" s="167">
        <v>0</v>
      </c>
      <c r="G167" s="167">
        <v>1</v>
      </c>
      <c r="H167" s="167">
        <v>0</v>
      </c>
      <c r="I167" s="167">
        <v>0</v>
      </c>
      <c r="J167" s="167">
        <v>0</v>
      </c>
      <c r="K167" s="167">
        <v>0</v>
      </c>
      <c r="L167" s="167">
        <v>0</v>
      </c>
      <c r="M167" s="167">
        <v>0</v>
      </c>
      <c r="N167" s="167">
        <v>0</v>
      </c>
      <c r="O167" s="167">
        <v>0</v>
      </c>
      <c r="P167" s="167">
        <v>0</v>
      </c>
      <c r="Q167" s="167">
        <v>0</v>
      </c>
      <c r="R167" s="167">
        <v>0</v>
      </c>
      <c r="S167" s="167">
        <v>0</v>
      </c>
      <c r="T167" s="167">
        <v>0</v>
      </c>
      <c r="U167" s="167">
        <v>0</v>
      </c>
      <c r="V167" s="167">
        <v>0</v>
      </c>
      <c r="W167" s="167">
        <v>0</v>
      </c>
      <c r="X167" s="167">
        <v>0</v>
      </c>
      <c r="Y167" s="167">
        <v>0</v>
      </c>
      <c r="Z167" s="167">
        <v>0</v>
      </c>
      <c r="AA167" s="167">
        <v>0</v>
      </c>
      <c r="AB167" s="167">
        <v>0</v>
      </c>
      <c r="AC167" s="167">
        <v>0</v>
      </c>
      <c r="AD167" s="167">
        <v>0</v>
      </c>
      <c r="AE167" s="167">
        <v>0</v>
      </c>
      <c r="AF167" s="167">
        <v>0</v>
      </c>
      <c r="AG167" s="167">
        <v>1</v>
      </c>
      <c r="AH167" s="167">
        <v>0</v>
      </c>
      <c r="AI167" s="167">
        <v>0</v>
      </c>
      <c r="AJ167" s="167">
        <v>0</v>
      </c>
      <c r="AK167" s="167">
        <v>0</v>
      </c>
      <c r="AL167" s="167">
        <v>0</v>
      </c>
      <c r="AM167" s="167">
        <v>0</v>
      </c>
      <c r="AN167" s="167">
        <v>0</v>
      </c>
      <c r="AO167" s="167">
        <v>0</v>
      </c>
      <c r="AP167" s="167">
        <v>0</v>
      </c>
      <c r="AQ167" s="167">
        <v>0</v>
      </c>
      <c r="AR167" s="167">
        <v>0</v>
      </c>
      <c r="AS167" s="167">
        <v>0</v>
      </c>
      <c r="AT167" s="167">
        <v>0</v>
      </c>
      <c r="AU167" s="167">
        <v>0</v>
      </c>
      <c r="AV167" s="167">
        <v>0</v>
      </c>
      <c r="AW167" s="167">
        <v>0</v>
      </c>
      <c r="AX167" s="167">
        <v>0</v>
      </c>
      <c r="AY167" s="167">
        <v>0</v>
      </c>
      <c r="AZ167" s="167">
        <v>0</v>
      </c>
      <c r="BA167" s="167">
        <v>0</v>
      </c>
      <c r="BB167" s="167">
        <v>0</v>
      </c>
      <c r="BC167" s="167">
        <v>0</v>
      </c>
      <c r="BD167" s="167">
        <v>0</v>
      </c>
      <c r="BE167" s="167">
        <v>0</v>
      </c>
      <c r="BF167" s="167">
        <v>0</v>
      </c>
      <c r="BG167" s="167">
        <v>0</v>
      </c>
      <c r="BH167" s="167">
        <v>0</v>
      </c>
      <c r="BI167" s="167">
        <v>0</v>
      </c>
      <c r="BJ167" s="167">
        <v>0</v>
      </c>
      <c r="BK167" s="167">
        <v>0</v>
      </c>
      <c r="BL167" s="167">
        <v>0</v>
      </c>
      <c r="BM167" s="167">
        <v>0</v>
      </c>
      <c r="BN167" s="167">
        <v>0</v>
      </c>
      <c r="BO167" s="167">
        <v>0</v>
      </c>
      <c r="BP167" s="167">
        <v>0</v>
      </c>
      <c r="BQ167" s="167">
        <v>0</v>
      </c>
      <c r="BR167" s="167">
        <v>0</v>
      </c>
      <c r="BS167" s="167">
        <v>0</v>
      </c>
      <c r="BT167" s="167">
        <v>0</v>
      </c>
      <c r="BU167" s="167">
        <v>0</v>
      </c>
      <c r="BV167" s="167">
        <v>0</v>
      </c>
      <c r="BW167" s="167">
        <v>0</v>
      </c>
    </row>
    <row r="168" spans="1:75" ht="12.75">
      <c r="A168" s="167" t="s">
        <v>2410</v>
      </c>
      <c r="B168" s="167">
        <v>0</v>
      </c>
      <c r="C168" s="167">
        <v>0</v>
      </c>
      <c r="D168" s="167">
        <v>0</v>
      </c>
      <c r="E168" s="167">
        <v>0</v>
      </c>
      <c r="F168" s="167">
        <v>0</v>
      </c>
      <c r="G168" s="167">
        <v>0</v>
      </c>
      <c r="H168" s="167">
        <v>0</v>
      </c>
      <c r="I168" s="167">
        <v>0</v>
      </c>
      <c r="J168" s="167">
        <v>0</v>
      </c>
      <c r="K168" s="167">
        <v>0</v>
      </c>
      <c r="L168" s="167">
        <v>0</v>
      </c>
      <c r="M168" s="167">
        <v>0</v>
      </c>
      <c r="N168" s="167">
        <v>0</v>
      </c>
      <c r="O168" s="167">
        <v>0</v>
      </c>
      <c r="P168" s="167">
        <v>0</v>
      </c>
      <c r="Q168" s="167">
        <v>0</v>
      </c>
      <c r="R168" s="167">
        <v>0</v>
      </c>
      <c r="S168" s="167">
        <v>0</v>
      </c>
      <c r="T168" s="167">
        <v>0</v>
      </c>
      <c r="U168" s="167">
        <v>0</v>
      </c>
      <c r="V168" s="167">
        <v>0</v>
      </c>
      <c r="W168" s="167">
        <v>1</v>
      </c>
      <c r="X168" s="167">
        <v>0</v>
      </c>
      <c r="Y168" s="167">
        <v>0</v>
      </c>
      <c r="Z168" s="167">
        <v>0</v>
      </c>
      <c r="AA168" s="167">
        <v>0</v>
      </c>
      <c r="AB168" s="167">
        <v>0</v>
      </c>
      <c r="AC168" s="167">
        <v>0</v>
      </c>
      <c r="AD168" s="167">
        <v>1</v>
      </c>
      <c r="AE168" s="167">
        <v>0</v>
      </c>
      <c r="AF168" s="167">
        <v>0</v>
      </c>
      <c r="AG168" s="167">
        <v>1</v>
      </c>
      <c r="AH168" s="167">
        <v>1</v>
      </c>
      <c r="AI168" s="167">
        <v>0</v>
      </c>
      <c r="AJ168" s="167">
        <v>0</v>
      </c>
      <c r="AK168" s="167">
        <v>0</v>
      </c>
      <c r="AL168" s="167">
        <v>0</v>
      </c>
      <c r="AM168" s="167">
        <v>0</v>
      </c>
      <c r="AN168" s="167">
        <v>1</v>
      </c>
      <c r="AO168" s="167">
        <v>0</v>
      </c>
      <c r="AP168" s="167">
        <v>0</v>
      </c>
      <c r="AQ168" s="167">
        <v>0</v>
      </c>
      <c r="AR168" s="167">
        <v>0</v>
      </c>
      <c r="AS168" s="167">
        <v>0</v>
      </c>
      <c r="AT168" s="167">
        <v>0</v>
      </c>
      <c r="AU168" s="167">
        <v>0</v>
      </c>
      <c r="AV168" s="167">
        <v>0</v>
      </c>
      <c r="AW168" s="167">
        <v>0</v>
      </c>
      <c r="AX168" s="167">
        <v>0</v>
      </c>
      <c r="AY168" s="167">
        <v>1</v>
      </c>
      <c r="AZ168" s="167">
        <v>0</v>
      </c>
      <c r="BA168" s="167">
        <v>0</v>
      </c>
      <c r="BB168" s="167">
        <v>0</v>
      </c>
      <c r="BC168" s="167">
        <v>0</v>
      </c>
      <c r="BD168" s="167">
        <v>0</v>
      </c>
      <c r="BE168" s="167">
        <v>0</v>
      </c>
      <c r="BF168" s="167">
        <v>0</v>
      </c>
      <c r="BG168" s="167">
        <v>0</v>
      </c>
      <c r="BH168" s="167">
        <v>0</v>
      </c>
      <c r="BI168" s="167">
        <v>0</v>
      </c>
      <c r="BJ168" s="167">
        <v>0</v>
      </c>
      <c r="BK168" s="167">
        <v>0</v>
      </c>
      <c r="BL168" s="167">
        <v>0</v>
      </c>
      <c r="BM168" s="167">
        <v>0</v>
      </c>
      <c r="BN168" s="167">
        <v>0</v>
      </c>
      <c r="BO168" s="167">
        <v>0</v>
      </c>
      <c r="BP168" s="167">
        <v>0</v>
      </c>
      <c r="BQ168" s="167">
        <v>0</v>
      </c>
      <c r="BR168" s="167">
        <v>0</v>
      </c>
      <c r="BS168" s="167">
        <v>0</v>
      </c>
      <c r="BT168" s="167">
        <v>0</v>
      </c>
      <c r="BU168" s="167">
        <v>0</v>
      </c>
      <c r="BV168" s="167">
        <v>0</v>
      </c>
      <c r="BW168" s="167">
        <v>0</v>
      </c>
    </row>
    <row r="169" spans="1:75" ht="12.75">
      <c r="A169" s="167" t="s">
        <v>123</v>
      </c>
      <c r="B169" s="167">
        <v>1</v>
      </c>
      <c r="C169" s="167">
        <v>1</v>
      </c>
      <c r="D169" s="167">
        <v>1</v>
      </c>
      <c r="E169" s="167">
        <v>1</v>
      </c>
      <c r="F169" s="167">
        <v>1</v>
      </c>
      <c r="G169" s="167">
        <v>1</v>
      </c>
      <c r="H169" s="167">
        <v>1</v>
      </c>
      <c r="I169" s="167">
        <v>0</v>
      </c>
      <c r="J169" s="167">
        <v>0</v>
      </c>
      <c r="K169" s="167">
        <v>1</v>
      </c>
      <c r="L169" s="167">
        <v>1</v>
      </c>
      <c r="M169" s="167">
        <v>1</v>
      </c>
      <c r="N169" s="167">
        <v>1</v>
      </c>
      <c r="O169" s="167">
        <v>1</v>
      </c>
      <c r="P169" s="167">
        <v>1</v>
      </c>
      <c r="Q169" s="167">
        <v>1</v>
      </c>
      <c r="R169" s="167">
        <v>1</v>
      </c>
      <c r="S169" s="167">
        <v>1</v>
      </c>
      <c r="T169" s="167">
        <v>1</v>
      </c>
      <c r="U169" s="167">
        <v>1</v>
      </c>
      <c r="V169" s="167">
        <v>1</v>
      </c>
      <c r="W169" s="167">
        <v>1</v>
      </c>
      <c r="X169" s="167">
        <v>1</v>
      </c>
      <c r="Y169" s="167">
        <v>1</v>
      </c>
      <c r="Z169" s="167">
        <v>0</v>
      </c>
      <c r="AA169" s="167">
        <v>1</v>
      </c>
      <c r="AB169" s="167">
        <v>1</v>
      </c>
      <c r="AC169" s="167">
        <v>1</v>
      </c>
      <c r="AD169" s="167">
        <v>1</v>
      </c>
      <c r="AE169" s="167">
        <v>1</v>
      </c>
      <c r="AF169" s="167">
        <v>1</v>
      </c>
      <c r="AG169" s="167">
        <v>0</v>
      </c>
      <c r="AH169" s="167">
        <v>1</v>
      </c>
      <c r="AI169" s="167">
        <v>1</v>
      </c>
      <c r="AJ169" s="167">
        <v>1</v>
      </c>
      <c r="AK169" s="167">
        <v>1</v>
      </c>
      <c r="AL169" s="167">
        <v>1</v>
      </c>
      <c r="AM169" s="167">
        <v>1</v>
      </c>
      <c r="AN169" s="167">
        <v>1</v>
      </c>
      <c r="AO169" s="167">
        <v>1</v>
      </c>
      <c r="AP169" s="167">
        <v>1</v>
      </c>
      <c r="AQ169" s="167">
        <v>1</v>
      </c>
      <c r="AR169" s="167">
        <v>1</v>
      </c>
      <c r="AS169" s="167">
        <v>1</v>
      </c>
      <c r="AT169" s="167">
        <v>1</v>
      </c>
      <c r="AU169" s="167">
        <v>1</v>
      </c>
      <c r="AV169" s="167">
        <v>0</v>
      </c>
      <c r="AW169" s="167">
        <v>0</v>
      </c>
      <c r="AX169" s="167">
        <v>1</v>
      </c>
      <c r="AY169" s="167">
        <v>1</v>
      </c>
      <c r="AZ169" s="167">
        <v>0</v>
      </c>
      <c r="BA169" s="167">
        <v>1</v>
      </c>
      <c r="BB169" s="167">
        <v>1</v>
      </c>
      <c r="BC169" s="167">
        <v>1</v>
      </c>
      <c r="BD169" s="167">
        <v>1</v>
      </c>
      <c r="BE169" s="167">
        <v>1</v>
      </c>
      <c r="BF169" s="167">
        <v>1</v>
      </c>
      <c r="BG169" s="167">
        <v>1</v>
      </c>
      <c r="BH169" s="167">
        <v>1</v>
      </c>
      <c r="BI169" s="167">
        <v>1</v>
      </c>
      <c r="BJ169" s="167">
        <v>1</v>
      </c>
      <c r="BK169" s="167">
        <v>1</v>
      </c>
      <c r="BL169" s="167">
        <v>1</v>
      </c>
      <c r="BM169" s="167">
        <v>1</v>
      </c>
      <c r="BN169" s="167">
        <v>1</v>
      </c>
      <c r="BO169" s="167">
        <v>1</v>
      </c>
      <c r="BP169" s="167">
        <v>1</v>
      </c>
      <c r="BQ169" s="167">
        <v>1</v>
      </c>
      <c r="BR169" s="167">
        <v>1</v>
      </c>
      <c r="BS169" s="167">
        <v>1</v>
      </c>
      <c r="BT169" s="167">
        <v>0</v>
      </c>
      <c r="BU169" s="167">
        <v>1</v>
      </c>
      <c r="BV169" s="167">
        <v>1</v>
      </c>
      <c r="BW169" s="167">
        <v>1</v>
      </c>
    </row>
    <row r="170" spans="1:75" ht="12.75">
      <c r="A170" s="167" t="s">
        <v>1518</v>
      </c>
      <c r="B170" s="167">
        <v>0</v>
      </c>
      <c r="C170" s="167">
        <v>0</v>
      </c>
      <c r="D170" s="167">
        <v>0</v>
      </c>
      <c r="E170" s="167">
        <v>0</v>
      </c>
      <c r="F170" s="167">
        <v>0</v>
      </c>
      <c r="G170" s="167">
        <v>0</v>
      </c>
      <c r="H170" s="167">
        <v>0</v>
      </c>
      <c r="I170" s="167">
        <v>1</v>
      </c>
      <c r="J170" s="167">
        <v>0</v>
      </c>
      <c r="K170" s="167">
        <v>0</v>
      </c>
      <c r="L170" s="167">
        <v>0</v>
      </c>
      <c r="M170" s="167">
        <v>0</v>
      </c>
      <c r="N170" s="167">
        <v>0</v>
      </c>
      <c r="O170" s="167">
        <v>0</v>
      </c>
      <c r="P170" s="167">
        <v>0</v>
      </c>
      <c r="Q170" s="167">
        <v>0</v>
      </c>
      <c r="R170" s="167">
        <v>0</v>
      </c>
      <c r="S170" s="167">
        <v>1</v>
      </c>
      <c r="T170" s="167">
        <v>0</v>
      </c>
      <c r="U170" s="167">
        <v>0</v>
      </c>
      <c r="V170" s="167">
        <v>0</v>
      </c>
      <c r="W170" s="167">
        <v>0</v>
      </c>
      <c r="X170" s="167">
        <v>0</v>
      </c>
      <c r="Y170" s="167">
        <v>0</v>
      </c>
      <c r="Z170" s="167">
        <v>1</v>
      </c>
      <c r="AA170" s="167">
        <v>0</v>
      </c>
      <c r="AB170" s="167">
        <v>0</v>
      </c>
      <c r="AC170" s="167">
        <v>0</v>
      </c>
      <c r="AD170" s="167">
        <v>0</v>
      </c>
      <c r="AE170" s="167">
        <v>0</v>
      </c>
      <c r="AF170" s="167">
        <v>0</v>
      </c>
      <c r="AG170" s="167">
        <v>1</v>
      </c>
      <c r="AH170" s="167">
        <v>0</v>
      </c>
      <c r="AI170" s="167">
        <v>0</v>
      </c>
      <c r="AJ170" s="167">
        <v>0</v>
      </c>
      <c r="AK170" s="167">
        <v>0</v>
      </c>
      <c r="AL170" s="167">
        <v>0</v>
      </c>
      <c r="AM170" s="167">
        <v>0</v>
      </c>
      <c r="AN170" s="167">
        <v>0</v>
      </c>
      <c r="AO170" s="167">
        <v>0</v>
      </c>
      <c r="AP170" s="167">
        <v>0</v>
      </c>
      <c r="AQ170" s="167">
        <v>0</v>
      </c>
      <c r="AR170" s="167">
        <v>0</v>
      </c>
      <c r="AS170" s="167">
        <v>0</v>
      </c>
      <c r="AT170" s="167">
        <v>0</v>
      </c>
      <c r="AU170" s="167">
        <v>0</v>
      </c>
      <c r="AV170" s="167">
        <v>1</v>
      </c>
      <c r="AW170" s="167">
        <v>1</v>
      </c>
      <c r="AX170" s="167">
        <v>0</v>
      </c>
      <c r="AY170" s="167">
        <v>0</v>
      </c>
      <c r="AZ170" s="167">
        <v>0</v>
      </c>
      <c r="BA170" s="167">
        <v>0</v>
      </c>
      <c r="BB170" s="167">
        <v>0</v>
      </c>
      <c r="BC170" s="167">
        <v>1</v>
      </c>
      <c r="BD170" s="167">
        <v>0</v>
      </c>
      <c r="BE170" s="167">
        <v>0</v>
      </c>
      <c r="BF170" s="167">
        <v>0</v>
      </c>
      <c r="BG170" s="167">
        <v>0</v>
      </c>
      <c r="BH170" s="167">
        <v>0</v>
      </c>
      <c r="BI170" s="167">
        <v>0</v>
      </c>
      <c r="BJ170" s="167">
        <v>0</v>
      </c>
      <c r="BK170" s="167">
        <v>0</v>
      </c>
      <c r="BL170" s="167">
        <v>0</v>
      </c>
      <c r="BM170" s="167">
        <v>0</v>
      </c>
      <c r="BN170" s="167">
        <v>0</v>
      </c>
      <c r="BO170" s="167">
        <v>0</v>
      </c>
      <c r="BP170" s="167">
        <v>0</v>
      </c>
      <c r="BQ170" s="167">
        <v>0</v>
      </c>
      <c r="BR170" s="167">
        <v>1</v>
      </c>
      <c r="BS170" s="167">
        <v>0</v>
      </c>
      <c r="BT170" s="167">
        <v>1</v>
      </c>
      <c r="BU170" s="167">
        <v>0</v>
      </c>
      <c r="BV170" s="167">
        <v>0</v>
      </c>
      <c r="BW170" s="167">
        <v>0</v>
      </c>
    </row>
    <row r="171" spans="1:75" ht="12.75">
      <c r="A171" s="167" t="s">
        <v>487</v>
      </c>
      <c r="B171" s="167">
        <v>0</v>
      </c>
      <c r="C171" s="167">
        <v>0</v>
      </c>
      <c r="D171" s="167">
        <v>0</v>
      </c>
      <c r="E171" s="167">
        <v>0</v>
      </c>
      <c r="F171" s="167">
        <v>0</v>
      </c>
      <c r="G171" s="167">
        <v>0</v>
      </c>
      <c r="H171" s="167">
        <v>0</v>
      </c>
      <c r="I171" s="167">
        <v>1</v>
      </c>
      <c r="J171" s="167">
        <v>0</v>
      </c>
      <c r="K171" s="167">
        <v>0</v>
      </c>
      <c r="L171" s="167">
        <v>0</v>
      </c>
      <c r="M171" s="167">
        <v>0</v>
      </c>
      <c r="N171" s="167">
        <v>0</v>
      </c>
      <c r="O171" s="167">
        <v>0</v>
      </c>
      <c r="P171" s="167">
        <v>0</v>
      </c>
      <c r="Q171" s="167">
        <v>0</v>
      </c>
      <c r="R171" s="167">
        <v>0</v>
      </c>
      <c r="S171" s="167">
        <v>1</v>
      </c>
      <c r="T171" s="167">
        <v>0</v>
      </c>
      <c r="U171" s="167">
        <v>0</v>
      </c>
      <c r="V171" s="167">
        <v>0</v>
      </c>
      <c r="W171" s="167">
        <v>1</v>
      </c>
      <c r="X171" s="167">
        <v>0</v>
      </c>
      <c r="Y171" s="167">
        <v>0</v>
      </c>
      <c r="Z171" s="167">
        <v>1</v>
      </c>
      <c r="AA171" s="167">
        <v>0</v>
      </c>
      <c r="AB171" s="167">
        <v>0</v>
      </c>
      <c r="AC171" s="167">
        <v>0</v>
      </c>
      <c r="AD171" s="167">
        <v>0</v>
      </c>
      <c r="AE171" s="167">
        <v>0</v>
      </c>
      <c r="AF171" s="167">
        <v>0</v>
      </c>
      <c r="AG171" s="167">
        <v>1</v>
      </c>
      <c r="AH171" s="167">
        <v>1</v>
      </c>
      <c r="AI171" s="167">
        <v>0</v>
      </c>
      <c r="AJ171" s="167">
        <v>0</v>
      </c>
      <c r="AK171" s="167">
        <v>0</v>
      </c>
      <c r="AL171" s="167">
        <v>0</v>
      </c>
      <c r="AM171" s="167">
        <v>0</v>
      </c>
      <c r="AN171" s="167">
        <v>1</v>
      </c>
      <c r="AO171" s="167">
        <v>0</v>
      </c>
      <c r="AP171" s="167">
        <v>0</v>
      </c>
      <c r="AQ171" s="167">
        <v>0</v>
      </c>
      <c r="AR171" s="167">
        <v>0</v>
      </c>
      <c r="AS171" s="167">
        <v>0</v>
      </c>
      <c r="AT171" s="167">
        <v>0</v>
      </c>
      <c r="AU171" s="167">
        <v>0</v>
      </c>
      <c r="AV171" s="167">
        <v>1</v>
      </c>
      <c r="AW171" s="167">
        <v>1</v>
      </c>
      <c r="AX171" s="167">
        <v>0</v>
      </c>
      <c r="AY171" s="167">
        <v>1</v>
      </c>
      <c r="AZ171" s="167">
        <v>0</v>
      </c>
      <c r="BA171" s="167">
        <v>0</v>
      </c>
      <c r="BB171" s="167">
        <v>0</v>
      </c>
      <c r="BC171" s="167">
        <v>0</v>
      </c>
      <c r="BD171" s="167">
        <v>0</v>
      </c>
      <c r="BE171" s="167">
        <v>0</v>
      </c>
      <c r="BF171" s="167">
        <v>0</v>
      </c>
      <c r="BG171" s="167">
        <v>0</v>
      </c>
      <c r="BH171" s="167">
        <v>0</v>
      </c>
      <c r="BI171" s="167">
        <v>0</v>
      </c>
      <c r="BJ171" s="167">
        <v>0</v>
      </c>
      <c r="BK171" s="167">
        <v>0</v>
      </c>
      <c r="BL171" s="167">
        <v>0</v>
      </c>
      <c r="BM171" s="167">
        <v>0</v>
      </c>
      <c r="BN171" s="167">
        <v>0</v>
      </c>
      <c r="BO171" s="167">
        <v>0</v>
      </c>
      <c r="BP171" s="167">
        <v>0</v>
      </c>
      <c r="BQ171" s="167">
        <v>0</v>
      </c>
      <c r="BR171" s="167">
        <v>1</v>
      </c>
      <c r="BS171" s="167">
        <v>0</v>
      </c>
      <c r="BT171" s="167">
        <v>1</v>
      </c>
      <c r="BU171" s="167">
        <v>0</v>
      </c>
      <c r="BV171" s="167">
        <v>0</v>
      </c>
      <c r="BW171" s="167">
        <v>0</v>
      </c>
    </row>
    <row r="172" spans="1:75" ht="12.75">
      <c r="A172" s="167" t="s">
        <v>722</v>
      </c>
      <c r="B172" s="167">
        <v>0</v>
      </c>
      <c r="C172" s="167">
        <v>0</v>
      </c>
      <c r="D172" s="167">
        <v>0</v>
      </c>
      <c r="E172" s="167">
        <v>0</v>
      </c>
      <c r="F172" s="167">
        <v>0</v>
      </c>
      <c r="G172" s="167">
        <v>0</v>
      </c>
      <c r="H172" s="167">
        <v>0</v>
      </c>
      <c r="I172" s="167">
        <v>1</v>
      </c>
      <c r="J172" s="167">
        <v>0</v>
      </c>
      <c r="K172" s="167">
        <v>0</v>
      </c>
      <c r="L172" s="167">
        <v>0</v>
      </c>
      <c r="M172" s="167">
        <v>0</v>
      </c>
      <c r="N172" s="167">
        <v>0</v>
      </c>
      <c r="O172" s="167">
        <v>0</v>
      </c>
      <c r="P172" s="167">
        <v>0</v>
      </c>
      <c r="Q172" s="167">
        <v>0</v>
      </c>
      <c r="R172" s="167">
        <v>0</v>
      </c>
      <c r="S172" s="167">
        <v>1</v>
      </c>
      <c r="T172" s="167">
        <v>0</v>
      </c>
      <c r="U172" s="167">
        <v>0</v>
      </c>
      <c r="V172" s="167">
        <v>0</v>
      </c>
      <c r="W172" s="167">
        <v>1</v>
      </c>
      <c r="X172" s="167">
        <v>0</v>
      </c>
      <c r="Y172" s="167">
        <v>0</v>
      </c>
      <c r="Z172" s="167">
        <v>1</v>
      </c>
      <c r="AA172" s="167">
        <v>0</v>
      </c>
      <c r="AB172" s="167">
        <v>0</v>
      </c>
      <c r="AC172" s="167">
        <v>0</v>
      </c>
      <c r="AD172" s="167">
        <v>0</v>
      </c>
      <c r="AE172" s="167">
        <v>0</v>
      </c>
      <c r="AF172" s="167">
        <v>0</v>
      </c>
      <c r="AG172" s="167">
        <v>1</v>
      </c>
      <c r="AH172" s="167">
        <v>1</v>
      </c>
      <c r="AI172" s="167">
        <v>0</v>
      </c>
      <c r="AJ172" s="167">
        <v>0</v>
      </c>
      <c r="AK172" s="167">
        <v>0</v>
      </c>
      <c r="AL172" s="167">
        <v>0</v>
      </c>
      <c r="AM172" s="167">
        <v>0</v>
      </c>
      <c r="AN172" s="167">
        <v>1</v>
      </c>
      <c r="AO172" s="167">
        <v>0</v>
      </c>
      <c r="AP172" s="167">
        <v>0</v>
      </c>
      <c r="AQ172" s="167">
        <v>0</v>
      </c>
      <c r="AR172" s="167">
        <v>0</v>
      </c>
      <c r="AS172" s="167">
        <v>0</v>
      </c>
      <c r="AT172" s="167">
        <v>0</v>
      </c>
      <c r="AU172" s="167">
        <v>0</v>
      </c>
      <c r="AV172" s="167">
        <v>1</v>
      </c>
      <c r="AW172" s="167">
        <v>1</v>
      </c>
      <c r="AX172" s="167">
        <v>0</v>
      </c>
      <c r="AY172" s="167">
        <v>1</v>
      </c>
      <c r="AZ172" s="167">
        <v>0</v>
      </c>
      <c r="BA172" s="167">
        <v>0</v>
      </c>
      <c r="BB172" s="167">
        <v>0</v>
      </c>
      <c r="BC172" s="167">
        <v>1</v>
      </c>
      <c r="BD172" s="167">
        <v>0</v>
      </c>
      <c r="BE172" s="167">
        <v>0</v>
      </c>
      <c r="BF172" s="167">
        <v>0</v>
      </c>
      <c r="BG172" s="167">
        <v>0</v>
      </c>
      <c r="BH172" s="167">
        <v>0</v>
      </c>
      <c r="BI172" s="167">
        <v>0</v>
      </c>
      <c r="BJ172" s="167">
        <v>0</v>
      </c>
      <c r="BK172" s="167">
        <v>0</v>
      </c>
      <c r="BL172" s="167">
        <v>0</v>
      </c>
      <c r="BM172" s="167">
        <v>0</v>
      </c>
      <c r="BN172" s="167">
        <v>0</v>
      </c>
      <c r="BO172" s="167">
        <v>0</v>
      </c>
      <c r="BP172" s="167">
        <v>0</v>
      </c>
      <c r="BQ172" s="167">
        <v>0</v>
      </c>
      <c r="BR172" s="167">
        <v>1</v>
      </c>
      <c r="BS172" s="167">
        <v>0</v>
      </c>
      <c r="BT172" s="167">
        <v>1</v>
      </c>
      <c r="BU172" s="167">
        <v>0</v>
      </c>
      <c r="BV172" s="167">
        <v>0</v>
      </c>
      <c r="BW172" s="167">
        <v>0</v>
      </c>
    </row>
    <row r="173" spans="1:75" ht="12.75">
      <c r="A173" s="167" t="s">
        <v>3148</v>
      </c>
      <c r="B173" s="167">
        <v>1</v>
      </c>
      <c r="C173" s="167">
        <v>0</v>
      </c>
      <c r="D173" s="167">
        <v>0</v>
      </c>
      <c r="E173" s="167">
        <v>0</v>
      </c>
      <c r="F173" s="167">
        <v>0</v>
      </c>
      <c r="G173" s="167">
        <v>1</v>
      </c>
      <c r="H173" s="167">
        <v>0</v>
      </c>
      <c r="I173" s="167">
        <v>1</v>
      </c>
      <c r="J173" s="167">
        <v>0</v>
      </c>
      <c r="K173" s="167">
        <v>0</v>
      </c>
      <c r="L173" s="167">
        <v>1</v>
      </c>
      <c r="M173" s="167">
        <v>0</v>
      </c>
      <c r="N173" s="167">
        <v>0</v>
      </c>
      <c r="O173" s="167">
        <v>0</v>
      </c>
      <c r="P173" s="167">
        <v>1</v>
      </c>
      <c r="Q173" s="167">
        <v>0</v>
      </c>
      <c r="R173" s="167">
        <v>0</v>
      </c>
      <c r="S173" s="167">
        <v>1</v>
      </c>
      <c r="T173" s="167">
        <v>0</v>
      </c>
      <c r="U173" s="167">
        <v>0</v>
      </c>
      <c r="V173" s="167">
        <v>0</v>
      </c>
      <c r="W173" s="167">
        <v>0</v>
      </c>
      <c r="X173" s="167">
        <v>1</v>
      </c>
      <c r="Y173" s="167">
        <v>0</v>
      </c>
      <c r="Z173" s="167">
        <v>1</v>
      </c>
      <c r="AA173" s="167">
        <v>0</v>
      </c>
      <c r="AB173" s="167">
        <v>0</v>
      </c>
      <c r="AC173" s="167">
        <v>0</v>
      </c>
      <c r="AD173" s="167">
        <v>1</v>
      </c>
      <c r="AE173" s="167">
        <v>0</v>
      </c>
      <c r="AF173" s="167">
        <v>1</v>
      </c>
      <c r="AG173" s="167">
        <v>1</v>
      </c>
      <c r="AH173" s="167">
        <v>0</v>
      </c>
      <c r="AI173" s="167">
        <v>0</v>
      </c>
      <c r="AJ173" s="167">
        <v>1</v>
      </c>
      <c r="AK173" s="167">
        <v>0</v>
      </c>
      <c r="AL173" s="167">
        <v>0</v>
      </c>
      <c r="AM173" s="167">
        <v>0</v>
      </c>
      <c r="AN173" s="167">
        <v>0</v>
      </c>
      <c r="AO173" s="167">
        <v>1</v>
      </c>
      <c r="AP173" s="167">
        <v>1</v>
      </c>
      <c r="AQ173" s="167">
        <v>1</v>
      </c>
      <c r="AR173" s="167">
        <v>0</v>
      </c>
      <c r="AS173" s="167">
        <v>1</v>
      </c>
      <c r="AT173" s="167">
        <v>0</v>
      </c>
      <c r="AU173" s="167">
        <v>0</v>
      </c>
      <c r="AV173" s="167">
        <v>1</v>
      </c>
      <c r="AW173" s="167">
        <v>1</v>
      </c>
      <c r="AX173" s="167">
        <v>0</v>
      </c>
      <c r="AY173" s="167">
        <v>0</v>
      </c>
      <c r="AZ173" s="167">
        <v>0</v>
      </c>
      <c r="BA173" s="167">
        <v>0</v>
      </c>
      <c r="BB173" s="167">
        <v>0</v>
      </c>
      <c r="BC173" s="167">
        <v>1</v>
      </c>
      <c r="BD173" s="167">
        <v>1</v>
      </c>
      <c r="BE173" s="167">
        <v>0</v>
      </c>
      <c r="BF173" s="167">
        <v>1</v>
      </c>
      <c r="BG173" s="167">
        <v>1</v>
      </c>
      <c r="BH173" s="167">
        <v>0</v>
      </c>
      <c r="BI173" s="167">
        <v>1</v>
      </c>
      <c r="BJ173" s="167">
        <v>0</v>
      </c>
      <c r="BK173" s="167">
        <v>0</v>
      </c>
      <c r="BL173" s="167">
        <v>0</v>
      </c>
      <c r="BM173" s="167">
        <v>1</v>
      </c>
      <c r="BN173" s="167">
        <v>0</v>
      </c>
      <c r="BO173" s="167">
        <v>1</v>
      </c>
      <c r="BP173" s="167">
        <v>1</v>
      </c>
      <c r="BQ173" s="167">
        <v>0</v>
      </c>
      <c r="BR173" s="167">
        <v>1</v>
      </c>
      <c r="BS173" s="167">
        <v>0</v>
      </c>
      <c r="BT173" s="167">
        <v>0</v>
      </c>
      <c r="BU173" s="167">
        <v>0</v>
      </c>
      <c r="BV173" s="167">
        <v>0</v>
      </c>
      <c r="BW173" s="167">
        <v>0</v>
      </c>
    </row>
    <row r="174" spans="1:75" ht="12.75">
      <c r="A174" s="167" t="s">
        <v>2237</v>
      </c>
      <c r="B174" s="167">
        <v>0</v>
      </c>
      <c r="C174" s="167">
        <v>0</v>
      </c>
      <c r="D174" s="167">
        <v>0</v>
      </c>
      <c r="E174" s="167">
        <v>0</v>
      </c>
      <c r="F174" s="167">
        <v>0</v>
      </c>
      <c r="G174" s="167">
        <v>0</v>
      </c>
      <c r="H174" s="167">
        <v>0</v>
      </c>
      <c r="I174" s="167">
        <v>0</v>
      </c>
      <c r="J174" s="167">
        <v>1</v>
      </c>
      <c r="K174" s="167">
        <v>0</v>
      </c>
      <c r="L174" s="167">
        <v>0</v>
      </c>
      <c r="M174" s="167">
        <v>0</v>
      </c>
      <c r="N174" s="167">
        <v>0</v>
      </c>
      <c r="O174" s="167">
        <v>0</v>
      </c>
      <c r="P174" s="167">
        <v>0</v>
      </c>
      <c r="Q174" s="167">
        <v>0</v>
      </c>
      <c r="R174" s="167">
        <v>0</v>
      </c>
      <c r="S174" s="167">
        <v>0</v>
      </c>
      <c r="T174" s="167">
        <v>1</v>
      </c>
      <c r="U174" s="167">
        <v>0</v>
      </c>
      <c r="V174" s="167">
        <v>0</v>
      </c>
      <c r="W174" s="167">
        <v>0</v>
      </c>
      <c r="X174" s="167">
        <v>0</v>
      </c>
      <c r="Y174" s="167">
        <v>0</v>
      </c>
      <c r="Z174" s="167">
        <v>0</v>
      </c>
      <c r="AA174" s="167">
        <v>0</v>
      </c>
      <c r="AB174" s="167">
        <v>0</v>
      </c>
      <c r="AC174" s="167">
        <v>0</v>
      </c>
      <c r="AD174" s="167">
        <v>0</v>
      </c>
      <c r="AE174" s="167">
        <v>0</v>
      </c>
      <c r="AF174" s="167">
        <v>0</v>
      </c>
      <c r="AG174" s="167">
        <v>0</v>
      </c>
      <c r="AH174" s="167">
        <v>0</v>
      </c>
      <c r="AI174" s="167">
        <v>0</v>
      </c>
      <c r="AJ174" s="167">
        <v>0</v>
      </c>
      <c r="AK174" s="167">
        <v>0</v>
      </c>
      <c r="AL174" s="167">
        <v>0</v>
      </c>
      <c r="AM174" s="167">
        <v>0</v>
      </c>
      <c r="AN174" s="167">
        <v>0</v>
      </c>
      <c r="AO174" s="167">
        <v>0</v>
      </c>
      <c r="AP174" s="167">
        <v>0</v>
      </c>
      <c r="AQ174" s="167">
        <v>0</v>
      </c>
      <c r="AR174" s="167">
        <v>0</v>
      </c>
      <c r="AS174" s="167">
        <v>0</v>
      </c>
      <c r="AT174" s="167">
        <v>0</v>
      </c>
      <c r="AU174" s="167">
        <v>0</v>
      </c>
      <c r="AV174" s="167">
        <v>0</v>
      </c>
      <c r="AW174" s="167">
        <v>0</v>
      </c>
      <c r="AX174" s="167">
        <v>0</v>
      </c>
      <c r="AY174" s="167">
        <v>0</v>
      </c>
      <c r="AZ174" s="167">
        <v>0</v>
      </c>
      <c r="BA174" s="167">
        <v>0</v>
      </c>
      <c r="BB174" s="167">
        <v>0</v>
      </c>
      <c r="BC174" s="167">
        <v>0</v>
      </c>
      <c r="BD174" s="167">
        <v>0</v>
      </c>
      <c r="BE174" s="167">
        <v>0</v>
      </c>
      <c r="BF174" s="167">
        <v>0</v>
      </c>
      <c r="BG174" s="167">
        <v>0</v>
      </c>
      <c r="BH174" s="167">
        <v>0</v>
      </c>
      <c r="BI174" s="167">
        <v>0</v>
      </c>
      <c r="BJ174" s="167">
        <v>0</v>
      </c>
      <c r="BK174" s="167">
        <v>0</v>
      </c>
      <c r="BL174" s="167">
        <v>0</v>
      </c>
      <c r="BM174" s="167">
        <v>0</v>
      </c>
      <c r="BN174" s="167">
        <v>0</v>
      </c>
      <c r="BO174" s="167">
        <v>0</v>
      </c>
      <c r="BP174" s="167">
        <v>0</v>
      </c>
      <c r="BQ174" s="167">
        <v>0</v>
      </c>
      <c r="BR174" s="167">
        <v>0</v>
      </c>
      <c r="BS174" s="167">
        <v>0</v>
      </c>
      <c r="BT174" s="167">
        <v>0</v>
      </c>
      <c r="BU174" s="167">
        <v>0</v>
      </c>
      <c r="BV174" s="167">
        <v>0</v>
      </c>
      <c r="BW174" s="167">
        <v>0</v>
      </c>
    </row>
    <row r="175" spans="1:75" ht="12.75">
      <c r="A175" s="167" t="s">
        <v>1881</v>
      </c>
      <c r="B175" s="167">
        <v>0</v>
      </c>
      <c r="C175" s="167">
        <v>0</v>
      </c>
      <c r="D175" s="167">
        <v>0</v>
      </c>
      <c r="E175" s="167">
        <v>0</v>
      </c>
      <c r="F175" s="167">
        <v>0</v>
      </c>
      <c r="G175" s="167">
        <v>0</v>
      </c>
      <c r="H175" s="167">
        <v>0</v>
      </c>
      <c r="I175" s="167">
        <v>0</v>
      </c>
      <c r="J175" s="167">
        <v>0</v>
      </c>
      <c r="K175" s="167">
        <v>0</v>
      </c>
      <c r="L175" s="167">
        <v>0</v>
      </c>
      <c r="M175" s="167">
        <v>0</v>
      </c>
      <c r="N175" s="167">
        <v>0</v>
      </c>
      <c r="O175" s="167">
        <v>0</v>
      </c>
      <c r="P175" s="167">
        <v>0</v>
      </c>
      <c r="Q175" s="167">
        <v>0</v>
      </c>
      <c r="R175" s="167">
        <v>0</v>
      </c>
      <c r="S175" s="167">
        <v>0</v>
      </c>
      <c r="T175" s="167">
        <v>0</v>
      </c>
      <c r="U175" s="167">
        <v>0</v>
      </c>
      <c r="V175" s="167">
        <v>0</v>
      </c>
      <c r="W175" s="167">
        <v>0</v>
      </c>
      <c r="X175" s="167">
        <v>0</v>
      </c>
      <c r="Y175" s="167">
        <v>0</v>
      </c>
      <c r="Z175" s="167">
        <v>0</v>
      </c>
      <c r="AA175" s="167">
        <v>0</v>
      </c>
      <c r="AB175" s="167">
        <v>0</v>
      </c>
      <c r="AC175" s="167">
        <v>0</v>
      </c>
      <c r="AD175" s="167">
        <v>0</v>
      </c>
      <c r="AE175" s="167">
        <v>0</v>
      </c>
      <c r="AF175" s="167">
        <v>0</v>
      </c>
      <c r="AG175" s="167">
        <v>0</v>
      </c>
      <c r="AH175" s="167">
        <v>0</v>
      </c>
      <c r="AI175" s="167">
        <v>0</v>
      </c>
      <c r="AJ175" s="167">
        <v>0</v>
      </c>
      <c r="AK175" s="167">
        <v>0</v>
      </c>
      <c r="AL175" s="167">
        <v>0</v>
      </c>
      <c r="AM175" s="167">
        <v>0</v>
      </c>
      <c r="AN175" s="167">
        <v>0</v>
      </c>
      <c r="AO175" s="167">
        <v>0</v>
      </c>
      <c r="AP175" s="167">
        <v>0</v>
      </c>
      <c r="AQ175" s="167">
        <v>0</v>
      </c>
      <c r="AR175" s="167">
        <v>0</v>
      </c>
      <c r="AS175" s="167">
        <v>0</v>
      </c>
      <c r="AT175" s="167">
        <v>0</v>
      </c>
      <c r="AU175" s="167">
        <v>0</v>
      </c>
      <c r="AV175" s="167">
        <v>0</v>
      </c>
      <c r="AW175" s="167">
        <v>0</v>
      </c>
      <c r="AX175" s="167">
        <v>0</v>
      </c>
      <c r="AY175" s="167">
        <v>0</v>
      </c>
      <c r="AZ175" s="167">
        <v>0</v>
      </c>
      <c r="BA175" s="167">
        <v>0</v>
      </c>
      <c r="BB175" s="167">
        <v>1</v>
      </c>
      <c r="BC175" s="167">
        <v>0</v>
      </c>
      <c r="BD175" s="167">
        <v>0</v>
      </c>
      <c r="BE175" s="167">
        <v>0</v>
      </c>
      <c r="BF175" s="167">
        <v>0</v>
      </c>
      <c r="BG175" s="167">
        <v>0</v>
      </c>
      <c r="BH175" s="167">
        <v>0</v>
      </c>
      <c r="BI175" s="167">
        <v>0</v>
      </c>
      <c r="BJ175" s="167">
        <v>0</v>
      </c>
      <c r="BK175" s="167">
        <v>0</v>
      </c>
      <c r="BL175" s="167">
        <v>0</v>
      </c>
      <c r="BM175" s="167">
        <v>0</v>
      </c>
      <c r="BN175" s="167">
        <v>0</v>
      </c>
      <c r="BO175" s="167">
        <v>0</v>
      </c>
      <c r="BP175" s="167">
        <v>0</v>
      </c>
      <c r="BQ175" s="167">
        <v>0</v>
      </c>
      <c r="BR175" s="167">
        <v>0</v>
      </c>
      <c r="BS175" s="167">
        <v>0</v>
      </c>
      <c r="BT175" s="167">
        <v>0</v>
      </c>
      <c r="BU175" s="167">
        <v>0</v>
      </c>
      <c r="BV175" s="167">
        <v>0</v>
      </c>
      <c r="BW175" s="167">
        <v>0</v>
      </c>
    </row>
    <row r="176" spans="1:75" ht="12.75">
      <c r="A176" s="167" t="s">
        <v>2727</v>
      </c>
      <c r="B176" s="167">
        <v>0</v>
      </c>
      <c r="C176" s="167">
        <v>0</v>
      </c>
      <c r="D176" s="167">
        <v>0</v>
      </c>
      <c r="E176" s="167">
        <v>0</v>
      </c>
      <c r="F176" s="167">
        <v>0</v>
      </c>
      <c r="G176" s="167">
        <v>0</v>
      </c>
      <c r="H176" s="167">
        <v>1</v>
      </c>
      <c r="I176" s="167">
        <v>0</v>
      </c>
      <c r="J176" s="167">
        <v>0</v>
      </c>
      <c r="K176" s="167">
        <v>0</v>
      </c>
      <c r="L176" s="167">
        <v>0</v>
      </c>
      <c r="M176" s="167">
        <v>0</v>
      </c>
      <c r="N176" s="167">
        <v>0</v>
      </c>
      <c r="O176" s="167">
        <v>0</v>
      </c>
      <c r="P176" s="167">
        <v>0</v>
      </c>
      <c r="Q176" s="167">
        <v>0</v>
      </c>
      <c r="R176" s="167">
        <v>0</v>
      </c>
      <c r="S176" s="167">
        <v>0</v>
      </c>
      <c r="T176" s="167">
        <v>0</v>
      </c>
      <c r="U176" s="167">
        <v>1</v>
      </c>
      <c r="V176" s="167">
        <v>0</v>
      </c>
      <c r="W176" s="167">
        <v>0</v>
      </c>
      <c r="X176" s="167">
        <v>0</v>
      </c>
      <c r="Y176" s="167">
        <v>0</v>
      </c>
      <c r="Z176" s="167">
        <v>0</v>
      </c>
      <c r="AA176" s="167">
        <v>0</v>
      </c>
      <c r="AB176" s="167">
        <v>0</v>
      </c>
      <c r="AC176" s="167">
        <v>0</v>
      </c>
      <c r="AD176" s="167">
        <v>0</v>
      </c>
      <c r="AE176" s="167">
        <v>1</v>
      </c>
      <c r="AF176" s="167">
        <v>0</v>
      </c>
      <c r="AG176" s="167">
        <v>0</v>
      </c>
      <c r="AH176" s="167">
        <v>0</v>
      </c>
      <c r="AI176" s="167">
        <v>0</v>
      </c>
      <c r="AJ176" s="167">
        <v>0</v>
      </c>
      <c r="AK176" s="167">
        <v>0</v>
      </c>
      <c r="AL176" s="167">
        <v>0</v>
      </c>
      <c r="AM176" s="167">
        <v>0</v>
      </c>
      <c r="AN176" s="167">
        <v>0</v>
      </c>
      <c r="AO176" s="167">
        <v>0</v>
      </c>
      <c r="AP176" s="167">
        <v>0</v>
      </c>
      <c r="AQ176" s="167">
        <v>0</v>
      </c>
      <c r="AR176" s="167">
        <v>0</v>
      </c>
      <c r="AS176" s="167">
        <v>0</v>
      </c>
      <c r="AT176" s="167">
        <v>0</v>
      </c>
      <c r="AU176" s="167">
        <v>0</v>
      </c>
      <c r="AV176" s="167">
        <v>0</v>
      </c>
      <c r="AW176" s="167">
        <v>0</v>
      </c>
      <c r="AX176" s="167">
        <v>0</v>
      </c>
      <c r="AY176" s="167">
        <v>0</v>
      </c>
      <c r="AZ176" s="167">
        <v>0</v>
      </c>
      <c r="BA176" s="167">
        <v>1</v>
      </c>
      <c r="BB176" s="167">
        <v>0</v>
      </c>
      <c r="BC176" s="167">
        <v>0</v>
      </c>
      <c r="BD176" s="167">
        <v>0</v>
      </c>
      <c r="BE176" s="167">
        <v>0</v>
      </c>
      <c r="BF176" s="167">
        <v>0</v>
      </c>
      <c r="BG176" s="167">
        <v>0</v>
      </c>
      <c r="BH176" s="167">
        <v>0</v>
      </c>
      <c r="BI176" s="167">
        <v>0</v>
      </c>
      <c r="BJ176" s="167">
        <v>0</v>
      </c>
      <c r="BK176" s="167">
        <v>0</v>
      </c>
      <c r="BL176" s="167">
        <v>0</v>
      </c>
      <c r="BM176" s="167">
        <v>0</v>
      </c>
      <c r="BN176" s="167">
        <v>0</v>
      </c>
      <c r="BO176" s="167">
        <v>0</v>
      </c>
      <c r="BP176" s="167">
        <v>0</v>
      </c>
      <c r="BQ176" s="167">
        <v>0</v>
      </c>
      <c r="BR176" s="167">
        <v>0</v>
      </c>
      <c r="BS176" s="167">
        <v>0</v>
      </c>
      <c r="BT176" s="167">
        <v>0</v>
      </c>
      <c r="BU176" s="167">
        <v>0</v>
      </c>
      <c r="BV176" s="167">
        <v>0</v>
      </c>
      <c r="BW176" s="167">
        <v>0</v>
      </c>
    </row>
    <row r="177" spans="1:75" ht="12.75">
      <c r="A177" s="167" t="s">
        <v>375</v>
      </c>
      <c r="B177" s="167">
        <v>1</v>
      </c>
      <c r="C177" s="167">
        <v>1</v>
      </c>
      <c r="D177" s="167">
        <v>1</v>
      </c>
      <c r="E177" s="167">
        <v>1</v>
      </c>
      <c r="F177" s="167">
        <v>1</v>
      </c>
      <c r="G177" s="167">
        <v>1</v>
      </c>
      <c r="H177" s="167">
        <v>1</v>
      </c>
      <c r="I177" s="167">
        <v>1</v>
      </c>
      <c r="J177" s="167">
        <v>1</v>
      </c>
      <c r="K177" s="167">
        <v>1</v>
      </c>
      <c r="L177" s="167">
        <v>1</v>
      </c>
      <c r="M177" s="167">
        <v>1</v>
      </c>
      <c r="N177" s="167">
        <v>1</v>
      </c>
      <c r="O177" s="167">
        <v>1</v>
      </c>
      <c r="P177" s="167">
        <v>1</v>
      </c>
      <c r="Q177" s="167">
        <v>1</v>
      </c>
      <c r="R177" s="167">
        <v>1</v>
      </c>
      <c r="S177" s="167">
        <v>1</v>
      </c>
      <c r="T177" s="167">
        <v>1</v>
      </c>
      <c r="U177" s="167">
        <v>1</v>
      </c>
      <c r="V177" s="167">
        <v>1</v>
      </c>
      <c r="W177" s="167">
        <v>1</v>
      </c>
      <c r="X177" s="167">
        <v>1</v>
      </c>
      <c r="Y177" s="167">
        <v>1</v>
      </c>
      <c r="Z177" s="167">
        <v>1</v>
      </c>
      <c r="AA177" s="167">
        <v>1</v>
      </c>
      <c r="AB177" s="167">
        <v>1</v>
      </c>
      <c r="AC177" s="167">
        <v>1</v>
      </c>
      <c r="AD177" s="167">
        <v>1</v>
      </c>
      <c r="AE177" s="167">
        <v>1</v>
      </c>
      <c r="AF177" s="167">
        <v>1</v>
      </c>
      <c r="AG177" s="167">
        <v>1</v>
      </c>
      <c r="AH177" s="167">
        <v>1</v>
      </c>
      <c r="AI177" s="167">
        <v>1</v>
      </c>
      <c r="AJ177" s="167">
        <v>1</v>
      </c>
      <c r="AK177" s="167">
        <v>1</v>
      </c>
      <c r="AL177" s="167">
        <v>1</v>
      </c>
      <c r="AM177" s="167">
        <v>1</v>
      </c>
      <c r="AN177" s="167">
        <v>1</v>
      </c>
      <c r="AO177" s="167">
        <v>1</v>
      </c>
      <c r="AP177" s="167">
        <v>1</v>
      </c>
      <c r="AQ177" s="167">
        <v>1</v>
      </c>
      <c r="AR177" s="167">
        <v>1</v>
      </c>
      <c r="AS177" s="167">
        <v>1</v>
      </c>
      <c r="AT177" s="167">
        <v>1</v>
      </c>
      <c r="AU177" s="167">
        <v>1</v>
      </c>
      <c r="AV177" s="167">
        <v>1</v>
      </c>
      <c r="AW177" s="167">
        <v>1</v>
      </c>
      <c r="AX177" s="167">
        <v>1</v>
      </c>
      <c r="AY177" s="167">
        <v>1</v>
      </c>
      <c r="AZ177" s="167">
        <v>1</v>
      </c>
      <c r="BA177" s="167">
        <v>1</v>
      </c>
      <c r="BB177" s="167">
        <v>1</v>
      </c>
      <c r="BC177" s="167">
        <v>1</v>
      </c>
      <c r="BD177" s="167">
        <v>1</v>
      </c>
      <c r="BE177" s="167">
        <v>1</v>
      </c>
      <c r="BF177" s="167">
        <v>1</v>
      </c>
      <c r="BG177" s="167">
        <v>1</v>
      </c>
      <c r="BH177" s="167">
        <v>1</v>
      </c>
      <c r="BI177" s="167">
        <v>1</v>
      </c>
      <c r="BJ177" s="167">
        <v>1</v>
      </c>
      <c r="BK177" s="167">
        <v>1</v>
      </c>
      <c r="BL177" s="167">
        <v>1</v>
      </c>
      <c r="BM177" s="167">
        <v>1</v>
      </c>
      <c r="BN177" s="167">
        <v>1</v>
      </c>
      <c r="BO177" s="167">
        <v>1</v>
      </c>
      <c r="BP177" s="167">
        <v>1</v>
      </c>
      <c r="BQ177" s="167">
        <v>1</v>
      </c>
      <c r="BR177" s="167">
        <v>1</v>
      </c>
      <c r="BS177" s="167">
        <v>1</v>
      </c>
      <c r="BT177" s="167">
        <v>1</v>
      </c>
      <c r="BU177" s="167">
        <v>1</v>
      </c>
      <c r="BV177" s="167">
        <v>1</v>
      </c>
      <c r="BW177" s="167">
        <v>1</v>
      </c>
    </row>
    <row r="178" spans="1:75" ht="12.75">
      <c r="A178" s="167" t="s">
        <v>807</v>
      </c>
      <c r="B178" s="167">
        <v>1</v>
      </c>
      <c r="C178" s="167">
        <v>1</v>
      </c>
      <c r="D178" s="167">
        <v>1</v>
      </c>
      <c r="E178" s="167">
        <v>1</v>
      </c>
      <c r="F178" s="167">
        <v>1</v>
      </c>
      <c r="G178" s="167">
        <v>1</v>
      </c>
      <c r="H178" s="167">
        <v>1</v>
      </c>
      <c r="I178" s="167">
        <v>1</v>
      </c>
      <c r="J178" s="167">
        <v>1</v>
      </c>
      <c r="K178" s="167">
        <v>1</v>
      </c>
      <c r="L178" s="167">
        <v>1</v>
      </c>
      <c r="M178" s="167">
        <v>1</v>
      </c>
      <c r="N178" s="167">
        <v>1</v>
      </c>
      <c r="O178" s="167">
        <v>1</v>
      </c>
      <c r="P178" s="167">
        <v>1</v>
      </c>
      <c r="Q178" s="167">
        <v>1</v>
      </c>
      <c r="R178" s="167">
        <v>1</v>
      </c>
      <c r="S178" s="167">
        <v>1</v>
      </c>
      <c r="T178" s="167">
        <v>1</v>
      </c>
      <c r="U178" s="167">
        <v>1</v>
      </c>
      <c r="V178" s="167">
        <v>1</v>
      </c>
      <c r="W178" s="167">
        <v>1</v>
      </c>
      <c r="X178" s="167">
        <v>1</v>
      </c>
      <c r="Y178" s="167">
        <v>1</v>
      </c>
      <c r="Z178" s="167">
        <v>1</v>
      </c>
      <c r="AA178" s="167">
        <v>1</v>
      </c>
      <c r="AB178" s="167">
        <v>1</v>
      </c>
      <c r="AC178" s="167">
        <v>1</v>
      </c>
      <c r="AD178" s="167">
        <v>1</v>
      </c>
      <c r="AE178" s="167">
        <v>1</v>
      </c>
      <c r="AF178" s="167">
        <v>1</v>
      </c>
      <c r="AG178" s="167">
        <v>1</v>
      </c>
      <c r="AH178" s="167">
        <v>1</v>
      </c>
      <c r="AI178" s="167">
        <v>1</v>
      </c>
      <c r="AJ178" s="167">
        <v>1</v>
      </c>
      <c r="AK178" s="167">
        <v>1</v>
      </c>
      <c r="AL178" s="167">
        <v>1</v>
      </c>
      <c r="AM178" s="167">
        <v>1</v>
      </c>
      <c r="AN178" s="167">
        <v>1</v>
      </c>
      <c r="AO178" s="167">
        <v>1</v>
      </c>
      <c r="AP178" s="167">
        <v>1</v>
      </c>
      <c r="AQ178" s="167">
        <v>1</v>
      </c>
      <c r="AR178" s="167">
        <v>1</v>
      </c>
      <c r="AS178" s="167">
        <v>1</v>
      </c>
      <c r="AT178" s="167">
        <v>1</v>
      </c>
      <c r="AU178" s="167">
        <v>1</v>
      </c>
      <c r="AV178" s="167">
        <v>1</v>
      </c>
      <c r="AW178" s="167">
        <v>1</v>
      </c>
      <c r="AX178" s="167">
        <v>1</v>
      </c>
      <c r="AY178" s="167">
        <v>1</v>
      </c>
      <c r="AZ178" s="167">
        <v>1</v>
      </c>
      <c r="BA178" s="167">
        <v>1</v>
      </c>
      <c r="BB178" s="167">
        <v>1</v>
      </c>
      <c r="BC178" s="167">
        <v>1</v>
      </c>
      <c r="BD178" s="167">
        <v>1</v>
      </c>
      <c r="BE178" s="167">
        <v>1</v>
      </c>
      <c r="BF178" s="167">
        <v>1</v>
      </c>
      <c r="BG178" s="167">
        <v>1</v>
      </c>
      <c r="BH178" s="167">
        <v>1</v>
      </c>
      <c r="BI178" s="167">
        <v>1</v>
      </c>
      <c r="BJ178" s="167">
        <v>1</v>
      </c>
      <c r="BK178" s="167">
        <v>1</v>
      </c>
      <c r="BL178" s="167">
        <v>1</v>
      </c>
      <c r="BM178" s="167">
        <v>1</v>
      </c>
      <c r="BN178" s="167">
        <v>1</v>
      </c>
      <c r="BO178" s="167">
        <v>1</v>
      </c>
      <c r="BP178" s="167">
        <v>1</v>
      </c>
      <c r="BQ178" s="167">
        <v>1</v>
      </c>
      <c r="BR178" s="167">
        <v>1</v>
      </c>
      <c r="BS178" s="167">
        <v>1</v>
      </c>
      <c r="BT178" s="167">
        <v>1</v>
      </c>
      <c r="BU178" s="167">
        <v>1</v>
      </c>
      <c r="BV178" s="167">
        <v>1</v>
      </c>
      <c r="BW178" s="167">
        <v>1</v>
      </c>
    </row>
    <row r="179" spans="1:75" ht="12.75">
      <c r="A179" s="167" t="s">
        <v>2670</v>
      </c>
      <c r="B179" s="167">
        <v>0</v>
      </c>
      <c r="C179" s="167">
        <v>0</v>
      </c>
      <c r="D179" s="167">
        <v>0</v>
      </c>
      <c r="E179" s="167">
        <v>0</v>
      </c>
      <c r="F179" s="167">
        <v>0</v>
      </c>
      <c r="G179" s="167">
        <v>0</v>
      </c>
      <c r="H179" s="167">
        <v>0</v>
      </c>
      <c r="I179" s="167">
        <v>1</v>
      </c>
      <c r="J179" s="167">
        <v>0</v>
      </c>
      <c r="K179" s="167">
        <v>0</v>
      </c>
      <c r="L179" s="167">
        <v>0</v>
      </c>
      <c r="M179" s="167">
        <v>0</v>
      </c>
      <c r="N179" s="167">
        <v>0</v>
      </c>
      <c r="O179" s="167">
        <v>0</v>
      </c>
      <c r="P179" s="167">
        <v>0</v>
      </c>
      <c r="Q179" s="167">
        <v>0</v>
      </c>
      <c r="R179" s="167">
        <v>0</v>
      </c>
      <c r="S179" s="167">
        <v>1</v>
      </c>
      <c r="T179" s="167">
        <v>0</v>
      </c>
      <c r="U179" s="167">
        <v>0</v>
      </c>
      <c r="V179" s="167">
        <v>0</v>
      </c>
      <c r="W179" s="167">
        <v>0</v>
      </c>
      <c r="X179" s="167">
        <v>0</v>
      </c>
      <c r="Y179" s="167">
        <v>0</v>
      </c>
      <c r="Z179" s="167">
        <v>1</v>
      </c>
      <c r="AA179" s="167">
        <v>0</v>
      </c>
      <c r="AB179" s="167">
        <v>0</v>
      </c>
      <c r="AC179" s="167">
        <v>0</v>
      </c>
      <c r="AD179" s="167">
        <v>0</v>
      </c>
      <c r="AE179" s="167">
        <v>0</v>
      </c>
      <c r="AF179" s="167">
        <v>0</v>
      </c>
      <c r="AG179" s="167">
        <v>1</v>
      </c>
      <c r="AH179" s="167">
        <v>0</v>
      </c>
      <c r="AI179" s="167">
        <v>0</v>
      </c>
      <c r="AJ179" s="167">
        <v>0</v>
      </c>
      <c r="AK179" s="167">
        <v>0</v>
      </c>
      <c r="AL179" s="167">
        <v>0</v>
      </c>
      <c r="AM179" s="167">
        <v>0</v>
      </c>
      <c r="AN179" s="167">
        <v>0</v>
      </c>
      <c r="AO179" s="167">
        <v>0</v>
      </c>
      <c r="AP179" s="167">
        <v>0</v>
      </c>
      <c r="AQ179" s="167">
        <v>0</v>
      </c>
      <c r="AR179" s="167">
        <v>0</v>
      </c>
      <c r="AS179" s="167">
        <v>0</v>
      </c>
      <c r="AT179" s="167">
        <v>0</v>
      </c>
      <c r="AU179" s="167">
        <v>0</v>
      </c>
      <c r="AV179" s="167">
        <v>1</v>
      </c>
      <c r="AW179" s="167">
        <v>1</v>
      </c>
      <c r="AX179" s="167">
        <v>0</v>
      </c>
      <c r="AY179" s="167">
        <v>0</v>
      </c>
      <c r="AZ179" s="167">
        <v>0</v>
      </c>
      <c r="BA179" s="167">
        <v>0</v>
      </c>
      <c r="BB179" s="167">
        <v>0</v>
      </c>
      <c r="BC179" s="167">
        <v>1</v>
      </c>
      <c r="BD179" s="167">
        <v>0</v>
      </c>
      <c r="BE179" s="167">
        <v>0</v>
      </c>
      <c r="BF179" s="167">
        <v>1</v>
      </c>
      <c r="BG179" s="167">
        <v>0</v>
      </c>
      <c r="BH179" s="167">
        <v>0</v>
      </c>
      <c r="BI179" s="167">
        <v>0</v>
      </c>
      <c r="BJ179" s="167">
        <v>0</v>
      </c>
      <c r="BK179" s="167">
        <v>0</v>
      </c>
      <c r="BL179" s="167">
        <v>0</v>
      </c>
      <c r="BM179" s="167">
        <v>0</v>
      </c>
      <c r="BN179" s="167">
        <v>0</v>
      </c>
      <c r="BO179" s="167">
        <v>0</v>
      </c>
      <c r="BP179" s="167">
        <v>0</v>
      </c>
      <c r="BQ179" s="167">
        <v>0</v>
      </c>
      <c r="BR179" s="167">
        <v>1</v>
      </c>
      <c r="BS179" s="167">
        <v>0</v>
      </c>
      <c r="BT179" s="167">
        <v>0</v>
      </c>
      <c r="BU179" s="167">
        <v>0</v>
      </c>
      <c r="BV179" s="167">
        <v>0</v>
      </c>
      <c r="BW179" s="167">
        <v>0</v>
      </c>
    </row>
    <row r="180" spans="1:75" ht="12.75">
      <c r="A180" s="167" t="s">
        <v>2835</v>
      </c>
      <c r="B180" s="167">
        <v>0</v>
      </c>
      <c r="C180" s="167">
        <v>0</v>
      </c>
      <c r="D180" s="167">
        <v>0</v>
      </c>
      <c r="E180" s="167">
        <v>0</v>
      </c>
      <c r="F180" s="167">
        <v>0</v>
      </c>
      <c r="G180" s="167">
        <v>0</v>
      </c>
      <c r="H180" s="167">
        <v>0</v>
      </c>
      <c r="I180" s="167">
        <v>0</v>
      </c>
      <c r="J180" s="167">
        <v>0</v>
      </c>
      <c r="K180" s="167">
        <v>1</v>
      </c>
      <c r="L180" s="167">
        <v>0</v>
      </c>
      <c r="M180" s="167">
        <v>0</v>
      </c>
      <c r="N180" s="167">
        <v>0</v>
      </c>
      <c r="O180" s="167">
        <v>0</v>
      </c>
      <c r="P180" s="167">
        <v>0</v>
      </c>
      <c r="Q180" s="167">
        <v>0</v>
      </c>
      <c r="R180" s="167">
        <v>0</v>
      </c>
      <c r="S180" s="167">
        <v>0</v>
      </c>
      <c r="T180" s="167">
        <v>0</v>
      </c>
      <c r="U180" s="167">
        <v>0</v>
      </c>
      <c r="V180" s="167">
        <v>0</v>
      </c>
      <c r="W180" s="167">
        <v>0</v>
      </c>
      <c r="X180" s="167">
        <v>0</v>
      </c>
      <c r="Y180" s="167">
        <v>0</v>
      </c>
      <c r="Z180" s="167">
        <v>0</v>
      </c>
      <c r="AA180" s="167">
        <v>0</v>
      </c>
      <c r="AB180" s="167">
        <v>0</v>
      </c>
      <c r="AC180" s="167">
        <v>0</v>
      </c>
      <c r="AD180" s="167">
        <v>0</v>
      </c>
      <c r="AE180" s="167">
        <v>0</v>
      </c>
      <c r="AF180" s="167">
        <v>0</v>
      </c>
      <c r="AG180" s="167">
        <v>0</v>
      </c>
      <c r="AH180" s="167">
        <v>0</v>
      </c>
      <c r="AI180" s="167">
        <v>0</v>
      </c>
      <c r="AJ180" s="167">
        <v>0</v>
      </c>
      <c r="AK180" s="167">
        <v>0</v>
      </c>
      <c r="AL180" s="167">
        <v>0</v>
      </c>
      <c r="AM180" s="167">
        <v>0</v>
      </c>
      <c r="AN180" s="167">
        <v>0</v>
      </c>
      <c r="AO180" s="167">
        <v>0</v>
      </c>
      <c r="AP180" s="167">
        <v>0</v>
      </c>
      <c r="AQ180" s="167">
        <v>0</v>
      </c>
      <c r="AR180" s="167">
        <v>0</v>
      </c>
      <c r="AS180" s="167">
        <v>0</v>
      </c>
      <c r="AT180" s="167">
        <v>0</v>
      </c>
      <c r="AU180" s="167">
        <v>0</v>
      </c>
      <c r="AV180" s="167">
        <v>0</v>
      </c>
      <c r="AW180" s="167">
        <v>0</v>
      </c>
      <c r="AX180" s="167">
        <v>0</v>
      </c>
      <c r="AY180" s="167">
        <v>0</v>
      </c>
      <c r="AZ180" s="167">
        <v>0</v>
      </c>
      <c r="BA180" s="167">
        <v>0</v>
      </c>
      <c r="BB180" s="167">
        <v>0</v>
      </c>
      <c r="BC180" s="167">
        <v>0</v>
      </c>
      <c r="BD180" s="167">
        <v>0</v>
      </c>
      <c r="BE180" s="167">
        <v>0</v>
      </c>
      <c r="BF180" s="167">
        <v>0</v>
      </c>
      <c r="BG180" s="167">
        <v>0</v>
      </c>
      <c r="BH180" s="167">
        <v>0</v>
      </c>
      <c r="BI180" s="167">
        <v>0</v>
      </c>
      <c r="BJ180" s="167">
        <v>0</v>
      </c>
      <c r="BK180" s="167">
        <v>0</v>
      </c>
      <c r="BL180" s="167">
        <v>0</v>
      </c>
      <c r="BM180" s="167">
        <v>0</v>
      </c>
      <c r="BN180" s="167">
        <v>0</v>
      </c>
      <c r="BO180" s="167">
        <v>0</v>
      </c>
      <c r="BP180" s="167">
        <v>0</v>
      </c>
      <c r="BQ180" s="167">
        <v>0</v>
      </c>
      <c r="BR180" s="167">
        <v>0</v>
      </c>
      <c r="BS180" s="167">
        <v>0</v>
      </c>
      <c r="BT180" s="167">
        <v>0</v>
      </c>
      <c r="BU180" s="167">
        <v>0</v>
      </c>
      <c r="BV180" s="167">
        <v>0</v>
      </c>
      <c r="BW180" s="167">
        <v>0</v>
      </c>
    </row>
    <row r="181" spans="1:75" ht="12.75">
      <c r="A181" s="167" t="s">
        <v>6947</v>
      </c>
      <c r="B181" s="167">
        <v>1</v>
      </c>
      <c r="C181" s="167">
        <v>0</v>
      </c>
      <c r="D181" s="167">
        <v>0</v>
      </c>
      <c r="E181" s="167">
        <v>0</v>
      </c>
      <c r="F181" s="167">
        <v>0</v>
      </c>
      <c r="G181" s="167">
        <v>1</v>
      </c>
      <c r="H181" s="167">
        <v>0</v>
      </c>
      <c r="I181" s="167">
        <v>1</v>
      </c>
      <c r="J181" s="167">
        <v>0</v>
      </c>
      <c r="K181" s="167">
        <v>0</v>
      </c>
      <c r="L181" s="167">
        <v>1</v>
      </c>
      <c r="M181" s="167">
        <v>0</v>
      </c>
      <c r="N181" s="167">
        <v>0</v>
      </c>
      <c r="O181" s="167">
        <v>0</v>
      </c>
      <c r="P181" s="167">
        <v>1</v>
      </c>
      <c r="Q181" s="167">
        <v>0</v>
      </c>
      <c r="R181" s="167">
        <v>0</v>
      </c>
      <c r="S181" s="167">
        <v>1</v>
      </c>
      <c r="T181" s="167">
        <v>0</v>
      </c>
      <c r="U181" s="167">
        <v>0</v>
      </c>
      <c r="V181" s="167">
        <v>0</v>
      </c>
      <c r="W181" s="167">
        <v>1</v>
      </c>
      <c r="X181" s="167">
        <v>1</v>
      </c>
      <c r="Y181" s="167">
        <v>0</v>
      </c>
      <c r="Z181" s="167">
        <v>1</v>
      </c>
      <c r="AA181" s="167">
        <v>0</v>
      </c>
      <c r="AB181" s="167">
        <v>0</v>
      </c>
      <c r="AC181" s="167">
        <v>0</v>
      </c>
      <c r="AD181" s="167">
        <v>1</v>
      </c>
      <c r="AE181" s="167">
        <v>0</v>
      </c>
      <c r="AF181" s="167">
        <v>1</v>
      </c>
      <c r="AG181" s="167">
        <v>1</v>
      </c>
      <c r="AH181" s="167">
        <v>1</v>
      </c>
      <c r="AI181" s="167">
        <v>0</v>
      </c>
      <c r="AJ181" s="167">
        <v>1</v>
      </c>
      <c r="AK181" s="167">
        <v>0</v>
      </c>
      <c r="AL181" s="167">
        <v>0</v>
      </c>
      <c r="AM181" s="167">
        <v>0</v>
      </c>
      <c r="AN181" s="167">
        <v>1</v>
      </c>
      <c r="AO181" s="167">
        <v>1</v>
      </c>
      <c r="AP181" s="167">
        <v>1</v>
      </c>
      <c r="AQ181" s="167">
        <v>1</v>
      </c>
      <c r="AR181" s="167">
        <v>0</v>
      </c>
      <c r="AS181" s="167">
        <v>1</v>
      </c>
      <c r="AT181" s="167">
        <v>0</v>
      </c>
      <c r="AU181" s="167">
        <v>0</v>
      </c>
      <c r="AV181" s="167">
        <v>1</v>
      </c>
      <c r="AW181" s="167">
        <v>1</v>
      </c>
      <c r="AX181" s="167">
        <v>0</v>
      </c>
      <c r="AY181" s="167">
        <v>1</v>
      </c>
      <c r="AZ181" s="167">
        <v>0</v>
      </c>
      <c r="BA181" s="167">
        <v>0</v>
      </c>
      <c r="BB181" s="167">
        <v>0</v>
      </c>
      <c r="BC181" s="167">
        <v>1</v>
      </c>
      <c r="BD181" s="167">
        <v>1</v>
      </c>
      <c r="BE181" s="167">
        <v>0</v>
      </c>
      <c r="BF181" s="167">
        <v>1</v>
      </c>
      <c r="BG181" s="167">
        <v>1</v>
      </c>
      <c r="BH181" s="167">
        <v>0</v>
      </c>
      <c r="BI181" s="167">
        <v>1</v>
      </c>
      <c r="BJ181" s="167">
        <v>0</v>
      </c>
      <c r="BK181" s="167">
        <v>0</v>
      </c>
      <c r="BL181" s="167">
        <v>0</v>
      </c>
      <c r="BM181" s="167">
        <v>1</v>
      </c>
      <c r="BN181" s="167">
        <v>0</v>
      </c>
      <c r="BO181" s="167">
        <v>1</v>
      </c>
      <c r="BP181" s="167">
        <v>1</v>
      </c>
      <c r="BQ181" s="167">
        <v>0</v>
      </c>
      <c r="BR181" s="167">
        <v>1</v>
      </c>
      <c r="BS181" s="167">
        <v>0</v>
      </c>
      <c r="BT181" s="167">
        <v>1</v>
      </c>
      <c r="BU181" s="167">
        <v>0</v>
      </c>
      <c r="BV181" s="167">
        <v>0</v>
      </c>
      <c r="BW181" s="167">
        <v>0</v>
      </c>
    </row>
    <row r="182" spans="1:75" ht="12.75">
      <c r="A182" s="167" t="s">
        <v>6948</v>
      </c>
      <c r="B182" s="167">
        <v>1</v>
      </c>
      <c r="C182" s="167">
        <v>1</v>
      </c>
      <c r="D182" s="167">
        <v>1</v>
      </c>
      <c r="E182" s="167">
        <v>1</v>
      </c>
      <c r="F182" s="167">
        <v>1</v>
      </c>
      <c r="G182" s="167">
        <v>1</v>
      </c>
      <c r="H182" s="167">
        <v>1</v>
      </c>
      <c r="I182" s="167">
        <v>1</v>
      </c>
      <c r="J182" s="167">
        <v>1</v>
      </c>
      <c r="K182" s="167">
        <v>1</v>
      </c>
      <c r="L182" s="167">
        <v>1</v>
      </c>
      <c r="M182" s="167">
        <v>1</v>
      </c>
      <c r="N182" s="167">
        <v>1</v>
      </c>
      <c r="O182" s="167">
        <v>1</v>
      </c>
      <c r="P182" s="167">
        <v>1</v>
      </c>
      <c r="Q182" s="167">
        <v>1</v>
      </c>
      <c r="R182" s="167">
        <v>1</v>
      </c>
      <c r="S182" s="167">
        <v>1</v>
      </c>
      <c r="T182" s="167">
        <v>1</v>
      </c>
      <c r="U182" s="167">
        <v>1</v>
      </c>
      <c r="V182" s="167">
        <v>1</v>
      </c>
      <c r="W182" s="167">
        <v>1</v>
      </c>
      <c r="X182" s="167">
        <v>1</v>
      </c>
      <c r="Y182" s="167">
        <v>1</v>
      </c>
      <c r="Z182" s="167">
        <v>1</v>
      </c>
      <c r="AA182" s="167">
        <v>1</v>
      </c>
      <c r="AB182" s="167">
        <v>1</v>
      </c>
      <c r="AC182" s="167">
        <v>1</v>
      </c>
      <c r="AD182" s="167">
        <v>1</v>
      </c>
      <c r="AE182" s="167">
        <v>1</v>
      </c>
      <c r="AF182" s="167">
        <v>1</v>
      </c>
      <c r="AG182" s="167">
        <v>1</v>
      </c>
      <c r="AH182" s="167">
        <v>1</v>
      </c>
      <c r="AI182" s="167">
        <v>1</v>
      </c>
      <c r="AJ182" s="167">
        <v>1</v>
      </c>
      <c r="AK182" s="167">
        <v>1</v>
      </c>
      <c r="AL182" s="167">
        <v>1</v>
      </c>
      <c r="AM182" s="167">
        <v>1</v>
      </c>
      <c r="AN182" s="167">
        <v>1</v>
      </c>
      <c r="AO182" s="167">
        <v>1</v>
      </c>
      <c r="AP182" s="167">
        <v>1</v>
      </c>
      <c r="AQ182" s="167">
        <v>1</v>
      </c>
      <c r="AR182" s="167">
        <v>1</v>
      </c>
      <c r="AS182" s="167">
        <v>1</v>
      </c>
      <c r="AT182" s="167">
        <v>1</v>
      </c>
      <c r="AU182" s="167">
        <v>1</v>
      </c>
      <c r="AV182" s="167">
        <v>1</v>
      </c>
      <c r="AW182" s="167">
        <v>1</v>
      </c>
      <c r="AX182" s="167">
        <v>1</v>
      </c>
      <c r="AY182" s="167">
        <v>1</v>
      </c>
      <c r="AZ182" s="167">
        <v>1</v>
      </c>
      <c r="BA182" s="167">
        <v>1</v>
      </c>
      <c r="BB182" s="167">
        <v>1</v>
      </c>
      <c r="BC182" s="167">
        <v>1</v>
      </c>
      <c r="BD182" s="167">
        <v>1</v>
      </c>
      <c r="BE182" s="167">
        <v>1</v>
      </c>
      <c r="BF182" s="167">
        <v>1</v>
      </c>
      <c r="BG182" s="167">
        <v>1</v>
      </c>
      <c r="BH182" s="167">
        <v>1</v>
      </c>
      <c r="BI182" s="167">
        <v>1</v>
      </c>
      <c r="BJ182" s="167">
        <v>1</v>
      </c>
      <c r="BK182" s="167">
        <v>1</v>
      </c>
      <c r="BL182" s="167">
        <v>1</v>
      </c>
      <c r="BM182" s="167">
        <v>1</v>
      </c>
      <c r="BN182" s="167">
        <v>1</v>
      </c>
      <c r="BO182" s="167">
        <v>1</v>
      </c>
      <c r="BP182" s="167">
        <v>1</v>
      </c>
      <c r="BQ182" s="167">
        <v>1</v>
      </c>
      <c r="BR182" s="167">
        <v>1</v>
      </c>
      <c r="BS182" s="167">
        <v>1</v>
      </c>
      <c r="BT182" s="167">
        <v>1</v>
      </c>
      <c r="BU182" s="167">
        <v>1</v>
      </c>
      <c r="BV182" s="167">
        <v>1</v>
      </c>
      <c r="BW182" s="167">
        <v>1</v>
      </c>
    </row>
    <row r="183" spans="1:75" ht="12.75">
      <c r="A183" s="167" t="s">
        <v>507</v>
      </c>
      <c r="B183" s="167">
        <v>1</v>
      </c>
      <c r="C183" s="167">
        <v>1</v>
      </c>
      <c r="D183" s="167">
        <v>1</v>
      </c>
      <c r="E183" s="167">
        <v>1</v>
      </c>
      <c r="F183" s="167">
        <v>1</v>
      </c>
      <c r="G183" s="167">
        <v>1</v>
      </c>
      <c r="H183" s="167">
        <v>1</v>
      </c>
      <c r="I183" s="167">
        <v>1</v>
      </c>
      <c r="J183" s="167">
        <v>1</v>
      </c>
      <c r="K183" s="167">
        <v>1</v>
      </c>
      <c r="L183" s="167">
        <v>1</v>
      </c>
      <c r="M183" s="167">
        <v>1</v>
      </c>
      <c r="N183" s="167">
        <v>1</v>
      </c>
      <c r="O183" s="167">
        <v>1</v>
      </c>
      <c r="P183" s="167">
        <v>1</v>
      </c>
      <c r="Q183" s="167">
        <v>1</v>
      </c>
      <c r="R183" s="167">
        <v>1</v>
      </c>
      <c r="S183" s="167">
        <v>1</v>
      </c>
      <c r="T183" s="167">
        <v>1</v>
      </c>
      <c r="U183" s="167">
        <v>1</v>
      </c>
      <c r="V183" s="167">
        <v>1</v>
      </c>
      <c r="W183" s="167">
        <v>1</v>
      </c>
      <c r="X183" s="167">
        <v>1</v>
      </c>
      <c r="Y183" s="167">
        <v>1</v>
      </c>
      <c r="Z183" s="167">
        <v>1</v>
      </c>
      <c r="AA183" s="167">
        <v>1</v>
      </c>
      <c r="AB183" s="167">
        <v>1</v>
      </c>
      <c r="AC183" s="167">
        <v>1</v>
      </c>
      <c r="AD183" s="167">
        <v>1</v>
      </c>
      <c r="AE183" s="167">
        <v>1</v>
      </c>
      <c r="AF183" s="167">
        <v>1</v>
      </c>
      <c r="AG183" s="167">
        <v>1</v>
      </c>
      <c r="AH183" s="167">
        <v>0</v>
      </c>
      <c r="AI183" s="167">
        <v>1</v>
      </c>
      <c r="AJ183" s="167">
        <v>1</v>
      </c>
      <c r="AK183" s="167">
        <v>1</v>
      </c>
      <c r="AL183" s="167">
        <v>1</v>
      </c>
      <c r="AM183" s="167">
        <v>1</v>
      </c>
      <c r="AN183" s="167">
        <v>1</v>
      </c>
      <c r="AO183" s="167">
        <v>1</v>
      </c>
      <c r="AP183" s="167">
        <v>1</v>
      </c>
      <c r="AQ183" s="167">
        <v>1</v>
      </c>
      <c r="AR183" s="167">
        <v>1</v>
      </c>
      <c r="AS183" s="167">
        <v>1</v>
      </c>
      <c r="AT183" s="167">
        <v>1</v>
      </c>
      <c r="AU183" s="167">
        <v>1</v>
      </c>
      <c r="AV183" s="167">
        <v>1</v>
      </c>
      <c r="AW183" s="167">
        <v>1</v>
      </c>
      <c r="AX183" s="167">
        <v>1</v>
      </c>
      <c r="AY183" s="167">
        <v>1</v>
      </c>
      <c r="AZ183" s="167">
        <v>0</v>
      </c>
      <c r="BA183" s="167">
        <v>1</v>
      </c>
      <c r="BB183" s="167">
        <v>1</v>
      </c>
      <c r="BC183" s="167">
        <v>1</v>
      </c>
      <c r="BD183" s="167">
        <v>1</v>
      </c>
      <c r="BE183" s="167">
        <v>1</v>
      </c>
      <c r="BF183" s="167">
        <v>1</v>
      </c>
      <c r="BG183" s="167">
        <v>1</v>
      </c>
      <c r="BH183" s="167">
        <v>1</v>
      </c>
      <c r="BI183" s="167">
        <v>1</v>
      </c>
      <c r="BJ183" s="167">
        <v>1</v>
      </c>
      <c r="BK183" s="167">
        <v>1</v>
      </c>
      <c r="BL183" s="167">
        <v>1</v>
      </c>
      <c r="BM183" s="167">
        <v>1</v>
      </c>
      <c r="BN183" s="167">
        <v>1</v>
      </c>
      <c r="BO183" s="167">
        <v>1</v>
      </c>
      <c r="BP183" s="167">
        <v>1</v>
      </c>
      <c r="BQ183" s="167">
        <v>1</v>
      </c>
      <c r="BR183" s="167">
        <v>1</v>
      </c>
      <c r="BS183" s="167">
        <v>1</v>
      </c>
      <c r="BT183" s="167">
        <v>1</v>
      </c>
      <c r="BU183" s="167">
        <v>1</v>
      </c>
      <c r="BV183" s="167">
        <v>1</v>
      </c>
      <c r="BW183" s="167">
        <v>1</v>
      </c>
    </row>
    <row r="184" spans="1:75" ht="12.75">
      <c r="A184" s="167" t="s">
        <v>668</v>
      </c>
      <c r="B184" s="167">
        <v>0</v>
      </c>
      <c r="C184" s="167">
        <v>0</v>
      </c>
      <c r="D184" s="167">
        <v>0</v>
      </c>
      <c r="E184" s="167">
        <v>0</v>
      </c>
      <c r="F184" s="167">
        <v>0</v>
      </c>
      <c r="G184" s="167">
        <v>0</v>
      </c>
      <c r="H184" s="167">
        <v>0</v>
      </c>
      <c r="I184" s="167">
        <v>0</v>
      </c>
      <c r="J184" s="167">
        <v>0</v>
      </c>
      <c r="K184" s="167">
        <v>0</v>
      </c>
      <c r="L184" s="167">
        <v>0</v>
      </c>
      <c r="M184" s="167">
        <v>0</v>
      </c>
      <c r="N184" s="167">
        <v>0</v>
      </c>
      <c r="O184" s="167">
        <v>0</v>
      </c>
      <c r="P184" s="167">
        <v>0</v>
      </c>
      <c r="Q184" s="167">
        <v>0</v>
      </c>
      <c r="R184" s="167">
        <v>1</v>
      </c>
      <c r="S184" s="167">
        <v>0</v>
      </c>
      <c r="T184" s="167">
        <v>0</v>
      </c>
      <c r="U184" s="167">
        <v>0</v>
      </c>
      <c r="V184" s="167">
        <v>0</v>
      </c>
      <c r="W184" s="167">
        <v>0</v>
      </c>
      <c r="X184" s="167">
        <v>0</v>
      </c>
      <c r="Y184" s="167">
        <v>0</v>
      </c>
      <c r="Z184" s="167">
        <v>0</v>
      </c>
      <c r="AA184" s="167">
        <v>0</v>
      </c>
      <c r="AB184" s="167">
        <v>0</v>
      </c>
      <c r="AC184" s="167">
        <v>0</v>
      </c>
      <c r="AD184" s="167">
        <v>0</v>
      </c>
      <c r="AE184" s="167">
        <v>0</v>
      </c>
      <c r="AF184" s="167">
        <v>0</v>
      </c>
      <c r="AG184" s="167">
        <v>0</v>
      </c>
      <c r="AH184" s="167">
        <v>0</v>
      </c>
      <c r="AI184" s="167">
        <v>0</v>
      </c>
      <c r="AJ184" s="167">
        <v>0</v>
      </c>
      <c r="AK184" s="167">
        <v>0</v>
      </c>
      <c r="AL184" s="167">
        <v>0</v>
      </c>
      <c r="AM184" s="167">
        <v>0</v>
      </c>
      <c r="AN184" s="167">
        <v>0</v>
      </c>
      <c r="AO184" s="167">
        <v>0</v>
      </c>
      <c r="AP184" s="167">
        <v>0</v>
      </c>
      <c r="AQ184" s="167">
        <v>0</v>
      </c>
      <c r="AR184" s="167">
        <v>0</v>
      </c>
      <c r="AS184" s="167">
        <v>0</v>
      </c>
      <c r="AT184" s="167">
        <v>0</v>
      </c>
      <c r="AU184" s="167">
        <v>0</v>
      </c>
      <c r="AV184" s="167">
        <v>0</v>
      </c>
      <c r="AW184" s="167">
        <v>0</v>
      </c>
      <c r="AX184" s="167">
        <v>0</v>
      </c>
      <c r="AY184" s="167">
        <v>0</v>
      </c>
      <c r="AZ184" s="167">
        <v>0</v>
      </c>
      <c r="BA184" s="167">
        <v>0</v>
      </c>
      <c r="BB184" s="167">
        <v>0</v>
      </c>
      <c r="BC184" s="167">
        <v>0</v>
      </c>
      <c r="BD184" s="167">
        <v>0</v>
      </c>
      <c r="BE184" s="167">
        <v>0</v>
      </c>
      <c r="BF184" s="167">
        <v>0</v>
      </c>
      <c r="BG184" s="167">
        <v>0</v>
      </c>
      <c r="BH184" s="167">
        <v>0</v>
      </c>
      <c r="BI184" s="167">
        <v>0</v>
      </c>
      <c r="BJ184" s="167">
        <v>0</v>
      </c>
      <c r="BK184" s="167">
        <v>0</v>
      </c>
      <c r="BL184" s="167">
        <v>0</v>
      </c>
      <c r="BM184" s="167">
        <v>0</v>
      </c>
      <c r="BN184" s="167">
        <v>0</v>
      </c>
      <c r="BO184" s="167">
        <v>0</v>
      </c>
      <c r="BP184" s="167">
        <v>0</v>
      </c>
      <c r="BQ184" s="167">
        <v>0</v>
      </c>
      <c r="BR184" s="167">
        <v>0</v>
      </c>
      <c r="BS184" s="167">
        <v>0</v>
      </c>
      <c r="BT184" s="167">
        <v>0</v>
      </c>
      <c r="BU184" s="167">
        <v>1</v>
      </c>
      <c r="BV184" s="167">
        <v>1</v>
      </c>
      <c r="BW184" s="167">
        <v>0</v>
      </c>
    </row>
    <row r="185" spans="1:75" ht="12.75">
      <c r="A185" s="167" t="s">
        <v>3058</v>
      </c>
      <c r="B185" s="167">
        <v>0</v>
      </c>
      <c r="C185" s="167">
        <v>0</v>
      </c>
      <c r="D185" s="167">
        <v>0</v>
      </c>
      <c r="E185" s="167">
        <v>0</v>
      </c>
      <c r="F185" s="167">
        <v>0</v>
      </c>
      <c r="G185" s="167">
        <v>0</v>
      </c>
      <c r="H185" s="167">
        <v>0</v>
      </c>
      <c r="I185" s="167">
        <v>1</v>
      </c>
      <c r="J185" s="167">
        <v>0</v>
      </c>
      <c r="K185" s="167">
        <v>0</v>
      </c>
      <c r="L185" s="167">
        <v>0</v>
      </c>
      <c r="M185" s="167">
        <v>0</v>
      </c>
      <c r="N185" s="167">
        <v>0</v>
      </c>
      <c r="O185" s="167">
        <v>0</v>
      </c>
      <c r="P185" s="167">
        <v>0</v>
      </c>
      <c r="Q185" s="167">
        <v>0</v>
      </c>
      <c r="R185" s="167">
        <v>0</v>
      </c>
      <c r="S185" s="167">
        <v>1</v>
      </c>
      <c r="T185" s="167">
        <v>0</v>
      </c>
      <c r="U185" s="167">
        <v>0</v>
      </c>
      <c r="V185" s="167">
        <v>0</v>
      </c>
      <c r="W185" s="167">
        <v>0</v>
      </c>
      <c r="X185" s="167">
        <v>0</v>
      </c>
      <c r="Y185" s="167">
        <v>0</v>
      </c>
      <c r="Z185" s="167">
        <v>1</v>
      </c>
      <c r="AA185" s="167">
        <v>0</v>
      </c>
      <c r="AB185" s="167">
        <v>0</v>
      </c>
      <c r="AC185" s="167">
        <v>0</v>
      </c>
      <c r="AD185" s="167">
        <v>0</v>
      </c>
      <c r="AE185" s="167">
        <v>0</v>
      </c>
      <c r="AF185" s="167">
        <v>0</v>
      </c>
      <c r="AG185" s="167">
        <v>1</v>
      </c>
      <c r="AH185" s="167">
        <v>0</v>
      </c>
      <c r="AI185" s="167">
        <v>0</v>
      </c>
      <c r="AJ185" s="167">
        <v>0</v>
      </c>
      <c r="AK185" s="167">
        <v>0</v>
      </c>
      <c r="AL185" s="167">
        <v>0</v>
      </c>
      <c r="AM185" s="167">
        <v>0</v>
      </c>
      <c r="AN185" s="167">
        <v>0</v>
      </c>
      <c r="AO185" s="167">
        <v>0</v>
      </c>
      <c r="AP185" s="167">
        <v>0</v>
      </c>
      <c r="AQ185" s="167">
        <v>0</v>
      </c>
      <c r="AR185" s="167">
        <v>0</v>
      </c>
      <c r="AS185" s="167">
        <v>0</v>
      </c>
      <c r="AT185" s="167">
        <v>0</v>
      </c>
      <c r="AU185" s="167">
        <v>0</v>
      </c>
      <c r="AV185" s="167">
        <v>1</v>
      </c>
      <c r="AW185" s="167">
        <v>1</v>
      </c>
      <c r="AX185" s="167">
        <v>0</v>
      </c>
      <c r="AY185" s="167">
        <v>0</v>
      </c>
      <c r="AZ185" s="167">
        <v>0</v>
      </c>
      <c r="BA185" s="167">
        <v>0</v>
      </c>
      <c r="BB185" s="167">
        <v>0</v>
      </c>
      <c r="BC185" s="167">
        <v>1</v>
      </c>
      <c r="BD185" s="167">
        <v>0</v>
      </c>
      <c r="BE185" s="167">
        <v>0</v>
      </c>
      <c r="BF185" s="167">
        <v>0</v>
      </c>
      <c r="BG185" s="167">
        <v>0</v>
      </c>
      <c r="BH185" s="167">
        <v>0</v>
      </c>
      <c r="BI185" s="167">
        <v>0</v>
      </c>
      <c r="BJ185" s="167">
        <v>0</v>
      </c>
      <c r="BK185" s="167">
        <v>0</v>
      </c>
      <c r="BL185" s="167">
        <v>0</v>
      </c>
      <c r="BM185" s="167">
        <v>0</v>
      </c>
      <c r="BN185" s="167">
        <v>0</v>
      </c>
      <c r="BO185" s="167">
        <v>0</v>
      </c>
      <c r="BP185" s="167">
        <v>0</v>
      </c>
      <c r="BQ185" s="167">
        <v>0</v>
      </c>
      <c r="BR185" s="167">
        <v>1</v>
      </c>
      <c r="BS185" s="167">
        <v>0</v>
      </c>
      <c r="BT185" s="167">
        <v>1</v>
      </c>
      <c r="BU185" s="167">
        <v>0</v>
      </c>
      <c r="BV185" s="167">
        <v>0</v>
      </c>
      <c r="BW185" s="167">
        <v>0</v>
      </c>
    </row>
    <row r="186" spans="1:75" ht="12.75">
      <c r="A186" s="167" t="s">
        <v>585</v>
      </c>
      <c r="B186" s="167">
        <v>0</v>
      </c>
      <c r="C186" s="167">
        <v>0</v>
      </c>
      <c r="D186" s="167">
        <v>0</v>
      </c>
      <c r="E186" s="167">
        <v>0</v>
      </c>
      <c r="F186" s="167">
        <v>0</v>
      </c>
      <c r="G186" s="167">
        <v>0</v>
      </c>
      <c r="H186" s="167">
        <v>0</v>
      </c>
      <c r="I186" s="167">
        <v>1</v>
      </c>
      <c r="J186" s="167">
        <v>0</v>
      </c>
      <c r="K186" s="167">
        <v>0</v>
      </c>
      <c r="L186" s="167">
        <v>0</v>
      </c>
      <c r="M186" s="167">
        <v>0</v>
      </c>
      <c r="N186" s="167">
        <v>1</v>
      </c>
      <c r="O186" s="167">
        <v>0</v>
      </c>
      <c r="P186" s="167">
        <v>0</v>
      </c>
      <c r="Q186" s="167">
        <v>0</v>
      </c>
      <c r="R186" s="167">
        <v>1</v>
      </c>
      <c r="S186" s="167">
        <v>1</v>
      </c>
      <c r="T186" s="167">
        <v>0</v>
      </c>
      <c r="U186" s="167">
        <v>0</v>
      </c>
      <c r="V186" s="167">
        <v>0</v>
      </c>
      <c r="W186" s="167">
        <v>1</v>
      </c>
      <c r="X186" s="167">
        <v>0</v>
      </c>
      <c r="Y186" s="167">
        <v>0</v>
      </c>
      <c r="Z186" s="167">
        <v>1</v>
      </c>
      <c r="AA186" s="167">
        <v>0</v>
      </c>
      <c r="AB186" s="167">
        <v>0</v>
      </c>
      <c r="AC186" s="167">
        <v>0</v>
      </c>
      <c r="AD186" s="167">
        <v>0</v>
      </c>
      <c r="AE186" s="167">
        <v>0</v>
      </c>
      <c r="AF186" s="167">
        <v>0</v>
      </c>
      <c r="AG186" s="167">
        <v>1</v>
      </c>
      <c r="AH186" s="167">
        <v>1</v>
      </c>
      <c r="AI186" s="167">
        <v>0</v>
      </c>
      <c r="AJ186" s="167">
        <v>0</v>
      </c>
      <c r="AK186" s="167">
        <v>0</v>
      </c>
      <c r="AL186" s="167">
        <v>0</v>
      </c>
      <c r="AM186" s="167">
        <v>0</v>
      </c>
      <c r="AN186" s="167">
        <v>1</v>
      </c>
      <c r="AO186" s="167">
        <v>0</v>
      </c>
      <c r="AP186" s="167">
        <v>0</v>
      </c>
      <c r="AQ186" s="167">
        <v>0</v>
      </c>
      <c r="AR186" s="167">
        <v>0</v>
      </c>
      <c r="AS186" s="167">
        <v>0</v>
      </c>
      <c r="AT186" s="167">
        <v>0</v>
      </c>
      <c r="AU186" s="167">
        <v>0</v>
      </c>
      <c r="AV186" s="167">
        <v>1</v>
      </c>
      <c r="AW186" s="167">
        <v>1</v>
      </c>
      <c r="AX186" s="167">
        <v>0</v>
      </c>
      <c r="AY186" s="167">
        <v>1</v>
      </c>
      <c r="AZ186" s="167">
        <v>0</v>
      </c>
      <c r="BA186" s="167">
        <v>0</v>
      </c>
      <c r="BB186" s="167">
        <v>1</v>
      </c>
      <c r="BC186" s="167">
        <v>1</v>
      </c>
      <c r="BD186" s="167">
        <v>0</v>
      </c>
      <c r="BE186" s="167">
        <v>1</v>
      </c>
      <c r="BF186" s="167">
        <v>1</v>
      </c>
      <c r="BG186" s="167">
        <v>0</v>
      </c>
      <c r="BH186" s="167">
        <v>0</v>
      </c>
      <c r="BI186" s="167">
        <v>1</v>
      </c>
      <c r="BJ186" s="167">
        <v>1</v>
      </c>
      <c r="BK186" s="167">
        <v>1</v>
      </c>
      <c r="BL186" s="167">
        <v>0</v>
      </c>
      <c r="BM186" s="167">
        <v>0</v>
      </c>
      <c r="BN186" s="167">
        <v>0</v>
      </c>
      <c r="BO186" s="167">
        <v>0</v>
      </c>
      <c r="BP186" s="167">
        <v>0</v>
      </c>
      <c r="BQ186" s="167">
        <v>0</v>
      </c>
      <c r="BR186" s="167">
        <v>1</v>
      </c>
      <c r="BS186" s="167">
        <v>1</v>
      </c>
      <c r="BT186" s="167">
        <v>1</v>
      </c>
      <c r="BU186" s="167">
        <v>0</v>
      </c>
      <c r="BV186" s="167">
        <v>0</v>
      </c>
      <c r="BW186" s="167">
        <v>1</v>
      </c>
    </row>
    <row r="187" spans="1:75" ht="12.75">
      <c r="A187" s="167" t="s">
        <v>864</v>
      </c>
      <c r="B187" s="167">
        <v>1</v>
      </c>
      <c r="C187" s="167">
        <v>1</v>
      </c>
      <c r="D187" s="167">
        <v>1</v>
      </c>
      <c r="E187" s="167">
        <v>1</v>
      </c>
      <c r="F187" s="167">
        <v>1</v>
      </c>
      <c r="G187" s="167">
        <v>1</v>
      </c>
      <c r="H187" s="167">
        <v>1</v>
      </c>
      <c r="I187" s="167">
        <v>1</v>
      </c>
      <c r="J187" s="167">
        <v>1</v>
      </c>
      <c r="K187" s="167">
        <v>1</v>
      </c>
      <c r="L187" s="167">
        <v>1</v>
      </c>
      <c r="M187" s="167">
        <v>1</v>
      </c>
      <c r="N187" s="167">
        <v>1</v>
      </c>
      <c r="O187" s="167">
        <v>1</v>
      </c>
      <c r="P187" s="167">
        <v>1</v>
      </c>
      <c r="Q187" s="167">
        <v>1</v>
      </c>
      <c r="R187" s="167">
        <v>1</v>
      </c>
      <c r="S187" s="167">
        <v>1</v>
      </c>
      <c r="T187" s="167">
        <v>1</v>
      </c>
      <c r="U187" s="167">
        <v>1</v>
      </c>
      <c r="V187" s="167">
        <v>1</v>
      </c>
      <c r="W187" s="167">
        <v>1</v>
      </c>
      <c r="X187" s="167">
        <v>1</v>
      </c>
      <c r="Y187" s="167">
        <v>1</v>
      </c>
      <c r="Z187" s="167">
        <v>1</v>
      </c>
      <c r="AA187" s="167">
        <v>1</v>
      </c>
      <c r="AB187" s="167">
        <v>1</v>
      </c>
      <c r="AC187" s="167">
        <v>1</v>
      </c>
      <c r="AD187" s="167">
        <v>1</v>
      </c>
      <c r="AE187" s="167">
        <v>1</v>
      </c>
      <c r="AF187" s="167">
        <v>1</v>
      </c>
      <c r="AG187" s="167">
        <v>1</v>
      </c>
      <c r="AH187" s="167">
        <v>1</v>
      </c>
      <c r="AI187" s="167">
        <v>1</v>
      </c>
      <c r="AJ187" s="167">
        <v>1</v>
      </c>
      <c r="AK187" s="167">
        <v>1</v>
      </c>
      <c r="AL187" s="167">
        <v>1</v>
      </c>
      <c r="AM187" s="167">
        <v>1</v>
      </c>
      <c r="AN187" s="167">
        <v>1</v>
      </c>
      <c r="AO187" s="167">
        <v>1</v>
      </c>
      <c r="AP187" s="167">
        <v>1</v>
      </c>
      <c r="AQ187" s="167">
        <v>1</v>
      </c>
      <c r="AR187" s="167">
        <v>1</v>
      </c>
      <c r="AS187" s="167">
        <v>1</v>
      </c>
      <c r="AT187" s="167">
        <v>1</v>
      </c>
      <c r="AU187" s="167">
        <v>1</v>
      </c>
      <c r="AV187" s="167">
        <v>1</v>
      </c>
      <c r="AW187" s="167">
        <v>1</v>
      </c>
      <c r="AX187" s="167">
        <v>1</v>
      </c>
      <c r="AY187" s="167">
        <v>1</v>
      </c>
      <c r="AZ187" s="167">
        <v>1</v>
      </c>
      <c r="BA187" s="167">
        <v>1</v>
      </c>
      <c r="BB187" s="167">
        <v>1</v>
      </c>
      <c r="BC187" s="167">
        <v>1</v>
      </c>
      <c r="BD187" s="167">
        <v>1</v>
      </c>
      <c r="BE187" s="167">
        <v>1</v>
      </c>
      <c r="BF187" s="167">
        <v>1</v>
      </c>
      <c r="BG187" s="167">
        <v>1</v>
      </c>
      <c r="BH187" s="167">
        <v>1</v>
      </c>
      <c r="BI187" s="167">
        <v>1</v>
      </c>
      <c r="BJ187" s="167">
        <v>1</v>
      </c>
      <c r="BK187" s="167">
        <v>1</v>
      </c>
      <c r="BL187" s="167">
        <v>1</v>
      </c>
      <c r="BM187" s="167">
        <v>1</v>
      </c>
      <c r="BN187" s="167">
        <v>1</v>
      </c>
      <c r="BO187" s="167">
        <v>1</v>
      </c>
      <c r="BP187" s="167">
        <v>1</v>
      </c>
      <c r="BQ187" s="167">
        <v>1</v>
      </c>
      <c r="BR187" s="167">
        <v>1</v>
      </c>
      <c r="BS187" s="167">
        <v>1</v>
      </c>
      <c r="BT187" s="167">
        <v>1</v>
      </c>
      <c r="BU187" s="167">
        <v>1</v>
      </c>
      <c r="BV187" s="167">
        <v>1</v>
      </c>
      <c r="BW187" s="167">
        <v>1</v>
      </c>
    </row>
    <row r="188" spans="1:75" ht="12.75">
      <c r="A188" s="167" t="s">
        <v>1729</v>
      </c>
      <c r="B188" s="167">
        <v>0</v>
      </c>
      <c r="C188" s="167">
        <v>0</v>
      </c>
      <c r="D188" s="167">
        <v>0</v>
      </c>
      <c r="E188" s="167">
        <v>0</v>
      </c>
      <c r="F188" s="167">
        <v>0</v>
      </c>
      <c r="G188" s="167">
        <v>0</v>
      </c>
      <c r="H188" s="167">
        <v>0</v>
      </c>
      <c r="I188" s="167">
        <v>0</v>
      </c>
      <c r="J188" s="167">
        <v>0</v>
      </c>
      <c r="K188" s="167">
        <v>0</v>
      </c>
      <c r="L188" s="167">
        <v>0</v>
      </c>
      <c r="M188" s="167">
        <v>0</v>
      </c>
      <c r="N188" s="167">
        <v>0</v>
      </c>
      <c r="O188" s="167">
        <v>0</v>
      </c>
      <c r="P188" s="167">
        <v>0</v>
      </c>
      <c r="Q188" s="167">
        <v>0</v>
      </c>
      <c r="R188" s="167">
        <v>0</v>
      </c>
      <c r="S188" s="167">
        <v>0</v>
      </c>
      <c r="T188" s="167">
        <v>0</v>
      </c>
      <c r="U188" s="167">
        <v>0</v>
      </c>
      <c r="V188" s="167">
        <v>0</v>
      </c>
      <c r="W188" s="167">
        <v>0</v>
      </c>
      <c r="X188" s="167">
        <v>0</v>
      </c>
      <c r="Y188" s="167">
        <v>0</v>
      </c>
      <c r="Z188" s="167">
        <v>0</v>
      </c>
      <c r="AA188" s="167">
        <v>0</v>
      </c>
      <c r="AB188" s="167">
        <v>0</v>
      </c>
      <c r="AC188" s="167">
        <v>0</v>
      </c>
      <c r="AD188" s="167">
        <v>0</v>
      </c>
      <c r="AE188" s="167">
        <v>1</v>
      </c>
      <c r="AF188" s="167">
        <v>0</v>
      </c>
      <c r="AG188" s="167">
        <v>0</v>
      </c>
      <c r="AH188" s="167">
        <v>0</v>
      </c>
      <c r="AI188" s="167">
        <v>0</v>
      </c>
      <c r="AJ188" s="167">
        <v>0</v>
      </c>
      <c r="AK188" s="167">
        <v>0</v>
      </c>
      <c r="AL188" s="167">
        <v>0</v>
      </c>
      <c r="AM188" s="167">
        <v>0</v>
      </c>
      <c r="AN188" s="167">
        <v>0</v>
      </c>
      <c r="AO188" s="167">
        <v>0</v>
      </c>
      <c r="AP188" s="167">
        <v>0</v>
      </c>
      <c r="AQ188" s="167">
        <v>0</v>
      </c>
      <c r="AR188" s="167">
        <v>0</v>
      </c>
      <c r="AS188" s="167">
        <v>0</v>
      </c>
      <c r="AT188" s="167">
        <v>0</v>
      </c>
      <c r="AU188" s="167">
        <v>0</v>
      </c>
      <c r="AV188" s="167">
        <v>0</v>
      </c>
      <c r="AW188" s="167">
        <v>0</v>
      </c>
      <c r="AX188" s="167">
        <v>0</v>
      </c>
      <c r="AY188" s="167">
        <v>0</v>
      </c>
      <c r="AZ188" s="167">
        <v>0</v>
      </c>
      <c r="BA188" s="167">
        <v>0</v>
      </c>
      <c r="BB188" s="167">
        <v>0</v>
      </c>
      <c r="BC188" s="167">
        <v>0</v>
      </c>
      <c r="BD188" s="167">
        <v>0</v>
      </c>
      <c r="BE188" s="167">
        <v>0</v>
      </c>
      <c r="BF188" s="167">
        <v>0</v>
      </c>
      <c r="BG188" s="167">
        <v>0</v>
      </c>
      <c r="BH188" s="167">
        <v>0</v>
      </c>
      <c r="BI188" s="167">
        <v>0</v>
      </c>
      <c r="BJ188" s="167">
        <v>0</v>
      </c>
      <c r="BK188" s="167">
        <v>0</v>
      </c>
      <c r="BL188" s="167">
        <v>0</v>
      </c>
      <c r="BM188" s="167">
        <v>0</v>
      </c>
      <c r="BN188" s="167">
        <v>0</v>
      </c>
      <c r="BO188" s="167">
        <v>0</v>
      </c>
      <c r="BP188" s="167">
        <v>0</v>
      </c>
      <c r="BQ188" s="167">
        <v>0</v>
      </c>
      <c r="BR188" s="167">
        <v>0</v>
      </c>
      <c r="BS188" s="167">
        <v>0</v>
      </c>
      <c r="BT188" s="167">
        <v>0</v>
      </c>
      <c r="BU188" s="167">
        <v>0</v>
      </c>
      <c r="BV188" s="167">
        <v>0</v>
      </c>
      <c r="BW188" s="167">
        <v>0</v>
      </c>
    </row>
    <row r="189" spans="1:75" ht="12.75">
      <c r="A189" s="167" t="s">
        <v>6949</v>
      </c>
      <c r="B189" s="167">
        <v>0</v>
      </c>
      <c r="C189" s="167">
        <v>1</v>
      </c>
      <c r="D189" s="167">
        <v>0</v>
      </c>
      <c r="E189" s="167">
        <v>0</v>
      </c>
      <c r="F189" s="167">
        <v>0</v>
      </c>
      <c r="G189" s="167">
        <v>0</v>
      </c>
      <c r="H189" s="167">
        <v>0</v>
      </c>
      <c r="I189" s="167">
        <v>0</v>
      </c>
      <c r="J189" s="167">
        <v>0</v>
      </c>
      <c r="K189" s="167">
        <v>0</v>
      </c>
      <c r="L189" s="167">
        <v>0</v>
      </c>
      <c r="M189" s="167">
        <v>0</v>
      </c>
      <c r="N189" s="167">
        <v>0</v>
      </c>
      <c r="O189" s="167">
        <v>0</v>
      </c>
      <c r="P189" s="167">
        <v>0</v>
      </c>
      <c r="Q189" s="167">
        <v>0</v>
      </c>
      <c r="R189" s="167">
        <v>0</v>
      </c>
      <c r="S189" s="167">
        <v>0</v>
      </c>
      <c r="T189" s="167">
        <v>0</v>
      </c>
      <c r="U189" s="167">
        <v>0</v>
      </c>
      <c r="V189" s="167">
        <v>0</v>
      </c>
      <c r="W189" s="167">
        <v>0</v>
      </c>
      <c r="X189" s="167">
        <v>0</v>
      </c>
      <c r="Y189" s="167">
        <v>0</v>
      </c>
      <c r="Z189" s="167">
        <v>0</v>
      </c>
      <c r="AA189" s="167">
        <v>0</v>
      </c>
      <c r="AB189" s="167">
        <v>0</v>
      </c>
      <c r="AC189" s="167">
        <v>0</v>
      </c>
      <c r="AD189" s="167">
        <v>0</v>
      </c>
      <c r="AE189" s="167">
        <v>0</v>
      </c>
      <c r="AF189" s="167">
        <v>0</v>
      </c>
      <c r="AG189" s="167">
        <v>0</v>
      </c>
      <c r="AH189" s="167">
        <v>0</v>
      </c>
      <c r="AI189" s="167">
        <v>0</v>
      </c>
      <c r="AJ189" s="167">
        <v>0</v>
      </c>
      <c r="AK189" s="167">
        <v>0</v>
      </c>
      <c r="AL189" s="167">
        <v>0</v>
      </c>
      <c r="AM189" s="167">
        <v>0</v>
      </c>
      <c r="AN189" s="167">
        <v>0</v>
      </c>
      <c r="AO189" s="167">
        <v>0</v>
      </c>
      <c r="AP189" s="167">
        <v>0</v>
      </c>
      <c r="AQ189" s="167">
        <v>0</v>
      </c>
      <c r="AR189" s="167">
        <v>0</v>
      </c>
      <c r="AS189" s="167">
        <v>0</v>
      </c>
      <c r="AT189" s="167">
        <v>0</v>
      </c>
      <c r="AU189" s="167">
        <v>0</v>
      </c>
      <c r="AV189" s="167">
        <v>0</v>
      </c>
      <c r="AW189" s="167">
        <v>0</v>
      </c>
      <c r="AX189" s="167">
        <v>0</v>
      </c>
      <c r="AY189" s="167">
        <v>0</v>
      </c>
      <c r="AZ189" s="167">
        <v>0</v>
      </c>
      <c r="BA189" s="167">
        <v>0</v>
      </c>
      <c r="BB189" s="167">
        <v>0</v>
      </c>
      <c r="BC189" s="167">
        <v>0</v>
      </c>
      <c r="BD189" s="167">
        <v>0</v>
      </c>
      <c r="BE189" s="167">
        <v>0</v>
      </c>
      <c r="BF189" s="167">
        <v>0</v>
      </c>
      <c r="BG189" s="167">
        <v>0</v>
      </c>
      <c r="BH189" s="167">
        <v>1</v>
      </c>
      <c r="BI189" s="167">
        <v>0</v>
      </c>
      <c r="BJ189" s="167">
        <v>0</v>
      </c>
      <c r="BK189" s="167">
        <v>1</v>
      </c>
      <c r="BL189" s="167">
        <v>0</v>
      </c>
      <c r="BM189" s="167">
        <v>0</v>
      </c>
      <c r="BN189" s="167">
        <v>0</v>
      </c>
      <c r="BO189" s="167">
        <v>0</v>
      </c>
      <c r="BP189" s="167">
        <v>0</v>
      </c>
      <c r="BQ189" s="167">
        <v>0</v>
      </c>
      <c r="BR189" s="167">
        <v>0</v>
      </c>
      <c r="BS189" s="167">
        <v>1</v>
      </c>
      <c r="BT189" s="167">
        <v>0</v>
      </c>
      <c r="BU189" s="167">
        <v>0</v>
      </c>
      <c r="BV189" s="167">
        <v>0</v>
      </c>
      <c r="BW189" s="167">
        <v>0</v>
      </c>
    </row>
    <row r="190" spans="1:75" ht="12.75">
      <c r="A190" s="167" t="s">
        <v>1382</v>
      </c>
      <c r="B190" s="167">
        <v>0</v>
      </c>
      <c r="C190" s="167">
        <v>0</v>
      </c>
      <c r="D190" s="167">
        <v>0</v>
      </c>
      <c r="E190" s="167">
        <v>0</v>
      </c>
      <c r="F190" s="167">
        <v>0</v>
      </c>
      <c r="G190" s="167">
        <v>0</v>
      </c>
      <c r="H190" s="167">
        <v>1</v>
      </c>
      <c r="I190" s="167">
        <v>0</v>
      </c>
      <c r="J190" s="167">
        <v>1</v>
      </c>
      <c r="K190" s="167">
        <v>0</v>
      </c>
      <c r="L190" s="167">
        <v>0</v>
      </c>
      <c r="M190" s="167">
        <v>0</v>
      </c>
      <c r="N190" s="167">
        <v>0</v>
      </c>
      <c r="O190" s="167">
        <v>0</v>
      </c>
      <c r="P190" s="167">
        <v>0</v>
      </c>
      <c r="Q190" s="167">
        <v>0</v>
      </c>
      <c r="R190" s="167">
        <v>0</v>
      </c>
      <c r="S190" s="167">
        <v>0</v>
      </c>
      <c r="T190" s="167">
        <v>0</v>
      </c>
      <c r="U190" s="167">
        <v>0</v>
      </c>
      <c r="V190" s="167">
        <v>0</v>
      </c>
      <c r="W190" s="167">
        <v>0</v>
      </c>
      <c r="X190" s="167">
        <v>0</v>
      </c>
      <c r="Y190" s="167">
        <v>0</v>
      </c>
      <c r="Z190" s="167">
        <v>0</v>
      </c>
      <c r="AA190" s="167">
        <v>0</v>
      </c>
      <c r="AB190" s="167">
        <v>0</v>
      </c>
      <c r="AC190" s="167">
        <v>0</v>
      </c>
      <c r="AD190" s="167">
        <v>0</v>
      </c>
      <c r="AE190" s="167">
        <v>0</v>
      </c>
      <c r="AF190" s="167">
        <v>0</v>
      </c>
      <c r="AG190" s="167">
        <v>0</v>
      </c>
      <c r="AH190" s="167">
        <v>0</v>
      </c>
      <c r="AI190" s="167">
        <v>0</v>
      </c>
      <c r="AJ190" s="167">
        <v>0</v>
      </c>
      <c r="AK190" s="167">
        <v>0</v>
      </c>
      <c r="AL190" s="167">
        <v>0</v>
      </c>
      <c r="AM190" s="167">
        <v>0</v>
      </c>
      <c r="AN190" s="167">
        <v>0</v>
      </c>
      <c r="AO190" s="167">
        <v>0</v>
      </c>
      <c r="AP190" s="167">
        <v>0</v>
      </c>
      <c r="AQ190" s="167">
        <v>0</v>
      </c>
      <c r="AR190" s="167">
        <v>0</v>
      </c>
      <c r="AS190" s="167">
        <v>0</v>
      </c>
      <c r="AT190" s="167">
        <v>0</v>
      </c>
      <c r="AU190" s="167">
        <v>0</v>
      </c>
      <c r="AV190" s="167">
        <v>0</v>
      </c>
      <c r="AW190" s="167">
        <v>0</v>
      </c>
      <c r="AX190" s="167">
        <v>0</v>
      </c>
      <c r="AY190" s="167">
        <v>0</v>
      </c>
      <c r="AZ190" s="167">
        <v>0</v>
      </c>
      <c r="BA190" s="167">
        <v>0</v>
      </c>
      <c r="BB190" s="167">
        <v>0</v>
      </c>
      <c r="BC190" s="167">
        <v>0</v>
      </c>
      <c r="BD190" s="167">
        <v>0</v>
      </c>
      <c r="BE190" s="167">
        <v>0</v>
      </c>
      <c r="BF190" s="167">
        <v>0</v>
      </c>
      <c r="BG190" s="167">
        <v>0</v>
      </c>
      <c r="BH190" s="167">
        <v>0</v>
      </c>
      <c r="BI190" s="167">
        <v>0</v>
      </c>
      <c r="BJ190" s="167">
        <v>0</v>
      </c>
      <c r="BK190" s="167">
        <v>0</v>
      </c>
      <c r="BL190" s="167">
        <v>0</v>
      </c>
      <c r="BM190" s="167">
        <v>0</v>
      </c>
      <c r="BN190" s="167">
        <v>0</v>
      </c>
      <c r="BO190" s="167">
        <v>0</v>
      </c>
      <c r="BP190" s="167">
        <v>0</v>
      </c>
      <c r="BQ190" s="167">
        <v>0</v>
      </c>
      <c r="BR190" s="167">
        <v>0</v>
      </c>
      <c r="BS190" s="167">
        <v>0</v>
      </c>
      <c r="BT190" s="167">
        <v>0</v>
      </c>
      <c r="BU190" s="167">
        <v>0</v>
      </c>
      <c r="BV190" s="167">
        <v>0</v>
      </c>
      <c r="BW190" s="167">
        <v>0</v>
      </c>
    </row>
    <row r="191" spans="1:75" ht="12.75">
      <c r="A191" s="167" t="s">
        <v>6950</v>
      </c>
      <c r="B191" s="167">
        <v>0</v>
      </c>
      <c r="C191" s="167">
        <v>0</v>
      </c>
      <c r="D191" s="167">
        <v>0</v>
      </c>
      <c r="E191" s="167">
        <v>0</v>
      </c>
      <c r="F191" s="167">
        <v>0</v>
      </c>
      <c r="G191" s="167">
        <v>0</v>
      </c>
      <c r="H191" s="167">
        <v>0</v>
      </c>
      <c r="I191" s="167">
        <v>0</v>
      </c>
      <c r="J191" s="167">
        <v>0</v>
      </c>
      <c r="K191" s="167">
        <v>0</v>
      </c>
      <c r="L191" s="167">
        <v>0</v>
      </c>
      <c r="M191" s="167">
        <v>0</v>
      </c>
      <c r="N191" s="167">
        <v>0</v>
      </c>
      <c r="O191" s="167">
        <v>0</v>
      </c>
      <c r="P191" s="167">
        <v>0</v>
      </c>
      <c r="Q191" s="167">
        <v>0</v>
      </c>
      <c r="R191" s="167">
        <v>0</v>
      </c>
      <c r="S191" s="167">
        <v>0</v>
      </c>
      <c r="T191" s="167">
        <v>0</v>
      </c>
      <c r="U191" s="167">
        <v>0</v>
      </c>
      <c r="V191" s="167">
        <v>0</v>
      </c>
      <c r="W191" s="167">
        <v>0</v>
      </c>
      <c r="X191" s="167">
        <v>0</v>
      </c>
      <c r="Y191" s="167">
        <v>0</v>
      </c>
      <c r="Z191" s="167">
        <v>0</v>
      </c>
      <c r="AA191" s="167">
        <v>0</v>
      </c>
      <c r="AB191" s="167">
        <v>0</v>
      </c>
      <c r="AC191" s="167">
        <v>0</v>
      </c>
      <c r="AD191" s="167">
        <v>0</v>
      </c>
      <c r="AE191" s="167">
        <v>0</v>
      </c>
      <c r="AF191" s="167">
        <v>0</v>
      </c>
      <c r="AG191" s="167">
        <v>0</v>
      </c>
      <c r="AH191" s="167">
        <v>0</v>
      </c>
      <c r="AI191" s="167">
        <v>0</v>
      </c>
      <c r="AJ191" s="167">
        <v>0</v>
      </c>
      <c r="AK191" s="167">
        <v>0</v>
      </c>
      <c r="AL191" s="167">
        <v>0</v>
      </c>
      <c r="AM191" s="167">
        <v>0</v>
      </c>
      <c r="AN191" s="167">
        <v>0</v>
      </c>
      <c r="AO191" s="167">
        <v>0</v>
      </c>
      <c r="AP191" s="167">
        <v>0</v>
      </c>
      <c r="AQ191" s="167">
        <v>0</v>
      </c>
      <c r="AR191" s="167">
        <v>0</v>
      </c>
      <c r="AS191" s="167">
        <v>0</v>
      </c>
      <c r="AT191" s="167">
        <v>0</v>
      </c>
      <c r="AU191" s="167">
        <v>0</v>
      </c>
      <c r="AV191" s="167">
        <v>0</v>
      </c>
      <c r="AW191" s="167">
        <v>0</v>
      </c>
      <c r="AX191" s="167">
        <v>0</v>
      </c>
      <c r="AY191" s="167">
        <v>0</v>
      </c>
      <c r="AZ191" s="167">
        <v>0</v>
      </c>
      <c r="BA191" s="167">
        <v>0</v>
      </c>
      <c r="BB191" s="167">
        <v>0</v>
      </c>
      <c r="BC191" s="167">
        <v>0</v>
      </c>
      <c r="BD191" s="167">
        <v>0</v>
      </c>
      <c r="BE191" s="167">
        <v>0</v>
      </c>
      <c r="BF191" s="167">
        <v>0</v>
      </c>
      <c r="BG191" s="167">
        <v>0</v>
      </c>
      <c r="BH191" s="167">
        <v>0</v>
      </c>
      <c r="BI191" s="167">
        <v>0</v>
      </c>
      <c r="BJ191" s="167">
        <v>0</v>
      </c>
      <c r="BK191" s="167">
        <v>0</v>
      </c>
      <c r="BL191" s="167">
        <v>0</v>
      </c>
      <c r="BM191" s="167">
        <v>0</v>
      </c>
      <c r="BN191" s="167">
        <v>0</v>
      </c>
      <c r="BO191" s="167">
        <v>0</v>
      </c>
      <c r="BP191" s="167">
        <v>0</v>
      </c>
      <c r="BQ191" s="167">
        <v>0</v>
      </c>
      <c r="BR191" s="167">
        <v>0</v>
      </c>
      <c r="BS191" s="167">
        <v>0</v>
      </c>
      <c r="BT191" s="167">
        <v>0</v>
      </c>
      <c r="BU191" s="167">
        <v>0</v>
      </c>
      <c r="BV191" s="167">
        <v>0</v>
      </c>
      <c r="BW191" s="167">
        <v>1</v>
      </c>
    </row>
    <row r="192" spans="1:75" ht="12.75">
      <c r="A192" s="167" t="s">
        <v>2256</v>
      </c>
      <c r="B192" s="167">
        <v>0</v>
      </c>
      <c r="C192" s="167">
        <v>0</v>
      </c>
      <c r="D192" s="167">
        <v>0</v>
      </c>
      <c r="E192" s="167">
        <v>0</v>
      </c>
      <c r="F192" s="167">
        <v>0</v>
      </c>
      <c r="G192" s="167">
        <v>0</v>
      </c>
      <c r="H192" s="167">
        <v>0</v>
      </c>
      <c r="I192" s="167">
        <v>0</v>
      </c>
      <c r="J192" s="167">
        <v>1</v>
      </c>
      <c r="K192" s="167">
        <v>0</v>
      </c>
      <c r="L192" s="167">
        <v>0</v>
      </c>
      <c r="M192" s="167">
        <v>0</v>
      </c>
      <c r="N192" s="167">
        <v>0</v>
      </c>
      <c r="O192" s="167">
        <v>0</v>
      </c>
      <c r="P192" s="167">
        <v>0</v>
      </c>
      <c r="Q192" s="167">
        <v>0</v>
      </c>
      <c r="R192" s="167">
        <v>0</v>
      </c>
      <c r="S192" s="167">
        <v>0</v>
      </c>
      <c r="T192" s="167">
        <v>0</v>
      </c>
      <c r="U192" s="167">
        <v>0</v>
      </c>
      <c r="V192" s="167">
        <v>0</v>
      </c>
      <c r="W192" s="167">
        <v>0</v>
      </c>
      <c r="X192" s="167">
        <v>0</v>
      </c>
      <c r="Y192" s="167">
        <v>0</v>
      </c>
      <c r="Z192" s="167">
        <v>0</v>
      </c>
      <c r="AA192" s="167">
        <v>0</v>
      </c>
      <c r="AB192" s="167">
        <v>0</v>
      </c>
      <c r="AC192" s="167">
        <v>0</v>
      </c>
      <c r="AD192" s="167">
        <v>0</v>
      </c>
      <c r="AE192" s="167">
        <v>0</v>
      </c>
      <c r="AF192" s="167">
        <v>0</v>
      </c>
      <c r="AG192" s="167">
        <v>0</v>
      </c>
      <c r="AH192" s="167">
        <v>0</v>
      </c>
      <c r="AI192" s="167">
        <v>0</v>
      </c>
      <c r="AJ192" s="167">
        <v>0</v>
      </c>
      <c r="AK192" s="167">
        <v>0</v>
      </c>
      <c r="AL192" s="167">
        <v>0</v>
      </c>
      <c r="AM192" s="167">
        <v>0</v>
      </c>
      <c r="AN192" s="167">
        <v>0</v>
      </c>
      <c r="AO192" s="167">
        <v>0</v>
      </c>
      <c r="AP192" s="167">
        <v>0</v>
      </c>
      <c r="AQ192" s="167">
        <v>0</v>
      </c>
      <c r="AR192" s="167">
        <v>0</v>
      </c>
      <c r="AS192" s="167">
        <v>0</v>
      </c>
      <c r="AT192" s="167">
        <v>0</v>
      </c>
      <c r="AU192" s="167">
        <v>0</v>
      </c>
      <c r="AV192" s="167">
        <v>0</v>
      </c>
      <c r="AW192" s="167">
        <v>0</v>
      </c>
      <c r="AX192" s="167">
        <v>0</v>
      </c>
      <c r="AY192" s="167">
        <v>0</v>
      </c>
      <c r="AZ192" s="167">
        <v>0</v>
      </c>
      <c r="BA192" s="167">
        <v>0</v>
      </c>
      <c r="BB192" s="167">
        <v>0</v>
      </c>
      <c r="BC192" s="167">
        <v>0</v>
      </c>
      <c r="BD192" s="167">
        <v>0</v>
      </c>
      <c r="BE192" s="167">
        <v>0</v>
      </c>
      <c r="BF192" s="167">
        <v>0</v>
      </c>
      <c r="BG192" s="167">
        <v>0</v>
      </c>
      <c r="BH192" s="167">
        <v>0</v>
      </c>
      <c r="BI192" s="167">
        <v>0</v>
      </c>
      <c r="BJ192" s="167">
        <v>0</v>
      </c>
      <c r="BK192" s="167">
        <v>0</v>
      </c>
      <c r="BL192" s="167">
        <v>0</v>
      </c>
      <c r="BM192" s="167">
        <v>0</v>
      </c>
      <c r="BN192" s="167">
        <v>0</v>
      </c>
      <c r="BO192" s="167">
        <v>0</v>
      </c>
      <c r="BP192" s="167">
        <v>0</v>
      </c>
      <c r="BQ192" s="167">
        <v>0</v>
      </c>
      <c r="BR192" s="167">
        <v>0</v>
      </c>
      <c r="BS192" s="167">
        <v>0</v>
      </c>
      <c r="BT192" s="167">
        <v>0</v>
      </c>
      <c r="BU192" s="167">
        <v>0</v>
      </c>
      <c r="BV192" s="167">
        <v>0</v>
      </c>
      <c r="BW192" s="167">
        <v>0</v>
      </c>
    </row>
    <row r="193" spans="1:75" ht="12.75">
      <c r="A193" s="167" t="s">
        <v>453</v>
      </c>
      <c r="B193" s="167">
        <v>0</v>
      </c>
      <c r="C193" s="167">
        <v>0</v>
      </c>
      <c r="D193" s="167">
        <v>0</v>
      </c>
      <c r="E193" s="167">
        <v>0</v>
      </c>
      <c r="F193" s="167">
        <v>0</v>
      </c>
      <c r="G193" s="167">
        <v>0</v>
      </c>
      <c r="H193" s="167">
        <v>0</v>
      </c>
      <c r="I193" s="167">
        <v>0</v>
      </c>
      <c r="J193" s="167">
        <v>0</v>
      </c>
      <c r="K193" s="167">
        <v>0</v>
      </c>
      <c r="L193" s="167">
        <v>0</v>
      </c>
      <c r="M193" s="167">
        <v>0</v>
      </c>
      <c r="N193" s="167">
        <v>0</v>
      </c>
      <c r="O193" s="167">
        <v>0</v>
      </c>
      <c r="P193" s="167">
        <v>0</v>
      </c>
      <c r="Q193" s="167">
        <v>0</v>
      </c>
      <c r="R193" s="167">
        <v>0</v>
      </c>
      <c r="S193" s="167">
        <v>0</v>
      </c>
      <c r="T193" s="167">
        <v>0</v>
      </c>
      <c r="U193" s="167">
        <v>0</v>
      </c>
      <c r="V193" s="167">
        <v>0</v>
      </c>
      <c r="W193" s="167">
        <v>0</v>
      </c>
      <c r="X193" s="167">
        <v>0</v>
      </c>
      <c r="Y193" s="167">
        <v>0</v>
      </c>
      <c r="Z193" s="167">
        <v>0</v>
      </c>
      <c r="AA193" s="167">
        <v>0</v>
      </c>
      <c r="AB193" s="167">
        <v>0</v>
      </c>
      <c r="AC193" s="167">
        <v>0</v>
      </c>
      <c r="AD193" s="167">
        <v>0</v>
      </c>
      <c r="AE193" s="167">
        <v>0</v>
      </c>
      <c r="AF193" s="167">
        <v>0</v>
      </c>
      <c r="AG193" s="167">
        <v>0</v>
      </c>
      <c r="AH193" s="167">
        <v>0</v>
      </c>
      <c r="AI193" s="167">
        <v>0</v>
      </c>
      <c r="AJ193" s="167">
        <v>1</v>
      </c>
      <c r="AK193" s="167">
        <v>0</v>
      </c>
      <c r="AL193" s="167">
        <v>0</v>
      </c>
      <c r="AM193" s="167">
        <v>0</v>
      </c>
      <c r="AN193" s="167">
        <v>0</v>
      </c>
      <c r="AO193" s="167">
        <v>0</v>
      </c>
      <c r="AP193" s="167">
        <v>0</v>
      </c>
      <c r="AQ193" s="167">
        <v>0</v>
      </c>
      <c r="AR193" s="167">
        <v>0</v>
      </c>
      <c r="AS193" s="167">
        <v>0</v>
      </c>
      <c r="AT193" s="167">
        <v>0</v>
      </c>
      <c r="AU193" s="167">
        <v>0</v>
      </c>
      <c r="AV193" s="167">
        <v>0</v>
      </c>
      <c r="AW193" s="167">
        <v>0</v>
      </c>
      <c r="AX193" s="167">
        <v>0</v>
      </c>
      <c r="AY193" s="167">
        <v>0</v>
      </c>
      <c r="AZ193" s="167">
        <v>0</v>
      </c>
      <c r="BA193" s="167">
        <v>0</v>
      </c>
      <c r="BB193" s="167">
        <v>0</v>
      </c>
      <c r="BC193" s="167">
        <v>0</v>
      </c>
      <c r="BD193" s="167">
        <v>1</v>
      </c>
      <c r="BE193" s="167">
        <v>0</v>
      </c>
      <c r="BF193" s="167">
        <v>1</v>
      </c>
      <c r="BG193" s="167">
        <v>0</v>
      </c>
      <c r="BH193" s="167">
        <v>0</v>
      </c>
      <c r="BI193" s="167">
        <v>0</v>
      </c>
      <c r="BJ193" s="167">
        <v>0</v>
      </c>
      <c r="BK193" s="167">
        <v>0</v>
      </c>
      <c r="BL193" s="167">
        <v>0</v>
      </c>
      <c r="BM193" s="167">
        <v>0</v>
      </c>
      <c r="BN193" s="167">
        <v>0</v>
      </c>
      <c r="BO193" s="167">
        <v>0</v>
      </c>
      <c r="BP193" s="167">
        <v>0</v>
      </c>
      <c r="BQ193" s="167">
        <v>0</v>
      </c>
      <c r="BR193" s="167">
        <v>0</v>
      </c>
      <c r="BS193" s="167">
        <v>0</v>
      </c>
      <c r="BT193" s="167">
        <v>0</v>
      </c>
      <c r="BU193" s="167">
        <v>0</v>
      </c>
      <c r="BV193" s="167">
        <v>0</v>
      </c>
      <c r="BW193" s="167">
        <v>0</v>
      </c>
    </row>
    <row r="194" spans="1:75" ht="12.75">
      <c r="A194" s="167" t="s">
        <v>2333</v>
      </c>
      <c r="B194" s="167">
        <v>0</v>
      </c>
      <c r="C194" s="167">
        <v>0</v>
      </c>
      <c r="D194" s="167">
        <v>0</v>
      </c>
      <c r="E194" s="167">
        <v>0</v>
      </c>
      <c r="F194" s="167">
        <v>1</v>
      </c>
      <c r="G194" s="167">
        <v>1</v>
      </c>
      <c r="H194" s="167">
        <v>0</v>
      </c>
      <c r="I194" s="167">
        <v>0</v>
      </c>
      <c r="J194" s="167">
        <v>0</v>
      </c>
      <c r="K194" s="167">
        <v>0</v>
      </c>
      <c r="L194" s="167">
        <v>1</v>
      </c>
      <c r="M194" s="167">
        <v>0</v>
      </c>
      <c r="N194" s="167">
        <v>0</v>
      </c>
      <c r="O194" s="167">
        <v>0</v>
      </c>
      <c r="P194" s="167">
        <v>0</v>
      </c>
      <c r="Q194" s="167">
        <v>0</v>
      </c>
      <c r="R194" s="167">
        <v>0</v>
      </c>
      <c r="S194" s="167">
        <v>1</v>
      </c>
      <c r="T194" s="167">
        <v>0</v>
      </c>
      <c r="U194" s="167">
        <v>0</v>
      </c>
      <c r="V194" s="167">
        <v>0</v>
      </c>
      <c r="W194" s="167">
        <v>1</v>
      </c>
      <c r="X194" s="167">
        <v>1</v>
      </c>
      <c r="Y194" s="167">
        <v>0</v>
      </c>
      <c r="Z194" s="167">
        <v>1</v>
      </c>
      <c r="AA194" s="167">
        <v>0</v>
      </c>
      <c r="AB194" s="167">
        <v>0</v>
      </c>
      <c r="AC194" s="167">
        <v>0</v>
      </c>
      <c r="AD194" s="167">
        <v>1</v>
      </c>
      <c r="AE194" s="167">
        <v>0</v>
      </c>
      <c r="AF194" s="167">
        <v>1</v>
      </c>
      <c r="AG194" s="167">
        <v>1</v>
      </c>
      <c r="AH194" s="167">
        <v>1</v>
      </c>
      <c r="AI194" s="167">
        <v>0</v>
      </c>
      <c r="AJ194" s="167">
        <v>1</v>
      </c>
      <c r="AK194" s="167">
        <v>0</v>
      </c>
      <c r="AL194" s="167">
        <v>0</v>
      </c>
      <c r="AM194" s="167">
        <v>0</v>
      </c>
      <c r="AN194" s="167">
        <v>1</v>
      </c>
      <c r="AO194" s="167">
        <v>1</v>
      </c>
      <c r="AP194" s="167">
        <v>1</v>
      </c>
      <c r="AQ194" s="167">
        <v>1</v>
      </c>
      <c r="AR194" s="167">
        <v>0</v>
      </c>
      <c r="AS194" s="167">
        <v>1</v>
      </c>
      <c r="AT194" s="167">
        <v>0</v>
      </c>
      <c r="AU194" s="167">
        <v>0</v>
      </c>
      <c r="AV194" s="167">
        <v>0</v>
      </c>
      <c r="AW194" s="167">
        <v>0</v>
      </c>
      <c r="AX194" s="167">
        <v>0</v>
      </c>
      <c r="AY194" s="167">
        <v>1</v>
      </c>
      <c r="AZ194" s="167">
        <v>0</v>
      </c>
      <c r="BA194" s="167">
        <v>0</v>
      </c>
      <c r="BB194" s="167">
        <v>0</v>
      </c>
      <c r="BC194" s="167">
        <v>0</v>
      </c>
      <c r="BD194" s="167">
        <v>1</v>
      </c>
      <c r="BE194" s="167">
        <v>0</v>
      </c>
      <c r="BF194" s="167">
        <v>1</v>
      </c>
      <c r="BG194" s="167">
        <v>0</v>
      </c>
      <c r="BH194" s="167">
        <v>0</v>
      </c>
      <c r="BI194" s="167">
        <v>0</v>
      </c>
      <c r="BJ194" s="167">
        <v>0</v>
      </c>
      <c r="BK194" s="167">
        <v>0</v>
      </c>
      <c r="BL194" s="167">
        <v>0</v>
      </c>
      <c r="BM194" s="167">
        <v>1</v>
      </c>
      <c r="BN194" s="167">
        <v>0</v>
      </c>
      <c r="BO194" s="167">
        <v>1</v>
      </c>
      <c r="BP194" s="167">
        <v>1</v>
      </c>
      <c r="BQ194" s="167">
        <v>0</v>
      </c>
      <c r="BR194" s="167">
        <v>1</v>
      </c>
      <c r="BS194" s="167">
        <v>0</v>
      </c>
      <c r="BT194" s="167">
        <v>1</v>
      </c>
      <c r="BU194" s="167">
        <v>0</v>
      </c>
      <c r="BV194" s="167">
        <v>0</v>
      </c>
      <c r="BW194" s="167">
        <v>0</v>
      </c>
    </row>
    <row r="195" spans="1:75" ht="12.75">
      <c r="A195" s="167" t="s">
        <v>1769</v>
      </c>
      <c r="B195" s="167">
        <v>0</v>
      </c>
      <c r="C195" s="167">
        <v>0</v>
      </c>
      <c r="D195" s="167">
        <v>0</v>
      </c>
      <c r="E195" s="167">
        <v>0</v>
      </c>
      <c r="F195" s="167">
        <v>0</v>
      </c>
      <c r="G195" s="167">
        <v>0</v>
      </c>
      <c r="H195" s="167">
        <v>0</v>
      </c>
      <c r="I195" s="167">
        <v>0</v>
      </c>
      <c r="J195" s="167">
        <v>0</v>
      </c>
      <c r="K195" s="167">
        <v>0</v>
      </c>
      <c r="L195" s="167">
        <v>0</v>
      </c>
      <c r="M195" s="167">
        <v>0</v>
      </c>
      <c r="N195" s="167">
        <v>0</v>
      </c>
      <c r="O195" s="167">
        <v>0</v>
      </c>
      <c r="P195" s="167">
        <v>0</v>
      </c>
      <c r="Q195" s="167">
        <v>0</v>
      </c>
      <c r="R195" s="167">
        <v>0</v>
      </c>
      <c r="S195" s="167">
        <v>0</v>
      </c>
      <c r="T195" s="167">
        <v>0</v>
      </c>
      <c r="U195" s="167">
        <v>0</v>
      </c>
      <c r="V195" s="167">
        <v>0</v>
      </c>
      <c r="W195" s="167">
        <v>0</v>
      </c>
      <c r="X195" s="167">
        <v>0</v>
      </c>
      <c r="Y195" s="167">
        <v>0</v>
      </c>
      <c r="Z195" s="167">
        <v>0</v>
      </c>
      <c r="AA195" s="167">
        <v>0</v>
      </c>
      <c r="AB195" s="167">
        <v>0</v>
      </c>
      <c r="AC195" s="167">
        <v>0</v>
      </c>
      <c r="AD195" s="167">
        <v>0</v>
      </c>
      <c r="AE195" s="167">
        <v>0</v>
      </c>
      <c r="AF195" s="167">
        <v>0</v>
      </c>
      <c r="AG195" s="167">
        <v>0</v>
      </c>
      <c r="AH195" s="167">
        <v>0</v>
      </c>
      <c r="AI195" s="167">
        <v>0</v>
      </c>
      <c r="AJ195" s="167">
        <v>0</v>
      </c>
      <c r="AK195" s="167">
        <v>0</v>
      </c>
      <c r="AL195" s="167">
        <v>0</v>
      </c>
      <c r="AM195" s="167">
        <v>0</v>
      </c>
      <c r="AN195" s="167">
        <v>0</v>
      </c>
      <c r="AO195" s="167">
        <v>0</v>
      </c>
      <c r="AP195" s="167">
        <v>0</v>
      </c>
      <c r="AQ195" s="167">
        <v>1</v>
      </c>
      <c r="AR195" s="167">
        <v>0</v>
      </c>
      <c r="AS195" s="167">
        <v>0</v>
      </c>
      <c r="AT195" s="167">
        <v>0</v>
      </c>
      <c r="AU195" s="167">
        <v>0</v>
      </c>
      <c r="AV195" s="167">
        <v>0</v>
      </c>
      <c r="AW195" s="167">
        <v>0</v>
      </c>
      <c r="AX195" s="167">
        <v>0</v>
      </c>
      <c r="AY195" s="167">
        <v>0</v>
      </c>
      <c r="AZ195" s="167">
        <v>0</v>
      </c>
      <c r="BA195" s="167">
        <v>0</v>
      </c>
      <c r="BB195" s="167">
        <v>0</v>
      </c>
      <c r="BC195" s="167">
        <v>0</v>
      </c>
      <c r="BD195" s="167">
        <v>0</v>
      </c>
      <c r="BE195" s="167">
        <v>0</v>
      </c>
      <c r="BF195" s="167">
        <v>0</v>
      </c>
      <c r="BG195" s="167">
        <v>0</v>
      </c>
      <c r="BH195" s="167">
        <v>0</v>
      </c>
      <c r="BI195" s="167">
        <v>0</v>
      </c>
      <c r="BJ195" s="167">
        <v>0</v>
      </c>
      <c r="BK195" s="167">
        <v>0</v>
      </c>
      <c r="BL195" s="167">
        <v>0</v>
      </c>
      <c r="BM195" s="167">
        <v>0</v>
      </c>
      <c r="BN195" s="167">
        <v>0</v>
      </c>
      <c r="BO195" s="167">
        <v>0</v>
      </c>
      <c r="BP195" s="167">
        <v>0</v>
      </c>
      <c r="BQ195" s="167">
        <v>0</v>
      </c>
      <c r="BR195" s="167">
        <v>0</v>
      </c>
      <c r="BS195" s="167">
        <v>0</v>
      </c>
      <c r="BT195" s="167">
        <v>0</v>
      </c>
      <c r="BU195" s="167">
        <v>0</v>
      </c>
      <c r="BV195" s="167">
        <v>0</v>
      </c>
      <c r="BW195" s="167">
        <v>0</v>
      </c>
    </row>
    <row r="196" spans="1:75" ht="12.75">
      <c r="A196" s="167" t="s">
        <v>819</v>
      </c>
      <c r="B196" s="167">
        <v>1</v>
      </c>
      <c r="C196" s="167">
        <v>1</v>
      </c>
      <c r="D196" s="167">
        <v>1</v>
      </c>
      <c r="E196" s="167">
        <v>1</v>
      </c>
      <c r="F196" s="167">
        <v>1</v>
      </c>
      <c r="G196" s="167">
        <v>1</v>
      </c>
      <c r="H196" s="167">
        <v>1</v>
      </c>
      <c r="I196" s="167">
        <v>1</v>
      </c>
      <c r="J196" s="167">
        <v>1</v>
      </c>
      <c r="K196" s="167">
        <v>1</v>
      </c>
      <c r="L196" s="167">
        <v>1</v>
      </c>
      <c r="M196" s="167">
        <v>1</v>
      </c>
      <c r="N196" s="167">
        <v>1</v>
      </c>
      <c r="O196" s="167">
        <v>1</v>
      </c>
      <c r="P196" s="167">
        <v>1</v>
      </c>
      <c r="Q196" s="167">
        <v>1</v>
      </c>
      <c r="R196" s="167">
        <v>1</v>
      </c>
      <c r="S196" s="167">
        <v>1</v>
      </c>
      <c r="T196" s="167">
        <v>1</v>
      </c>
      <c r="U196" s="167">
        <v>1</v>
      </c>
      <c r="V196" s="167">
        <v>1</v>
      </c>
      <c r="W196" s="167">
        <v>1</v>
      </c>
      <c r="X196" s="167">
        <v>1</v>
      </c>
      <c r="Y196" s="167">
        <v>1</v>
      </c>
      <c r="Z196" s="167">
        <v>1</v>
      </c>
      <c r="AA196" s="167">
        <v>1</v>
      </c>
      <c r="AB196" s="167">
        <v>1</v>
      </c>
      <c r="AC196" s="167">
        <v>1</v>
      </c>
      <c r="AD196" s="167">
        <v>1</v>
      </c>
      <c r="AE196" s="167">
        <v>1</v>
      </c>
      <c r="AF196" s="167">
        <v>1</v>
      </c>
      <c r="AG196" s="167">
        <v>1</v>
      </c>
      <c r="AH196" s="167">
        <v>1</v>
      </c>
      <c r="AI196" s="167">
        <v>1</v>
      </c>
      <c r="AJ196" s="167">
        <v>1</v>
      </c>
      <c r="AK196" s="167">
        <v>1</v>
      </c>
      <c r="AL196" s="167">
        <v>1</v>
      </c>
      <c r="AM196" s="167">
        <v>1</v>
      </c>
      <c r="AN196" s="167">
        <v>1</v>
      </c>
      <c r="AO196" s="167">
        <v>1</v>
      </c>
      <c r="AP196" s="167">
        <v>1</v>
      </c>
      <c r="AQ196" s="167">
        <v>1</v>
      </c>
      <c r="AR196" s="167">
        <v>1</v>
      </c>
      <c r="AS196" s="167">
        <v>1</v>
      </c>
      <c r="AT196" s="167">
        <v>1</v>
      </c>
      <c r="AU196" s="167">
        <v>1</v>
      </c>
      <c r="AV196" s="167">
        <v>1</v>
      </c>
      <c r="AW196" s="167">
        <v>1</v>
      </c>
      <c r="AX196" s="167">
        <v>1</v>
      </c>
      <c r="AY196" s="167">
        <v>1</v>
      </c>
      <c r="AZ196" s="167">
        <v>1</v>
      </c>
      <c r="BA196" s="167">
        <v>1</v>
      </c>
      <c r="BB196" s="167">
        <v>1</v>
      </c>
      <c r="BC196" s="167">
        <v>1</v>
      </c>
      <c r="BD196" s="167">
        <v>1</v>
      </c>
      <c r="BE196" s="167">
        <v>1</v>
      </c>
      <c r="BF196" s="167">
        <v>1</v>
      </c>
      <c r="BG196" s="167">
        <v>1</v>
      </c>
      <c r="BH196" s="167">
        <v>1</v>
      </c>
      <c r="BI196" s="167">
        <v>1</v>
      </c>
      <c r="BJ196" s="167">
        <v>1</v>
      </c>
      <c r="BK196" s="167">
        <v>1</v>
      </c>
      <c r="BL196" s="167">
        <v>1</v>
      </c>
      <c r="BM196" s="167">
        <v>1</v>
      </c>
      <c r="BN196" s="167">
        <v>1</v>
      </c>
      <c r="BO196" s="167">
        <v>1</v>
      </c>
      <c r="BP196" s="167">
        <v>1</v>
      </c>
      <c r="BQ196" s="167">
        <v>1</v>
      </c>
      <c r="BR196" s="167">
        <v>1</v>
      </c>
      <c r="BS196" s="167">
        <v>1</v>
      </c>
      <c r="BT196" s="167">
        <v>1</v>
      </c>
      <c r="BU196" s="167">
        <v>1</v>
      </c>
      <c r="BV196" s="167">
        <v>1</v>
      </c>
      <c r="BW196" s="167">
        <v>1</v>
      </c>
    </row>
    <row r="197" spans="1:75" ht="12.75">
      <c r="A197" s="167" t="s">
        <v>6951</v>
      </c>
      <c r="B197" s="167">
        <v>0</v>
      </c>
      <c r="C197" s="167">
        <v>0</v>
      </c>
      <c r="D197" s="167">
        <v>0</v>
      </c>
      <c r="E197" s="167">
        <v>0</v>
      </c>
      <c r="F197" s="167">
        <v>0</v>
      </c>
      <c r="G197" s="167">
        <v>0</v>
      </c>
      <c r="H197" s="167">
        <v>0</v>
      </c>
      <c r="I197" s="167">
        <v>0</v>
      </c>
      <c r="J197" s="167">
        <v>0</v>
      </c>
      <c r="K197" s="167">
        <v>0</v>
      </c>
      <c r="L197" s="167">
        <v>0</v>
      </c>
      <c r="M197" s="167">
        <v>0</v>
      </c>
      <c r="N197" s="167">
        <v>0</v>
      </c>
      <c r="O197" s="167">
        <v>0</v>
      </c>
      <c r="P197" s="167">
        <v>0</v>
      </c>
      <c r="Q197" s="167">
        <v>0</v>
      </c>
      <c r="R197" s="167">
        <v>0</v>
      </c>
      <c r="S197" s="167">
        <v>0</v>
      </c>
      <c r="T197" s="167">
        <v>0</v>
      </c>
      <c r="U197" s="167">
        <v>0</v>
      </c>
      <c r="V197" s="167">
        <v>0</v>
      </c>
      <c r="W197" s="167">
        <v>0</v>
      </c>
      <c r="X197" s="167">
        <v>0</v>
      </c>
      <c r="Y197" s="167">
        <v>0</v>
      </c>
      <c r="Z197" s="167">
        <v>0</v>
      </c>
      <c r="AA197" s="167">
        <v>0</v>
      </c>
      <c r="AB197" s="167">
        <v>0</v>
      </c>
      <c r="AC197" s="167">
        <v>0</v>
      </c>
      <c r="AD197" s="167">
        <v>0</v>
      </c>
      <c r="AE197" s="167">
        <v>0</v>
      </c>
      <c r="AF197" s="167">
        <v>0</v>
      </c>
      <c r="AG197" s="167">
        <v>0</v>
      </c>
      <c r="AH197" s="167">
        <v>0</v>
      </c>
      <c r="AI197" s="167">
        <v>0</v>
      </c>
      <c r="AJ197" s="167">
        <v>0</v>
      </c>
      <c r="AK197" s="167">
        <v>0</v>
      </c>
      <c r="AL197" s="167">
        <v>0</v>
      </c>
      <c r="AM197" s="167">
        <v>0</v>
      </c>
      <c r="AN197" s="167">
        <v>0</v>
      </c>
      <c r="AO197" s="167">
        <v>0</v>
      </c>
      <c r="AP197" s="167">
        <v>0</v>
      </c>
      <c r="AQ197" s="167">
        <v>0</v>
      </c>
      <c r="AR197" s="167">
        <v>0</v>
      </c>
      <c r="AS197" s="167">
        <v>0</v>
      </c>
      <c r="AT197" s="167">
        <v>0</v>
      </c>
      <c r="AU197" s="167">
        <v>0</v>
      </c>
      <c r="AV197" s="167">
        <v>0</v>
      </c>
      <c r="AW197" s="167">
        <v>0</v>
      </c>
      <c r="AX197" s="167">
        <v>0</v>
      </c>
      <c r="AY197" s="167">
        <v>0</v>
      </c>
      <c r="AZ197" s="167">
        <v>0</v>
      </c>
      <c r="BA197" s="167">
        <v>0</v>
      </c>
      <c r="BB197" s="167">
        <v>0</v>
      </c>
      <c r="BC197" s="167">
        <v>0</v>
      </c>
      <c r="BD197" s="167">
        <v>0</v>
      </c>
      <c r="BE197" s="167">
        <v>0</v>
      </c>
      <c r="BF197" s="167">
        <v>0</v>
      </c>
      <c r="BG197" s="167">
        <v>0</v>
      </c>
      <c r="BH197" s="167">
        <v>0</v>
      </c>
      <c r="BI197" s="167">
        <v>0</v>
      </c>
      <c r="BJ197" s="167">
        <v>0</v>
      </c>
      <c r="BK197" s="167">
        <v>0</v>
      </c>
      <c r="BL197" s="167">
        <v>0</v>
      </c>
      <c r="BM197" s="167">
        <v>0</v>
      </c>
      <c r="BN197" s="167">
        <v>0</v>
      </c>
      <c r="BO197" s="167">
        <v>0</v>
      </c>
      <c r="BP197" s="167">
        <v>0</v>
      </c>
      <c r="BQ197" s="167">
        <v>0</v>
      </c>
      <c r="BR197" s="167">
        <v>0</v>
      </c>
      <c r="BS197" s="167">
        <v>0</v>
      </c>
      <c r="BT197" s="167">
        <v>0</v>
      </c>
      <c r="BU197" s="167">
        <v>0</v>
      </c>
      <c r="BV197" s="167">
        <v>0</v>
      </c>
      <c r="BW197" s="167">
        <v>1</v>
      </c>
    </row>
    <row r="198" spans="1:75" ht="12.75">
      <c r="A198" s="167" t="s">
        <v>2396</v>
      </c>
      <c r="B198" s="167">
        <v>0</v>
      </c>
      <c r="C198" s="167">
        <v>0</v>
      </c>
      <c r="D198" s="167">
        <v>0</v>
      </c>
      <c r="E198" s="167">
        <v>0</v>
      </c>
      <c r="F198" s="167">
        <v>0</v>
      </c>
      <c r="G198" s="167">
        <v>0</v>
      </c>
      <c r="H198" s="167">
        <v>0</v>
      </c>
      <c r="I198" s="167">
        <v>0</v>
      </c>
      <c r="J198" s="167">
        <v>0</v>
      </c>
      <c r="K198" s="167">
        <v>0</v>
      </c>
      <c r="L198" s="167">
        <v>0</v>
      </c>
      <c r="M198" s="167">
        <v>0</v>
      </c>
      <c r="N198" s="167">
        <v>0</v>
      </c>
      <c r="O198" s="167">
        <v>0</v>
      </c>
      <c r="P198" s="167">
        <v>0</v>
      </c>
      <c r="Q198" s="167">
        <v>0</v>
      </c>
      <c r="R198" s="167">
        <v>0</v>
      </c>
      <c r="S198" s="167">
        <v>0</v>
      </c>
      <c r="T198" s="167">
        <v>0</v>
      </c>
      <c r="U198" s="167">
        <v>0</v>
      </c>
      <c r="V198" s="167">
        <v>0</v>
      </c>
      <c r="W198" s="167">
        <v>0</v>
      </c>
      <c r="X198" s="167">
        <v>0</v>
      </c>
      <c r="Y198" s="167">
        <v>0</v>
      </c>
      <c r="Z198" s="167">
        <v>0</v>
      </c>
      <c r="AA198" s="167">
        <v>0</v>
      </c>
      <c r="AB198" s="167">
        <v>0</v>
      </c>
      <c r="AC198" s="167">
        <v>0</v>
      </c>
      <c r="AD198" s="167">
        <v>0</v>
      </c>
      <c r="AE198" s="167">
        <v>0</v>
      </c>
      <c r="AF198" s="167">
        <v>0</v>
      </c>
      <c r="AG198" s="167">
        <v>0</v>
      </c>
      <c r="AH198" s="167">
        <v>0</v>
      </c>
      <c r="AI198" s="167">
        <v>0</v>
      </c>
      <c r="AJ198" s="167">
        <v>0</v>
      </c>
      <c r="AK198" s="167">
        <v>0</v>
      </c>
      <c r="AL198" s="167">
        <v>0</v>
      </c>
      <c r="AM198" s="167">
        <v>0</v>
      </c>
      <c r="AN198" s="167">
        <v>0</v>
      </c>
      <c r="AO198" s="167">
        <v>0</v>
      </c>
      <c r="AP198" s="167">
        <v>0</v>
      </c>
      <c r="AQ198" s="167">
        <v>0</v>
      </c>
      <c r="AR198" s="167">
        <v>0</v>
      </c>
      <c r="AS198" s="167">
        <v>0</v>
      </c>
      <c r="AT198" s="167">
        <v>0</v>
      </c>
      <c r="AU198" s="167">
        <v>0</v>
      </c>
      <c r="AV198" s="167">
        <v>0</v>
      </c>
      <c r="AW198" s="167">
        <v>0</v>
      </c>
      <c r="AX198" s="167">
        <v>0</v>
      </c>
      <c r="AY198" s="167">
        <v>0</v>
      </c>
      <c r="AZ198" s="167">
        <v>0</v>
      </c>
      <c r="BA198" s="167">
        <v>0</v>
      </c>
      <c r="BB198" s="167">
        <v>0</v>
      </c>
      <c r="BC198" s="167">
        <v>0</v>
      </c>
      <c r="BD198" s="167">
        <v>0</v>
      </c>
      <c r="BE198" s="167">
        <v>0</v>
      </c>
      <c r="BF198" s="167">
        <v>0</v>
      </c>
      <c r="BG198" s="167">
        <v>0</v>
      </c>
      <c r="BH198" s="167">
        <v>0</v>
      </c>
      <c r="BI198" s="167">
        <v>0</v>
      </c>
      <c r="BJ198" s="167">
        <v>0</v>
      </c>
      <c r="BK198" s="167">
        <v>0</v>
      </c>
      <c r="BL198" s="167">
        <v>0</v>
      </c>
      <c r="BM198" s="167">
        <v>0</v>
      </c>
      <c r="BN198" s="167">
        <v>0</v>
      </c>
      <c r="BO198" s="167">
        <v>0</v>
      </c>
      <c r="BP198" s="167">
        <v>0</v>
      </c>
      <c r="BQ198" s="167">
        <v>0</v>
      </c>
      <c r="BR198" s="167">
        <v>1</v>
      </c>
      <c r="BS198" s="167">
        <v>0</v>
      </c>
      <c r="BT198" s="167">
        <v>0</v>
      </c>
      <c r="BU198" s="167">
        <v>0</v>
      </c>
      <c r="BV198" s="167">
        <v>0</v>
      </c>
      <c r="BW198" s="167">
        <v>0</v>
      </c>
    </row>
    <row r="199" spans="1:75" ht="12.75">
      <c r="A199" s="167" t="s">
        <v>753</v>
      </c>
      <c r="B199" s="167">
        <v>0</v>
      </c>
      <c r="C199" s="167">
        <v>0</v>
      </c>
      <c r="D199" s="167">
        <v>0</v>
      </c>
      <c r="E199" s="167">
        <v>0</v>
      </c>
      <c r="F199" s="167">
        <v>0</v>
      </c>
      <c r="G199" s="167">
        <v>0</v>
      </c>
      <c r="H199" s="167">
        <v>1</v>
      </c>
      <c r="I199" s="167">
        <v>1</v>
      </c>
      <c r="J199" s="167">
        <v>1</v>
      </c>
      <c r="K199" s="167">
        <v>1</v>
      </c>
      <c r="L199" s="167">
        <v>1</v>
      </c>
      <c r="M199" s="167">
        <v>1</v>
      </c>
      <c r="N199" s="167">
        <v>0</v>
      </c>
      <c r="O199" s="167">
        <v>0</v>
      </c>
      <c r="P199" s="167">
        <v>1</v>
      </c>
      <c r="Q199" s="167">
        <v>1</v>
      </c>
      <c r="R199" s="167">
        <v>0</v>
      </c>
      <c r="S199" s="167">
        <v>1</v>
      </c>
      <c r="T199" s="167">
        <v>1</v>
      </c>
      <c r="U199" s="167">
        <v>1</v>
      </c>
      <c r="V199" s="167">
        <v>0</v>
      </c>
      <c r="W199" s="167">
        <v>0</v>
      </c>
      <c r="X199" s="167">
        <v>1</v>
      </c>
      <c r="Y199" s="167">
        <v>0</v>
      </c>
      <c r="Z199" s="167">
        <v>1</v>
      </c>
      <c r="AA199" s="167">
        <v>0</v>
      </c>
      <c r="AB199" s="167">
        <v>1</v>
      </c>
      <c r="AC199" s="167">
        <v>1</v>
      </c>
      <c r="AD199" s="167">
        <v>0</v>
      </c>
      <c r="AE199" s="167">
        <v>1</v>
      </c>
      <c r="AF199" s="167">
        <v>1</v>
      </c>
      <c r="AG199" s="167">
        <v>1</v>
      </c>
      <c r="AH199" s="167">
        <v>0</v>
      </c>
      <c r="AI199" s="167">
        <v>1</v>
      </c>
      <c r="AJ199" s="167">
        <v>1</v>
      </c>
      <c r="AK199" s="167">
        <v>1</v>
      </c>
      <c r="AL199" s="167">
        <v>1</v>
      </c>
      <c r="AM199" s="167">
        <v>0</v>
      </c>
      <c r="AN199" s="167">
        <v>0</v>
      </c>
      <c r="AO199" s="167">
        <v>1</v>
      </c>
      <c r="AP199" s="167">
        <v>1</v>
      </c>
      <c r="AQ199" s="167">
        <v>1</v>
      </c>
      <c r="AR199" s="167">
        <v>0</v>
      </c>
      <c r="AS199" s="167">
        <v>1</v>
      </c>
      <c r="AT199" s="167">
        <v>0</v>
      </c>
      <c r="AU199" s="167">
        <v>1</v>
      </c>
      <c r="AV199" s="167">
        <v>1</v>
      </c>
      <c r="AW199" s="167">
        <v>1</v>
      </c>
      <c r="AX199" s="167">
        <v>1</v>
      </c>
      <c r="AY199" s="167">
        <v>0</v>
      </c>
      <c r="AZ199" s="167">
        <v>1</v>
      </c>
      <c r="BA199" s="167">
        <v>1</v>
      </c>
      <c r="BB199" s="167">
        <v>1</v>
      </c>
      <c r="BC199" s="167">
        <v>1</v>
      </c>
      <c r="BD199" s="167">
        <v>1</v>
      </c>
      <c r="BE199" s="167">
        <v>1</v>
      </c>
      <c r="BF199" s="167">
        <v>0</v>
      </c>
      <c r="BG199" s="167">
        <v>0</v>
      </c>
      <c r="BH199" s="167">
        <v>0</v>
      </c>
      <c r="BI199" s="167">
        <v>0</v>
      </c>
      <c r="BJ199" s="167">
        <v>1</v>
      </c>
      <c r="BK199" s="167">
        <v>0</v>
      </c>
      <c r="BL199" s="167">
        <v>0</v>
      </c>
      <c r="BM199" s="167">
        <v>1</v>
      </c>
      <c r="BN199" s="167">
        <v>1</v>
      </c>
      <c r="BO199" s="167">
        <v>0</v>
      </c>
      <c r="BP199" s="167">
        <v>0</v>
      </c>
      <c r="BQ199" s="167">
        <v>1</v>
      </c>
      <c r="BR199" s="167">
        <v>1</v>
      </c>
      <c r="BS199" s="167">
        <v>0</v>
      </c>
      <c r="BT199" s="167">
        <v>1</v>
      </c>
      <c r="BU199" s="167">
        <v>0</v>
      </c>
      <c r="BV199" s="167">
        <v>0</v>
      </c>
      <c r="BW199" s="167">
        <v>1</v>
      </c>
    </row>
    <row r="200" spans="1:75" ht="12.75">
      <c r="A200" s="167" t="s">
        <v>6952</v>
      </c>
      <c r="B200" s="167">
        <v>1</v>
      </c>
      <c r="C200" s="167">
        <v>1</v>
      </c>
      <c r="D200" s="167">
        <v>1</v>
      </c>
      <c r="E200" s="167">
        <v>1</v>
      </c>
      <c r="F200" s="167">
        <v>1</v>
      </c>
      <c r="G200" s="167">
        <v>1</v>
      </c>
      <c r="H200" s="167">
        <v>1</v>
      </c>
      <c r="I200" s="167">
        <v>1</v>
      </c>
      <c r="J200" s="167">
        <v>1</v>
      </c>
      <c r="K200" s="167">
        <v>1</v>
      </c>
      <c r="L200" s="167">
        <v>1</v>
      </c>
      <c r="M200" s="167">
        <v>1</v>
      </c>
      <c r="N200" s="167">
        <v>1</v>
      </c>
      <c r="O200" s="167">
        <v>1</v>
      </c>
      <c r="P200" s="167">
        <v>1</v>
      </c>
      <c r="Q200" s="167">
        <v>1</v>
      </c>
      <c r="R200" s="167">
        <v>1</v>
      </c>
      <c r="S200" s="167">
        <v>1</v>
      </c>
      <c r="T200" s="167">
        <v>1</v>
      </c>
      <c r="U200" s="167">
        <v>1</v>
      </c>
      <c r="V200" s="167">
        <v>1</v>
      </c>
      <c r="W200" s="167">
        <v>1</v>
      </c>
      <c r="X200" s="167">
        <v>1</v>
      </c>
      <c r="Y200" s="167">
        <v>1</v>
      </c>
      <c r="Z200" s="167">
        <v>1</v>
      </c>
      <c r="AA200" s="167">
        <v>1</v>
      </c>
      <c r="AB200" s="167">
        <v>1</v>
      </c>
      <c r="AC200" s="167">
        <v>1</v>
      </c>
      <c r="AD200" s="167">
        <v>1</v>
      </c>
      <c r="AE200" s="167">
        <v>1</v>
      </c>
      <c r="AF200" s="167">
        <v>1</v>
      </c>
      <c r="AG200" s="167">
        <v>1</v>
      </c>
      <c r="AH200" s="167">
        <v>1</v>
      </c>
      <c r="AI200" s="167">
        <v>1</v>
      </c>
      <c r="AJ200" s="167">
        <v>1</v>
      </c>
      <c r="AK200" s="167">
        <v>1</v>
      </c>
      <c r="AL200" s="167">
        <v>1</v>
      </c>
      <c r="AM200" s="167">
        <v>1</v>
      </c>
      <c r="AN200" s="167">
        <v>1</v>
      </c>
      <c r="AO200" s="167">
        <v>1</v>
      </c>
      <c r="AP200" s="167">
        <v>1</v>
      </c>
      <c r="AQ200" s="167">
        <v>1</v>
      </c>
      <c r="AR200" s="167">
        <v>1</v>
      </c>
      <c r="AS200" s="167">
        <v>1</v>
      </c>
      <c r="AT200" s="167">
        <v>1</v>
      </c>
      <c r="AU200" s="167">
        <v>1</v>
      </c>
      <c r="AV200" s="167">
        <v>1</v>
      </c>
      <c r="AW200" s="167">
        <v>1</v>
      </c>
      <c r="AX200" s="167">
        <v>1</v>
      </c>
      <c r="AY200" s="167">
        <v>1</v>
      </c>
      <c r="AZ200" s="167">
        <v>1</v>
      </c>
      <c r="BA200" s="167">
        <v>1</v>
      </c>
      <c r="BB200" s="167">
        <v>1</v>
      </c>
      <c r="BC200" s="167">
        <v>1</v>
      </c>
      <c r="BD200" s="167">
        <v>1</v>
      </c>
      <c r="BE200" s="167">
        <v>1</v>
      </c>
      <c r="BF200" s="167">
        <v>1</v>
      </c>
      <c r="BG200" s="167">
        <v>1</v>
      </c>
      <c r="BH200" s="167">
        <v>1</v>
      </c>
      <c r="BI200" s="167">
        <v>1</v>
      </c>
      <c r="BJ200" s="167">
        <v>1</v>
      </c>
      <c r="BK200" s="167">
        <v>1</v>
      </c>
      <c r="BL200" s="167">
        <v>1</v>
      </c>
      <c r="BM200" s="167">
        <v>1</v>
      </c>
      <c r="BN200" s="167">
        <v>1</v>
      </c>
      <c r="BO200" s="167">
        <v>1</v>
      </c>
      <c r="BP200" s="167">
        <v>1</v>
      </c>
      <c r="BQ200" s="167">
        <v>1</v>
      </c>
      <c r="BR200" s="167">
        <v>1</v>
      </c>
      <c r="BS200" s="167">
        <v>1</v>
      </c>
      <c r="BT200" s="167">
        <v>1</v>
      </c>
      <c r="BU200" s="167">
        <v>1</v>
      </c>
      <c r="BV200" s="167">
        <v>1</v>
      </c>
      <c r="BW200" s="167">
        <v>1</v>
      </c>
    </row>
    <row r="201" spans="1:75" ht="12.75">
      <c r="A201" s="167" t="s">
        <v>1458</v>
      </c>
      <c r="B201" s="167">
        <v>0</v>
      </c>
      <c r="C201" s="167">
        <v>0</v>
      </c>
      <c r="D201" s="167">
        <v>0</v>
      </c>
      <c r="E201" s="167">
        <v>0</v>
      </c>
      <c r="F201" s="167">
        <v>0</v>
      </c>
      <c r="G201" s="167">
        <v>0</v>
      </c>
      <c r="H201" s="167">
        <v>0</v>
      </c>
      <c r="I201" s="167">
        <v>0</v>
      </c>
      <c r="J201" s="167">
        <v>1</v>
      </c>
      <c r="K201" s="167">
        <v>0</v>
      </c>
      <c r="L201" s="167">
        <v>0</v>
      </c>
      <c r="M201" s="167">
        <v>0</v>
      </c>
      <c r="N201" s="167">
        <v>0</v>
      </c>
      <c r="O201" s="167">
        <v>0</v>
      </c>
      <c r="P201" s="167">
        <v>0</v>
      </c>
      <c r="Q201" s="167">
        <v>0</v>
      </c>
      <c r="R201" s="167">
        <v>0</v>
      </c>
      <c r="S201" s="167">
        <v>0</v>
      </c>
      <c r="T201" s="167">
        <v>0</v>
      </c>
      <c r="U201" s="167">
        <v>0</v>
      </c>
      <c r="V201" s="167">
        <v>0</v>
      </c>
      <c r="W201" s="167">
        <v>0</v>
      </c>
      <c r="X201" s="167">
        <v>0</v>
      </c>
      <c r="Y201" s="167">
        <v>0</v>
      </c>
      <c r="Z201" s="167">
        <v>0</v>
      </c>
      <c r="AA201" s="167">
        <v>0</v>
      </c>
      <c r="AB201" s="167">
        <v>0</v>
      </c>
      <c r="AC201" s="167">
        <v>0</v>
      </c>
      <c r="AD201" s="167">
        <v>0</v>
      </c>
      <c r="AE201" s="167">
        <v>0</v>
      </c>
      <c r="AF201" s="167">
        <v>0</v>
      </c>
      <c r="AG201" s="167">
        <v>0</v>
      </c>
      <c r="AH201" s="167">
        <v>0</v>
      </c>
      <c r="AI201" s="167">
        <v>0</v>
      </c>
      <c r="AJ201" s="167">
        <v>0</v>
      </c>
      <c r="AK201" s="167">
        <v>0</v>
      </c>
      <c r="AL201" s="167">
        <v>0</v>
      </c>
      <c r="AM201" s="167">
        <v>0</v>
      </c>
      <c r="AN201" s="167">
        <v>0</v>
      </c>
      <c r="AO201" s="167">
        <v>0</v>
      </c>
      <c r="AP201" s="167">
        <v>0</v>
      </c>
      <c r="AQ201" s="167">
        <v>0</v>
      </c>
      <c r="AR201" s="167">
        <v>0</v>
      </c>
      <c r="AS201" s="167">
        <v>0</v>
      </c>
      <c r="AT201" s="167">
        <v>0</v>
      </c>
      <c r="AU201" s="167">
        <v>0</v>
      </c>
      <c r="AV201" s="167">
        <v>0</v>
      </c>
      <c r="AW201" s="167">
        <v>0</v>
      </c>
      <c r="AX201" s="167">
        <v>0</v>
      </c>
      <c r="AY201" s="167">
        <v>0</v>
      </c>
      <c r="AZ201" s="167">
        <v>0</v>
      </c>
      <c r="BA201" s="167">
        <v>0</v>
      </c>
      <c r="BB201" s="167">
        <v>0</v>
      </c>
      <c r="BC201" s="167">
        <v>0</v>
      </c>
      <c r="BD201" s="167">
        <v>0</v>
      </c>
      <c r="BE201" s="167">
        <v>0</v>
      </c>
      <c r="BF201" s="167">
        <v>0</v>
      </c>
      <c r="BG201" s="167">
        <v>0</v>
      </c>
      <c r="BH201" s="167">
        <v>0</v>
      </c>
      <c r="BI201" s="167">
        <v>0</v>
      </c>
      <c r="BJ201" s="167">
        <v>0</v>
      </c>
      <c r="BK201" s="167">
        <v>0</v>
      </c>
      <c r="BL201" s="167">
        <v>0</v>
      </c>
      <c r="BM201" s="167">
        <v>0</v>
      </c>
      <c r="BN201" s="167">
        <v>0</v>
      </c>
      <c r="BO201" s="167">
        <v>0</v>
      </c>
      <c r="BP201" s="167">
        <v>0</v>
      </c>
      <c r="BQ201" s="167">
        <v>0</v>
      </c>
      <c r="BR201" s="167">
        <v>0</v>
      </c>
      <c r="BS201" s="167">
        <v>0</v>
      </c>
      <c r="BT201" s="167">
        <v>0</v>
      </c>
      <c r="BU201" s="167">
        <v>0</v>
      </c>
      <c r="BV201" s="167">
        <v>0</v>
      </c>
      <c r="BW201" s="167">
        <v>0</v>
      </c>
    </row>
    <row r="202" spans="1:75" ht="12.75">
      <c r="A202" s="167" t="s">
        <v>2473</v>
      </c>
      <c r="B202" s="167">
        <v>0</v>
      </c>
      <c r="C202" s="167">
        <v>0</v>
      </c>
      <c r="D202" s="167">
        <v>0</v>
      </c>
      <c r="E202" s="167">
        <v>0</v>
      </c>
      <c r="F202" s="167">
        <v>0</v>
      </c>
      <c r="G202" s="167">
        <v>0</v>
      </c>
      <c r="H202" s="167">
        <v>0</v>
      </c>
      <c r="I202" s="167">
        <v>0</v>
      </c>
      <c r="J202" s="167">
        <v>0</v>
      </c>
      <c r="K202" s="167">
        <v>0</v>
      </c>
      <c r="L202" s="167">
        <v>0</v>
      </c>
      <c r="M202" s="167">
        <v>0</v>
      </c>
      <c r="N202" s="167">
        <v>0</v>
      </c>
      <c r="O202" s="167">
        <v>0</v>
      </c>
      <c r="P202" s="167">
        <v>0</v>
      </c>
      <c r="Q202" s="167">
        <v>0</v>
      </c>
      <c r="R202" s="167">
        <v>0</v>
      </c>
      <c r="S202" s="167">
        <v>0</v>
      </c>
      <c r="T202" s="167">
        <v>0</v>
      </c>
      <c r="U202" s="167">
        <v>0</v>
      </c>
      <c r="V202" s="167">
        <v>0</v>
      </c>
      <c r="W202" s="167">
        <v>0</v>
      </c>
      <c r="X202" s="167">
        <v>0</v>
      </c>
      <c r="Y202" s="167">
        <v>0</v>
      </c>
      <c r="Z202" s="167">
        <v>0</v>
      </c>
      <c r="AA202" s="167">
        <v>0</v>
      </c>
      <c r="AB202" s="167">
        <v>0</v>
      </c>
      <c r="AC202" s="167">
        <v>0</v>
      </c>
      <c r="AD202" s="167">
        <v>0</v>
      </c>
      <c r="AE202" s="167">
        <v>0</v>
      </c>
      <c r="AF202" s="167">
        <v>0</v>
      </c>
      <c r="AG202" s="167">
        <v>0</v>
      </c>
      <c r="AH202" s="167">
        <v>0</v>
      </c>
      <c r="AI202" s="167">
        <v>0</v>
      </c>
      <c r="AJ202" s="167">
        <v>0</v>
      </c>
      <c r="AK202" s="167">
        <v>0</v>
      </c>
      <c r="AL202" s="167">
        <v>0</v>
      </c>
      <c r="AM202" s="167">
        <v>0</v>
      </c>
      <c r="AN202" s="167">
        <v>0</v>
      </c>
      <c r="AO202" s="167">
        <v>0</v>
      </c>
      <c r="AP202" s="167">
        <v>0</v>
      </c>
      <c r="AQ202" s="167">
        <v>0</v>
      </c>
      <c r="AR202" s="167">
        <v>0</v>
      </c>
      <c r="AS202" s="167">
        <v>0</v>
      </c>
      <c r="AT202" s="167">
        <v>0</v>
      </c>
      <c r="AU202" s="167">
        <v>0</v>
      </c>
      <c r="AV202" s="167">
        <v>0</v>
      </c>
      <c r="AW202" s="167">
        <v>0</v>
      </c>
      <c r="AX202" s="167">
        <v>0</v>
      </c>
      <c r="AY202" s="167">
        <v>0</v>
      </c>
      <c r="AZ202" s="167">
        <v>0</v>
      </c>
      <c r="BA202" s="167">
        <v>0</v>
      </c>
      <c r="BB202" s="167">
        <v>0</v>
      </c>
      <c r="BC202" s="167">
        <v>0</v>
      </c>
      <c r="BD202" s="167">
        <v>0</v>
      </c>
      <c r="BE202" s="167">
        <v>0</v>
      </c>
      <c r="BF202" s="167">
        <v>0</v>
      </c>
      <c r="BG202" s="167">
        <v>0</v>
      </c>
      <c r="BH202" s="167">
        <v>0</v>
      </c>
      <c r="BI202" s="167">
        <v>0</v>
      </c>
      <c r="BJ202" s="167">
        <v>0</v>
      </c>
      <c r="BK202" s="167">
        <v>0</v>
      </c>
      <c r="BL202" s="167">
        <v>0</v>
      </c>
      <c r="BM202" s="167">
        <v>0</v>
      </c>
      <c r="BN202" s="167">
        <v>0</v>
      </c>
      <c r="BO202" s="167">
        <v>0</v>
      </c>
      <c r="BP202" s="167">
        <v>0</v>
      </c>
      <c r="BQ202" s="167">
        <v>0</v>
      </c>
      <c r="BR202" s="167">
        <v>0</v>
      </c>
      <c r="BS202" s="167">
        <v>0</v>
      </c>
      <c r="BT202" s="167">
        <v>0</v>
      </c>
      <c r="BU202" s="167">
        <v>0</v>
      </c>
      <c r="BV202" s="167">
        <v>0</v>
      </c>
      <c r="BW202" s="167">
        <v>1</v>
      </c>
    </row>
    <row r="203" spans="1:75" ht="12.75">
      <c r="A203" s="167" t="s">
        <v>2665</v>
      </c>
      <c r="B203" s="167">
        <v>0</v>
      </c>
      <c r="C203" s="167">
        <v>0</v>
      </c>
      <c r="D203" s="167">
        <v>0</v>
      </c>
      <c r="E203" s="167">
        <v>0</v>
      </c>
      <c r="F203" s="167">
        <v>0</v>
      </c>
      <c r="G203" s="167">
        <v>0</v>
      </c>
      <c r="H203" s="167">
        <v>0</v>
      </c>
      <c r="I203" s="167">
        <v>1</v>
      </c>
      <c r="J203" s="167">
        <v>0</v>
      </c>
      <c r="K203" s="167">
        <v>0</v>
      </c>
      <c r="L203" s="167">
        <v>0</v>
      </c>
      <c r="M203" s="167">
        <v>0</v>
      </c>
      <c r="N203" s="167">
        <v>0</v>
      </c>
      <c r="O203" s="167">
        <v>0</v>
      </c>
      <c r="P203" s="167">
        <v>0</v>
      </c>
      <c r="Q203" s="167">
        <v>0</v>
      </c>
      <c r="R203" s="167">
        <v>0</v>
      </c>
      <c r="S203" s="167">
        <v>1</v>
      </c>
      <c r="T203" s="167">
        <v>0</v>
      </c>
      <c r="U203" s="167">
        <v>0</v>
      </c>
      <c r="V203" s="167">
        <v>0</v>
      </c>
      <c r="W203" s="167">
        <v>0</v>
      </c>
      <c r="X203" s="167">
        <v>0</v>
      </c>
      <c r="Y203" s="167">
        <v>0</v>
      </c>
      <c r="Z203" s="167">
        <v>1</v>
      </c>
      <c r="AA203" s="167">
        <v>0</v>
      </c>
      <c r="AB203" s="167">
        <v>0</v>
      </c>
      <c r="AC203" s="167">
        <v>0</v>
      </c>
      <c r="AD203" s="167">
        <v>0</v>
      </c>
      <c r="AE203" s="167">
        <v>0</v>
      </c>
      <c r="AF203" s="167">
        <v>0</v>
      </c>
      <c r="AG203" s="167">
        <v>1</v>
      </c>
      <c r="AH203" s="167">
        <v>0</v>
      </c>
      <c r="AI203" s="167">
        <v>0</v>
      </c>
      <c r="AJ203" s="167">
        <v>0</v>
      </c>
      <c r="AK203" s="167">
        <v>0</v>
      </c>
      <c r="AL203" s="167">
        <v>0</v>
      </c>
      <c r="AM203" s="167">
        <v>0</v>
      </c>
      <c r="AN203" s="167">
        <v>0</v>
      </c>
      <c r="AO203" s="167">
        <v>0</v>
      </c>
      <c r="AP203" s="167">
        <v>0</v>
      </c>
      <c r="AQ203" s="167">
        <v>0</v>
      </c>
      <c r="AR203" s="167">
        <v>0</v>
      </c>
      <c r="AS203" s="167">
        <v>0</v>
      </c>
      <c r="AT203" s="167">
        <v>0</v>
      </c>
      <c r="AU203" s="167">
        <v>0</v>
      </c>
      <c r="AV203" s="167">
        <v>1</v>
      </c>
      <c r="AW203" s="167">
        <v>1</v>
      </c>
      <c r="AX203" s="167">
        <v>0</v>
      </c>
      <c r="AY203" s="167">
        <v>0</v>
      </c>
      <c r="AZ203" s="167">
        <v>0</v>
      </c>
      <c r="BA203" s="167">
        <v>0</v>
      </c>
      <c r="BB203" s="167">
        <v>1</v>
      </c>
      <c r="BC203" s="167">
        <v>1</v>
      </c>
      <c r="BD203" s="167">
        <v>0</v>
      </c>
      <c r="BE203" s="167">
        <v>0</v>
      </c>
      <c r="BF203" s="167">
        <v>0</v>
      </c>
      <c r="BG203" s="167">
        <v>0</v>
      </c>
      <c r="BH203" s="167">
        <v>0</v>
      </c>
      <c r="BI203" s="167">
        <v>0</v>
      </c>
      <c r="BJ203" s="167">
        <v>0</v>
      </c>
      <c r="BK203" s="167">
        <v>0</v>
      </c>
      <c r="BL203" s="167">
        <v>0</v>
      </c>
      <c r="BM203" s="167">
        <v>0</v>
      </c>
      <c r="BN203" s="167">
        <v>0</v>
      </c>
      <c r="BO203" s="167">
        <v>0</v>
      </c>
      <c r="BP203" s="167">
        <v>0</v>
      </c>
      <c r="BQ203" s="167">
        <v>0</v>
      </c>
      <c r="BR203" s="167">
        <v>1</v>
      </c>
      <c r="BS203" s="167">
        <v>0</v>
      </c>
      <c r="BT203" s="167">
        <v>1</v>
      </c>
      <c r="BU203" s="167">
        <v>0</v>
      </c>
      <c r="BV203" s="167">
        <v>0</v>
      </c>
      <c r="BW203" s="167">
        <v>0</v>
      </c>
    </row>
    <row r="204" spans="1:75" ht="12.75">
      <c r="A204" s="167" t="s">
        <v>1370</v>
      </c>
      <c r="B204" s="167">
        <v>0</v>
      </c>
      <c r="C204" s="167">
        <v>0</v>
      </c>
      <c r="D204" s="167">
        <v>0</v>
      </c>
      <c r="E204" s="167">
        <v>0</v>
      </c>
      <c r="F204" s="167">
        <v>0</v>
      </c>
      <c r="G204" s="167">
        <v>0</v>
      </c>
      <c r="H204" s="167">
        <v>0</v>
      </c>
      <c r="I204" s="167">
        <v>0</v>
      </c>
      <c r="J204" s="167">
        <v>1</v>
      </c>
      <c r="K204" s="167">
        <v>0</v>
      </c>
      <c r="L204" s="167">
        <v>0</v>
      </c>
      <c r="M204" s="167">
        <v>0</v>
      </c>
      <c r="N204" s="167">
        <v>0</v>
      </c>
      <c r="O204" s="167">
        <v>0</v>
      </c>
      <c r="P204" s="167">
        <v>0</v>
      </c>
      <c r="Q204" s="167">
        <v>0</v>
      </c>
      <c r="R204" s="167">
        <v>0</v>
      </c>
      <c r="S204" s="167">
        <v>0</v>
      </c>
      <c r="T204" s="167">
        <v>0</v>
      </c>
      <c r="U204" s="167">
        <v>0</v>
      </c>
      <c r="V204" s="167">
        <v>0</v>
      </c>
      <c r="W204" s="167">
        <v>0</v>
      </c>
      <c r="X204" s="167">
        <v>0</v>
      </c>
      <c r="Y204" s="167">
        <v>0</v>
      </c>
      <c r="Z204" s="167">
        <v>0</v>
      </c>
      <c r="AA204" s="167">
        <v>0</v>
      </c>
      <c r="AB204" s="167">
        <v>0</v>
      </c>
      <c r="AC204" s="167">
        <v>0</v>
      </c>
      <c r="AD204" s="167">
        <v>0</v>
      </c>
      <c r="AE204" s="167">
        <v>0</v>
      </c>
      <c r="AF204" s="167">
        <v>0</v>
      </c>
      <c r="AG204" s="167">
        <v>0</v>
      </c>
      <c r="AH204" s="167">
        <v>0</v>
      </c>
      <c r="AI204" s="167">
        <v>0</v>
      </c>
      <c r="AJ204" s="167">
        <v>0</v>
      </c>
      <c r="AK204" s="167">
        <v>0</v>
      </c>
      <c r="AL204" s="167">
        <v>0</v>
      </c>
      <c r="AM204" s="167">
        <v>0</v>
      </c>
      <c r="AN204" s="167">
        <v>0</v>
      </c>
      <c r="AO204" s="167">
        <v>0</v>
      </c>
      <c r="AP204" s="167">
        <v>0</v>
      </c>
      <c r="AQ204" s="167">
        <v>0</v>
      </c>
      <c r="AR204" s="167">
        <v>0</v>
      </c>
      <c r="AS204" s="167">
        <v>0</v>
      </c>
      <c r="AT204" s="167">
        <v>0</v>
      </c>
      <c r="AU204" s="167">
        <v>0</v>
      </c>
      <c r="AV204" s="167">
        <v>0</v>
      </c>
      <c r="AW204" s="167">
        <v>0</v>
      </c>
      <c r="AX204" s="167">
        <v>0</v>
      </c>
      <c r="AY204" s="167">
        <v>0</v>
      </c>
      <c r="AZ204" s="167">
        <v>0</v>
      </c>
      <c r="BA204" s="167">
        <v>0</v>
      </c>
      <c r="BB204" s="167">
        <v>0</v>
      </c>
      <c r="BC204" s="167">
        <v>0</v>
      </c>
      <c r="BD204" s="167">
        <v>0</v>
      </c>
      <c r="BE204" s="167">
        <v>0</v>
      </c>
      <c r="BF204" s="167">
        <v>0</v>
      </c>
      <c r="BG204" s="167">
        <v>0</v>
      </c>
      <c r="BH204" s="167">
        <v>0</v>
      </c>
      <c r="BI204" s="167">
        <v>0</v>
      </c>
      <c r="BJ204" s="167">
        <v>0</v>
      </c>
      <c r="BK204" s="167">
        <v>0</v>
      </c>
      <c r="BL204" s="167">
        <v>0</v>
      </c>
      <c r="BM204" s="167">
        <v>0</v>
      </c>
      <c r="BN204" s="167">
        <v>0</v>
      </c>
      <c r="BO204" s="167">
        <v>0</v>
      </c>
      <c r="BP204" s="167">
        <v>0</v>
      </c>
      <c r="BQ204" s="167">
        <v>0</v>
      </c>
      <c r="BR204" s="167">
        <v>0</v>
      </c>
      <c r="BS204" s="167">
        <v>0</v>
      </c>
      <c r="BT204" s="167">
        <v>0</v>
      </c>
      <c r="BU204" s="167">
        <v>0</v>
      </c>
      <c r="BV204" s="167">
        <v>0</v>
      </c>
      <c r="BW204" s="167">
        <v>0</v>
      </c>
    </row>
    <row r="205" spans="1:75" ht="12.75">
      <c r="A205" s="167" t="s">
        <v>2168</v>
      </c>
      <c r="B205" s="167">
        <v>0</v>
      </c>
      <c r="C205" s="167">
        <v>0</v>
      </c>
      <c r="D205" s="167">
        <v>0</v>
      </c>
      <c r="E205" s="167">
        <v>0</v>
      </c>
      <c r="F205" s="167">
        <v>0</v>
      </c>
      <c r="G205" s="167">
        <v>0</v>
      </c>
      <c r="H205" s="167">
        <v>0</v>
      </c>
      <c r="I205" s="167">
        <v>0</v>
      </c>
      <c r="J205" s="167">
        <v>1</v>
      </c>
      <c r="K205" s="167">
        <v>0</v>
      </c>
      <c r="L205" s="167">
        <v>0</v>
      </c>
      <c r="M205" s="167">
        <v>0</v>
      </c>
      <c r="N205" s="167">
        <v>0</v>
      </c>
      <c r="O205" s="167">
        <v>0</v>
      </c>
      <c r="P205" s="167">
        <v>0</v>
      </c>
      <c r="Q205" s="167">
        <v>0</v>
      </c>
      <c r="R205" s="167">
        <v>0</v>
      </c>
      <c r="S205" s="167">
        <v>0</v>
      </c>
      <c r="T205" s="167">
        <v>0</v>
      </c>
      <c r="U205" s="167">
        <v>0</v>
      </c>
      <c r="V205" s="167">
        <v>0</v>
      </c>
      <c r="W205" s="167">
        <v>0</v>
      </c>
      <c r="X205" s="167">
        <v>0</v>
      </c>
      <c r="Y205" s="167">
        <v>0</v>
      </c>
      <c r="Z205" s="167">
        <v>0</v>
      </c>
      <c r="AA205" s="167">
        <v>0</v>
      </c>
      <c r="AB205" s="167">
        <v>0</v>
      </c>
      <c r="AC205" s="167">
        <v>0</v>
      </c>
      <c r="AD205" s="167">
        <v>0</v>
      </c>
      <c r="AE205" s="167">
        <v>0</v>
      </c>
      <c r="AF205" s="167">
        <v>0</v>
      </c>
      <c r="AG205" s="167">
        <v>0</v>
      </c>
      <c r="AH205" s="167">
        <v>0</v>
      </c>
      <c r="AI205" s="167">
        <v>0</v>
      </c>
      <c r="AJ205" s="167">
        <v>0</v>
      </c>
      <c r="AK205" s="167">
        <v>0</v>
      </c>
      <c r="AL205" s="167">
        <v>0</v>
      </c>
      <c r="AM205" s="167">
        <v>0</v>
      </c>
      <c r="AN205" s="167">
        <v>0</v>
      </c>
      <c r="AO205" s="167">
        <v>0</v>
      </c>
      <c r="AP205" s="167">
        <v>0</v>
      </c>
      <c r="AQ205" s="167">
        <v>0</v>
      </c>
      <c r="AR205" s="167">
        <v>0</v>
      </c>
      <c r="AS205" s="167">
        <v>0</v>
      </c>
      <c r="AT205" s="167">
        <v>0</v>
      </c>
      <c r="AU205" s="167">
        <v>0</v>
      </c>
      <c r="AV205" s="167">
        <v>0</v>
      </c>
      <c r="AW205" s="167">
        <v>0</v>
      </c>
      <c r="AX205" s="167">
        <v>0</v>
      </c>
      <c r="AY205" s="167">
        <v>0</v>
      </c>
      <c r="AZ205" s="167">
        <v>0</v>
      </c>
      <c r="BA205" s="167">
        <v>0</v>
      </c>
      <c r="BB205" s="167">
        <v>0</v>
      </c>
      <c r="BC205" s="167">
        <v>0</v>
      </c>
      <c r="BD205" s="167">
        <v>0</v>
      </c>
      <c r="BE205" s="167">
        <v>0</v>
      </c>
      <c r="BF205" s="167">
        <v>0</v>
      </c>
      <c r="BG205" s="167">
        <v>0</v>
      </c>
      <c r="BH205" s="167">
        <v>0</v>
      </c>
      <c r="BI205" s="167">
        <v>0</v>
      </c>
      <c r="BJ205" s="167">
        <v>0</v>
      </c>
      <c r="BK205" s="167">
        <v>0</v>
      </c>
      <c r="BL205" s="167">
        <v>0</v>
      </c>
      <c r="BM205" s="167">
        <v>0</v>
      </c>
      <c r="BN205" s="167">
        <v>0</v>
      </c>
      <c r="BO205" s="167">
        <v>0</v>
      </c>
      <c r="BP205" s="167">
        <v>0</v>
      </c>
      <c r="BQ205" s="167">
        <v>0</v>
      </c>
      <c r="BR205" s="167">
        <v>0</v>
      </c>
      <c r="BS205" s="167">
        <v>0</v>
      </c>
      <c r="BT205" s="167">
        <v>0</v>
      </c>
      <c r="BU205" s="167">
        <v>0</v>
      </c>
      <c r="BV205" s="167">
        <v>0</v>
      </c>
      <c r="BW205" s="167">
        <v>0</v>
      </c>
    </row>
    <row r="206" spans="1:75" ht="12.75">
      <c r="A206" s="167" t="s">
        <v>1898</v>
      </c>
      <c r="B206" s="167">
        <v>0</v>
      </c>
      <c r="C206" s="167">
        <v>0</v>
      </c>
      <c r="D206" s="167">
        <v>0</v>
      </c>
      <c r="E206" s="167">
        <v>0</v>
      </c>
      <c r="F206" s="167">
        <v>0</v>
      </c>
      <c r="G206" s="167">
        <v>0</v>
      </c>
      <c r="H206" s="167">
        <v>0</v>
      </c>
      <c r="I206" s="167">
        <v>0</v>
      </c>
      <c r="J206" s="167">
        <v>0</v>
      </c>
      <c r="K206" s="167">
        <v>0</v>
      </c>
      <c r="L206" s="167">
        <v>0</v>
      </c>
      <c r="M206" s="167">
        <v>0</v>
      </c>
      <c r="N206" s="167">
        <v>0</v>
      </c>
      <c r="O206" s="167">
        <v>0</v>
      </c>
      <c r="P206" s="167">
        <v>0</v>
      </c>
      <c r="Q206" s="167">
        <v>0</v>
      </c>
      <c r="R206" s="167">
        <v>0</v>
      </c>
      <c r="S206" s="167">
        <v>0</v>
      </c>
      <c r="T206" s="167">
        <v>0</v>
      </c>
      <c r="U206" s="167">
        <v>0</v>
      </c>
      <c r="V206" s="167">
        <v>0</v>
      </c>
      <c r="W206" s="167">
        <v>1</v>
      </c>
      <c r="X206" s="167">
        <v>0</v>
      </c>
      <c r="Y206" s="167">
        <v>0</v>
      </c>
      <c r="Z206" s="167">
        <v>0</v>
      </c>
      <c r="AA206" s="167">
        <v>0</v>
      </c>
      <c r="AB206" s="167">
        <v>0</v>
      </c>
      <c r="AC206" s="167">
        <v>0</v>
      </c>
      <c r="AD206" s="167">
        <v>0</v>
      </c>
      <c r="AE206" s="167">
        <v>0</v>
      </c>
      <c r="AF206" s="167">
        <v>0</v>
      </c>
      <c r="AG206" s="167">
        <v>0</v>
      </c>
      <c r="AH206" s="167">
        <v>1</v>
      </c>
      <c r="AI206" s="167">
        <v>0</v>
      </c>
      <c r="AJ206" s="167">
        <v>0</v>
      </c>
      <c r="AK206" s="167">
        <v>0</v>
      </c>
      <c r="AL206" s="167">
        <v>0</v>
      </c>
      <c r="AM206" s="167">
        <v>0</v>
      </c>
      <c r="AN206" s="167">
        <v>1</v>
      </c>
      <c r="AO206" s="167">
        <v>0</v>
      </c>
      <c r="AP206" s="167">
        <v>0</v>
      </c>
      <c r="AQ206" s="167">
        <v>0</v>
      </c>
      <c r="AR206" s="167">
        <v>0</v>
      </c>
      <c r="AS206" s="167">
        <v>0</v>
      </c>
      <c r="AT206" s="167">
        <v>0</v>
      </c>
      <c r="AU206" s="167">
        <v>0</v>
      </c>
      <c r="AV206" s="167">
        <v>0</v>
      </c>
      <c r="AW206" s="167">
        <v>0</v>
      </c>
      <c r="AX206" s="167">
        <v>0</v>
      </c>
      <c r="AY206" s="167">
        <v>1</v>
      </c>
      <c r="AZ206" s="167">
        <v>0</v>
      </c>
      <c r="BA206" s="167">
        <v>0</v>
      </c>
      <c r="BB206" s="167">
        <v>0</v>
      </c>
      <c r="BC206" s="167">
        <v>0</v>
      </c>
      <c r="BD206" s="167">
        <v>0</v>
      </c>
      <c r="BE206" s="167">
        <v>0</v>
      </c>
      <c r="BF206" s="167">
        <v>0</v>
      </c>
      <c r="BG206" s="167">
        <v>0</v>
      </c>
      <c r="BH206" s="167">
        <v>0</v>
      </c>
      <c r="BI206" s="167">
        <v>0</v>
      </c>
      <c r="BJ206" s="167">
        <v>0</v>
      </c>
      <c r="BK206" s="167">
        <v>0</v>
      </c>
      <c r="BL206" s="167">
        <v>0</v>
      </c>
      <c r="BM206" s="167">
        <v>0</v>
      </c>
      <c r="BN206" s="167">
        <v>0</v>
      </c>
      <c r="BO206" s="167">
        <v>0</v>
      </c>
      <c r="BP206" s="167">
        <v>0</v>
      </c>
      <c r="BQ206" s="167">
        <v>0</v>
      </c>
      <c r="BR206" s="167">
        <v>0</v>
      </c>
      <c r="BS206" s="167">
        <v>0</v>
      </c>
      <c r="BT206" s="167">
        <v>0</v>
      </c>
      <c r="BU206" s="167">
        <v>0</v>
      </c>
      <c r="BV206" s="167">
        <v>0</v>
      </c>
      <c r="BW206" s="167">
        <v>0</v>
      </c>
    </row>
    <row r="207" spans="1:75" ht="12.75">
      <c r="A207" s="167" t="s">
        <v>1649</v>
      </c>
      <c r="B207" s="167">
        <v>0</v>
      </c>
      <c r="C207" s="167">
        <v>0</v>
      </c>
      <c r="D207" s="167">
        <v>0</v>
      </c>
      <c r="E207" s="167">
        <v>0</v>
      </c>
      <c r="F207" s="167">
        <v>0</v>
      </c>
      <c r="G207" s="167">
        <v>0</v>
      </c>
      <c r="H207" s="167">
        <v>0</v>
      </c>
      <c r="I207" s="167">
        <v>1</v>
      </c>
      <c r="J207" s="167">
        <v>0</v>
      </c>
      <c r="K207" s="167">
        <v>0</v>
      </c>
      <c r="L207" s="167">
        <v>0</v>
      </c>
      <c r="M207" s="167">
        <v>0</v>
      </c>
      <c r="N207" s="167">
        <v>0</v>
      </c>
      <c r="O207" s="167">
        <v>0</v>
      </c>
      <c r="P207" s="167">
        <v>0</v>
      </c>
      <c r="Q207" s="167">
        <v>0</v>
      </c>
      <c r="R207" s="167">
        <v>0</v>
      </c>
      <c r="S207" s="167">
        <v>1</v>
      </c>
      <c r="T207" s="167">
        <v>0</v>
      </c>
      <c r="U207" s="167">
        <v>0</v>
      </c>
      <c r="V207" s="167">
        <v>0</v>
      </c>
      <c r="W207" s="167">
        <v>0</v>
      </c>
      <c r="X207" s="167">
        <v>0</v>
      </c>
      <c r="Y207" s="167">
        <v>0</v>
      </c>
      <c r="Z207" s="167">
        <v>1</v>
      </c>
      <c r="AA207" s="167">
        <v>0</v>
      </c>
      <c r="AB207" s="167">
        <v>0</v>
      </c>
      <c r="AC207" s="167">
        <v>0</v>
      </c>
      <c r="AD207" s="167">
        <v>0</v>
      </c>
      <c r="AE207" s="167">
        <v>0</v>
      </c>
      <c r="AF207" s="167">
        <v>0</v>
      </c>
      <c r="AG207" s="167">
        <v>1</v>
      </c>
      <c r="AH207" s="167">
        <v>0</v>
      </c>
      <c r="AI207" s="167">
        <v>0</v>
      </c>
      <c r="AJ207" s="167">
        <v>0</v>
      </c>
      <c r="AK207" s="167">
        <v>0</v>
      </c>
      <c r="AL207" s="167">
        <v>0</v>
      </c>
      <c r="AM207" s="167">
        <v>0</v>
      </c>
      <c r="AN207" s="167">
        <v>0</v>
      </c>
      <c r="AO207" s="167">
        <v>0</v>
      </c>
      <c r="AP207" s="167">
        <v>0</v>
      </c>
      <c r="AQ207" s="167">
        <v>0</v>
      </c>
      <c r="AR207" s="167">
        <v>0</v>
      </c>
      <c r="AS207" s="167">
        <v>0</v>
      </c>
      <c r="AT207" s="167">
        <v>0</v>
      </c>
      <c r="AU207" s="167">
        <v>0</v>
      </c>
      <c r="AV207" s="167">
        <v>1</v>
      </c>
      <c r="AW207" s="167">
        <v>1</v>
      </c>
      <c r="AX207" s="167">
        <v>0</v>
      </c>
      <c r="AY207" s="167">
        <v>0</v>
      </c>
      <c r="AZ207" s="167">
        <v>0</v>
      </c>
      <c r="BA207" s="167">
        <v>0</v>
      </c>
      <c r="BB207" s="167">
        <v>0</v>
      </c>
      <c r="BC207" s="167">
        <v>1</v>
      </c>
      <c r="BD207" s="167">
        <v>0</v>
      </c>
      <c r="BE207" s="167">
        <v>0</v>
      </c>
      <c r="BF207" s="167">
        <v>0</v>
      </c>
      <c r="BG207" s="167">
        <v>0</v>
      </c>
      <c r="BH207" s="167">
        <v>0</v>
      </c>
      <c r="BI207" s="167">
        <v>0</v>
      </c>
      <c r="BJ207" s="167">
        <v>0</v>
      </c>
      <c r="BK207" s="167">
        <v>0</v>
      </c>
      <c r="BL207" s="167">
        <v>0</v>
      </c>
      <c r="BM207" s="167">
        <v>0</v>
      </c>
      <c r="BN207" s="167">
        <v>0</v>
      </c>
      <c r="BO207" s="167">
        <v>0</v>
      </c>
      <c r="BP207" s="167">
        <v>0</v>
      </c>
      <c r="BQ207" s="167">
        <v>0</v>
      </c>
      <c r="BR207" s="167">
        <v>1</v>
      </c>
      <c r="BS207" s="167">
        <v>0</v>
      </c>
      <c r="BT207" s="167">
        <v>0</v>
      </c>
      <c r="BU207" s="167">
        <v>0</v>
      </c>
      <c r="BV207" s="167">
        <v>0</v>
      </c>
      <c r="BW207" s="167">
        <v>0</v>
      </c>
    </row>
    <row r="208" spans="1:75" ht="12.75">
      <c r="A208" s="167" t="s">
        <v>1860</v>
      </c>
      <c r="B208" s="167">
        <v>0</v>
      </c>
      <c r="C208" s="167">
        <v>0</v>
      </c>
      <c r="D208" s="167">
        <v>0</v>
      </c>
      <c r="E208" s="167">
        <v>0</v>
      </c>
      <c r="F208" s="167">
        <v>1</v>
      </c>
      <c r="G208" s="167">
        <v>0</v>
      </c>
      <c r="H208" s="167">
        <v>0</v>
      </c>
      <c r="I208" s="167">
        <v>0</v>
      </c>
      <c r="J208" s="167">
        <v>0</v>
      </c>
      <c r="K208" s="167">
        <v>0</v>
      </c>
      <c r="L208" s="167">
        <v>0</v>
      </c>
      <c r="M208" s="167">
        <v>0</v>
      </c>
      <c r="N208" s="167">
        <v>0</v>
      </c>
      <c r="O208" s="167">
        <v>0</v>
      </c>
      <c r="P208" s="167">
        <v>0</v>
      </c>
      <c r="Q208" s="167">
        <v>0</v>
      </c>
      <c r="R208" s="167">
        <v>0</v>
      </c>
      <c r="S208" s="167">
        <v>0</v>
      </c>
      <c r="T208" s="167">
        <v>0</v>
      </c>
      <c r="U208" s="167">
        <v>0</v>
      </c>
      <c r="V208" s="167">
        <v>0</v>
      </c>
      <c r="W208" s="167">
        <v>0</v>
      </c>
      <c r="X208" s="167">
        <v>0</v>
      </c>
      <c r="Y208" s="167">
        <v>0</v>
      </c>
      <c r="Z208" s="167">
        <v>0</v>
      </c>
      <c r="AA208" s="167">
        <v>0</v>
      </c>
      <c r="AB208" s="167">
        <v>0</v>
      </c>
      <c r="AC208" s="167">
        <v>0</v>
      </c>
      <c r="AD208" s="167">
        <v>0</v>
      </c>
      <c r="AE208" s="167">
        <v>0</v>
      </c>
      <c r="AF208" s="167">
        <v>0</v>
      </c>
      <c r="AG208" s="167">
        <v>0</v>
      </c>
      <c r="AH208" s="167">
        <v>0</v>
      </c>
      <c r="AI208" s="167">
        <v>0</v>
      </c>
      <c r="AJ208" s="167">
        <v>0</v>
      </c>
      <c r="AK208" s="167">
        <v>0</v>
      </c>
      <c r="AL208" s="167">
        <v>0</v>
      </c>
      <c r="AM208" s="167">
        <v>0</v>
      </c>
      <c r="AN208" s="167">
        <v>0</v>
      </c>
      <c r="AO208" s="167">
        <v>0</v>
      </c>
      <c r="AP208" s="167">
        <v>0</v>
      </c>
      <c r="AQ208" s="167">
        <v>0</v>
      </c>
      <c r="AR208" s="167">
        <v>0</v>
      </c>
      <c r="AS208" s="167">
        <v>0</v>
      </c>
      <c r="AT208" s="167">
        <v>0</v>
      </c>
      <c r="AU208" s="167">
        <v>0</v>
      </c>
      <c r="AV208" s="167">
        <v>0</v>
      </c>
      <c r="AW208" s="167">
        <v>0</v>
      </c>
      <c r="AX208" s="167">
        <v>0</v>
      </c>
      <c r="AY208" s="167">
        <v>0</v>
      </c>
      <c r="AZ208" s="167">
        <v>0</v>
      </c>
      <c r="BA208" s="167">
        <v>0</v>
      </c>
      <c r="BB208" s="167">
        <v>0</v>
      </c>
      <c r="BC208" s="167">
        <v>0</v>
      </c>
      <c r="BD208" s="167">
        <v>0</v>
      </c>
      <c r="BE208" s="167">
        <v>0</v>
      </c>
      <c r="BF208" s="167">
        <v>0</v>
      </c>
      <c r="BG208" s="167">
        <v>0</v>
      </c>
      <c r="BH208" s="167">
        <v>0</v>
      </c>
      <c r="BI208" s="167">
        <v>0</v>
      </c>
      <c r="BJ208" s="167">
        <v>0</v>
      </c>
      <c r="BK208" s="167">
        <v>0</v>
      </c>
      <c r="BL208" s="167">
        <v>0</v>
      </c>
      <c r="BM208" s="167">
        <v>0</v>
      </c>
      <c r="BN208" s="167">
        <v>0</v>
      </c>
      <c r="BO208" s="167">
        <v>0</v>
      </c>
      <c r="BP208" s="167">
        <v>0</v>
      </c>
      <c r="BQ208" s="167">
        <v>0</v>
      </c>
      <c r="BR208" s="167">
        <v>1</v>
      </c>
      <c r="BS208" s="167">
        <v>0</v>
      </c>
      <c r="BT208" s="167">
        <v>0</v>
      </c>
      <c r="BU208" s="167">
        <v>0</v>
      </c>
      <c r="BV208" s="167">
        <v>0</v>
      </c>
      <c r="BW208" s="167">
        <v>0</v>
      </c>
    </row>
    <row r="209" spans="1:75" ht="12.75">
      <c r="A209" s="167" t="s">
        <v>534</v>
      </c>
      <c r="B209" s="167">
        <v>0</v>
      </c>
      <c r="C209" s="167">
        <v>0</v>
      </c>
      <c r="D209" s="167">
        <v>0</v>
      </c>
      <c r="E209" s="167">
        <v>0</v>
      </c>
      <c r="F209" s="167">
        <v>0</v>
      </c>
      <c r="G209" s="167">
        <v>0</v>
      </c>
      <c r="H209" s="167">
        <v>0</v>
      </c>
      <c r="I209" s="167">
        <v>0</v>
      </c>
      <c r="J209" s="167">
        <v>0</v>
      </c>
      <c r="K209" s="167">
        <v>0</v>
      </c>
      <c r="L209" s="167">
        <v>0</v>
      </c>
      <c r="M209" s="167">
        <v>0</v>
      </c>
      <c r="N209" s="167">
        <v>0</v>
      </c>
      <c r="O209" s="167">
        <v>0</v>
      </c>
      <c r="P209" s="167">
        <v>0</v>
      </c>
      <c r="Q209" s="167">
        <v>0</v>
      </c>
      <c r="R209" s="167">
        <v>0</v>
      </c>
      <c r="S209" s="167">
        <v>0</v>
      </c>
      <c r="T209" s="167">
        <v>0</v>
      </c>
      <c r="U209" s="167">
        <v>0</v>
      </c>
      <c r="V209" s="167">
        <v>0</v>
      </c>
      <c r="W209" s="167">
        <v>0</v>
      </c>
      <c r="X209" s="167">
        <v>0</v>
      </c>
      <c r="Y209" s="167">
        <v>0</v>
      </c>
      <c r="Z209" s="167">
        <v>0</v>
      </c>
      <c r="AA209" s="167">
        <v>0</v>
      </c>
      <c r="AB209" s="167">
        <v>0</v>
      </c>
      <c r="AC209" s="167">
        <v>0</v>
      </c>
      <c r="AD209" s="167">
        <v>0</v>
      </c>
      <c r="AE209" s="167">
        <v>0</v>
      </c>
      <c r="AF209" s="167">
        <v>0</v>
      </c>
      <c r="AG209" s="167">
        <v>0</v>
      </c>
      <c r="AH209" s="167">
        <v>0</v>
      </c>
      <c r="AI209" s="167">
        <v>0</v>
      </c>
      <c r="AJ209" s="167">
        <v>0</v>
      </c>
      <c r="AK209" s="167">
        <v>0</v>
      </c>
      <c r="AL209" s="167">
        <v>0</v>
      </c>
      <c r="AM209" s="167">
        <v>0</v>
      </c>
      <c r="AN209" s="167">
        <v>0</v>
      </c>
      <c r="AO209" s="167">
        <v>0</v>
      </c>
      <c r="AP209" s="167">
        <v>0</v>
      </c>
      <c r="AQ209" s="167">
        <v>0</v>
      </c>
      <c r="AR209" s="167">
        <v>0</v>
      </c>
      <c r="AS209" s="167">
        <v>0</v>
      </c>
      <c r="AT209" s="167">
        <v>0</v>
      </c>
      <c r="AU209" s="167">
        <v>0</v>
      </c>
      <c r="AV209" s="167">
        <v>0</v>
      </c>
      <c r="AW209" s="167">
        <v>0</v>
      </c>
      <c r="AX209" s="167">
        <v>0</v>
      </c>
      <c r="AY209" s="167">
        <v>1</v>
      </c>
      <c r="AZ209" s="167">
        <v>0</v>
      </c>
      <c r="BA209" s="167">
        <v>0</v>
      </c>
      <c r="BB209" s="167">
        <v>0</v>
      </c>
      <c r="BC209" s="167">
        <v>0</v>
      </c>
      <c r="BD209" s="167">
        <v>0</v>
      </c>
      <c r="BE209" s="167">
        <v>0</v>
      </c>
      <c r="BF209" s="167">
        <v>0</v>
      </c>
      <c r="BG209" s="167">
        <v>0</v>
      </c>
      <c r="BH209" s="167">
        <v>0</v>
      </c>
      <c r="BI209" s="167">
        <v>0</v>
      </c>
      <c r="BJ209" s="167">
        <v>0</v>
      </c>
      <c r="BK209" s="167">
        <v>0</v>
      </c>
      <c r="BL209" s="167">
        <v>0</v>
      </c>
      <c r="BM209" s="167">
        <v>0</v>
      </c>
      <c r="BN209" s="167">
        <v>0</v>
      </c>
      <c r="BO209" s="167">
        <v>0</v>
      </c>
      <c r="BP209" s="167">
        <v>0</v>
      </c>
      <c r="BQ209" s="167">
        <v>0</v>
      </c>
      <c r="BR209" s="167">
        <v>0</v>
      </c>
      <c r="BS209" s="167">
        <v>0</v>
      </c>
      <c r="BT209" s="167">
        <v>0</v>
      </c>
      <c r="BU209" s="167">
        <v>0</v>
      </c>
      <c r="BV209" s="167">
        <v>0</v>
      </c>
      <c r="BW209" s="167">
        <v>0</v>
      </c>
    </row>
    <row r="210" spans="1:75" ht="12.75">
      <c r="A210" s="167" t="s">
        <v>583</v>
      </c>
      <c r="B210" s="167">
        <v>0</v>
      </c>
      <c r="C210" s="167">
        <v>0</v>
      </c>
      <c r="D210" s="167">
        <v>0</v>
      </c>
      <c r="E210" s="167">
        <v>0</v>
      </c>
      <c r="F210" s="167">
        <v>0</v>
      </c>
      <c r="G210" s="167">
        <v>0</v>
      </c>
      <c r="H210" s="167">
        <v>0</v>
      </c>
      <c r="I210" s="167">
        <v>1</v>
      </c>
      <c r="J210" s="167">
        <v>0</v>
      </c>
      <c r="K210" s="167">
        <v>0</v>
      </c>
      <c r="L210" s="167">
        <v>0</v>
      </c>
      <c r="M210" s="167">
        <v>0</v>
      </c>
      <c r="N210" s="167">
        <v>1</v>
      </c>
      <c r="O210" s="167">
        <v>0</v>
      </c>
      <c r="P210" s="167">
        <v>0</v>
      </c>
      <c r="Q210" s="167">
        <v>0</v>
      </c>
      <c r="R210" s="167">
        <v>1</v>
      </c>
      <c r="S210" s="167">
        <v>1</v>
      </c>
      <c r="T210" s="167">
        <v>0</v>
      </c>
      <c r="U210" s="167">
        <v>0</v>
      </c>
      <c r="V210" s="167">
        <v>0</v>
      </c>
      <c r="W210" s="167">
        <v>1</v>
      </c>
      <c r="X210" s="167">
        <v>0</v>
      </c>
      <c r="Y210" s="167">
        <v>0</v>
      </c>
      <c r="Z210" s="167">
        <v>1</v>
      </c>
      <c r="AA210" s="167">
        <v>0</v>
      </c>
      <c r="AB210" s="167">
        <v>0</v>
      </c>
      <c r="AC210" s="167">
        <v>0</v>
      </c>
      <c r="AD210" s="167">
        <v>0</v>
      </c>
      <c r="AE210" s="167">
        <v>0</v>
      </c>
      <c r="AF210" s="167">
        <v>0</v>
      </c>
      <c r="AG210" s="167">
        <v>1</v>
      </c>
      <c r="AH210" s="167">
        <v>1</v>
      </c>
      <c r="AI210" s="167">
        <v>0</v>
      </c>
      <c r="AJ210" s="167">
        <v>0</v>
      </c>
      <c r="AK210" s="167">
        <v>0</v>
      </c>
      <c r="AL210" s="167">
        <v>0</v>
      </c>
      <c r="AM210" s="167">
        <v>0</v>
      </c>
      <c r="AN210" s="167">
        <v>1</v>
      </c>
      <c r="AO210" s="167">
        <v>0</v>
      </c>
      <c r="AP210" s="167">
        <v>0</v>
      </c>
      <c r="AQ210" s="167">
        <v>0</v>
      </c>
      <c r="AR210" s="167">
        <v>0</v>
      </c>
      <c r="AS210" s="167">
        <v>0</v>
      </c>
      <c r="AT210" s="167">
        <v>0</v>
      </c>
      <c r="AU210" s="167">
        <v>0</v>
      </c>
      <c r="AV210" s="167">
        <v>1</v>
      </c>
      <c r="AW210" s="167">
        <v>1</v>
      </c>
      <c r="AX210" s="167">
        <v>0</v>
      </c>
      <c r="AY210" s="167">
        <v>1</v>
      </c>
      <c r="AZ210" s="167">
        <v>0</v>
      </c>
      <c r="BA210" s="167">
        <v>0</v>
      </c>
      <c r="BB210" s="167">
        <v>1</v>
      </c>
      <c r="BC210" s="167">
        <v>1</v>
      </c>
      <c r="BD210" s="167">
        <v>0</v>
      </c>
      <c r="BE210" s="167">
        <v>1</v>
      </c>
      <c r="BF210" s="167">
        <v>1</v>
      </c>
      <c r="BG210" s="167">
        <v>0</v>
      </c>
      <c r="BH210" s="167">
        <v>0</v>
      </c>
      <c r="BI210" s="167">
        <v>1</v>
      </c>
      <c r="BJ210" s="167">
        <v>1</v>
      </c>
      <c r="BK210" s="167">
        <v>1</v>
      </c>
      <c r="BL210" s="167">
        <v>0</v>
      </c>
      <c r="BM210" s="167">
        <v>0</v>
      </c>
      <c r="BN210" s="167">
        <v>0</v>
      </c>
      <c r="BO210" s="167">
        <v>0</v>
      </c>
      <c r="BP210" s="167">
        <v>0</v>
      </c>
      <c r="BQ210" s="167">
        <v>0</v>
      </c>
      <c r="BR210" s="167">
        <v>1</v>
      </c>
      <c r="BS210" s="167">
        <v>1</v>
      </c>
      <c r="BT210" s="167">
        <v>1</v>
      </c>
      <c r="BU210" s="167">
        <v>0</v>
      </c>
      <c r="BV210" s="167">
        <v>0</v>
      </c>
      <c r="BW210" s="167">
        <v>1</v>
      </c>
    </row>
    <row r="211" spans="1:75" ht="12.75">
      <c r="A211" s="167" t="s">
        <v>2503</v>
      </c>
      <c r="B211" s="167">
        <v>0</v>
      </c>
      <c r="C211" s="167">
        <v>0</v>
      </c>
      <c r="D211" s="167">
        <v>0</v>
      </c>
      <c r="E211" s="167">
        <v>0</v>
      </c>
      <c r="F211" s="167">
        <v>0</v>
      </c>
      <c r="G211" s="167">
        <v>0</v>
      </c>
      <c r="H211" s="167">
        <v>0</v>
      </c>
      <c r="I211" s="167">
        <v>0</v>
      </c>
      <c r="J211" s="167">
        <v>0</v>
      </c>
      <c r="K211" s="167">
        <v>0</v>
      </c>
      <c r="L211" s="167">
        <v>0</v>
      </c>
      <c r="M211" s="167">
        <v>0</v>
      </c>
      <c r="N211" s="167">
        <v>0</v>
      </c>
      <c r="O211" s="167">
        <v>0</v>
      </c>
      <c r="P211" s="167">
        <v>0</v>
      </c>
      <c r="Q211" s="167">
        <v>0</v>
      </c>
      <c r="R211" s="167">
        <v>0</v>
      </c>
      <c r="S211" s="167">
        <v>0</v>
      </c>
      <c r="T211" s="167">
        <v>0</v>
      </c>
      <c r="U211" s="167">
        <v>0</v>
      </c>
      <c r="V211" s="167">
        <v>0</v>
      </c>
      <c r="W211" s="167">
        <v>0</v>
      </c>
      <c r="X211" s="167">
        <v>1</v>
      </c>
      <c r="Y211" s="167">
        <v>0</v>
      </c>
      <c r="Z211" s="167">
        <v>0</v>
      </c>
      <c r="AA211" s="167">
        <v>0</v>
      </c>
      <c r="AB211" s="167">
        <v>0</v>
      </c>
      <c r="AC211" s="167">
        <v>0</v>
      </c>
      <c r="AD211" s="167">
        <v>0</v>
      </c>
      <c r="AE211" s="167">
        <v>0</v>
      </c>
      <c r="AF211" s="167">
        <v>1</v>
      </c>
      <c r="AG211" s="167">
        <v>0</v>
      </c>
      <c r="AH211" s="167">
        <v>0</v>
      </c>
      <c r="AI211" s="167">
        <v>0</v>
      </c>
      <c r="AJ211" s="167">
        <v>0</v>
      </c>
      <c r="AK211" s="167">
        <v>0</v>
      </c>
      <c r="AL211" s="167">
        <v>0</v>
      </c>
      <c r="AM211" s="167">
        <v>0</v>
      </c>
      <c r="AN211" s="167">
        <v>0</v>
      </c>
      <c r="AO211" s="167">
        <v>0</v>
      </c>
      <c r="AP211" s="167">
        <v>1</v>
      </c>
      <c r="AQ211" s="167">
        <v>0</v>
      </c>
      <c r="AR211" s="167">
        <v>0</v>
      </c>
      <c r="AS211" s="167">
        <v>0</v>
      </c>
      <c r="AT211" s="167">
        <v>0</v>
      </c>
      <c r="AU211" s="167">
        <v>0</v>
      </c>
      <c r="AV211" s="167">
        <v>0</v>
      </c>
      <c r="AW211" s="167">
        <v>0</v>
      </c>
      <c r="AX211" s="167">
        <v>0</v>
      </c>
      <c r="AY211" s="167">
        <v>0</v>
      </c>
      <c r="AZ211" s="167">
        <v>0</v>
      </c>
      <c r="BA211" s="167">
        <v>0</v>
      </c>
      <c r="BB211" s="167">
        <v>0</v>
      </c>
      <c r="BC211" s="167">
        <v>0</v>
      </c>
      <c r="BD211" s="167">
        <v>0</v>
      </c>
      <c r="BE211" s="167">
        <v>0</v>
      </c>
      <c r="BF211" s="167">
        <v>1</v>
      </c>
      <c r="BG211" s="167">
        <v>0</v>
      </c>
      <c r="BH211" s="167">
        <v>0</v>
      </c>
      <c r="BI211" s="167">
        <v>0</v>
      </c>
      <c r="BJ211" s="167">
        <v>0</v>
      </c>
      <c r="BK211" s="167">
        <v>0</v>
      </c>
      <c r="BL211" s="167">
        <v>0</v>
      </c>
      <c r="BM211" s="167">
        <v>0</v>
      </c>
      <c r="BN211" s="167">
        <v>0</v>
      </c>
      <c r="BO211" s="167">
        <v>1</v>
      </c>
      <c r="BP211" s="167">
        <v>0</v>
      </c>
      <c r="BQ211" s="167">
        <v>0</v>
      </c>
      <c r="BR211" s="167">
        <v>0</v>
      </c>
      <c r="BS211" s="167">
        <v>0</v>
      </c>
      <c r="BT211" s="167">
        <v>0</v>
      </c>
      <c r="BU211" s="167">
        <v>0</v>
      </c>
      <c r="BV211" s="167">
        <v>0</v>
      </c>
      <c r="BW211" s="167">
        <v>0</v>
      </c>
    </row>
    <row r="212" spans="1:75" ht="12.75">
      <c r="A212" s="167" t="s">
        <v>1628</v>
      </c>
      <c r="B212" s="167">
        <v>0</v>
      </c>
      <c r="C212" s="167">
        <v>0</v>
      </c>
      <c r="D212" s="167">
        <v>0</v>
      </c>
      <c r="E212" s="167">
        <v>0</v>
      </c>
      <c r="F212" s="167">
        <v>0</v>
      </c>
      <c r="G212" s="167">
        <v>0</v>
      </c>
      <c r="H212" s="167">
        <v>0</v>
      </c>
      <c r="I212" s="167">
        <v>1</v>
      </c>
      <c r="J212" s="167">
        <v>0</v>
      </c>
      <c r="K212" s="167">
        <v>0</v>
      </c>
      <c r="L212" s="167">
        <v>0</v>
      </c>
      <c r="M212" s="167">
        <v>0</v>
      </c>
      <c r="N212" s="167">
        <v>0</v>
      </c>
      <c r="O212" s="167">
        <v>0</v>
      </c>
      <c r="P212" s="167">
        <v>0</v>
      </c>
      <c r="Q212" s="167">
        <v>0</v>
      </c>
      <c r="R212" s="167">
        <v>0</v>
      </c>
      <c r="S212" s="167">
        <v>1</v>
      </c>
      <c r="T212" s="167">
        <v>0</v>
      </c>
      <c r="U212" s="167">
        <v>0</v>
      </c>
      <c r="V212" s="167">
        <v>0</v>
      </c>
      <c r="W212" s="167">
        <v>0</v>
      </c>
      <c r="X212" s="167">
        <v>0</v>
      </c>
      <c r="Y212" s="167">
        <v>0</v>
      </c>
      <c r="Z212" s="167">
        <v>1</v>
      </c>
      <c r="AA212" s="167">
        <v>0</v>
      </c>
      <c r="AB212" s="167">
        <v>0</v>
      </c>
      <c r="AC212" s="167">
        <v>0</v>
      </c>
      <c r="AD212" s="167">
        <v>0</v>
      </c>
      <c r="AE212" s="167">
        <v>0</v>
      </c>
      <c r="AF212" s="167">
        <v>0</v>
      </c>
      <c r="AG212" s="167">
        <v>1</v>
      </c>
      <c r="AH212" s="167">
        <v>0</v>
      </c>
      <c r="AI212" s="167">
        <v>0</v>
      </c>
      <c r="AJ212" s="167">
        <v>0</v>
      </c>
      <c r="AK212" s="167">
        <v>0</v>
      </c>
      <c r="AL212" s="167">
        <v>0</v>
      </c>
      <c r="AM212" s="167">
        <v>0</v>
      </c>
      <c r="AN212" s="167">
        <v>0</v>
      </c>
      <c r="AO212" s="167">
        <v>0</v>
      </c>
      <c r="AP212" s="167">
        <v>0</v>
      </c>
      <c r="AQ212" s="167">
        <v>0</v>
      </c>
      <c r="AR212" s="167">
        <v>0</v>
      </c>
      <c r="AS212" s="167">
        <v>0</v>
      </c>
      <c r="AT212" s="167">
        <v>0</v>
      </c>
      <c r="AU212" s="167">
        <v>0</v>
      </c>
      <c r="AV212" s="167">
        <v>1</v>
      </c>
      <c r="AW212" s="167">
        <v>1</v>
      </c>
      <c r="AX212" s="167">
        <v>0</v>
      </c>
      <c r="AY212" s="167">
        <v>0</v>
      </c>
      <c r="AZ212" s="167">
        <v>0</v>
      </c>
      <c r="BA212" s="167">
        <v>0</v>
      </c>
      <c r="BB212" s="167">
        <v>0</v>
      </c>
      <c r="BC212" s="167">
        <v>1</v>
      </c>
      <c r="BD212" s="167">
        <v>0</v>
      </c>
      <c r="BE212" s="167">
        <v>0</v>
      </c>
      <c r="BF212" s="167">
        <v>0</v>
      </c>
      <c r="BG212" s="167">
        <v>0</v>
      </c>
      <c r="BH212" s="167">
        <v>0</v>
      </c>
      <c r="BI212" s="167">
        <v>0</v>
      </c>
      <c r="BJ212" s="167">
        <v>0</v>
      </c>
      <c r="BK212" s="167">
        <v>0</v>
      </c>
      <c r="BL212" s="167">
        <v>0</v>
      </c>
      <c r="BM212" s="167">
        <v>0</v>
      </c>
      <c r="BN212" s="167">
        <v>0</v>
      </c>
      <c r="BO212" s="167">
        <v>0</v>
      </c>
      <c r="BP212" s="167">
        <v>0</v>
      </c>
      <c r="BQ212" s="167">
        <v>0</v>
      </c>
      <c r="BR212" s="167">
        <v>1</v>
      </c>
      <c r="BS212" s="167">
        <v>0</v>
      </c>
      <c r="BT212" s="167">
        <v>1</v>
      </c>
      <c r="BU212" s="167">
        <v>0</v>
      </c>
      <c r="BV212" s="167">
        <v>0</v>
      </c>
      <c r="BW212" s="167">
        <v>0</v>
      </c>
    </row>
    <row r="213" spans="1:75" ht="12.75">
      <c r="A213" s="167" t="s">
        <v>1144</v>
      </c>
      <c r="B213" s="167">
        <v>0</v>
      </c>
      <c r="C213" s="167">
        <v>0</v>
      </c>
      <c r="D213" s="167">
        <v>0</v>
      </c>
      <c r="E213" s="167">
        <v>0</v>
      </c>
      <c r="F213" s="167">
        <v>0</v>
      </c>
      <c r="G213" s="167">
        <v>0</v>
      </c>
      <c r="H213" s="167">
        <v>0</v>
      </c>
      <c r="I213" s="167">
        <v>0</v>
      </c>
      <c r="J213" s="167">
        <v>0</v>
      </c>
      <c r="K213" s="167">
        <v>0</v>
      </c>
      <c r="L213" s="167">
        <v>0</v>
      </c>
      <c r="M213" s="167">
        <v>0</v>
      </c>
      <c r="N213" s="167">
        <v>0</v>
      </c>
      <c r="O213" s="167">
        <v>0</v>
      </c>
      <c r="P213" s="167">
        <v>0</v>
      </c>
      <c r="Q213" s="167">
        <v>0</v>
      </c>
      <c r="R213" s="167">
        <v>0</v>
      </c>
      <c r="S213" s="167">
        <v>0</v>
      </c>
      <c r="T213" s="167">
        <v>0</v>
      </c>
      <c r="U213" s="167">
        <v>0</v>
      </c>
      <c r="V213" s="167">
        <v>0</v>
      </c>
      <c r="W213" s="167">
        <v>1</v>
      </c>
      <c r="X213" s="167">
        <v>0</v>
      </c>
      <c r="Y213" s="167">
        <v>0</v>
      </c>
      <c r="Z213" s="167">
        <v>0</v>
      </c>
      <c r="AA213" s="167">
        <v>0</v>
      </c>
      <c r="AB213" s="167">
        <v>0</v>
      </c>
      <c r="AC213" s="167">
        <v>0</v>
      </c>
      <c r="AD213" s="167">
        <v>0</v>
      </c>
      <c r="AE213" s="167">
        <v>0</v>
      </c>
      <c r="AF213" s="167">
        <v>0</v>
      </c>
      <c r="AG213" s="167">
        <v>0</v>
      </c>
      <c r="AH213" s="167">
        <v>1</v>
      </c>
      <c r="AI213" s="167">
        <v>0</v>
      </c>
      <c r="AJ213" s="167">
        <v>0</v>
      </c>
      <c r="AK213" s="167">
        <v>0</v>
      </c>
      <c r="AL213" s="167">
        <v>0</v>
      </c>
      <c r="AM213" s="167">
        <v>0</v>
      </c>
      <c r="AN213" s="167">
        <v>1</v>
      </c>
      <c r="AO213" s="167">
        <v>0</v>
      </c>
      <c r="AP213" s="167">
        <v>0</v>
      </c>
      <c r="AQ213" s="167">
        <v>0</v>
      </c>
      <c r="AR213" s="167">
        <v>0</v>
      </c>
      <c r="AS213" s="167">
        <v>0</v>
      </c>
      <c r="AT213" s="167">
        <v>0</v>
      </c>
      <c r="AU213" s="167">
        <v>0</v>
      </c>
      <c r="AV213" s="167">
        <v>0</v>
      </c>
      <c r="AW213" s="167">
        <v>0</v>
      </c>
      <c r="AX213" s="167">
        <v>0</v>
      </c>
      <c r="AY213" s="167">
        <v>1</v>
      </c>
      <c r="AZ213" s="167">
        <v>0</v>
      </c>
      <c r="BA213" s="167">
        <v>0</v>
      </c>
      <c r="BB213" s="167">
        <v>0</v>
      </c>
      <c r="BC213" s="167">
        <v>0</v>
      </c>
      <c r="BD213" s="167">
        <v>0</v>
      </c>
      <c r="BE213" s="167">
        <v>0</v>
      </c>
      <c r="BF213" s="167">
        <v>0</v>
      </c>
      <c r="BG213" s="167">
        <v>0</v>
      </c>
      <c r="BH213" s="167">
        <v>0</v>
      </c>
      <c r="BI213" s="167">
        <v>0</v>
      </c>
      <c r="BJ213" s="167">
        <v>0</v>
      </c>
      <c r="BK213" s="167">
        <v>0</v>
      </c>
      <c r="BL213" s="167">
        <v>0</v>
      </c>
      <c r="BM213" s="167">
        <v>0</v>
      </c>
      <c r="BN213" s="167">
        <v>0</v>
      </c>
      <c r="BO213" s="167">
        <v>0</v>
      </c>
      <c r="BP213" s="167">
        <v>0</v>
      </c>
      <c r="BQ213" s="167">
        <v>0</v>
      </c>
      <c r="BR213" s="167">
        <v>0</v>
      </c>
      <c r="BS213" s="167">
        <v>0</v>
      </c>
      <c r="BT213" s="167">
        <v>1</v>
      </c>
      <c r="BU213" s="167">
        <v>0</v>
      </c>
      <c r="BV213" s="167">
        <v>0</v>
      </c>
      <c r="BW213" s="167">
        <v>0</v>
      </c>
    </row>
    <row r="214" spans="1:75" ht="12.75">
      <c r="A214" s="167" t="s">
        <v>681</v>
      </c>
      <c r="B214" s="167">
        <v>0</v>
      </c>
      <c r="C214" s="167">
        <v>0</v>
      </c>
      <c r="D214" s="167">
        <v>0</v>
      </c>
      <c r="E214" s="167">
        <v>0</v>
      </c>
      <c r="F214" s="167">
        <v>0</v>
      </c>
      <c r="G214" s="167">
        <v>0</v>
      </c>
      <c r="H214" s="167">
        <v>0</v>
      </c>
      <c r="I214" s="167">
        <v>0</v>
      </c>
      <c r="J214" s="167">
        <v>0</v>
      </c>
      <c r="K214" s="167">
        <v>0</v>
      </c>
      <c r="L214" s="167">
        <v>0</v>
      </c>
      <c r="M214" s="167">
        <v>0</v>
      </c>
      <c r="N214" s="167">
        <v>1</v>
      </c>
      <c r="O214" s="167">
        <v>0</v>
      </c>
      <c r="P214" s="167">
        <v>0</v>
      </c>
      <c r="Q214" s="167">
        <v>0</v>
      </c>
      <c r="R214" s="167">
        <v>0</v>
      </c>
      <c r="S214" s="167">
        <v>0</v>
      </c>
      <c r="T214" s="167">
        <v>0</v>
      </c>
      <c r="U214" s="167">
        <v>0</v>
      </c>
      <c r="V214" s="167">
        <v>0</v>
      </c>
      <c r="W214" s="167">
        <v>0</v>
      </c>
      <c r="X214" s="167">
        <v>0</v>
      </c>
      <c r="Y214" s="167">
        <v>0</v>
      </c>
      <c r="Z214" s="167">
        <v>0</v>
      </c>
      <c r="AA214" s="167">
        <v>0</v>
      </c>
      <c r="AB214" s="167">
        <v>0</v>
      </c>
      <c r="AC214" s="167">
        <v>0</v>
      </c>
      <c r="AD214" s="167">
        <v>0</v>
      </c>
      <c r="AE214" s="167">
        <v>0</v>
      </c>
      <c r="AF214" s="167">
        <v>0</v>
      </c>
      <c r="AG214" s="167">
        <v>0</v>
      </c>
      <c r="AH214" s="167">
        <v>0</v>
      </c>
      <c r="AI214" s="167">
        <v>0</v>
      </c>
      <c r="AJ214" s="167">
        <v>0</v>
      </c>
      <c r="AK214" s="167">
        <v>0</v>
      </c>
      <c r="AL214" s="167">
        <v>0</v>
      </c>
      <c r="AM214" s="167">
        <v>0</v>
      </c>
      <c r="AN214" s="167">
        <v>0</v>
      </c>
      <c r="AO214" s="167">
        <v>0</v>
      </c>
      <c r="AP214" s="167">
        <v>0</v>
      </c>
      <c r="AQ214" s="167">
        <v>0</v>
      </c>
      <c r="AR214" s="167">
        <v>0</v>
      </c>
      <c r="AS214" s="167">
        <v>0</v>
      </c>
      <c r="AT214" s="167">
        <v>0</v>
      </c>
      <c r="AU214" s="167">
        <v>0</v>
      </c>
      <c r="AV214" s="167">
        <v>0</v>
      </c>
      <c r="AW214" s="167">
        <v>0</v>
      </c>
      <c r="AX214" s="167">
        <v>0</v>
      </c>
      <c r="AY214" s="167">
        <v>0</v>
      </c>
      <c r="AZ214" s="167">
        <v>0</v>
      </c>
      <c r="BA214" s="167">
        <v>0</v>
      </c>
      <c r="BB214" s="167">
        <v>0</v>
      </c>
      <c r="BC214" s="167">
        <v>0</v>
      </c>
      <c r="BD214" s="167">
        <v>0</v>
      </c>
      <c r="BE214" s="167">
        <v>0</v>
      </c>
      <c r="BF214" s="167">
        <v>0</v>
      </c>
      <c r="BG214" s="167">
        <v>0</v>
      </c>
      <c r="BH214" s="167">
        <v>0</v>
      </c>
      <c r="BI214" s="167">
        <v>0</v>
      </c>
      <c r="BJ214" s="167">
        <v>0</v>
      </c>
      <c r="BK214" s="167">
        <v>0</v>
      </c>
      <c r="BL214" s="167">
        <v>0</v>
      </c>
      <c r="BM214" s="167">
        <v>0</v>
      </c>
      <c r="BN214" s="167">
        <v>0</v>
      </c>
      <c r="BO214" s="167">
        <v>0</v>
      </c>
      <c r="BP214" s="167">
        <v>0</v>
      </c>
      <c r="BQ214" s="167">
        <v>0</v>
      </c>
      <c r="BR214" s="167">
        <v>0</v>
      </c>
      <c r="BS214" s="167">
        <v>0</v>
      </c>
      <c r="BT214" s="167">
        <v>0</v>
      </c>
      <c r="BU214" s="167">
        <v>0</v>
      </c>
      <c r="BV214" s="167">
        <v>0</v>
      </c>
      <c r="BW214" s="167">
        <v>0</v>
      </c>
    </row>
    <row r="215" spans="1:75" ht="12.75">
      <c r="A215" s="167" t="s">
        <v>2672</v>
      </c>
      <c r="B215" s="167">
        <v>0</v>
      </c>
      <c r="C215" s="167">
        <v>0</v>
      </c>
      <c r="D215" s="167">
        <v>0</v>
      </c>
      <c r="E215" s="167">
        <v>0</v>
      </c>
      <c r="F215" s="167">
        <v>0</v>
      </c>
      <c r="G215" s="167">
        <v>0</v>
      </c>
      <c r="H215" s="167">
        <v>0</v>
      </c>
      <c r="I215" s="167">
        <v>1</v>
      </c>
      <c r="J215" s="167">
        <v>0</v>
      </c>
      <c r="K215" s="167">
        <v>0</v>
      </c>
      <c r="L215" s="167">
        <v>0</v>
      </c>
      <c r="M215" s="167">
        <v>0</v>
      </c>
      <c r="N215" s="167">
        <v>0</v>
      </c>
      <c r="O215" s="167">
        <v>0</v>
      </c>
      <c r="P215" s="167">
        <v>0</v>
      </c>
      <c r="Q215" s="167">
        <v>0</v>
      </c>
      <c r="R215" s="167">
        <v>0</v>
      </c>
      <c r="S215" s="167">
        <v>1</v>
      </c>
      <c r="T215" s="167">
        <v>0</v>
      </c>
      <c r="U215" s="167">
        <v>0</v>
      </c>
      <c r="V215" s="167">
        <v>0</v>
      </c>
      <c r="W215" s="167">
        <v>0</v>
      </c>
      <c r="X215" s="167">
        <v>0</v>
      </c>
      <c r="Y215" s="167">
        <v>0</v>
      </c>
      <c r="Z215" s="167">
        <v>1</v>
      </c>
      <c r="AA215" s="167">
        <v>0</v>
      </c>
      <c r="AB215" s="167">
        <v>0</v>
      </c>
      <c r="AC215" s="167">
        <v>0</v>
      </c>
      <c r="AD215" s="167">
        <v>0</v>
      </c>
      <c r="AE215" s="167">
        <v>0</v>
      </c>
      <c r="AF215" s="167">
        <v>0</v>
      </c>
      <c r="AG215" s="167">
        <v>1</v>
      </c>
      <c r="AH215" s="167">
        <v>0</v>
      </c>
      <c r="AI215" s="167">
        <v>0</v>
      </c>
      <c r="AJ215" s="167">
        <v>0</v>
      </c>
      <c r="AK215" s="167">
        <v>0</v>
      </c>
      <c r="AL215" s="167">
        <v>0</v>
      </c>
      <c r="AM215" s="167">
        <v>0</v>
      </c>
      <c r="AN215" s="167">
        <v>0</v>
      </c>
      <c r="AO215" s="167">
        <v>0</v>
      </c>
      <c r="AP215" s="167">
        <v>0</v>
      </c>
      <c r="AQ215" s="167">
        <v>0</v>
      </c>
      <c r="AR215" s="167">
        <v>0</v>
      </c>
      <c r="AS215" s="167">
        <v>1</v>
      </c>
      <c r="AT215" s="167">
        <v>0</v>
      </c>
      <c r="AU215" s="167">
        <v>0</v>
      </c>
      <c r="AV215" s="167">
        <v>1</v>
      </c>
      <c r="AW215" s="167">
        <v>1</v>
      </c>
      <c r="AX215" s="167">
        <v>0</v>
      </c>
      <c r="AY215" s="167">
        <v>0</v>
      </c>
      <c r="AZ215" s="167">
        <v>0</v>
      </c>
      <c r="BA215" s="167">
        <v>0</v>
      </c>
      <c r="BB215" s="167">
        <v>0</v>
      </c>
      <c r="BC215" s="167">
        <v>1</v>
      </c>
      <c r="BD215" s="167">
        <v>0</v>
      </c>
      <c r="BE215" s="167">
        <v>0</v>
      </c>
      <c r="BF215" s="167">
        <v>0</v>
      </c>
      <c r="BG215" s="167">
        <v>0</v>
      </c>
      <c r="BH215" s="167">
        <v>0</v>
      </c>
      <c r="BI215" s="167">
        <v>0</v>
      </c>
      <c r="BJ215" s="167">
        <v>0</v>
      </c>
      <c r="BK215" s="167">
        <v>0</v>
      </c>
      <c r="BL215" s="167">
        <v>0</v>
      </c>
      <c r="BM215" s="167">
        <v>0</v>
      </c>
      <c r="BN215" s="167">
        <v>0</v>
      </c>
      <c r="BO215" s="167">
        <v>0</v>
      </c>
      <c r="BP215" s="167">
        <v>0</v>
      </c>
      <c r="BQ215" s="167">
        <v>0</v>
      </c>
      <c r="BR215" s="167">
        <v>1</v>
      </c>
      <c r="BS215" s="167">
        <v>0</v>
      </c>
      <c r="BT215" s="167">
        <v>0</v>
      </c>
      <c r="BU215" s="167">
        <v>0</v>
      </c>
      <c r="BV215" s="167">
        <v>0</v>
      </c>
      <c r="BW215" s="167">
        <v>0</v>
      </c>
    </row>
    <row r="216" spans="1:75" ht="12.75">
      <c r="A216" s="167" t="s">
        <v>515</v>
      </c>
      <c r="B216" s="167">
        <v>0</v>
      </c>
      <c r="C216" s="167">
        <v>0</v>
      </c>
      <c r="D216" s="167">
        <v>0</v>
      </c>
      <c r="E216" s="167">
        <v>0</v>
      </c>
      <c r="F216" s="167">
        <v>0</v>
      </c>
      <c r="G216" s="167">
        <v>0</v>
      </c>
      <c r="H216" s="167">
        <v>0</v>
      </c>
      <c r="I216" s="167">
        <v>0</v>
      </c>
      <c r="J216" s="167">
        <v>0</v>
      </c>
      <c r="K216" s="167">
        <v>0</v>
      </c>
      <c r="L216" s="167">
        <v>0</v>
      </c>
      <c r="M216" s="167">
        <v>0</v>
      </c>
      <c r="N216" s="167">
        <v>0</v>
      </c>
      <c r="O216" s="167">
        <v>0</v>
      </c>
      <c r="P216" s="167">
        <v>0</v>
      </c>
      <c r="Q216" s="167">
        <v>0</v>
      </c>
      <c r="R216" s="167">
        <v>0</v>
      </c>
      <c r="S216" s="167">
        <v>0</v>
      </c>
      <c r="T216" s="167">
        <v>0</v>
      </c>
      <c r="U216" s="167">
        <v>0</v>
      </c>
      <c r="V216" s="167">
        <v>0</v>
      </c>
      <c r="W216" s="167">
        <v>0</v>
      </c>
      <c r="X216" s="167">
        <v>0</v>
      </c>
      <c r="Y216" s="167">
        <v>0</v>
      </c>
      <c r="Z216" s="167">
        <v>0</v>
      </c>
      <c r="AA216" s="167">
        <v>0</v>
      </c>
      <c r="AB216" s="167">
        <v>0</v>
      </c>
      <c r="AC216" s="167">
        <v>0</v>
      </c>
      <c r="AD216" s="167">
        <v>1</v>
      </c>
      <c r="AE216" s="167">
        <v>0</v>
      </c>
      <c r="AF216" s="167">
        <v>0</v>
      </c>
      <c r="AG216" s="167">
        <v>0</v>
      </c>
      <c r="AH216" s="167">
        <v>0</v>
      </c>
      <c r="AI216" s="167">
        <v>0</v>
      </c>
      <c r="AJ216" s="167">
        <v>0</v>
      </c>
      <c r="AK216" s="167">
        <v>0</v>
      </c>
      <c r="AL216" s="167">
        <v>0</v>
      </c>
      <c r="AM216" s="167">
        <v>0</v>
      </c>
      <c r="AN216" s="167">
        <v>0</v>
      </c>
      <c r="AO216" s="167">
        <v>0</v>
      </c>
      <c r="AP216" s="167">
        <v>0</v>
      </c>
      <c r="AQ216" s="167">
        <v>0</v>
      </c>
      <c r="AR216" s="167">
        <v>0</v>
      </c>
      <c r="AS216" s="167">
        <v>0</v>
      </c>
      <c r="AT216" s="167">
        <v>0</v>
      </c>
      <c r="AU216" s="167">
        <v>0</v>
      </c>
      <c r="AV216" s="167">
        <v>0</v>
      </c>
      <c r="AW216" s="167">
        <v>0</v>
      </c>
      <c r="AX216" s="167">
        <v>0</v>
      </c>
      <c r="AY216" s="167">
        <v>0</v>
      </c>
      <c r="AZ216" s="167">
        <v>0</v>
      </c>
      <c r="BA216" s="167">
        <v>0</v>
      </c>
      <c r="BB216" s="167">
        <v>0</v>
      </c>
      <c r="BC216" s="167">
        <v>0</v>
      </c>
      <c r="BD216" s="167">
        <v>0</v>
      </c>
      <c r="BE216" s="167">
        <v>0</v>
      </c>
      <c r="BF216" s="167">
        <v>0</v>
      </c>
      <c r="BG216" s="167">
        <v>0</v>
      </c>
      <c r="BH216" s="167">
        <v>0</v>
      </c>
      <c r="BI216" s="167">
        <v>0</v>
      </c>
      <c r="BJ216" s="167">
        <v>0</v>
      </c>
      <c r="BK216" s="167">
        <v>0</v>
      </c>
      <c r="BL216" s="167">
        <v>0</v>
      </c>
      <c r="BM216" s="167">
        <v>0</v>
      </c>
      <c r="BN216" s="167">
        <v>0</v>
      </c>
      <c r="BO216" s="167">
        <v>0</v>
      </c>
      <c r="BP216" s="167">
        <v>0</v>
      </c>
      <c r="BQ216" s="167">
        <v>0</v>
      </c>
      <c r="BR216" s="167">
        <v>0</v>
      </c>
      <c r="BS216" s="167">
        <v>0</v>
      </c>
      <c r="BT216" s="167">
        <v>0</v>
      </c>
      <c r="BU216" s="167">
        <v>0</v>
      </c>
      <c r="BV216" s="167">
        <v>0</v>
      </c>
      <c r="BW216" s="167">
        <v>0</v>
      </c>
    </row>
    <row r="217" spans="1:75" ht="12.75">
      <c r="A217" s="167" t="s">
        <v>561</v>
      </c>
      <c r="B217" s="167">
        <v>0</v>
      </c>
      <c r="C217" s="167">
        <v>0</v>
      </c>
      <c r="D217" s="167">
        <v>0</v>
      </c>
      <c r="E217" s="167">
        <v>0</v>
      </c>
      <c r="F217" s="167">
        <v>0</v>
      </c>
      <c r="G217" s="167">
        <v>0</v>
      </c>
      <c r="H217" s="167">
        <v>0</v>
      </c>
      <c r="I217" s="167">
        <v>1</v>
      </c>
      <c r="J217" s="167">
        <v>0</v>
      </c>
      <c r="K217" s="167">
        <v>0</v>
      </c>
      <c r="L217" s="167">
        <v>0</v>
      </c>
      <c r="M217" s="167">
        <v>0</v>
      </c>
      <c r="N217" s="167">
        <v>0</v>
      </c>
      <c r="O217" s="167">
        <v>0</v>
      </c>
      <c r="P217" s="167">
        <v>0</v>
      </c>
      <c r="Q217" s="167">
        <v>0</v>
      </c>
      <c r="R217" s="167">
        <v>0</v>
      </c>
      <c r="S217" s="167">
        <v>1</v>
      </c>
      <c r="T217" s="167">
        <v>0</v>
      </c>
      <c r="U217" s="167">
        <v>0</v>
      </c>
      <c r="V217" s="167">
        <v>0</v>
      </c>
      <c r="W217" s="167">
        <v>0</v>
      </c>
      <c r="X217" s="167">
        <v>0</v>
      </c>
      <c r="Y217" s="167">
        <v>0</v>
      </c>
      <c r="Z217" s="167">
        <v>1</v>
      </c>
      <c r="AA217" s="167">
        <v>0</v>
      </c>
      <c r="AB217" s="167">
        <v>0</v>
      </c>
      <c r="AC217" s="167">
        <v>0</v>
      </c>
      <c r="AD217" s="167">
        <v>0</v>
      </c>
      <c r="AE217" s="167">
        <v>0</v>
      </c>
      <c r="AF217" s="167">
        <v>0</v>
      </c>
      <c r="AG217" s="167">
        <v>1</v>
      </c>
      <c r="AH217" s="167">
        <v>0</v>
      </c>
      <c r="AI217" s="167">
        <v>0</v>
      </c>
      <c r="AJ217" s="167">
        <v>0</v>
      </c>
      <c r="AK217" s="167">
        <v>0</v>
      </c>
      <c r="AL217" s="167">
        <v>0</v>
      </c>
      <c r="AM217" s="167">
        <v>0</v>
      </c>
      <c r="AN217" s="167">
        <v>0</v>
      </c>
      <c r="AO217" s="167">
        <v>0</v>
      </c>
      <c r="AP217" s="167">
        <v>0</v>
      </c>
      <c r="AQ217" s="167">
        <v>0</v>
      </c>
      <c r="AR217" s="167">
        <v>0</v>
      </c>
      <c r="AS217" s="167">
        <v>0</v>
      </c>
      <c r="AT217" s="167">
        <v>0</v>
      </c>
      <c r="AU217" s="167">
        <v>0</v>
      </c>
      <c r="AV217" s="167">
        <v>1</v>
      </c>
      <c r="AW217" s="167">
        <v>1</v>
      </c>
      <c r="AX217" s="167">
        <v>0</v>
      </c>
      <c r="AY217" s="167">
        <v>0</v>
      </c>
      <c r="AZ217" s="167">
        <v>0</v>
      </c>
      <c r="BA217" s="167">
        <v>0</v>
      </c>
      <c r="BB217" s="167">
        <v>0</v>
      </c>
      <c r="BC217" s="167">
        <v>1</v>
      </c>
      <c r="BD217" s="167">
        <v>0</v>
      </c>
      <c r="BE217" s="167">
        <v>0</v>
      </c>
      <c r="BF217" s="167">
        <v>0</v>
      </c>
      <c r="BG217" s="167">
        <v>0</v>
      </c>
      <c r="BH217" s="167">
        <v>0</v>
      </c>
      <c r="BI217" s="167">
        <v>0</v>
      </c>
      <c r="BJ217" s="167">
        <v>0</v>
      </c>
      <c r="BK217" s="167">
        <v>0</v>
      </c>
      <c r="BL217" s="167">
        <v>0</v>
      </c>
      <c r="BM217" s="167">
        <v>0</v>
      </c>
      <c r="BN217" s="167">
        <v>0</v>
      </c>
      <c r="BO217" s="167">
        <v>0</v>
      </c>
      <c r="BP217" s="167">
        <v>0</v>
      </c>
      <c r="BQ217" s="167">
        <v>0</v>
      </c>
      <c r="BR217" s="167">
        <v>1</v>
      </c>
      <c r="BS217" s="167">
        <v>0</v>
      </c>
      <c r="BT217" s="167">
        <v>1</v>
      </c>
      <c r="BU217" s="167">
        <v>0</v>
      </c>
      <c r="BV217" s="167">
        <v>0</v>
      </c>
      <c r="BW217" s="167">
        <v>0</v>
      </c>
    </row>
    <row r="218" spans="1:75" ht="12.75">
      <c r="A218" s="167" t="s">
        <v>1823</v>
      </c>
      <c r="B218" s="167">
        <v>0</v>
      </c>
      <c r="C218" s="167">
        <v>0</v>
      </c>
      <c r="D218" s="167">
        <v>0</v>
      </c>
      <c r="E218" s="167">
        <v>0</v>
      </c>
      <c r="F218" s="167">
        <v>0</v>
      </c>
      <c r="G218" s="167">
        <v>0</v>
      </c>
      <c r="H218" s="167">
        <v>0</v>
      </c>
      <c r="I218" s="167">
        <v>0</v>
      </c>
      <c r="J218" s="167">
        <v>0</v>
      </c>
      <c r="K218" s="167">
        <v>0</v>
      </c>
      <c r="L218" s="167">
        <v>0</v>
      </c>
      <c r="M218" s="167">
        <v>0</v>
      </c>
      <c r="N218" s="167">
        <v>0</v>
      </c>
      <c r="O218" s="167">
        <v>0</v>
      </c>
      <c r="P218" s="167">
        <v>0</v>
      </c>
      <c r="Q218" s="167">
        <v>0</v>
      </c>
      <c r="R218" s="167">
        <v>0</v>
      </c>
      <c r="S218" s="167">
        <v>0</v>
      </c>
      <c r="T218" s="167">
        <v>0</v>
      </c>
      <c r="U218" s="167">
        <v>0</v>
      </c>
      <c r="V218" s="167">
        <v>0</v>
      </c>
      <c r="W218" s="167">
        <v>0</v>
      </c>
      <c r="X218" s="167">
        <v>0</v>
      </c>
      <c r="Y218" s="167">
        <v>0</v>
      </c>
      <c r="Z218" s="167">
        <v>0</v>
      </c>
      <c r="AA218" s="167">
        <v>0</v>
      </c>
      <c r="AB218" s="167">
        <v>0</v>
      </c>
      <c r="AC218" s="167">
        <v>0</v>
      </c>
      <c r="AD218" s="167">
        <v>0</v>
      </c>
      <c r="AE218" s="167">
        <v>0</v>
      </c>
      <c r="AF218" s="167">
        <v>0</v>
      </c>
      <c r="AG218" s="167">
        <v>0</v>
      </c>
      <c r="AH218" s="167">
        <v>0</v>
      </c>
      <c r="AI218" s="167">
        <v>0</v>
      </c>
      <c r="AJ218" s="167">
        <v>0</v>
      </c>
      <c r="AK218" s="167">
        <v>0</v>
      </c>
      <c r="AL218" s="167">
        <v>0</v>
      </c>
      <c r="AM218" s="167">
        <v>0</v>
      </c>
      <c r="AN218" s="167">
        <v>0</v>
      </c>
      <c r="AO218" s="167">
        <v>0</v>
      </c>
      <c r="AP218" s="167">
        <v>0</v>
      </c>
      <c r="AQ218" s="167">
        <v>1</v>
      </c>
      <c r="AR218" s="167">
        <v>0</v>
      </c>
      <c r="AS218" s="167">
        <v>0</v>
      </c>
      <c r="AT218" s="167">
        <v>0</v>
      </c>
      <c r="AU218" s="167">
        <v>0</v>
      </c>
      <c r="AV218" s="167">
        <v>0</v>
      </c>
      <c r="AW218" s="167">
        <v>0</v>
      </c>
      <c r="AX218" s="167">
        <v>0</v>
      </c>
      <c r="AY218" s="167">
        <v>0</v>
      </c>
      <c r="AZ218" s="167">
        <v>0</v>
      </c>
      <c r="BA218" s="167">
        <v>0</v>
      </c>
      <c r="BB218" s="167">
        <v>0</v>
      </c>
      <c r="BC218" s="167">
        <v>0</v>
      </c>
      <c r="BD218" s="167">
        <v>0</v>
      </c>
      <c r="BE218" s="167">
        <v>0</v>
      </c>
      <c r="BF218" s="167">
        <v>0</v>
      </c>
      <c r="BG218" s="167">
        <v>0</v>
      </c>
      <c r="BH218" s="167">
        <v>0</v>
      </c>
      <c r="BI218" s="167">
        <v>0</v>
      </c>
      <c r="BJ218" s="167">
        <v>0</v>
      </c>
      <c r="BK218" s="167">
        <v>0</v>
      </c>
      <c r="BL218" s="167">
        <v>0</v>
      </c>
      <c r="BM218" s="167">
        <v>0</v>
      </c>
      <c r="BN218" s="167">
        <v>0</v>
      </c>
      <c r="BO218" s="167">
        <v>0</v>
      </c>
      <c r="BP218" s="167">
        <v>0</v>
      </c>
      <c r="BQ218" s="167">
        <v>0</v>
      </c>
      <c r="BR218" s="167">
        <v>0</v>
      </c>
      <c r="BS218" s="167">
        <v>0</v>
      </c>
      <c r="BT218" s="167">
        <v>0</v>
      </c>
      <c r="BU218" s="167">
        <v>0</v>
      </c>
      <c r="BV218" s="167">
        <v>0</v>
      </c>
      <c r="BW218" s="167">
        <v>0</v>
      </c>
    </row>
    <row r="219" spans="1:75" ht="12.75">
      <c r="A219" s="167" t="s">
        <v>3152</v>
      </c>
      <c r="B219" s="167">
        <v>0</v>
      </c>
      <c r="C219" s="167">
        <v>0</v>
      </c>
      <c r="D219" s="167">
        <v>0</v>
      </c>
      <c r="E219" s="167">
        <v>0</v>
      </c>
      <c r="F219" s="167">
        <v>0</v>
      </c>
      <c r="G219" s="167">
        <v>0</v>
      </c>
      <c r="H219" s="167">
        <v>0</v>
      </c>
      <c r="I219" s="167">
        <v>0</v>
      </c>
      <c r="J219" s="167">
        <v>0</v>
      </c>
      <c r="K219" s="167">
        <v>0</v>
      </c>
      <c r="L219" s="167">
        <v>0</v>
      </c>
      <c r="M219" s="167">
        <v>0</v>
      </c>
      <c r="N219" s="167">
        <v>0</v>
      </c>
      <c r="O219" s="167">
        <v>0</v>
      </c>
      <c r="P219" s="167">
        <v>0</v>
      </c>
      <c r="Q219" s="167">
        <v>0</v>
      </c>
      <c r="R219" s="167">
        <v>0</v>
      </c>
      <c r="S219" s="167">
        <v>0</v>
      </c>
      <c r="T219" s="167">
        <v>0</v>
      </c>
      <c r="U219" s="167">
        <v>0</v>
      </c>
      <c r="V219" s="167">
        <v>0</v>
      </c>
      <c r="W219" s="167">
        <v>0</v>
      </c>
      <c r="X219" s="167">
        <v>0</v>
      </c>
      <c r="Y219" s="167">
        <v>0</v>
      </c>
      <c r="Z219" s="167">
        <v>0</v>
      </c>
      <c r="AA219" s="167">
        <v>0</v>
      </c>
      <c r="AB219" s="167">
        <v>0</v>
      </c>
      <c r="AC219" s="167">
        <v>0</v>
      </c>
      <c r="AD219" s="167">
        <v>0</v>
      </c>
      <c r="AE219" s="167">
        <v>0</v>
      </c>
      <c r="AF219" s="167">
        <v>0</v>
      </c>
      <c r="AG219" s="167">
        <v>0</v>
      </c>
      <c r="AH219" s="167">
        <v>0</v>
      </c>
      <c r="AI219" s="167">
        <v>0</v>
      </c>
      <c r="AJ219" s="167">
        <v>0</v>
      </c>
      <c r="AK219" s="167">
        <v>0</v>
      </c>
      <c r="AL219" s="167">
        <v>0</v>
      </c>
      <c r="AM219" s="167">
        <v>0</v>
      </c>
      <c r="AN219" s="167">
        <v>0</v>
      </c>
      <c r="AO219" s="167">
        <v>0</v>
      </c>
      <c r="AP219" s="167">
        <v>0</v>
      </c>
      <c r="AQ219" s="167">
        <v>0</v>
      </c>
      <c r="AR219" s="167">
        <v>0</v>
      </c>
      <c r="AS219" s="167">
        <v>0</v>
      </c>
      <c r="AT219" s="167">
        <v>0</v>
      </c>
      <c r="AU219" s="167">
        <v>0</v>
      </c>
      <c r="AV219" s="167">
        <v>0</v>
      </c>
      <c r="AW219" s="167">
        <v>0</v>
      </c>
      <c r="AX219" s="167">
        <v>0</v>
      </c>
      <c r="AY219" s="167">
        <v>0</v>
      </c>
      <c r="AZ219" s="167">
        <v>0</v>
      </c>
      <c r="BA219" s="167">
        <v>0</v>
      </c>
      <c r="BB219" s="167">
        <v>0</v>
      </c>
      <c r="BC219" s="167">
        <v>0</v>
      </c>
      <c r="BD219" s="167">
        <v>0</v>
      </c>
      <c r="BE219" s="167">
        <v>0</v>
      </c>
      <c r="BF219" s="167">
        <v>0</v>
      </c>
      <c r="BG219" s="167">
        <v>0</v>
      </c>
      <c r="BH219" s="167">
        <v>0</v>
      </c>
      <c r="BI219" s="167">
        <v>0</v>
      </c>
      <c r="BJ219" s="167">
        <v>0</v>
      </c>
      <c r="BK219" s="167">
        <v>0</v>
      </c>
      <c r="BL219" s="167">
        <v>0</v>
      </c>
      <c r="BM219" s="167">
        <v>0</v>
      </c>
      <c r="BN219" s="167">
        <v>0</v>
      </c>
      <c r="BO219" s="167">
        <v>0</v>
      </c>
      <c r="BP219" s="167">
        <v>0</v>
      </c>
      <c r="BQ219" s="167">
        <v>0</v>
      </c>
      <c r="BR219" s="167">
        <v>0</v>
      </c>
      <c r="BS219" s="167">
        <v>0</v>
      </c>
      <c r="BT219" s="167">
        <v>0</v>
      </c>
      <c r="BU219" s="167">
        <v>0</v>
      </c>
      <c r="BV219" s="167">
        <v>0</v>
      </c>
      <c r="BW219" s="167">
        <v>1</v>
      </c>
    </row>
    <row r="220" spans="1:75" ht="12.75">
      <c r="A220" s="167" t="s">
        <v>597</v>
      </c>
      <c r="B220" s="167">
        <v>0</v>
      </c>
      <c r="C220" s="167">
        <v>0</v>
      </c>
      <c r="D220" s="167">
        <v>0</v>
      </c>
      <c r="E220" s="167">
        <v>0</v>
      </c>
      <c r="F220" s="167">
        <v>0</v>
      </c>
      <c r="G220" s="167">
        <v>0</v>
      </c>
      <c r="H220" s="167">
        <v>0</v>
      </c>
      <c r="I220" s="167">
        <v>0</v>
      </c>
      <c r="J220" s="167">
        <v>0</v>
      </c>
      <c r="K220" s="167">
        <v>0</v>
      </c>
      <c r="L220" s="167">
        <v>0</v>
      </c>
      <c r="M220" s="167">
        <v>0</v>
      </c>
      <c r="N220" s="167">
        <v>0</v>
      </c>
      <c r="O220" s="167">
        <v>0</v>
      </c>
      <c r="P220" s="167">
        <v>0</v>
      </c>
      <c r="Q220" s="167">
        <v>0</v>
      </c>
      <c r="R220" s="167">
        <v>0</v>
      </c>
      <c r="S220" s="167">
        <v>0</v>
      </c>
      <c r="T220" s="167">
        <v>0</v>
      </c>
      <c r="U220" s="167">
        <v>0</v>
      </c>
      <c r="V220" s="167">
        <v>0</v>
      </c>
      <c r="W220" s="167">
        <v>0</v>
      </c>
      <c r="X220" s="167">
        <v>0</v>
      </c>
      <c r="Y220" s="167">
        <v>0</v>
      </c>
      <c r="Z220" s="167">
        <v>0</v>
      </c>
      <c r="AA220" s="167">
        <v>0</v>
      </c>
      <c r="AB220" s="167">
        <v>0</v>
      </c>
      <c r="AC220" s="167">
        <v>0</v>
      </c>
      <c r="AD220" s="167">
        <v>0</v>
      </c>
      <c r="AE220" s="167">
        <v>0</v>
      </c>
      <c r="AF220" s="167">
        <v>0</v>
      </c>
      <c r="AG220" s="167">
        <v>0</v>
      </c>
      <c r="AH220" s="167">
        <v>0</v>
      </c>
      <c r="AI220" s="167">
        <v>0</v>
      </c>
      <c r="AJ220" s="167">
        <v>0</v>
      </c>
      <c r="AK220" s="167">
        <v>0</v>
      </c>
      <c r="AL220" s="167">
        <v>0</v>
      </c>
      <c r="AM220" s="167">
        <v>0</v>
      </c>
      <c r="AN220" s="167">
        <v>0</v>
      </c>
      <c r="AO220" s="167">
        <v>0</v>
      </c>
      <c r="AP220" s="167">
        <v>0</v>
      </c>
      <c r="AQ220" s="167">
        <v>0</v>
      </c>
      <c r="AR220" s="167">
        <v>0</v>
      </c>
      <c r="AS220" s="167">
        <v>0</v>
      </c>
      <c r="AT220" s="167">
        <v>0</v>
      </c>
      <c r="AU220" s="167">
        <v>0</v>
      </c>
      <c r="AV220" s="167">
        <v>0</v>
      </c>
      <c r="AW220" s="167">
        <v>0</v>
      </c>
      <c r="AX220" s="167">
        <v>0</v>
      </c>
      <c r="AY220" s="167">
        <v>0</v>
      </c>
      <c r="AZ220" s="167">
        <v>0</v>
      </c>
      <c r="BA220" s="167">
        <v>0</v>
      </c>
      <c r="BB220" s="167">
        <v>0</v>
      </c>
      <c r="BC220" s="167">
        <v>0</v>
      </c>
      <c r="BD220" s="167">
        <v>0</v>
      </c>
      <c r="BE220" s="167">
        <v>0</v>
      </c>
      <c r="BF220" s="167">
        <v>0</v>
      </c>
      <c r="BG220" s="167">
        <v>0</v>
      </c>
      <c r="BH220" s="167">
        <v>0</v>
      </c>
      <c r="BI220" s="167">
        <v>0</v>
      </c>
      <c r="BJ220" s="167">
        <v>0</v>
      </c>
      <c r="BK220" s="167">
        <v>1</v>
      </c>
      <c r="BL220" s="167">
        <v>0</v>
      </c>
      <c r="BM220" s="167">
        <v>0</v>
      </c>
      <c r="BN220" s="167">
        <v>0</v>
      </c>
      <c r="BO220" s="167">
        <v>0</v>
      </c>
      <c r="BP220" s="167">
        <v>0</v>
      </c>
      <c r="BQ220" s="167">
        <v>0</v>
      </c>
      <c r="BR220" s="167">
        <v>0</v>
      </c>
      <c r="BS220" s="167">
        <v>0</v>
      </c>
      <c r="BT220" s="167">
        <v>0</v>
      </c>
      <c r="BU220" s="167">
        <v>0</v>
      </c>
      <c r="BV220" s="167">
        <v>0</v>
      </c>
      <c r="BW220" s="167">
        <v>0</v>
      </c>
    </row>
    <row r="221" spans="1:75" ht="12.75">
      <c r="A221" s="167" t="s">
        <v>1746</v>
      </c>
      <c r="B221" s="167">
        <v>0</v>
      </c>
      <c r="C221" s="167">
        <v>0</v>
      </c>
      <c r="D221" s="167">
        <v>0</v>
      </c>
      <c r="E221" s="167">
        <v>0</v>
      </c>
      <c r="F221" s="167">
        <v>0</v>
      </c>
      <c r="G221" s="167">
        <v>0</v>
      </c>
      <c r="H221" s="167">
        <v>0</v>
      </c>
      <c r="I221" s="167">
        <v>0</v>
      </c>
      <c r="J221" s="167">
        <v>0</v>
      </c>
      <c r="K221" s="167">
        <v>0</v>
      </c>
      <c r="L221" s="167">
        <v>0</v>
      </c>
      <c r="M221" s="167">
        <v>0</v>
      </c>
      <c r="N221" s="167">
        <v>0</v>
      </c>
      <c r="O221" s="167">
        <v>0</v>
      </c>
      <c r="P221" s="167">
        <v>0</v>
      </c>
      <c r="Q221" s="167">
        <v>0</v>
      </c>
      <c r="R221" s="167">
        <v>0</v>
      </c>
      <c r="S221" s="167">
        <v>0</v>
      </c>
      <c r="T221" s="167">
        <v>0</v>
      </c>
      <c r="U221" s="167">
        <v>0</v>
      </c>
      <c r="V221" s="167">
        <v>0</v>
      </c>
      <c r="W221" s="167">
        <v>0</v>
      </c>
      <c r="X221" s="167">
        <v>0</v>
      </c>
      <c r="Y221" s="167">
        <v>0</v>
      </c>
      <c r="Z221" s="167">
        <v>0</v>
      </c>
      <c r="AA221" s="167">
        <v>0</v>
      </c>
      <c r="AB221" s="167">
        <v>0</v>
      </c>
      <c r="AC221" s="167">
        <v>0</v>
      </c>
      <c r="AD221" s="167">
        <v>0</v>
      </c>
      <c r="AE221" s="167">
        <v>0</v>
      </c>
      <c r="AF221" s="167">
        <v>0</v>
      </c>
      <c r="AG221" s="167">
        <v>0</v>
      </c>
      <c r="AH221" s="167">
        <v>0</v>
      </c>
      <c r="AI221" s="167">
        <v>0</v>
      </c>
      <c r="AJ221" s="167">
        <v>0</v>
      </c>
      <c r="AK221" s="167">
        <v>0</v>
      </c>
      <c r="AL221" s="167">
        <v>0</v>
      </c>
      <c r="AM221" s="167">
        <v>0</v>
      </c>
      <c r="AN221" s="167">
        <v>0</v>
      </c>
      <c r="AO221" s="167">
        <v>0</v>
      </c>
      <c r="AP221" s="167">
        <v>0</v>
      </c>
      <c r="AQ221" s="167">
        <v>1</v>
      </c>
      <c r="AR221" s="167">
        <v>0</v>
      </c>
      <c r="AS221" s="167">
        <v>0</v>
      </c>
      <c r="AT221" s="167">
        <v>0</v>
      </c>
      <c r="AU221" s="167">
        <v>0</v>
      </c>
      <c r="AV221" s="167">
        <v>0</v>
      </c>
      <c r="AW221" s="167">
        <v>0</v>
      </c>
      <c r="AX221" s="167">
        <v>0</v>
      </c>
      <c r="AY221" s="167">
        <v>0</v>
      </c>
      <c r="AZ221" s="167">
        <v>0</v>
      </c>
      <c r="BA221" s="167">
        <v>0</v>
      </c>
      <c r="BB221" s="167">
        <v>0</v>
      </c>
      <c r="BC221" s="167">
        <v>0</v>
      </c>
      <c r="BD221" s="167">
        <v>0</v>
      </c>
      <c r="BE221" s="167">
        <v>0</v>
      </c>
      <c r="BF221" s="167">
        <v>0</v>
      </c>
      <c r="BG221" s="167">
        <v>0</v>
      </c>
      <c r="BH221" s="167">
        <v>0</v>
      </c>
      <c r="BI221" s="167">
        <v>0</v>
      </c>
      <c r="BJ221" s="167">
        <v>0</v>
      </c>
      <c r="BK221" s="167">
        <v>0</v>
      </c>
      <c r="BL221" s="167">
        <v>0</v>
      </c>
      <c r="BM221" s="167">
        <v>0</v>
      </c>
      <c r="BN221" s="167">
        <v>0</v>
      </c>
      <c r="BO221" s="167">
        <v>0</v>
      </c>
      <c r="BP221" s="167">
        <v>0</v>
      </c>
      <c r="BQ221" s="167">
        <v>0</v>
      </c>
      <c r="BR221" s="167">
        <v>0</v>
      </c>
      <c r="BS221" s="167">
        <v>0</v>
      </c>
      <c r="BT221" s="167">
        <v>0</v>
      </c>
      <c r="BU221" s="167">
        <v>0</v>
      </c>
      <c r="BV221" s="167">
        <v>0</v>
      </c>
      <c r="BW221" s="167">
        <v>0</v>
      </c>
    </row>
    <row r="222" spans="1:75" ht="12.75">
      <c r="A222" s="167" t="s">
        <v>1943</v>
      </c>
      <c r="B222" s="167">
        <v>0</v>
      </c>
      <c r="C222" s="167">
        <v>0</v>
      </c>
      <c r="D222" s="167">
        <v>0</v>
      </c>
      <c r="E222" s="167">
        <v>0</v>
      </c>
      <c r="F222" s="167">
        <v>1</v>
      </c>
      <c r="G222" s="167">
        <v>0</v>
      </c>
      <c r="H222" s="167">
        <v>0</v>
      </c>
      <c r="I222" s="167">
        <v>0</v>
      </c>
      <c r="J222" s="167">
        <v>0</v>
      </c>
      <c r="K222" s="167">
        <v>0</v>
      </c>
      <c r="L222" s="167">
        <v>0</v>
      </c>
      <c r="M222" s="167">
        <v>0</v>
      </c>
      <c r="N222" s="167">
        <v>0</v>
      </c>
      <c r="O222" s="167">
        <v>0</v>
      </c>
      <c r="P222" s="167">
        <v>0</v>
      </c>
      <c r="Q222" s="167">
        <v>0</v>
      </c>
      <c r="R222" s="167">
        <v>0</v>
      </c>
      <c r="S222" s="167">
        <v>0</v>
      </c>
      <c r="T222" s="167">
        <v>0</v>
      </c>
      <c r="U222" s="167">
        <v>0</v>
      </c>
      <c r="V222" s="167">
        <v>0</v>
      </c>
      <c r="W222" s="167">
        <v>0</v>
      </c>
      <c r="X222" s="167">
        <v>0</v>
      </c>
      <c r="Y222" s="167">
        <v>0</v>
      </c>
      <c r="Z222" s="167">
        <v>0</v>
      </c>
      <c r="AA222" s="167">
        <v>0</v>
      </c>
      <c r="AB222" s="167">
        <v>0</v>
      </c>
      <c r="AC222" s="167">
        <v>0</v>
      </c>
      <c r="AD222" s="167">
        <v>0</v>
      </c>
      <c r="AE222" s="167">
        <v>0</v>
      </c>
      <c r="AF222" s="167">
        <v>0</v>
      </c>
      <c r="AG222" s="167">
        <v>0</v>
      </c>
      <c r="AH222" s="167">
        <v>0</v>
      </c>
      <c r="AI222" s="167">
        <v>0</v>
      </c>
      <c r="AJ222" s="167">
        <v>0</v>
      </c>
      <c r="AK222" s="167">
        <v>0</v>
      </c>
      <c r="AL222" s="167">
        <v>0</v>
      </c>
      <c r="AM222" s="167">
        <v>0</v>
      </c>
      <c r="AN222" s="167">
        <v>0</v>
      </c>
      <c r="AO222" s="167">
        <v>0</v>
      </c>
      <c r="AP222" s="167">
        <v>0</v>
      </c>
      <c r="AQ222" s="167">
        <v>0</v>
      </c>
      <c r="AR222" s="167">
        <v>0</v>
      </c>
      <c r="AS222" s="167">
        <v>0</v>
      </c>
      <c r="AT222" s="167">
        <v>0</v>
      </c>
      <c r="AU222" s="167">
        <v>0</v>
      </c>
      <c r="AV222" s="167">
        <v>0</v>
      </c>
      <c r="AW222" s="167">
        <v>0</v>
      </c>
      <c r="AX222" s="167">
        <v>0</v>
      </c>
      <c r="AY222" s="167">
        <v>0</v>
      </c>
      <c r="AZ222" s="167">
        <v>0</v>
      </c>
      <c r="BA222" s="167">
        <v>0</v>
      </c>
      <c r="BB222" s="167">
        <v>0</v>
      </c>
      <c r="BC222" s="167">
        <v>0</v>
      </c>
      <c r="BD222" s="167">
        <v>0</v>
      </c>
      <c r="BE222" s="167">
        <v>0</v>
      </c>
      <c r="BF222" s="167">
        <v>0</v>
      </c>
      <c r="BG222" s="167">
        <v>0</v>
      </c>
      <c r="BH222" s="167">
        <v>0</v>
      </c>
      <c r="BI222" s="167">
        <v>0</v>
      </c>
      <c r="BJ222" s="167">
        <v>0</v>
      </c>
      <c r="BK222" s="167">
        <v>0</v>
      </c>
      <c r="BL222" s="167">
        <v>0</v>
      </c>
      <c r="BM222" s="167">
        <v>0</v>
      </c>
      <c r="BN222" s="167">
        <v>0</v>
      </c>
      <c r="BO222" s="167">
        <v>0</v>
      </c>
      <c r="BP222" s="167">
        <v>0</v>
      </c>
      <c r="BQ222" s="167">
        <v>0</v>
      </c>
      <c r="BR222" s="167">
        <v>0</v>
      </c>
      <c r="BS222" s="167">
        <v>0</v>
      </c>
      <c r="BT222" s="167">
        <v>0</v>
      </c>
      <c r="BU222" s="167">
        <v>0</v>
      </c>
      <c r="BV222" s="167">
        <v>0</v>
      </c>
      <c r="BW222" s="167">
        <v>0</v>
      </c>
    </row>
    <row r="223" spans="1:75" ht="12.75">
      <c r="A223" s="167" t="s">
        <v>1856</v>
      </c>
      <c r="B223" s="167">
        <v>0</v>
      </c>
      <c r="C223" s="167">
        <v>0</v>
      </c>
      <c r="D223" s="167">
        <v>0</v>
      </c>
      <c r="E223" s="167">
        <v>0</v>
      </c>
      <c r="F223" s="167">
        <v>0</v>
      </c>
      <c r="G223" s="167">
        <v>0</v>
      </c>
      <c r="H223" s="167">
        <v>0</v>
      </c>
      <c r="I223" s="167">
        <v>0</v>
      </c>
      <c r="J223" s="167">
        <v>0</v>
      </c>
      <c r="K223" s="167">
        <v>0</v>
      </c>
      <c r="L223" s="167">
        <v>0</v>
      </c>
      <c r="M223" s="167">
        <v>0</v>
      </c>
      <c r="N223" s="167">
        <v>0</v>
      </c>
      <c r="O223" s="167">
        <v>0</v>
      </c>
      <c r="P223" s="167">
        <v>0</v>
      </c>
      <c r="Q223" s="167">
        <v>0</v>
      </c>
      <c r="R223" s="167">
        <v>0</v>
      </c>
      <c r="S223" s="167">
        <v>0</v>
      </c>
      <c r="T223" s="167">
        <v>0</v>
      </c>
      <c r="U223" s="167">
        <v>0</v>
      </c>
      <c r="V223" s="167">
        <v>0</v>
      </c>
      <c r="W223" s="167">
        <v>0</v>
      </c>
      <c r="X223" s="167">
        <v>0</v>
      </c>
      <c r="Y223" s="167">
        <v>0</v>
      </c>
      <c r="Z223" s="167">
        <v>0</v>
      </c>
      <c r="AA223" s="167">
        <v>0</v>
      </c>
      <c r="AB223" s="167">
        <v>0</v>
      </c>
      <c r="AC223" s="167">
        <v>0</v>
      </c>
      <c r="AD223" s="167">
        <v>0</v>
      </c>
      <c r="AE223" s="167">
        <v>0</v>
      </c>
      <c r="AF223" s="167">
        <v>0</v>
      </c>
      <c r="AG223" s="167">
        <v>0</v>
      </c>
      <c r="AH223" s="167">
        <v>0</v>
      </c>
      <c r="AI223" s="167">
        <v>0</v>
      </c>
      <c r="AJ223" s="167">
        <v>0</v>
      </c>
      <c r="AK223" s="167">
        <v>0</v>
      </c>
      <c r="AL223" s="167">
        <v>0</v>
      </c>
      <c r="AM223" s="167">
        <v>0</v>
      </c>
      <c r="AN223" s="167">
        <v>0</v>
      </c>
      <c r="AO223" s="167">
        <v>1</v>
      </c>
      <c r="AP223" s="167">
        <v>0</v>
      </c>
      <c r="AQ223" s="167">
        <v>0</v>
      </c>
      <c r="AR223" s="167">
        <v>0</v>
      </c>
      <c r="AS223" s="167">
        <v>0</v>
      </c>
      <c r="AT223" s="167">
        <v>0</v>
      </c>
      <c r="AU223" s="167">
        <v>0</v>
      </c>
      <c r="AV223" s="167">
        <v>0</v>
      </c>
      <c r="AW223" s="167">
        <v>0</v>
      </c>
      <c r="AX223" s="167">
        <v>0</v>
      </c>
      <c r="AY223" s="167">
        <v>0</v>
      </c>
      <c r="AZ223" s="167">
        <v>0</v>
      </c>
      <c r="BA223" s="167">
        <v>0</v>
      </c>
      <c r="BB223" s="167">
        <v>0</v>
      </c>
      <c r="BC223" s="167">
        <v>0</v>
      </c>
      <c r="BD223" s="167">
        <v>0</v>
      </c>
      <c r="BE223" s="167">
        <v>0</v>
      </c>
      <c r="BF223" s="167">
        <v>0</v>
      </c>
      <c r="BG223" s="167">
        <v>0</v>
      </c>
      <c r="BH223" s="167">
        <v>0</v>
      </c>
      <c r="BI223" s="167">
        <v>0</v>
      </c>
      <c r="BJ223" s="167">
        <v>0</v>
      </c>
      <c r="BK223" s="167">
        <v>0</v>
      </c>
      <c r="BL223" s="167">
        <v>0</v>
      </c>
      <c r="BM223" s="167">
        <v>0</v>
      </c>
      <c r="BN223" s="167">
        <v>0</v>
      </c>
      <c r="BO223" s="167">
        <v>0</v>
      </c>
      <c r="BP223" s="167">
        <v>0</v>
      </c>
      <c r="BQ223" s="167">
        <v>0</v>
      </c>
      <c r="BR223" s="167">
        <v>0</v>
      </c>
      <c r="BS223" s="167">
        <v>0</v>
      </c>
      <c r="BT223" s="167">
        <v>0</v>
      </c>
      <c r="BU223" s="167">
        <v>0</v>
      </c>
      <c r="BV223" s="167">
        <v>0</v>
      </c>
      <c r="BW223" s="167">
        <v>0</v>
      </c>
    </row>
    <row r="224" spans="1:75" ht="12.75">
      <c r="A224" s="167" t="s">
        <v>865</v>
      </c>
      <c r="B224" s="167">
        <v>1</v>
      </c>
      <c r="C224" s="167">
        <v>1</v>
      </c>
      <c r="D224" s="167">
        <v>1</v>
      </c>
      <c r="E224" s="167">
        <v>1</v>
      </c>
      <c r="F224" s="167">
        <v>1</v>
      </c>
      <c r="G224" s="167">
        <v>1</v>
      </c>
      <c r="H224" s="167">
        <v>1</v>
      </c>
      <c r="I224" s="167">
        <v>1</v>
      </c>
      <c r="J224" s="167">
        <v>1</v>
      </c>
      <c r="K224" s="167">
        <v>1</v>
      </c>
      <c r="L224" s="167">
        <v>1</v>
      </c>
      <c r="M224" s="167">
        <v>1</v>
      </c>
      <c r="N224" s="167">
        <v>1</v>
      </c>
      <c r="O224" s="167">
        <v>1</v>
      </c>
      <c r="P224" s="167">
        <v>1</v>
      </c>
      <c r="Q224" s="167">
        <v>1</v>
      </c>
      <c r="R224" s="167">
        <v>1</v>
      </c>
      <c r="S224" s="167">
        <v>1</v>
      </c>
      <c r="T224" s="167">
        <v>1</v>
      </c>
      <c r="U224" s="167">
        <v>1</v>
      </c>
      <c r="V224" s="167">
        <v>1</v>
      </c>
      <c r="W224" s="167">
        <v>1</v>
      </c>
      <c r="X224" s="167">
        <v>1</v>
      </c>
      <c r="Y224" s="167">
        <v>1</v>
      </c>
      <c r="Z224" s="167">
        <v>1</v>
      </c>
      <c r="AA224" s="167">
        <v>1</v>
      </c>
      <c r="AB224" s="167">
        <v>1</v>
      </c>
      <c r="AC224" s="167">
        <v>1</v>
      </c>
      <c r="AD224" s="167">
        <v>1</v>
      </c>
      <c r="AE224" s="167">
        <v>1</v>
      </c>
      <c r="AF224" s="167">
        <v>1</v>
      </c>
      <c r="AG224" s="167">
        <v>1</v>
      </c>
      <c r="AH224" s="167">
        <v>1</v>
      </c>
      <c r="AI224" s="167">
        <v>1</v>
      </c>
      <c r="AJ224" s="167">
        <v>1</v>
      </c>
      <c r="AK224" s="167">
        <v>1</v>
      </c>
      <c r="AL224" s="167">
        <v>1</v>
      </c>
      <c r="AM224" s="167">
        <v>1</v>
      </c>
      <c r="AN224" s="167">
        <v>1</v>
      </c>
      <c r="AO224" s="167">
        <v>1</v>
      </c>
      <c r="AP224" s="167">
        <v>1</v>
      </c>
      <c r="AQ224" s="167">
        <v>1</v>
      </c>
      <c r="AR224" s="167">
        <v>1</v>
      </c>
      <c r="AS224" s="167">
        <v>1</v>
      </c>
      <c r="AT224" s="167">
        <v>1</v>
      </c>
      <c r="AU224" s="167">
        <v>1</v>
      </c>
      <c r="AV224" s="167">
        <v>1</v>
      </c>
      <c r="AW224" s="167">
        <v>1</v>
      </c>
      <c r="AX224" s="167">
        <v>1</v>
      </c>
      <c r="AY224" s="167">
        <v>1</v>
      </c>
      <c r="AZ224" s="167">
        <v>1</v>
      </c>
      <c r="BA224" s="167">
        <v>1</v>
      </c>
      <c r="BB224" s="167">
        <v>1</v>
      </c>
      <c r="BC224" s="167">
        <v>1</v>
      </c>
      <c r="BD224" s="167">
        <v>1</v>
      </c>
      <c r="BE224" s="167">
        <v>1</v>
      </c>
      <c r="BF224" s="167">
        <v>1</v>
      </c>
      <c r="BG224" s="167">
        <v>1</v>
      </c>
      <c r="BH224" s="167">
        <v>1</v>
      </c>
      <c r="BI224" s="167">
        <v>1</v>
      </c>
      <c r="BJ224" s="167">
        <v>1</v>
      </c>
      <c r="BK224" s="167">
        <v>1</v>
      </c>
      <c r="BL224" s="167">
        <v>1</v>
      </c>
      <c r="BM224" s="167">
        <v>1</v>
      </c>
      <c r="BN224" s="167">
        <v>1</v>
      </c>
      <c r="BO224" s="167">
        <v>1</v>
      </c>
      <c r="BP224" s="167">
        <v>1</v>
      </c>
      <c r="BQ224" s="167">
        <v>1</v>
      </c>
      <c r="BR224" s="167">
        <v>1</v>
      </c>
      <c r="BS224" s="167">
        <v>1</v>
      </c>
      <c r="BT224" s="167">
        <v>1</v>
      </c>
      <c r="BU224" s="167">
        <v>1</v>
      </c>
      <c r="BV224" s="167">
        <v>1</v>
      </c>
      <c r="BW224" s="167">
        <v>1</v>
      </c>
    </row>
    <row r="225" spans="1:75" ht="12.75">
      <c r="A225" s="167" t="s">
        <v>2757</v>
      </c>
      <c r="B225" s="167">
        <v>0</v>
      </c>
      <c r="C225" s="167">
        <v>0</v>
      </c>
      <c r="D225" s="167">
        <v>0</v>
      </c>
      <c r="E225" s="167">
        <v>0</v>
      </c>
      <c r="F225" s="167">
        <v>0</v>
      </c>
      <c r="G225" s="167">
        <v>0</v>
      </c>
      <c r="H225" s="167">
        <v>0</v>
      </c>
      <c r="I225" s="167">
        <v>0</v>
      </c>
      <c r="J225" s="167">
        <v>0</v>
      </c>
      <c r="K225" s="167">
        <v>0</v>
      </c>
      <c r="L225" s="167">
        <v>0</v>
      </c>
      <c r="M225" s="167">
        <v>0</v>
      </c>
      <c r="N225" s="167">
        <v>0</v>
      </c>
      <c r="O225" s="167">
        <v>0</v>
      </c>
      <c r="P225" s="167">
        <v>0</v>
      </c>
      <c r="Q225" s="167">
        <v>0</v>
      </c>
      <c r="R225" s="167">
        <v>0</v>
      </c>
      <c r="S225" s="167">
        <v>0</v>
      </c>
      <c r="T225" s="167">
        <v>0</v>
      </c>
      <c r="U225" s="167">
        <v>0</v>
      </c>
      <c r="V225" s="167">
        <v>0</v>
      </c>
      <c r="W225" s="167">
        <v>0</v>
      </c>
      <c r="X225" s="167">
        <v>0</v>
      </c>
      <c r="Y225" s="167">
        <v>0</v>
      </c>
      <c r="Z225" s="167">
        <v>0</v>
      </c>
      <c r="AA225" s="167">
        <v>0</v>
      </c>
      <c r="AB225" s="167">
        <v>0</v>
      </c>
      <c r="AC225" s="167">
        <v>0</v>
      </c>
      <c r="AD225" s="167">
        <v>0</v>
      </c>
      <c r="AE225" s="167">
        <v>0</v>
      </c>
      <c r="AF225" s="167">
        <v>0</v>
      </c>
      <c r="AG225" s="167">
        <v>0</v>
      </c>
      <c r="AH225" s="167">
        <v>0</v>
      </c>
      <c r="AI225" s="167">
        <v>1</v>
      </c>
      <c r="AJ225" s="167">
        <v>0</v>
      </c>
      <c r="AK225" s="167">
        <v>0</v>
      </c>
      <c r="AL225" s="167">
        <v>1</v>
      </c>
      <c r="AM225" s="167">
        <v>0</v>
      </c>
      <c r="AN225" s="167">
        <v>0</v>
      </c>
      <c r="AO225" s="167">
        <v>0</v>
      </c>
      <c r="AP225" s="167">
        <v>0</v>
      </c>
      <c r="AQ225" s="167">
        <v>0</v>
      </c>
      <c r="AR225" s="167">
        <v>0</v>
      </c>
      <c r="AS225" s="167">
        <v>1</v>
      </c>
      <c r="AT225" s="167">
        <v>0</v>
      </c>
      <c r="AU225" s="167">
        <v>0</v>
      </c>
      <c r="AV225" s="167">
        <v>0</v>
      </c>
      <c r="AW225" s="167">
        <v>0</v>
      </c>
      <c r="AX225" s="167">
        <v>1</v>
      </c>
      <c r="AY225" s="167">
        <v>0</v>
      </c>
      <c r="AZ225" s="167">
        <v>0</v>
      </c>
      <c r="BA225" s="167">
        <v>0</v>
      </c>
      <c r="BB225" s="167">
        <v>0</v>
      </c>
      <c r="BC225" s="167">
        <v>0</v>
      </c>
      <c r="BD225" s="167">
        <v>0</v>
      </c>
      <c r="BE225" s="167">
        <v>1</v>
      </c>
      <c r="BF225" s="167">
        <v>0</v>
      </c>
      <c r="BG225" s="167">
        <v>0</v>
      </c>
      <c r="BH225" s="167">
        <v>0</v>
      </c>
      <c r="BI225" s="167">
        <v>0</v>
      </c>
      <c r="BJ225" s="167">
        <v>0</v>
      </c>
      <c r="BK225" s="167">
        <v>0</v>
      </c>
      <c r="BL225" s="167">
        <v>0</v>
      </c>
      <c r="BM225" s="167">
        <v>0</v>
      </c>
      <c r="BN225" s="167">
        <v>0</v>
      </c>
      <c r="BO225" s="167">
        <v>0</v>
      </c>
      <c r="BP225" s="167">
        <v>0</v>
      </c>
      <c r="BQ225" s="167">
        <v>0</v>
      </c>
      <c r="BR225" s="167">
        <v>0</v>
      </c>
      <c r="BS225" s="167">
        <v>0</v>
      </c>
      <c r="BT225" s="167">
        <v>0</v>
      </c>
      <c r="BU225" s="167">
        <v>0</v>
      </c>
      <c r="BV225" s="167">
        <v>0</v>
      </c>
      <c r="BW225" s="167">
        <v>0</v>
      </c>
    </row>
    <row r="226" spans="1:75" ht="12.75">
      <c r="A226" s="167" t="s">
        <v>1831</v>
      </c>
      <c r="B226" s="167">
        <v>0</v>
      </c>
      <c r="C226" s="167">
        <v>0</v>
      </c>
      <c r="D226" s="167">
        <v>0</v>
      </c>
      <c r="E226" s="167">
        <v>0</v>
      </c>
      <c r="F226" s="167">
        <v>0</v>
      </c>
      <c r="G226" s="167">
        <v>0</v>
      </c>
      <c r="H226" s="167">
        <v>0</v>
      </c>
      <c r="I226" s="167">
        <v>0</v>
      </c>
      <c r="J226" s="167">
        <v>0</v>
      </c>
      <c r="K226" s="167">
        <v>0</v>
      </c>
      <c r="L226" s="167">
        <v>0</v>
      </c>
      <c r="M226" s="167">
        <v>0</v>
      </c>
      <c r="N226" s="167">
        <v>0</v>
      </c>
      <c r="O226" s="167">
        <v>0</v>
      </c>
      <c r="P226" s="167">
        <v>0</v>
      </c>
      <c r="Q226" s="167">
        <v>0</v>
      </c>
      <c r="R226" s="167">
        <v>0</v>
      </c>
      <c r="S226" s="167">
        <v>0</v>
      </c>
      <c r="T226" s="167">
        <v>0</v>
      </c>
      <c r="U226" s="167">
        <v>0</v>
      </c>
      <c r="V226" s="167">
        <v>0</v>
      </c>
      <c r="W226" s="167">
        <v>0</v>
      </c>
      <c r="X226" s="167">
        <v>0</v>
      </c>
      <c r="Y226" s="167">
        <v>0</v>
      </c>
      <c r="Z226" s="167">
        <v>0</v>
      </c>
      <c r="AA226" s="167">
        <v>0</v>
      </c>
      <c r="AB226" s="167">
        <v>0</v>
      </c>
      <c r="AC226" s="167">
        <v>0</v>
      </c>
      <c r="AD226" s="167">
        <v>0</v>
      </c>
      <c r="AE226" s="167">
        <v>0</v>
      </c>
      <c r="AF226" s="167">
        <v>0</v>
      </c>
      <c r="AG226" s="167">
        <v>0</v>
      </c>
      <c r="AH226" s="167">
        <v>0</v>
      </c>
      <c r="AI226" s="167">
        <v>0</v>
      </c>
      <c r="AJ226" s="167">
        <v>0</v>
      </c>
      <c r="AK226" s="167">
        <v>0</v>
      </c>
      <c r="AL226" s="167">
        <v>0</v>
      </c>
      <c r="AM226" s="167">
        <v>0</v>
      </c>
      <c r="AN226" s="167">
        <v>0</v>
      </c>
      <c r="AO226" s="167">
        <v>0</v>
      </c>
      <c r="AP226" s="167">
        <v>0</v>
      </c>
      <c r="AQ226" s="167">
        <v>1</v>
      </c>
      <c r="AR226" s="167">
        <v>0</v>
      </c>
      <c r="AS226" s="167">
        <v>0</v>
      </c>
      <c r="AT226" s="167">
        <v>0</v>
      </c>
      <c r="AU226" s="167">
        <v>0</v>
      </c>
      <c r="AV226" s="167">
        <v>0</v>
      </c>
      <c r="AW226" s="167">
        <v>0</v>
      </c>
      <c r="AX226" s="167">
        <v>0</v>
      </c>
      <c r="AY226" s="167">
        <v>0</v>
      </c>
      <c r="AZ226" s="167">
        <v>0</v>
      </c>
      <c r="BA226" s="167">
        <v>0</v>
      </c>
      <c r="BB226" s="167">
        <v>0</v>
      </c>
      <c r="BC226" s="167">
        <v>0</v>
      </c>
      <c r="BD226" s="167">
        <v>0</v>
      </c>
      <c r="BE226" s="167">
        <v>0</v>
      </c>
      <c r="BF226" s="167">
        <v>0</v>
      </c>
      <c r="BG226" s="167">
        <v>0</v>
      </c>
      <c r="BH226" s="167">
        <v>0</v>
      </c>
      <c r="BI226" s="167">
        <v>0</v>
      </c>
      <c r="BJ226" s="167">
        <v>0</v>
      </c>
      <c r="BK226" s="167">
        <v>0</v>
      </c>
      <c r="BL226" s="167">
        <v>0</v>
      </c>
      <c r="BM226" s="167">
        <v>0</v>
      </c>
      <c r="BN226" s="167">
        <v>0</v>
      </c>
      <c r="BO226" s="167">
        <v>0</v>
      </c>
      <c r="BP226" s="167">
        <v>0</v>
      </c>
      <c r="BQ226" s="167">
        <v>0</v>
      </c>
      <c r="BR226" s="167">
        <v>0</v>
      </c>
      <c r="BS226" s="167">
        <v>0</v>
      </c>
      <c r="BT226" s="167">
        <v>0</v>
      </c>
      <c r="BU226" s="167">
        <v>0</v>
      </c>
      <c r="BV226" s="167">
        <v>0</v>
      </c>
      <c r="BW226" s="167">
        <v>0</v>
      </c>
    </row>
    <row r="227" spans="1:75" ht="12.75">
      <c r="A227" s="167" t="s">
        <v>2094</v>
      </c>
      <c r="B227" s="167">
        <v>0</v>
      </c>
      <c r="C227" s="167">
        <v>1</v>
      </c>
      <c r="D227" s="167">
        <v>1</v>
      </c>
      <c r="E227" s="167">
        <v>1</v>
      </c>
      <c r="F227" s="167">
        <v>0</v>
      </c>
      <c r="G227" s="167">
        <v>0</v>
      </c>
      <c r="H227" s="167">
        <v>0</v>
      </c>
      <c r="I227" s="167">
        <v>0</v>
      </c>
      <c r="J227" s="167">
        <v>0</v>
      </c>
      <c r="K227" s="167">
        <v>1</v>
      </c>
      <c r="L227" s="167">
        <v>0</v>
      </c>
      <c r="M227" s="167">
        <v>1</v>
      </c>
      <c r="N227" s="167">
        <v>1</v>
      </c>
      <c r="O227" s="167">
        <v>1</v>
      </c>
      <c r="P227" s="167">
        <v>0</v>
      </c>
      <c r="Q227" s="167">
        <v>1</v>
      </c>
      <c r="R227" s="167">
        <v>1</v>
      </c>
      <c r="S227" s="167">
        <v>0</v>
      </c>
      <c r="T227" s="167">
        <v>1</v>
      </c>
      <c r="U227" s="167">
        <v>0</v>
      </c>
      <c r="V227" s="167">
        <v>1</v>
      </c>
      <c r="W227" s="167">
        <v>1</v>
      </c>
      <c r="X227" s="167">
        <v>0</v>
      </c>
      <c r="Y227" s="167">
        <v>1</v>
      </c>
      <c r="Z227" s="167">
        <v>0</v>
      </c>
      <c r="AA227" s="167">
        <v>1</v>
      </c>
      <c r="AB227" s="167">
        <v>1</v>
      </c>
      <c r="AC227" s="167">
        <v>1</v>
      </c>
      <c r="AD227" s="167">
        <v>0</v>
      </c>
      <c r="AE227" s="167">
        <v>0</v>
      </c>
      <c r="AF227" s="167">
        <v>0</v>
      </c>
      <c r="AG227" s="167">
        <v>0</v>
      </c>
      <c r="AH227" s="167">
        <v>1</v>
      </c>
      <c r="AI227" s="167">
        <v>1</v>
      </c>
      <c r="AJ227" s="167">
        <v>0</v>
      </c>
      <c r="AK227" s="167">
        <v>1</v>
      </c>
      <c r="AL227" s="167">
        <v>1</v>
      </c>
      <c r="AM227" s="167">
        <v>1</v>
      </c>
      <c r="AN227" s="167">
        <v>1</v>
      </c>
      <c r="AO227" s="167">
        <v>0</v>
      </c>
      <c r="AP227" s="167">
        <v>0</v>
      </c>
      <c r="AQ227" s="167">
        <v>0</v>
      </c>
      <c r="AR227" s="167">
        <v>1</v>
      </c>
      <c r="AS227" s="167">
        <v>0</v>
      </c>
      <c r="AT227" s="167">
        <v>1</v>
      </c>
      <c r="AU227" s="167">
        <v>1</v>
      </c>
      <c r="AV227" s="167">
        <v>0</v>
      </c>
      <c r="AW227" s="167">
        <v>0</v>
      </c>
      <c r="AX227" s="167">
        <v>1</v>
      </c>
      <c r="AY227" s="167">
        <v>1</v>
      </c>
      <c r="AZ227" s="167">
        <v>0</v>
      </c>
      <c r="BA227" s="167">
        <v>0</v>
      </c>
      <c r="BB227" s="167">
        <v>1</v>
      </c>
      <c r="BC227" s="167">
        <v>0</v>
      </c>
      <c r="BD227" s="167">
        <v>0</v>
      </c>
      <c r="BE227" s="167">
        <v>1</v>
      </c>
      <c r="BF227" s="167">
        <v>0</v>
      </c>
      <c r="BG227" s="167">
        <v>0</v>
      </c>
      <c r="BH227" s="167">
        <v>1</v>
      </c>
      <c r="BI227" s="167">
        <v>1</v>
      </c>
      <c r="BJ227" s="167">
        <v>1</v>
      </c>
      <c r="BK227" s="167">
        <v>1</v>
      </c>
      <c r="BL227" s="167">
        <v>1</v>
      </c>
      <c r="BM227" s="167">
        <v>0</v>
      </c>
      <c r="BN227" s="167">
        <v>1</v>
      </c>
      <c r="BO227" s="167">
        <v>0</v>
      </c>
      <c r="BP227" s="167">
        <v>0</v>
      </c>
      <c r="BQ227" s="167">
        <v>1</v>
      </c>
      <c r="BR227" s="167">
        <v>0</v>
      </c>
      <c r="BS227" s="167">
        <v>1</v>
      </c>
      <c r="BT227" s="167">
        <v>0</v>
      </c>
      <c r="BU227" s="167">
        <v>1</v>
      </c>
      <c r="BV227" s="167">
        <v>1</v>
      </c>
      <c r="BW227" s="167">
        <v>0</v>
      </c>
    </row>
    <row r="228" spans="1:75" ht="12.75">
      <c r="A228" s="167" t="s">
        <v>1935</v>
      </c>
      <c r="B228" s="167">
        <v>0</v>
      </c>
      <c r="C228" s="167">
        <v>0</v>
      </c>
      <c r="D228" s="167">
        <v>0</v>
      </c>
      <c r="E228" s="167">
        <v>0</v>
      </c>
      <c r="F228" s="167">
        <v>1</v>
      </c>
      <c r="G228" s="167">
        <v>0</v>
      </c>
      <c r="H228" s="167">
        <v>0</v>
      </c>
      <c r="I228" s="167">
        <v>0</v>
      </c>
      <c r="J228" s="167">
        <v>0</v>
      </c>
      <c r="K228" s="167">
        <v>0</v>
      </c>
      <c r="L228" s="167">
        <v>0</v>
      </c>
      <c r="M228" s="167">
        <v>0</v>
      </c>
      <c r="N228" s="167">
        <v>0</v>
      </c>
      <c r="O228" s="167">
        <v>0</v>
      </c>
      <c r="P228" s="167">
        <v>0</v>
      </c>
      <c r="Q228" s="167">
        <v>0</v>
      </c>
      <c r="R228" s="167">
        <v>0</v>
      </c>
      <c r="S228" s="167">
        <v>0</v>
      </c>
      <c r="T228" s="167">
        <v>0</v>
      </c>
      <c r="U228" s="167">
        <v>0</v>
      </c>
      <c r="V228" s="167">
        <v>0</v>
      </c>
      <c r="W228" s="167">
        <v>0</v>
      </c>
      <c r="X228" s="167">
        <v>0</v>
      </c>
      <c r="Y228" s="167">
        <v>0</v>
      </c>
      <c r="Z228" s="167">
        <v>0</v>
      </c>
      <c r="AA228" s="167">
        <v>0</v>
      </c>
      <c r="AB228" s="167">
        <v>0</v>
      </c>
      <c r="AC228" s="167">
        <v>0</v>
      </c>
      <c r="AD228" s="167">
        <v>0</v>
      </c>
      <c r="AE228" s="167">
        <v>0</v>
      </c>
      <c r="AF228" s="167">
        <v>0</v>
      </c>
      <c r="AG228" s="167">
        <v>0</v>
      </c>
      <c r="AH228" s="167">
        <v>0</v>
      </c>
      <c r="AI228" s="167">
        <v>0</v>
      </c>
      <c r="AJ228" s="167">
        <v>0</v>
      </c>
      <c r="AK228" s="167">
        <v>0</v>
      </c>
      <c r="AL228" s="167">
        <v>0</v>
      </c>
      <c r="AM228" s="167">
        <v>0</v>
      </c>
      <c r="AN228" s="167">
        <v>0</v>
      </c>
      <c r="AO228" s="167">
        <v>0</v>
      </c>
      <c r="AP228" s="167">
        <v>0</v>
      </c>
      <c r="AQ228" s="167">
        <v>0</v>
      </c>
      <c r="AR228" s="167">
        <v>0</v>
      </c>
      <c r="AS228" s="167">
        <v>0</v>
      </c>
      <c r="AT228" s="167">
        <v>0</v>
      </c>
      <c r="AU228" s="167">
        <v>0</v>
      </c>
      <c r="AV228" s="167">
        <v>0</v>
      </c>
      <c r="AW228" s="167">
        <v>0</v>
      </c>
      <c r="AX228" s="167">
        <v>0</v>
      </c>
      <c r="AY228" s="167">
        <v>0</v>
      </c>
      <c r="AZ228" s="167">
        <v>0</v>
      </c>
      <c r="BA228" s="167">
        <v>0</v>
      </c>
      <c r="BB228" s="167">
        <v>0</v>
      </c>
      <c r="BC228" s="167">
        <v>0</v>
      </c>
      <c r="BD228" s="167">
        <v>1</v>
      </c>
      <c r="BE228" s="167">
        <v>0</v>
      </c>
      <c r="BF228" s="167">
        <v>0</v>
      </c>
      <c r="BG228" s="167">
        <v>0</v>
      </c>
      <c r="BH228" s="167">
        <v>0</v>
      </c>
      <c r="BI228" s="167">
        <v>0</v>
      </c>
      <c r="BJ228" s="167">
        <v>0</v>
      </c>
      <c r="BK228" s="167">
        <v>0</v>
      </c>
      <c r="BL228" s="167">
        <v>0</v>
      </c>
      <c r="BM228" s="167">
        <v>0</v>
      </c>
      <c r="BN228" s="167">
        <v>0</v>
      </c>
      <c r="BO228" s="167">
        <v>0</v>
      </c>
      <c r="BP228" s="167">
        <v>0</v>
      </c>
      <c r="BQ228" s="167">
        <v>0</v>
      </c>
      <c r="BR228" s="167">
        <v>0</v>
      </c>
      <c r="BS228" s="167">
        <v>0</v>
      </c>
      <c r="BT228" s="167">
        <v>0</v>
      </c>
      <c r="BU228" s="167">
        <v>0</v>
      </c>
      <c r="BV228" s="167">
        <v>0</v>
      </c>
      <c r="BW228" s="167">
        <v>0</v>
      </c>
    </row>
    <row r="229" spans="1:75" ht="12.75">
      <c r="A229" s="167" t="s">
        <v>1513</v>
      </c>
      <c r="B229" s="167">
        <v>0</v>
      </c>
      <c r="C229" s="167">
        <v>0</v>
      </c>
      <c r="D229" s="167">
        <v>0</v>
      </c>
      <c r="E229" s="167">
        <v>0</v>
      </c>
      <c r="F229" s="167">
        <v>0</v>
      </c>
      <c r="G229" s="167">
        <v>0</v>
      </c>
      <c r="H229" s="167">
        <v>0</v>
      </c>
      <c r="I229" s="167">
        <v>1</v>
      </c>
      <c r="J229" s="167">
        <v>0</v>
      </c>
      <c r="K229" s="167">
        <v>0</v>
      </c>
      <c r="L229" s="167">
        <v>0</v>
      </c>
      <c r="M229" s="167">
        <v>0</v>
      </c>
      <c r="N229" s="167">
        <v>0</v>
      </c>
      <c r="O229" s="167">
        <v>0</v>
      </c>
      <c r="P229" s="167">
        <v>0</v>
      </c>
      <c r="Q229" s="167">
        <v>0</v>
      </c>
      <c r="R229" s="167">
        <v>0</v>
      </c>
      <c r="S229" s="167">
        <v>1</v>
      </c>
      <c r="T229" s="167">
        <v>0</v>
      </c>
      <c r="U229" s="167">
        <v>0</v>
      </c>
      <c r="V229" s="167">
        <v>0</v>
      </c>
      <c r="W229" s="167">
        <v>0</v>
      </c>
      <c r="X229" s="167">
        <v>0</v>
      </c>
      <c r="Y229" s="167">
        <v>0</v>
      </c>
      <c r="Z229" s="167">
        <v>1</v>
      </c>
      <c r="AA229" s="167">
        <v>0</v>
      </c>
      <c r="AB229" s="167">
        <v>0</v>
      </c>
      <c r="AC229" s="167">
        <v>0</v>
      </c>
      <c r="AD229" s="167">
        <v>0</v>
      </c>
      <c r="AE229" s="167">
        <v>0</v>
      </c>
      <c r="AF229" s="167">
        <v>0</v>
      </c>
      <c r="AG229" s="167">
        <v>1</v>
      </c>
      <c r="AH229" s="167">
        <v>0</v>
      </c>
      <c r="AI229" s="167">
        <v>0</v>
      </c>
      <c r="AJ229" s="167">
        <v>0</v>
      </c>
      <c r="AK229" s="167">
        <v>0</v>
      </c>
      <c r="AL229" s="167">
        <v>0</v>
      </c>
      <c r="AM229" s="167">
        <v>0</v>
      </c>
      <c r="AN229" s="167">
        <v>0</v>
      </c>
      <c r="AO229" s="167">
        <v>0</v>
      </c>
      <c r="AP229" s="167">
        <v>0</v>
      </c>
      <c r="AQ229" s="167">
        <v>0</v>
      </c>
      <c r="AR229" s="167">
        <v>0</v>
      </c>
      <c r="AS229" s="167">
        <v>0</v>
      </c>
      <c r="AT229" s="167">
        <v>0</v>
      </c>
      <c r="AU229" s="167">
        <v>0</v>
      </c>
      <c r="AV229" s="167">
        <v>1</v>
      </c>
      <c r="AW229" s="167">
        <v>1</v>
      </c>
      <c r="AX229" s="167">
        <v>0</v>
      </c>
      <c r="AY229" s="167">
        <v>0</v>
      </c>
      <c r="AZ229" s="167">
        <v>0</v>
      </c>
      <c r="BA229" s="167">
        <v>0</v>
      </c>
      <c r="BB229" s="167">
        <v>0</v>
      </c>
      <c r="BC229" s="167">
        <v>1</v>
      </c>
      <c r="BD229" s="167">
        <v>0</v>
      </c>
      <c r="BE229" s="167">
        <v>0</v>
      </c>
      <c r="BF229" s="167">
        <v>0</v>
      </c>
      <c r="BG229" s="167">
        <v>0</v>
      </c>
      <c r="BH229" s="167">
        <v>0</v>
      </c>
      <c r="BI229" s="167">
        <v>0</v>
      </c>
      <c r="BJ229" s="167">
        <v>0</v>
      </c>
      <c r="BK229" s="167">
        <v>0</v>
      </c>
      <c r="BL229" s="167">
        <v>0</v>
      </c>
      <c r="BM229" s="167">
        <v>0</v>
      </c>
      <c r="BN229" s="167">
        <v>0</v>
      </c>
      <c r="BO229" s="167">
        <v>0</v>
      </c>
      <c r="BP229" s="167">
        <v>0</v>
      </c>
      <c r="BQ229" s="167">
        <v>0</v>
      </c>
      <c r="BR229" s="167">
        <v>1</v>
      </c>
      <c r="BS229" s="167">
        <v>0</v>
      </c>
      <c r="BT229" s="167">
        <v>1</v>
      </c>
      <c r="BU229" s="167">
        <v>0</v>
      </c>
      <c r="BV229" s="167">
        <v>0</v>
      </c>
      <c r="BW229" s="167">
        <v>0</v>
      </c>
    </row>
    <row r="230" spans="1:75" ht="12.75">
      <c r="A230" s="167" t="s">
        <v>1361</v>
      </c>
      <c r="B230" s="167">
        <v>0</v>
      </c>
      <c r="C230" s="167">
        <v>0</v>
      </c>
      <c r="D230" s="167">
        <v>0</v>
      </c>
      <c r="E230" s="167">
        <v>0</v>
      </c>
      <c r="F230" s="167">
        <v>0</v>
      </c>
      <c r="G230" s="167">
        <v>0</v>
      </c>
      <c r="H230" s="167">
        <v>0</v>
      </c>
      <c r="I230" s="167">
        <v>0</v>
      </c>
      <c r="J230" s="167">
        <v>0</v>
      </c>
      <c r="K230" s="167">
        <v>0</v>
      </c>
      <c r="L230" s="167">
        <v>0</v>
      </c>
      <c r="M230" s="167">
        <v>1</v>
      </c>
      <c r="N230" s="167">
        <v>0</v>
      </c>
      <c r="O230" s="167">
        <v>0</v>
      </c>
      <c r="P230" s="167">
        <v>0</v>
      </c>
      <c r="Q230" s="167">
        <v>0</v>
      </c>
      <c r="R230" s="167">
        <v>0</v>
      </c>
      <c r="S230" s="167">
        <v>0</v>
      </c>
      <c r="T230" s="167">
        <v>0</v>
      </c>
      <c r="U230" s="167">
        <v>0</v>
      </c>
      <c r="V230" s="167">
        <v>0</v>
      </c>
      <c r="W230" s="167">
        <v>0</v>
      </c>
      <c r="X230" s="167">
        <v>0</v>
      </c>
      <c r="Y230" s="167">
        <v>0</v>
      </c>
      <c r="Z230" s="167">
        <v>0</v>
      </c>
      <c r="AA230" s="167">
        <v>0</v>
      </c>
      <c r="AB230" s="167">
        <v>0</v>
      </c>
      <c r="AC230" s="167">
        <v>0</v>
      </c>
      <c r="AD230" s="167">
        <v>0</v>
      </c>
      <c r="AE230" s="167">
        <v>0</v>
      </c>
      <c r="AF230" s="167">
        <v>0</v>
      </c>
      <c r="AG230" s="167">
        <v>0</v>
      </c>
      <c r="AH230" s="167">
        <v>0</v>
      </c>
      <c r="AI230" s="167">
        <v>0</v>
      </c>
      <c r="AJ230" s="167">
        <v>0</v>
      </c>
      <c r="AK230" s="167">
        <v>0</v>
      </c>
      <c r="AL230" s="167">
        <v>0</v>
      </c>
      <c r="AM230" s="167">
        <v>0</v>
      </c>
      <c r="AN230" s="167">
        <v>0</v>
      </c>
      <c r="AO230" s="167">
        <v>0</v>
      </c>
      <c r="AP230" s="167">
        <v>0</v>
      </c>
      <c r="AQ230" s="167">
        <v>1</v>
      </c>
      <c r="AR230" s="167">
        <v>0</v>
      </c>
      <c r="AS230" s="167">
        <v>0</v>
      </c>
      <c r="AT230" s="167">
        <v>0</v>
      </c>
      <c r="AU230" s="167">
        <v>0</v>
      </c>
      <c r="AV230" s="167">
        <v>0</v>
      </c>
      <c r="AW230" s="167">
        <v>0</v>
      </c>
      <c r="AX230" s="167">
        <v>0</v>
      </c>
      <c r="AY230" s="167">
        <v>0</v>
      </c>
      <c r="AZ230" s="167">
        <v>0</v>
      </c>
      <c r="BA230" s="167">
        <v>0</v>
      </c>
      <c r="BB230" s="167">
        <v>0</v>
      </c>
      <c r="BC230" s="167">
        <v>0</v>
      </c>
      <c r="BD230" s="167">
        <v>0</v>
      </c>
      <c r="BE230" s="167">
        <v>0</v>
      </c>
      <c r="BF230" s="167">
        <v>0</v>
      </c>
      <c r="BG230" s="167">
        <v>0</v>
      </c>
      <c r="BH230" s="167">
        <v>0</v>
      </c>
      <c r="BI230" s="167">
        <v>0</v>
      </c>
      <c r="BJ230" s="167">
        <v>0</v>
      </c>
      <c r="BK230" s="167">
        <v>0</v>
      </c>
      <c r="BL230" s="167">
        <v>0</v>
      </c>
      <c r="BM230" s="167">
        <v>0</v>
      </c>
      <c r="BN230" s="167">
        <v>0</v>
      </c>
      <c r="BO230" s="167">
        <v>0</v>
      </c>
      <c r="BP230" s="167">
        <v>0</v>
      </c>
      <c r="BQ230" s="167">
        <v>0</v>
      </c>
      <c r="BR230" s="167">
        <v>0</v>
      </c>
      <c r="BS230" s="167">
        <v>0</v>
      </c>
      <c r="BT230" s="167">
        <v>0</v>
      </c>
      <c r="BU230" s="167">
        <v>0</v>
      </c>
      <c r="BV230" s="167">
        <v>0</v>
      </c>
      <c r="BW230" s="167">
        <v>0</v>
      </c>
    </row>
    <row r="231" spans="1:75" ht="12.75">
      <c r="A231" s="167" t="s">
        <v>2621</v>
      </c>
      <c r="B231" s="167">
        <v>0</v>
      </c>
      <c r="C231" s="167">
        <v>0</v>
      </c>
      <c r="D231" s="167">
        <v>0</v>
      </c>
      <c r="E231" s="167">
        <v>0</v>
      </c>
      <c r="F231" s="167">
        <v>0</v>
      </c>
      <c r="G231" s="167">
        <v>0</v>
      </c>
      <c r="H231" s="167">
        <v>0</v>
      </c>
      <c r="I231" s="167">
        <v>0</v>
      </c>
      <c r="J231" s="167">
        <v>0</v>
      </c>
      <c r="K231" s="167">
        <v>0</v>
      </c>
      <c r="L231" s="167">
        <v>0</v>
      </c>
      <c r="M231" s="167">
        <v>0</v>
      </c>
      <c r="N231" s="167">
        <v>0</v>
      </c>
      <c r="O231" s="167">
        <v>0</v>
      </c>
      <c r="P231" s="167">
        <v>0</v>
      </c>
      <c r="Q231" s="167">
        <v>0</v>
      </c>
      <c r="R231" s="167">
        <v>0</v>
      </c>
      <c r="S231" s="167">
        <v>0</v>
      </c>
      <c r="T231" s="167">
        <v>0</v>
      </c>
      <c r="U231" s="167">
        <v>0</v>
      </c>
      <c r="V231" s="167">
        <v>0</v>
      </c>
      <c r="W231" s="167">
        <v>0</v>
      </c>
      <c r="X231" s="167">
        <v>0</v>
      </c>
      <c r="Y231" s="167">
        <v>0</v>
      </c>
      <c r="Z231" s="167">
        <v>0</v>
      </c>
      <c r="AA231" s="167">
        <v>0</v>
      </c>
      <c r="AB231" s="167">
        <v>0</v>
      </c>
      <c r="AC231" s="167">
        <v>0</v>
      </c>
      <c r="AD231" s="167">
        <v>0</v>
      </c>
      <c r="AE231" s="167">
        <v>1</v>
      </c>
      <c r="AF231" s="167">
        <v>0</v>
      </c>
      <c r="AG231" s="167">
        <v>0</v>
      </c>
      <c r="AH231" s="167">
        <v>0</v>
      </c>
      <c r="AI231" s="167">
        <v>0</v>
      </c>
      <c r="AJ231" s="167">
        <v>0</v>
      </c>
      <c r="AK231" s="167">
        <v>0</v>
      </c>
      <c r="AL231" s="167">
        <v>0</v>
      </c>
      <c r="AM231" s="167">
        <v>0</v>
      </c>
      <c r="AN231" s="167">
        <v>0</v>
      </c>
      <c r="AO231" s="167">
        <v>0</v>
      </c>
      <c r="AP231" s="167">
        <v>0</v>
      </c>
      <c r="AQ231" s="167">
        <v>0</v>
      </c>
      <c r="AR231" s="167">
        <v>0</v>
      </c>
      <c r="AS231" s="167">
        <v>0</v>
      </c>
      <c r="AT231" s="167">
        <v>0</v>
      </c>
      <c r="AU231" s="167">
        <v>0</v>
      </c>
      <c r="AV231" s="167">
        <v>0</v>
      </c>
      <c r="AW231" s="167">
        <v>0</v>
      </c>
      <c r="AX231" s="167">
        <v>0</v>
      </c>
      <c r="AY231" s="167">
        <v>0</v>
      </c>
      <c r="AZ231" s="167">
        <v>0</v>
      </c>
      <c r="BA231" s="167">
        <v>0</v>
      </c>
      <c r="BB231" s="167">
        <v>0</v>
      </c>
      <c r="BC231" s="167">
        <v>0</v>
      </c>
      <c r="BD231" s="167">
        <v>0</v>
      </c>
      <c r="BE231" s="167">
        <v>0</v>
      </c>
      <c r="BF231" s="167">
        <v>0</v>
      </c>
      <c r="BG231" s="167">
        <v>0</v>
      </c>
      <c r="BH231" s="167">
        <v>0</v>
      </c>
      <c r="BI231" s="167">
        <v>0</v>
      </c>
      <c r="BJ231" s="167">
        <v>0</v>
      </c>
      <c r="BK231" s="167">
        <v>0</v>
      </c>
      <c r="BL231" s="167">
        <v>0</v>
      </c>
      <c r="BM231" s="167">
        <v>0</v>
      </c>
      <c r="BN231" s="167">
        <v>0</v>
      </c>
      <c r="BO231" s="167">
        <v>0</v>
      </c>
      <c r="BP231" s="167">
        <v>0</v>
      </c>
      <c r="BQ231" s="167">
        <v>0</v>
      </c>
      <c r="BR231" s="167">
        <v>0</v>
      </c>
      <c r="BS231" s="167">
        <v>0</v>
      </c>
      <c r="BT231" s="167">
        <v>0</v>
      </c>
      <c r="BU231" s="167">
        <v>0</v>
      </c>
      <c r="BV231" s="167">
        <v>0</v>
      </c>
      <c r="BW231" s="167">
        <v>1</v>
      </c>
    </row>
    <row r="232" spans="1:75" ht="12.75">
      <c r="A232" s="167" t="s">
        <v>6953</v>
      </c>
      <c r="B232" s="167">
        <v>0</v>
      </c>
      <c r="C232" s="167">
        <v>0</v>
      </c>
      <c r="D232" s="167">
        <v>0</v>
      </c>
      <c r="E232" s="167">
        <v>0</v>
      </c>
      <c r="F232" s="167">
        <v>0</v>
      </c>
      <c r="G232" s="167">
        <v>0</v>
      </c>
      <c r="H232" s="167">
        <v>0</v>
      </c>
      <c r="I232" s="167">
        <v>0</v>
      </c>
      <c r="J232" s="167">
        <v>0</v>
      </c>
      <c r="K232" s="167">
        <v>0</v>
      </c>
      <c r="L232" s="167">
        <v>0</v>
      </c>
      <c r="M232" s="167">
        <v>0</v>
      </c>
      <c r="N232" s="167">
        <v>0</v>
      </c>
      <c r="O232" s="167">
        <v>0</v>
      </c>
      <c r="P232" s="167">
        <v>0</v>
      </c>
      <c r="Q232" s="167">
        <v>0</v>
      </c>
      <c r="R232" s="167">
        <v>0</v>
      </c>
      <c r="S232" s="167">
        <v>0</v>
      </c>
      <c r="T232" s="167">
        <v>0</v>
      </c>
      <c r="U232" s="167">
        <v>0</v>
      </c>
      <c r="V232" s="167">
        <v>0</v>
      </c>
      <c r="W232" s="167">
        <v>1</v>
      </c>
      <c r="X232" s="167">
        <v>0</v>
      </c>
      <c r="Y232" s="167">
        <v>0</v>
      </c>
      <c r="Z232" s="167">
        <v>0</v>
      </c>
      <c r="AA232" s="167">
        <v>0</v>
      </c>
      <c r="AB232" s="167">
        <v>0</v>
      </c>
      <c r="AC232" s="167">
        <v>0</v>
      </c>
      <c r="AD232" s="167">
        <v>0</v>
      </c>
      <c r="AE232" s="167">
        <v>0</v>
      </c>
      <c r="AF232" s="167">
        <v>0</v>
      </c>
      <c r="AG232" s="167">
        <v>0</v>
      </c>
      <c r="AH232" s="167">
        <v>1</v>
      </c>
      <c r="AI232" s="167">
        <v>0</v>
      </c>
      <c r="AJ232" s="167">
        <v>0</v>
      </c>
      <c r="AK232" s="167">
        <v>0</v>
      </c>
      <c r="AL232" s="167">
        <v>0</v>
      </c>
      <c r="AM232" s="167">
        <v>0</v>
      </c>
      <c r="AN232" s="167">
        <v>1</v>
      </c>
      <c r="AO232" s="167">
        <v>0</v>
      </c>
      <c r="AP232" s="167">
        <v>0</v>
      </c>
      <c r="AQ232" s="167">
        <v>0</v>
      </c>
      <c r="AR232" s="167">
        <v>0</v>
      </c>
      <c r="AS232" s="167">
        <v>0</v>
      </c>
      <c r="AT232" s="167">
        <v>0</v>
      </c>
      <c r="AU232" s="167">
        <v>0</v>
      </c>
      <c r="AV232" s="167">
        <v>0</v>
      </c>
      <c r="AW232" s="167">
        <v>0</v>
      </c>
      <c r="AX232" s="167">
        <v>0</v>
      </c>
      <c r="AY232" s="167">
        <v>1</v>
      </c>
      <c r="AZ232" s="167">
        <v>0</v>
      </c>
      <c r="BA232" s="167">
        <v>0</v>
      </c>
      <c r="BB232" s="167">
        <v>0</v>
      </c>
      <c r="BC232" s="167">
        <v>0</v>
      </c>
      <c r="BD232" s="167">
        <v>0</v>
      </c>
      <c r="BE232" s="167">
        <v>0</v>
      </c>
      <c r="BF232" s="167">
        <v>0</v>
      </c>
      <c r="BG232" s="167">
        <v>0</v>
      </c>
      <c r="BH232" s="167">
        <v>0</v>
      </c>
      <c r="BI232" s="167">
        <v>0</v>
      </c>
      <c r="BJ232" s="167">
        <v>0</v>
      </c>
      <c r="BK232" s="167">
        <v>0</v>
      </c>
      <c r="BL232" s="167">
        <v>0</v>
      </c>
      <c r="BM232" s="167">
        <v>0</v>
      </c>
      <c r="BN232" s="167">
        <v>0</v>
      </c>
      <c r="BO232" s="167">
        <v>0</v>
      </c>
      <c r="BP232" s="167">
        <v>0</v>
      </c>
      <c r="BQ232" s="167">
        <v>0</v>
      </c>
      <c r="BR232" s="167">
        <v>0</v>
      </c>
      <c r="BS232" s="167">
        <v>0</v>
      </c>
      <c r="BT232" s="167">
        <v>0</v>
      </c>
      <c r="BU232" s="167">
        <v>0</v>
      </c>
      <c r="BV232" s="167">
        <v>0</v>
      </c>
      <c r="BW232" s="167">
        <v>0</v>
      </c>
    </row>
    <row r="233" spans="1:75" ht="12.75">
      <c r="A233" s="167" t="s">
        <v>2606</v>
      </c>
      <c r="B233" s="167">
        <v>0</v>
      </c>
      <c r="C233" s="167">
        <v>0</v>
      </c>
      <c r="D233" s="167">
        <v>0</v>
      </c>
      <c r="E233" s="167">
        <v>0</v>
      </c>
      <c r="F233" s="167">
        <v>0</v>
      </c>
      <c r="G233" s="167">
        <v>0</v>
      </c>
      <c r="H233" s="167">
        <v>0</v>
      </c>
      <c r="I233" s="167">
        <v>0</v>
      </c>
      <c r="J233" s="167">
        <v>0</v>
      </c>
      <c r="K233" s="167">
        <v>1</v>
      </c>
      <c r="L233" s="167">
        <v>1</v>
      </c>
      <c r="M233" s="167">
        <v>1</v>
      </c>
      <c r="N233" s="167">
        <v>0</v>
      </c>
      <c r="O233" s="167">
        <v>0</v>
      </c>
      <c r="P233" s="167">
        <v>0</v>
      </c>
      <c r="Q233" s="167">
        <v>0</v>
      </c>
      <c r="R233" s="167">
        <v>0</v>
      </c>
      <c r="S233" s="167">
        <v>0</v>
      </c>
      <c r="T233" s="167">
        <v>0</v>
      </c>
      <c r="U233" s="167">
        <v>0</v>
      </c>
      <c r="V233" s="167">
        <v>0</v>
      </c>
      <c r="W233" s="167">
        <v>0</v>
      </c>
      <c r="X233" s="167">
        <v>0</v>
      </c>
      <c r="Y233" s="167">
        <v>0</v>
      </c>
      <c r="Z233" s="167">
        <v>0</v>
      </c>
      <c r="AA233" s="167">
        <v>0</v>
      </c>
      <c r="AB233" s="167">
        <v>0</v>
      </c>
      <c r="AC233" s="167">
        <v>1</v>
      </c>
      <c r="AD233" s="167">
        <v>0</v>
      </c>
      <c r="AE233" s="167">
        <v>0</v>
      </c>
      <c r="AF233" s="167">
        <v>0</v>
      </c>
      <c r="AG233" s="167">
        <v>0</v>
      </c>
      <c r="AH233" s="167">
        <v>0</v>
      </c>
      <c r="AI233" s="167">
        <v>0</v>
      </c>
      <c r="AJ233" s="167">
        <v>0</v>
      </c>
      <c r="AK233" s="167">
        <v>1</v>
      </c>
      <c r="AL233" s="167">
        <v>0</v>
      </c>
      <c r="AM233" s="167">
        <v>0</v>
      </c>
      <c r="AN233" s="167">
        <v>0</v>
      </c>
      <c r="AO233" s="167">
        <v>0</v>
      </c>
      <c r="AP233" s="167">
        <v>0</v>
      </c>
      <c r="AQ233" s="167">
        <v>0</v>
      </c>
      <c r="AR233" s="167">
        <v>0</v>
      </c>
      <c r="AS233" s="167">
        <v>0</v>
      </c>
      <c r="AT233" s="167">
        <v>0</v>
      </c>
      <c r="AU233" s="167">
        <v>0</v>
      </c>
      <c r="AV233" s="167">
        <v>0</v>
      </c>
      <c r="AW233" s="167">
        <v>0</v>
      </c>
      <c r="AX233" s="167">
        <v>0</v>
      </c>
      <c r="AY233" s="167">
        <v>0</v>
      </c>
      <c r="AZ233" s="167">
        <v>0</v>
      </c>
      <c r="BA233" s="167">
        <v>0</v>
      </c>
      <c r="BB233" s="167">
        <v>1</v>
      </c>
      <c r="BC233" s="167">
        <v>0</v>
      </c>
      <c r="BD233" s="167">
        <v>0</v>
      </c>
      <c r="BE233" s="167">
        <v>0</v>
      </c>
      <c r="BF233" s="167">
        <v>0</v>
      </c>
      <c r="BG233" s="167">
        <v>0</v>
      </c>
      <c r="BH233" s="167">
        <v>0</v>
      </c>
      <c r="BI233" s="167">
        <v>0</v>
      </c>
      <c r="BJ233" s="167">
        <v>0</v>
      </c>
      <c r="BK233" s="167">
        <v>0</v>
      </c>
      <c r="BL233" s="167">
        <v>0</v>
      </c>
      <c r="BM233" s="167">
        <v>0</v>
      </c>
      <c r="BN233" s="167">
        <v>0</v>
      </c>
      <c r="BO233" s="167">
        <v>0</v>
      </c>
      <c r="BP233" s="167">
        <v>0</v>
      </c>
      <c r="BQ233" s="167">
        <v>1</v>
      </c>
      <c r="BR233" s="167">
        <v>0</v>
      </c>
      <c r="BS233" s="167">
        <v>0</v>
      </c>
      <c r="BT233" s="167">
        <v>0</v>
      </c>
      <c r="BU233" s="167">
        <v>0</v>
      </c>
      <c r="BV233" s="167">
        <v>0</v>
      </c>
      <c r="BW233" s="167">
        <v>0</v>
      </c>
    </row>
    <row r="234" spans="1:75" ht="12.75">
      <c r="A234" s="167" t="s">
        <v>2703</v>
      </c>
      <c r="B234" s="167">
        <v>0</v>
      </c>
      <c r="C234" s="167">
        <v>0</v>
      </c>
      <c r="D234" s="167">
        <v>0</v>
      </c>
      <c r="E234" s="167">
        <v>0</v>
      </c>
      <c r="F234" s="167">
        <v>0</v>
      </c>
      <c r="G234" s="167">
        <v>0</v>
      </c>
      <c r="H234" s="167">
        <v>0</v>
      </c>
      <c r="I234" s="167">
        <v>0</v>
      </c>
      <c r="J234" s="167">
        <v>0</v>
      </c>
      <c r="K234" s="167">
        <v>0</v>
      </c>
      <c r="L234" s="167">
        <v>0</v>
      </c>
      <c r="M234" s="167">
        <v>0</v>
      </c>
      <c r="N234" s="167">
        <v>0</v>
      </c>
      <c r="O234" s="167">
        <v>0</v>
      </c>
      <c r="P234" s="167">
        <v>1</v>
      </c>
      <c r="Q234" s="167">
        <v>1</v>
      </c>
      <c r="R234" s="167">
        <v>0</v>
      </c>
      <c r="S234" s="167">
        <v>0</v>
      </c>
      <c r="T234" s="167">
        <v>0</v>
      </c>
      <c r="U234" s="167">
        <v>0</v>
      </c>
      <c r="V234" s="167">
        <v>0</v>
      </c>
      <c r="W234" s="167">
        <v>0</v>
      </c>
      <c r="X234" s="167">
        <v>0</v>
      </c>
      <c r="Y234" s="167">
        <v>0</v>
      </c>
      <c r="Z234" s="167">
        <v>0</v>
      </c>
      <c r="AA234" s="167">
        <v>0</v>
      </c>
      <c r="AB234" s="167">
        <v>0</v>
      </c>
      <c r="AC234" s="167">
        <v>0</v>
      </c>
      <c r="AD234" s="167">
        <v>0</v>
      </c>
      <c r="AE234" s="167">
        <v>0</v>
      </c>
      <c r="AF234" s="167">
        <v>0</v>
      </c>
      <c r="AG234" s="167">
        <v>0</v>
      </c>
      <c r="AH234" s="167">
        <v>0</v>
      </c>
      <c r="AI234" s="167">
        <v>0</v>
      </c>
      <c r="AJ234" s="167">
        <v>0</v>
      </c>
      <c r="AK234" s="167">
        <v>0</v>
      </c>
      <c r="AL234" s="167">
        <v>0</v>
      </c>
      <c r="AM234" s="167">
        <v>0</v>
      </c>
      <c r="AN234" s="167">
        <v>0</v>
      </c>
      <c r="AO234" s="167">
        <v>0</v>
      </c>
      <c r="AP234" s="167">
        <v>1</v>
      </c>
      <c r="AQ234" s="167">
        <v>0</v>
      </c>
      <c r="AR234" s="167">
        <v>0</v>
      </c>
      <c r="AS234" s="167">
        <v>0</v>
      </c>
      <c r="AT234" s="167">
        <v>0</v>
      </c>
      <c r="AU234" s="167">
        <v>0</v>
      </c>
      <c r="AV234" s="167">
        <v>0</v>
      </c>
      <c r="AW234" s="167">
        <v>0</v>
      </c>
      <c r="AX234" s="167">
        <v>0</v>
      </c>
      <c r="AY234" s="167">
        <v>0</v>
      </c>
      <c r="AZ234" s="167">
        <v>0</v>
      </c>
      <c r="BA234" s="167">
        <v>0</v>
      </c>
      <c r="BB234" s="167">
        <v>0</v>
      </c>
      <c r="BC234" s="167">
        <v>0</v>
      </c>
      <c r="BD234" s="167">
        <v>0</v>
      </c>
      <c r="BE234" s="167">
        <v>0</v>
      </c>
      <c r="BF234" s="167">
        <v>0</v>
      </c>
      <c r="BG234" s="167">
        <v>0</v>
      </c>
      <c r="BH234" s="167">
        <v>0</v>
      </c>
      <c r="BI234" s="167">
        <v>0</v>
      </c>
      <c r="BJ234" s="167">
        <v>0</v>
      </c>
      <c r="BK234" s="167">
        <v>0</v>
      </c>
      <c r="BL234" s="167">
        <v>0</v>
      </c>
      <c r="BM234" s="167">
        <v>0</v>
      </c>
      <c r="BN234" s="167">
        <v>1</v>
      </c>
      <c r="BO234" s="167">
        <v>0</v>
      </c>
      <c r="BP234" s="167">
        <v>0</v>
      </c>
      <c r="BQ234" s="167">
        <v>0</v>
      </c>
      <c r="BR234" s="167">
        <v>0</v>
      </c>
      <c r="BS234" s="167">
        <v>0</v>
      </c>
      <c r="BT234" s="167">
        <v>0</v>
      </c>
      <c r="BU234" s="167">
        <v>0</v>
      </c>
      <c r="BV234" s="167">
        <v>0</v>
      </c>
      <c r="BW234" s="167">
        <v>0</v>
      </c>
    </row>
    <row r="235" spans="1:75" ht="12.75">
      <c r="A235" s="167" t="s">
        <v>2562</v>
      </c>
      <c r="B235" s="167">
        <v>0</v>
      </c>
      <c r="C235" s="167">
        <v>1</v>
      </c>
      <c r="D235" s="167">
        <v>1</v>
      </c>
      <c r="E235" s="167">
        <v>1</v>
      </c>
      <c r="F235" s="167">
        <v>0</v>
      </c>
      <c r="G235" s="167">
        <v>0</v>
      </c>
      <c r="H235" s="167">
        <v>0</v>
      </c>
      <c r="I235" s="167">
        <v>1</v>
      </c>
      <c r="J235" s="167">
        <v>0</v>
      </c>
      <c r="K235" s="167">
        <v>1</v>
      </c>
      <c r="L235" s="167">
        <v>0</v>
      </c>
      <c r="M235" s="167">
        <v>1</v>
      </c>
      <c r="N235" s="167">
        <v>1</v>
      </c>
      <c r="O235" s="167">
        <v>1</v>
      </c>
      <c r="P235" s="167">
        <v>0</v>
      </c>
      <c r="Q235" s="167">
        <v>1</v>
      </c>
      <c r="R235" s="167">
        <v>1</v>
      </c>
      <c r="S235" s="167">
        <v>1</v>
      </c>
      <c r="T235" s="167">
        <v>1</v>
      </c>
      <c r="U235" s="167">
        <v>0</v>
      </c>
      <c r="V235" s="167">
        <v>1</v>
      </c>
      <c r="W235" s="167">
        <v>0</v>
      </c>
      <c r="X235" s="167">
        <v>0</v>
      </c>
      <c r="Y235" s="167">
        <v>1</v>
      </c>
      <c r="Z235" s="167">
        <v>1</v>
      </c>
      <c r="AA235" s="167">
        <v>1</v>
      </c>
      <c r="AB235" s="167">
        <v>1</v>
      </c>
      <c r="AC235" s="167">
        <v>1</v>
      </c>
      <c r="AD235" s="167">
        <v>0</v>
      </c>
      <c r="AE235" s="167">
        <v>0</v>
      </c>
      <c r="AF235" s="167">
        <v>0</v>
      </c>
      <c r="AG235" s="167">
        <v>1</v>
      </c>
      <c r="AH235" s="167">
        <v>0</v>
      </c>
      <c r="AI235" s="167">
        <v>1</v>
      </c>
      <c r="AJ235" s="167">
        <v>0</v>
      </c>
      <c r="AK235" s="167">
        <v>1</v>
      </c>
      <c r="AL235" s="167">
        <v>1</v>
      </c>
      <c r="AM235" s="167">
        <v>1</v>
      </c>
      <c r="AN235" s="167">
        <v>0</v>
      </c>
      <c r="AO235" s="167">
        <v>0</v>
      </c>
      <c r="AP235" s="167">
        <v>0</v>
      </c>
      <c r="AQ235" s="167">
        <v>0</v>
      </c>
      <c r="AR235" s="167">
        <v>1</v>
      </c>
      <c r="AS235" s="167">
        <v>0</v>
      </c>
      <c r="AT235" s="167">
        <v>1</v>
      </c>
      <c r="AU235" s="167">
        <v>1</v>
      </c>
      <c r="AV235" s="167">
        <v>1</v>
      </c>
      <c r="AW235" s="167">
        <v>1</v>
      </c>
      <c r="AX235" s="167">
        <v>1</v>
      </c>
      <c r="AY235" s="167">
        <v>0</v>
      </c>
      <c r="AZ235" s="167">
        <v>0</v>
      </c>
      <c r="BA235" s="167">
        <v>0</v>
      </c>
      <c r="BB235" s="167">
        <v>1</v>
      </c>
      <c r="BC235" s="167">
        <v>0</v>
      </c>
      <c r="BD235" s="167">
        <v>0</v>
      </c>
      <c r="BE235" s="167">
        <v>1</v>
      </c>
      <c r="BF235" s="167">
        <v>0</v>
      </c>
      <c r="BG235" s="167">
        <v>0</v>
      </c>
      <c r="BH235" s="167">
        <v>1</v>
      </c>
      <c r="BI235" s="167">
        <v>1</v>
      </c>
      <c r="BJ235" s="167">
        <v>1</v>
      </c>
      <c r="BK235" s="167">
        <v>1</v>
      </c>
      <c r="BL235" s="167">
        <v>1</v>
      </c>
      <c r="BM235" s="167">
        <v>0</v>
      </c>
      <c r="BN235" s="167">
        <v>1</v>
      </c>
      <c r="BO235" s="167">
        <v>0</v>
      </c>
      <c r="BP235" s="167">
        <v>0</v>
      </c>
      <c r="BQ235" s="167">
        <v>1</v>
      </c>
      <c r="BR235" s="167">
        <v>1</v>
      </c>
      <c r="BS235" s="167">
        <v>1</v>
      </c>
      <c r="BT235" s="167">
        <v>1</v>
      </c>
      <c r="BU235" s="167">
        <v>1</v>
      </c>
      <c r="BV235" s="167">
        <v>1</v>
      </c>
      <c r="BW235" s="167">
        <v>0</v>
      </c>
    </row>
    <row r="236" spans="1:75" ht="12.75">
      <c r="A236" s="167" t="s">
        <v>449</v>
      </c>
      <c r="B236" s="167">
        <v>0</v>
      </c>
      <c r="C236" s="167">
        <v>0</v>
      </c>
      <c r="D236" s="167">
        <v>0</v>
      </c>
      <c r="E236" s="167">
        <v>0</v>
      </c>
      <c r="F236" s="167">
        <v>0</v>
      </c>
      <c r="G236" s="167">
        <v>0</v>
      </c>
      <c r="H236" s="167">
        <v>0</v>
      </c>
      <c r="I236" s="167">
        <v>0</v>
      </c>
      <c r="J236" s="167">
        <v>0</v>
      </c>
      <c r="K236" s="167">
        <v>0</v>
      </c>
      <c r="L236" s="167">
        <v>0</v>
      </c>
      <c r="M236" s="167">
        <v>0</v>
      </c>
      <c r="N236" s="167">
        <v>0</v>
      </c>
      <c r="O236" s="167">
        <v>0</v>
      </c>
      <c r="P236" s="167">
        <v>0</v>
      </c>
      <c r="Q236" s="167">
        <v>0</v>
      </c>
      <c r="R236" s="167">
        <v>0</v>
      </c>
      <c r="S236" s="167">
        <v>0</v>
      </c>
      <c r="T236" s="167">
        <v>0</v>
      </c>
      <c r="U236" s="167">
        <v>0</v>
      </c>
      <c r="V236" s="167">
        <v>0</v>
      </c>
      <c r="W236" s="167">
        <v>0</v>
      </c>
      <c r="X236" s="167">
        <v>0</v>
      </c>
      <c r="Y236" s="167">
        <v>0</v>
      </c>
      <c r="Z236" s="167">
        <v>0</v>
      </c>
      <c r="AA236" s="167">
        <v>0</v>
      </c>
      <c r="AB236" s="167">
        <v>0</v>
      </c>
      <c r="AC236" s="167">
        <v>0</v>
      </c>
      <c r="AD236" s="167">
        <v>0</v>
      </c>
      <c r="AE236" s="167">
        <v>0</v>
      </c>
      <c r="AF236" s="167">
        <v>0</v>
      </c>
      <c r="AG236" s="167">
        <v>0</v>
      </c>
      <c r="AH236" s="167">
        <v>0</v>
      </c>
      <c r="AI236" s="167">
        <v>0</v>
      </c>
      <c r="AJ236" s="167">
        <v>1</v>
      </c>
      <c r="AK236" s="167">
        <v>0</v>
      </c>
      <c r="AL236" s="167">
        <v>0</v>
      </c>
      <c r="AM236" s="167">
        <v>0</v>
      </c>
      <c r="AN236" s="167">
        <v>0</v>
      </c>
      <c r="AO236" s="167">
        <v>0</v>
      </c>
      <c r="AP236" s="167">
        <v>0</v>
      </c>
      <c r="AQ236" s="167">
        <v>0</v>
      </c>
      <c r="AR236" s="167">
        <v>0</v>
      </c>
      <c r="AS236" s="167">
        <v>0</v>
      </c>
      <c r="AT236" s="167">
        <v>0</v>
      </c>
      <c r="AU236" s="167">
        <v>0</v>
      </c>
      <c r="AV236" s="167">
        <v>0</v>
      </c>
      <c r="AW236" s="167">
        <v>0</v>
      </c>
      <c r="AX236" s="167">
        <v>0</v>
      </c>
      <c r="AY236" s="167">
        <v>0</v>
      </c>
      <c r="AZ236" s="167">
        <v>0</v>
      </c>
      <c r="BA236" s="167">
        <v>0</v>
      </c>
      <c r="BB236" s="167">
        <v>0</v>
      </c>
      <c r="BC236" s="167">
        <v>0</v>
      </c>
      <c r="BD236" s="167">
        <v>1</v>
      </c>
      <c r="BE236" s="167">
        <v>0</v>
      </c>
      <c r="BF236" s="167">
        <v>1</v>
      </c>
      <c r="BG236" s="167">
        <v>0</v>
      </c>
      <c r="BH236" s="167">
        <v>0</v>
      </c>
      <c r="BI236" s="167">
        <v>0</v>
      </c>
      <c r="BJ236" s="167">
        <v>0</v>
      </c>
      <c r="BK236" s="167">
        <v>0</v>
      </c>
      <c r="BL236" s="167">
        <v>0</v>
      </c>
      <c r="BM236" s="167">
        <v>0</v>
      </c>
      <c r="BN236" s="167">
        <v>0</v>
      </c>
      <c r="BO236" s="167">
        <v>0</v>
      </c>
      <c r="BP236" s="167">
        <v>0</v>
      </c>
      <c r="BQ236" s="167">
        <v>0</v>
      </c>
      <c r="BR236" s="167">
        <v>0</v>
      </c>
      <c r="BS236" s="167">
        <v>0</v>
      </c>
      <c r="BT236" s="167">
        <v>0</v>
      </c>
      <c r="BU236" s="167">
        <v>0</v>
      </c>
      <c r="BV236" s="167">
        <v>0</v>
      </c>
      <c r="BW236" s="167">
        <v>0</v>
      </c>
    </row>
    <row r="237" spans="1:75" ht="12.75">
      <c r="A237" s="167" t="s">
        <v>869</v>
      </c>
      <c r="B237" s="167">
        <v>1</v>
      </c>
      <c r="C237" s="167">
        <v>1</v>
      </c>
      <c r="D237" s="167">
        <v>1</v>
      </c>
      <c r="E237" s="167">
        <v>1</v>
      </c>
      <c r="F237" s="167">
        <v>1</v>
      </c>
      <c r="G237" s="167">
        <v>1</v>
      </c>
      <c r="H237" s="167">
        <v>1</v>
      </c>
      <c r="I237" s="167">
        <v>1</v>
      </c>
      <c r="J237" s="167">
        <v>1</v>
      </c>
      <c r="K237" s="167">
        <v>1</v>
      </c>
      <c r="L237" s="167">
        <v>1</v>
      </c>
      <c r="M237" s="167">
        <v>1</v>
      </c>
      <c r="N237" s="167">
        <v>1</v>
      </c>
      <c r="O237" s="167">
        <v>1</v>
      </c>
      <c r="P237" s="167">
        <v>1</v>
      </c>
      <c r="Q237" s="167">
        <v>1</v>
      </c>
      <c r="R237" s="167">
        <v>1</v>
      </c>
      <c r="S237" s="167">
        <v>1</v>
      </c>
      <c r="T237" s="167">
        <v>1</v>
      </c>
      <c r="U237" s="167">
        <v>1</v>
      </c>
      <c r="V237" s="167">
        <v>1</v>
      </c>
      <c r="W237" s="167">
        <v>1</v>
      </c>
      <c r="X237" s="167">
        <v>1</v>
      </c>
      <c r="Y237" s="167">
        <v>1</v>
      </c>
      <c r="Z237" s="167">
        <v>1</v>
      </c>
      <c r="AA237" s="167">
        <v>1</v>
      </c>
      <c r="AB237" s="167">
        <v>1</v>
      </c>
      <c r="AC237" s="167">
        <v>1</v>
      </c>
      <c r="AD237" s="167">
        <v>1</v>
      </c>
      <c r="AE237" s="167">
        <v>1</v>
      </c>
      <c r="AF237" s="167">
        <v>1</v>
      </c>
      <c r="AG237" s="167">
        <v>1</v>
      </c>
      <c r="AH237" s="167">
        <v>1</v>
      </c>
      <c r="AI237" s="167">
        <v>1</v>
      </c>
      <c r="AJ237" s="167">
        <v>1</v>
      </c>
      <c r="AK237" s="167">
        <v>1</v>
      </c>
      <c r="AL237" s="167">
        <v>1</v>
      </c>
      <c r="AM237" s="167">
        <v>1</v>
      </c>
      <c r="AN237" s="167">
        <v>1</v>
      </c>
      <c r="AO237" s="167">
        <v>1</v>
      </c>
      <c r="AP237" s="167">
        <v>1</v>
      </c>
      <c r="AQ237" s="167">
        <v>1</v>
      </c>
      <c r="AR237" s="167">
        <v>1</v>
      </c>
      <c r="AS237" s="167">
        <v>1</v>
      </c>
      <c r="AT237" s="167">
        <v>1</v>
      </c>
      <c r="AU237" s="167">
        <v>1</v>
      </c>
      <c r="AV237" s="167">
        <v>1</v>
      </c>
      <c r="AW237" s="167">
        <v>1</v>
      </c>
      <c r="AX237" s="167">
        <v>1</v>
      </c>
      <c r="AY237" s="167">
        <v>1</v>
      </c>
      <c r="AZ237" s="167">
        <v>1</v>
      </c>
      <c r="BA237" s="167">
        <v>1</v>
      </c>
      <c r="BB237" s="167">
        <v>1</v>
      </c>
      <c r="BC237" s="167">
        <v>1</v>
      </c>
      <c r="BD237" s="167">
        <v>1</v>
      </c>
      <c r="BE237" s="167">
        <v>1</v>
      </c>
      <c r="BF237" s="167">
        <v>1</v>
      </c>
      <c r="BG237" s="167">
        <v>1</v>
      </c>
      <c r="BH237" s="167">
        <v>1</v>
      </c>
      <c r="BI237" s="167">
        <v>1</v>
      </c>
      <c r="BJ237" s="167">
        <v>1</v>
      </c>
      <c r="BK237" s="167">
        <v>1</v>
      </c>
      <c r="BL237" s="167">
        <v>1</v>
      </c>
      <c r="BM237" s="167">
        <v>1</v>
      </c>
      <c r="BN237" s="167">
        <v>1</v>
      </c>
      <c r="BO237" s="167">
        <v>1</v>
      </c>
      <c r="BP237" s="167">
        <v>1</v>
      </c>
      <c r="BQ237" s="167">
        <v>1</v>
      </c>
      <c r="BR237" s="167">
        <v>1</v>
      </c>
      <c r="BS237" s="167">
        <v>1</v>
      </c>
      <c r="BT237" s="167">
        <v>1</v>
      </c>
      <c r="BU237" s="167">
        <v>1</v>
      </c>
      <c r="BV237" s="167">
        <v>1</v>
      </c>
      <c r="BW237" s="167">
        <v>1</v>
      </c>
    </row>
    <row r="238" spans="1:75" ht="12.75">
      <c r="A238" s="167" t="s">
        <v>570</v>
      </c>
      <c r="B238" s="167">
        <v>0</v>
      </c>
      <c r="C238" s="167">
        <v>1</v>
      </c>
      <c r="D238" s="167">
        <v>1</v>
      </c>
      <c r="E238" s="167">
        <v>1</v>
      </c>
      <c r="F238" s="167">
        <v>1</v>
      </c>
      <c r="G238" s="167">
        <v>0</v>
      </c>
      <c r="H238" s="167">
        <v>0</v>
      </c>
      <c r="I238" s="167">
        <v>1</v>
      </c>
      <c r="J238" s="167">
        <v>1</v>
      </c>
      <c r="K238" s="167">
        <v>1</v>
      </c>
      <c r="L238" s="167">
        <v>0</v>
      </c>
      <c r="M238" s="167">
        <v>0</v>
      </c>
      <c r="N238" s="167">
        <v>1</v>
      </c>
      <c r="O238" s="167">
        <v>0</v>
      </c>
      <c r="P238" s="167">
        <v>0</v>
      </c>
      <c r="Q238" s="167">
        <v>0</v>
      </c>
      <c r="R238" s="167">
        <v>1</v>
      </c>
      <c r="S238" s="167">
        <v>1</v>
      </c>
      <c r="T238" s="167">
        <v>1</v>
      </c>
      <c r="U238" s="167">
        <v>0</v>
      </c>
      <c r="V238" s="167">
        <v>1</v>
      </c>
      <c r="W238" s="167">
        <v>0</v>
      </c>
      <c r="X238" s="167">
        <v>1</v>
      </c>
      <c r="Y238" s="167">
        <v>1</v>
      </c>
      <c r="Z238" s="167">
        <v>1</v>
      </c>
      <c r="AA238" s="167">
        <v>1</v>
      </c>
      <c r="AB238" s="167">
        <v>0</v>
      </c>
      <c r="AC238" s="167">
        <v>0</v>
      </c>
      <c r="AD238" s="167">
        <v>0</v>
      </c>
      <c r="AE238" s="167">
        <v>0</v>
      </c>
      <c r="AF238" s="167">
        <v>0</v>
      </c>
      <c r="AG238" s="167">
        <v>1</v>
      </c>
      <c r="AH238" s="167">
        <v>0</v>
      </c>
      <c r="AI238" s="167">
        <v>0</v>
      </c>
      <c r="AJ238" s="167">
        <v>0</v>
      </c>
      <c r="AK238" s="167">
        <v>0</v>
      </c>
      <c r="AL238" s="167">
        <v>0</v>
      </c>
      <c r="AM238" s="167">
        <v>1</v>
      </c>
      <c r="AN238" s="167">
        <v>0</v>
      </c>
      <c r="AO238" s="167">
        <v>0</v>
      </c>
      <c r="AP238" s="167">
        <v>1</v>
      </c>
      <c r="AQ238" s="167">
        <v>0</v>
      </c>
      <c r="AR238" s="167">
        <v>1</v>
      </c>
      <c r="AS238" s="167">
        <v>0</v>
      </c>
      <c r="AT238" s="167">
        <v>1</v>
      </c>
      <c r="AU238" s="167">
        <v>1</v>
      </c>
      <c r="AV238" s="167">
        <v>1</v>
      </c>
      <c r="AW238" s="167">
        <v>1</v>
      </c>
      <c r="AX238" s="167">
        <v>1</v>
      </c>
      <c r="AY238" s="167">
        <v>0</v>
      </c>
      <c r="AZ238" s="167">
        <v>0</v>
      </c>
      <c r="BA238" s="167">
        <v>0</v>
      </c>
      <c r="BB238" s="167">
        <v>0</v>
      </c>
      <c r="BC238" s="167">
        <v>1</v>
      </c>
      <c r="BD238" s="167">
        <v>0</v>
      </c>
      <c r="BE238" s="167">
        <v>0</v>
      </c>
      <c r="BF238" s="167">
        <v>0</v>
      </c>
      <c r="BG238" s="167">
        <v>0</v>
      </c>
      <c r="BH238" s="167">
        <v>1</v>
      </c>
      <c r="BI238" s="167">
        <v>0</v>
      </c>
      <c r="BJ238" s="167">
        <v>0</v>
      </c>
      <c r="BK238" s="167">
        <v>1</v>
      </c>
      <c r="BL238" s="167">
        <v>0</v>
      </c>
      <c r="BM238" s="167">
        <v>1</v>
      </c>
      <c r="BN238" s="167">
        <v>0</v>
      </c>
      <c r="BO238" s="167">
        <v>0</v>
      </c>
      <c r="BP238" s="167">
        <v>0</v>
      </c>
      <c r="BQ238" s="167">
        <v>0</v>
      </c>
      <c r="BR238" s="167">
        <v>1</v>
      </c>
      <c r="BS238" s="167">
        <v>1</v>
      </c>
      <c r="BT238" s="167">
        <v>1</v>
      </c>
      <c r="BU238" s="167">
        <v>1</v>
      </c>
      <c r="BV238" s="167">
        <v>1</v>
      </c>
      <c r="BW238" s="167">
        <v>1</v>
      </c>
    </row>
    <row r="239" spans="1:75" ht="12.75">
      <c r="A239" s="167" t="s">
        <v>2724</v>
      </c>
      <c r="B239" s="167">
        <v>0</v>
      </c>
      <c r="C239" s="167">
        <v>0</v>
      </c>
      <c r="D239" s="167">
        <v>0</v>
      </c>
      <c r="E239" s="167">
        <v>0</v>
      </c>
      <c r="F239" s="167">
        <v>0</v>
      </c>
      <c r="G239" s="167">
        <v>0</v>
      </c>
      <c r="H239" s="167">
        <v>1</v>
      </c>
      <c r="I239" s="167">
        <v>0</v>
      </c>
      <c r="J239" s="167">
        <v>0</v>
      </c>
      <c r="K239" s="167">
        <v>0</v>
      </c>
      <c r="L239" s="167">
        <v>0</v>
      </c>
      <c r="M239" s="167">
        <v>0</v>
      </c>
      <c r="N239" s="167">
        <v>0</v>
      </c>
      <c r="O239" s="167">
        <v>0</v>
      </c>
      <c r="P239" s="167">
        <v>0</v>
      </c>
      <c r="Q239" s="167">
        <v>0</v>
      </c>
      <c r="R239" s="167">
        <v>0</v>
      </c>
      <c r="S239" s="167">
        <v>0</v>
      </c>
      <c r="T239" s="167">
        <v>0</v>
      </c>
      <c r="U239" s="167">
        <v>1</v>
      </c>
      <c r="V239" s="167">
        <v>0</v>
      </c>
      <c r="W239" s="167">
        <v>0</v>
      </c>
      <c r="X239" s="167">
        <v>0</v>
      </c>
      <c r="Y239" s="167">
        <v>0</v>
      </c>
      <c r="Z239" s="167">
        <v>0</v>
      </c>
      <c r="AA239" s="167">
        <v>0</v>
      </c>
      <c r="AB239" s="167">
        <v>0</v>
      </c>
      <c r="AC239" s="167">
        <v>0</v>
      </c>
      <c r="AD239" s="167">
        <v>0</v>
      </c>
      <c r="AE239" s="167">
        <v>1</v>
      </c>
      <c r="AF239" s="167">
        <v>0</v>
      </c>
      <c r="AG239" s="167">
        <v>0</v>
      </c>
      <c r="AH239" s="167">
        <v>0</v>
      </c>
      <c r="AI239" s="167">
        <v>0</v>
      </c>
      <c r="AJ239" s="167">
        <v>0</v>
      </c>
      <c r="AK239" s="167">
        <v>0</v>
      </c>
      <c r="AL239" s="167">
        <v>0</v>
      </c>
      <c r="AM239" s="167">
        <v>0</v>
      </c>
      <c r="AN239" s="167">
        <v>0</v>
      </c>
      <c r="AO239" s="167">
        <v>0</v>
      </c>
      <c r="AP239" s="167">
        <v>0</v>
      </c>
      <c r="AQ239" s="167">
        <v>0</v>
      </c>
      <c r="AR239" s="167">
        <v>0</v>
      </c>
      <c r="AS239" s="167">
        <v>0</v>
      </c>
      <c r="AT239" s="167">
        <v>0</v>
      </c>
      <c r="AU239" s="167">
        <v>0</v>
      </c>
      <c r="AV239" s="167">
        <v>0</v>
      </c>
      <c r="AW239" s="167">
        <v>0</v>
      </c>
      <c r="AX239" s="167">
        <v>0</v>
      </c>
      <c r="AY239" s="167">
        <v>0</v>
      </c>
      <c r="AZ239" s="167">
        <v>0</v>
      </c>
      <c r="BA239" s="167">
        <v>1</v>
      </c>
      <c r="BB239" s="167">
        <v>0</v>
      </c>
      <c r="BC239" s="167">
        <v>0</v>
      </c>
      <c r="BD239" s="167">
        <v>0</v>
      </c>
      <c r="BE239" s="167">
        <v>0</v>
      </c>
      <c r="BF239" s="167">
        <v>0</v>
      </c>
      <c r="BG239" s="167">
        <v>0</v>
      </c>
      <c r="BH239" s="167">
        <v>0</v>
      </c>
      <c r="BI239" s="167">
        <v>0</v>
      </c>
      <c r="BJ239" s="167">
        <v>0</v>
      </c>
      <c r="BK239" s="167">
        <v>0</v>
      </c>
      <c r="BL239" s="167">
        <v>0</v>
      </c>
      <c r="BM239" s="167">
        <v>0</v>
      </c>
      <c r="BN239" s="167">
        <v>0</v>
      </c>
      <c r="BO239" s="167">
        <v>0</v>
      </c>
      <c r="BP239" s="167">
        <v>0</v>
      </c>
      <c r="BQ239" s="167">
        <v>0</v>
      </c>
      <c r="BR239" s="167">
        <v>0</v>
      </c>
      <c r="BS239" s="167">
        <v>0</v>
      </c>
      <c r="BT239" s="167">
        <v>0</v>
      </c>
      <c r="BU239" s="167">
        <v>0</v>
      </c>
      <c r="BV239" s="167">
        <v>0</v>
      </c>
      <c r="BW239" s="167">
        <v>0</v>
      </c>
    </row>
    <row r="240" spans="1:75" ht="12.75">
      <c r="A240" s="167" t="s">
        <v>2162</v>
      </c>
      <c r="B240" s="167">
        <v>0</v>
      </c>
      <c r="C240" s="167">
        <v>0</v>
      </c>
      <c r="D240" s="167">
        <v>0</v>
      </c>
      <c r="E240" s="167">
        <v>0</v>
      </c>
      <c r="F240" s="167">
        <v>0</v>
      </c>
      <c r="G240" s="167">
        <v>0</v>
      </c>
      <c r="H240" s="167">
        <v>0</v>
      </c>
      <c r="I240" s="167">
        <v>0</v>
      </c>
      <c r="J240" s="167">
        <v>1</v>
      </c>
      <c r="K240" s="167">
        <v>0</v>
      </c>
      <c r="L240" s="167">
        <v>0</v>
      </c>
      <c r="M240" s="167">
        <v>0</v>
      </c>
      <c r="N240" s="167">
        <v>0</v>
      </c>
      <c r="O240" s="167">
        <v>0</v>
      </c>
      <c r="P240" s="167">
        <v>0</v>
      </c>
      <c r="Q240" s="167">
        <v>0</v>
      </c>
      <c r="R240" s="167">
        <v>0</v>
      </c>
      <c r="S240" s="167">
        <v>0</v>
      </c>
      <c r="T240" s="167">
        <v>0</v>
      </c>
      <c r="U240" s="167">
        <v>0</v>
      </c>
      <c r="V240" s="167">
        <v>0</v>
      </c>
      <c r="W240" s="167">
        <v>0</v>
      </c>
      <c r="X240" s="167">
        <v>0</v>
      </c>
      <c r="Y240" s="167">
        <v>0</v>
      </c>
      <c r="Z240" s="167">
        <v>0</v>
      </c>
      <c r="AA240" s="167">
        <v>0</v>
      </c>
      <c r="AB240" s="167">
        <v>0</v>
      </c>
      <c r="AC240" s="167">
        <v>0</v>
      </c>
      <c r="AD240" s="167">
        <v>0</v>
      </c>
      <c r="AE240" s="167">
        <v>0</v>
      </c>
      <c r="AF240" s="167">
        <v>0</v>
      </c>
      <c r="AG240" s="167">
        <v>0</v>
      </c>
      <c r="AH240" s="167">
        <v>0</v>
      </c>
      <c r="AI240" s="167">
        <v>0</v>
      </c>
      <c r="AJ240" s="167">
        <v>0</v>
      </c>
      <c r="AK240" s="167">
        <v>0</v>
      </c>
      <c r="AL240" s="167">
        <v>0</v>
      </c>
      <c r="AM240" s="167">
        <v>0</v>
      </c>
      <c r="AN240" s="167">
        <v>0</v>
      </c>
      <c r="AO240" s="167">
        <v>0</v>
      </c>
      <c r="AP240" s="167">
        <v>0</v>
      </c>
      <c r="AQ240" s="167">
        <v>0</v>
      </c>
      <c r="AR240" s="167">
        <v>0</v>
      </c>
      <c r="AS240" s="167">
        <v>0</v>
      </c>
      <c r="AT240" s="167">
        <v>0</v>
      </c>
      <c r="AU240" s="167">
        <v>0</v>
      </c>
      <c r="AV240" s="167">
        <v>0</v>
      </c>
      <c r="AW240" s="167">
        <v>0</v>
      </c>
      <c r="AX240" s="167">
        <v>0</v>
      </c>
      <c r="AY240" s="167">
        <v>0</v>
      </c>
      <c r="AZ240" s="167">
        <v>0</v>
      </c>
      <c r="BA240" s="167">
        <v>0</v>
      </c>
      <c r="BB240" s="167">
        <v>0</v>
      </c>
      <c r="BC240" s="167">
        <v>0</v>
      </c>
      <c r="BD240" s="167">
        <v>0</v>
      </c>
      <c r="BE240" s="167">
        <v>0</v>
      </c>
      <c r="BF240" s="167">
        <v>0</v>
      </c>
      <c r="BG240" s="167">
        <v>0</v>
      </c>
      <c r="BH240" s="167">
        <v>0</v>
      </c>
      <c r="BI240" s="167">
        <v>0</v>
      </c>
      <c r="BJ240" s="167">
        <v>0</v>
      </c>
      <c r="BK240" s="167">
        <v>0</v>
      </c>
      <c r="BL240" s="167">
        <v>0</v>
      </c>
      <c r="BM240" s="167">
        <v>0</v>
      </c>
      <c r="BN240" s="167">
        <v>0</v>
      </c>
      <c r="BO240" s="167">
        <v>0</v>
      </c>
      <c r="BP240" s="167">
        <v>0</v>
      </c>
      <c r="BQ240" s="167">
        <v>0</v>
      </c>
      <c r="BR240" s="167">
        <v>0</v>
      </c>
      <c r="BS240" s="167">
        <v>0</v>
      </c>
      <c r="BT240" s="167">
        <v>0</v>
      </c>
      <c r="BU240" s="167">
        <v>0</v>
      </c>
      <c r="BV240" s="167">
        <v>0</v>
      </c>
      <c r="BW240" s="167">
        <v>0</v>
      </c>
    </row>
    <row r="241" spans="1:75" ht="12.75">
      <c r="A241" s="167" t="s">
        <v>1522</v>
      </c>
      <c r="B241" s="167">
        <v>0</v>
      </c>
      <c r="C241" s="167">
        <v>0</v>
      </c>
      <c r="D241" s="167">
        <v>0</v>
      </c>
      <c r="E241" s="167">
        <v>0</v>
      </c>
      <c r="F241" s="167">
        <v>0</v>
      </c>
      <c r="G241" s="167">
        <v>0</v>
      </c>
      <c r="H241" s="167">
        <v>0</v>
      </c>
      <c r="I241" s="167">
        <v>1</v>
      </c>
      <c r="J241" s="167">
        <v>0</v>
      </c>
      <c r="K241" s="167">
        <v>0</v>
      </c>
      <c r="L241" s="167">
        <v>0</v>
      </c>
      <c r="M241" s="167">
        <v>0</v>
      </c>
      <c r="N241" s="167">
        <v>0</v>
      </c>
      <c r="O241" s="167">
        <v>0</v>
      </c>
      <c r="P241" s="167">
        <v>0</v>
      </c>
      <c r="Q241" s="167">
        <v>0</v>
      </c>
      <c r="R241" s="167">
        <v>0</v>
      </c>
      <c r="S241" s="167">
        <v>1</v>
      </c>
      <c r="T241" s="167">
        <v>0</v>
      </c>
      <c r="U241" s="167">
        <v>0</v>
      </c>
      <c r="V241" s="167">
        <v>0</v>
      </c>
      <c r="W241" s="167">
        <v>0</v>
      </c>
      <c r="X241" s="167">
        <v>0</v>
      </c>
      <c r="Y241" s="167">
        <v>0</v>
      </c>
      <c r="Z241" s="167">
        <v>1</v>
      </c>
      <c r="AA241" s="167">
        <v>0</v>
      </c>
      <c r="AB241" s="167">
        <v>0</v>
      </c>
      <c r="AC241" s="167">
        <v>0</v>
      </c>
      <c r="AD241" s="167">
        <v>0</v>
      </c>
      <c r="AE241" s="167">
        <v>0</v>
      </c>
      <c r="AF241" s="167">
        <v>0</v>
      </c>
      <c r="AG241" s="167">
        <v>1</v>
      </c>
      <c r="AH241" s="167">
        <v>0</v>
      </c>
      <c r="AI241" s="167">
        <v>0</v>
      </c>
      <c r="AJ241" s="167">
        <v>0</v>
      </c>
      <c r="AK241" s="167">
        <v>1</v>
      </c>
      <c r="AL241" s="167">
        <v>0</v>
      </c>
      <c r="AM241" s="167">
        <v>0</v>
      </c>
      <c r="AN241" s="167">
        <v>0</v>
      </c>
      <c r="AO241" s="167">
        <v>0</v>
      </c>
      <c r="AP241" s="167">
        <v>0</v>
      </c>
      <c r="AQ241" s="167">
        <v>0</v>
      </c>
      <c r="AR241" s="167">
        <v>0</v>
      </c>
      <c r="AS241" s="167">
        <v>0</v>
      </c>
      <c r="AT241" s="167">
        <v>0</v>
      </c>
      <c r="AU241" s="167">
        <v>0</v>
      </c>
      <c r="AV241" s="167">
        <v>1</v>
      </c>
      <c r="AW241" s="167">
        <v>1</v>
      </c>
      <c r="AX241" s="167">
        <v>0</v>
      </c>
      <c r="AY241" s="167">
        <v>0</v>
      </c>
      <c r="AZ241" s="167">
        <v>0</v>
      </c>
      <c r="BA241" s="167">
        <v>0</v>
      </c>
      <c r="BB241" s="167">
        <v>0</v>
      </c>
      <c r="BC241" s="167">
        <v>1</v>
      </c>
      <c r="BD241" s="167">
        <v>0</v>
      </c>
      <c r="BE241" s="167">
        <v>0</v>
      </c>
      <c r="BF241" s="167">
        <v>1</v>
      </c>
      <c r="BG241" s="167">
        <v>0</v>
      </c>
      <c r="BH241" s="167">
        <v>0</v>
      </c>
      <c r="BI241" s="167">
        <v>0</v>
      </c>
      <c r="BJ241" s="167">
        <v>0</v>
      </c>
      <c r="BK241" s="167">
        <v>0</v>
      </c>
      <c r="BL241" s="167">
        <v>0</v>
      </c>
      <c r="BM241" s="167">
        <v>0</v>
      </c>
      <c r="BN241" s="167">
        <v>0</v>
      </c>
      <c r="BO241" s="167">
        <v>0</v>
      </c>
      <c r="BP241" s="167">
        <v>0</v>
      </c>
      <c r="BQ241" s="167">
        <v>0</v>
      </c>
      <c r="BR241" s="167">
        <v>1</v>
      </c>
      <c r="BS241" s="167">
        <v>0</v>
      </c>
      <c r="BT241" s="167">
        <v>1</v>
      </c>
      <c r="BU241" s="167">
        <v>0</v>
      </c>
      <c r="BV241" s="167">
        <v>0</v>
      </c>
      <c r="BW241" s="167">
        <v>0</v>
      </c>
    </row>
    <row r="242" spans="1:75" ht="12.75">
      <c r="A242" s="167" t="s">
        <v>2432</v>
      </c>
      <c r="B242" s="167">
        <v>0</v>
      </c>
      <c r="C242" s="167">
        <v>0</v>
      </c>
      <c r="D242" s="167">
        <v>0</v>
      </c>
      <c r="E242" s="167">
        <v>0</v>
      </c>
      <c r="F242" s="167">
        <v>1</v>
      </c>
      <c r="G242" s="167">
        <v>0</v>
      </c>
      <c r="H242" s="167">
        <v>0</v>
      </c>
      <c r="I242" s="167">
        <v>0</v>
      </c>
      <c r="J242" s="167">
        <v>0</v>
      </c>
      <c r="K242" s="167">
        <v>0</v>
      </c>
      <c r="L242" s="167">
        <v>0</v>
      </c>
      <c r="M242" s="167">
        <v>0</v>
      </c>
      <c r="N242" s="167">
        <v>0</v>
      </c>
      <c r="O242" s="167">
        <v>0</v>
      </c>
      <c r="P242" s="167">
        <v>0</v>
      </c>
      <c r="Q242" s="167">
        <v>0</v>
      </c>
      <c r="R242" s="167">
        <v>0</v>
      </c>
      <c r="S242" s="167">
        <v>0</v>
      </c>
      <c r="T242" s="167">
        <v>0</v>
      </c>
      <c r="U242" s="167">
        <v>0</v>
      </c>
      <c r="V242" s="167">
        <v>0</v>
      </c>
      <c r="W242" s="167">
        <v>0</v>
      </c>
      <c r="X242" s="167">
        <v>0</v>
      </c>
      <c r="Y242" s="167">
        <v>0</v>
      </c>
      <c r="Z242" s="167">
        <v>0</v>
      </c>
      <c r="AA242" s="167">
        <v>0</v>
      </c>
      <c r="AB242" s="167">
        <v>0</v>
      </c>
      <c r="AC242" s="167">
        <v>0</v>
      </c>
      <c r="AD242" s="167">
        <v>0</v>
      </c>
      <c r="AE242" s="167">
        <v>0</v>
      </c>
      <c r="AF242" s="167">
        <v>0</v>
      </c>
      <c r="AG242" s="167">
        <v>0</v>
      </c>
      <c r="AH242" s="167">
        <v>0</v>
      </c>
      <c r="AI242" s="167">
        <v>0</v>
      </c>
      <c r="AJ242" s="167">
        <v>0</v>
      </c>
      <c r="AK242" s="167">
        <v>0</v>
      </c>
      <c r="AL242" s="167">
        <v>0</v>
      </c>
      <c r="AM242" s="167">
        <v>0</v>
      </c>
      <c r="AN242" s="167">
        <v>0</v>
      </c>
      <c r="AO242" s="167">
        <v>0</v>
      </c>
      <c r="AP242" s="167">
        <v>0</v>
      </c>
      <c r="AQ242" s="167">
        <v>0</v>
      </c>
      <c r="AR242" s="167">
        <v>0</v>
      </c>
      <c r="AS242" s="167">
        <v>0</v>
      </c>
      <c r="AT242" s="167">
        <v>0</v>
      </c>
      <c r="AU242" s="167">
        <v>0</v>
      </c>
      <c r="AV242" s="167">
        <v>0</v>
      </c>
      <c r="AW242" s="167">
        <v>0</v>
      </c>
      <c r="AX242" s="167">
        <v>0</v>
      </c>
      <c r="AY242" s="167">
        <v>0</v>
      </c>
      <c r="AZ242" s="167">
        <v>0</v>
      </c>
      <c r="BA242" s="167">
        <v>0</v>
      </c>
      <c r="BB242" s="167">
        <v>0</v>
      </c>
      <c r="BC242" s="167">
        <v>0</v>
      </c>
      <c r="BD242" s="167">
        <v>0</v>
      </c>
      <c r="BE242" s="167">
        <v>0</v>
      </c>
      <c r="BF242" s="167">
        <v>0</v>
      </c>
      <c r="BG242" s="167">
        <v>0</v>
      </c>
      <c r="BH242" s="167">
        <v>0</v>
      </c>
      <c r="BI242" s="167">
        <v>0</v>
      </c>
      <c r="BJ242" s="167">
        <v>0</v>
      </c>
      <c r="BK242" s="167">
        <v>0</v>
      </c>
      <c r="BL242" s="167">
        <v>0</v>
      </c>
      <c r="BM242" s="167">
        <v>0</v>
      </c>
      <c r="BN242" s="167">
        <v>0</v>
      </c>
      <c r="BO242" s="167">
        <v>0</v>
      </c>
      <c r="BP242" s="167">
        <v>0</v>
      </c>
      <c r="BQ242" s="167">
        <v>0</v>
      </c>
      <c r="BR242" s="167">
        <v>0</v>
      </c>
      <c r="BS242" s="167">
        <v>0</v>
      </c>
      <c r="BT242" s="167">
        <v>0</v>
      </c>
      <c r="BU242" s="167">
        <v>0</v>
      </c>
      <c r="BV242" s="167">
        <v>0</v>
      </c>
      <c r="BW242" s="167">
        <v>0</v>
      </c>
    </row>
    <row r="243" spans="1:75" ht="12.75">
      <c r="A243" s="167" t="s">
        <v>2617</v>
      </c>
      <c r="B243" s="167">
        <v>0</v>
      </c>
      <c r="C243" s="167">
        <v>0</v>
      </c>
      <c r="D243" s="167">
        <v>0</v>
      </c>
      <c r="E243" s="167">
        <v>0</v>
      </c>
      <c r="F243" s="167">
        <v>0</v>
      </c>
      <c r="G243" s="167">
        <v>0</v>
      </c>
      <c r="H243" s="167">
        <v>0</v>
      </c>
      <c r="I243" s="167">
        <v>0</v>
      </c>
      <c r="J243" s="167">
        <v>1</v>
      </c>
      <c r="K243" s="167">
        <v>0</v>
      </c>
      <c r="L243" s="167">
        <v>0</v>
      </c>
      <c r="M243" s="167">
        <v>0</v>
      </c>
      <c r="N243" s="167">
        <v>0</v>
      </c>
      <c r="O243" s="167">
        <v>0</v>
      </c>
      <c r="P243" s="167">
        <v>0</v>
      </c>
      <c r="Q243" s="167">
        <v>0</v>
      </c>
      <c r="R243" s="167">
        <v>0</v>
      </c>
      <c r="S243" s="167">
        <v>0</v>
      </c>
      <c r="T243" s="167">
        <v>0</v>
      </c>
      <c r="U243" s="167">
        <v>0</v>
      </c>
      <c r="V243" s="167">
        <v>0</v>
      </c>
      <c r="W243" s="167">
        <v>0</v>
      </c>
      <c r="X243" s="167">
        <v>0</v>
      </c>
      <c r="Y243" s="167">
        <v>0</v>
      </c>
      <c r="Z243" s="167">
        <v>0</v>
      </c>
      <c r="AA243" s="167">
        <v>0</v>
      </c>
      <c r="AB243" s="167">
        <v>0</v>
      </c>
      <c r="AC243" s="167">
        <v>0</v>
      </c>
      <c r="AD243" s="167">
        <v>0</v>
      </c>
      <c r="AE243" s="167">
        <v>0</v>
      </c>
      <c r="AF243" s="167">
        <v>0</v>
      </c>
      <c r="AG243" s="167">
        <v>0</v>
      </c>
      <c r="AH243" s="167">
        <v>0</v>
      </c>
      <c r="AI243" s="167">
        <v>0</v>
      </c>
      <c r="AJ243" s="167">
        <v>0</v>
      </c>
      <c r="AK243" s="167">
        <v>0</v>
      </c>
      <c r="AL243" s="167">
        <v>0</v>
      </c>
      <c r="AM243" s="167">
        <v>0</v>
      </c>
      <c r="AN243" s="167">
        <v>0</v>
      </c>
      <c r="AO243" s="167">
        <v>0</v>
      </c>
      <c r="AP243" s="167">
        <v>0</v>
      </c>
      <c r="AQ243" s="167">
        <v>0</v>
      </c>
      <c r="AR243" s="167">
        <v>0</v>
      </c>
      <c r="AS243" s="167">
        <v>0</v>
      </c>
      <c r="AT243" s="167">
        <v>0</v>
      </c>
      <c r="AU243" s="167">
        <v>0</v>
      </c>
      <c r="AV243" s="167">
        <v>0</v>
      </c>
      <c r="AW243" s="167">
        <v>0</v>
      </c>
      <c r="AX243" s="167">
        <v>0</v>
      </c>
      <c r="AY243" s="167">
        <v>0</v>
      </c>
      <c r="AZ243" s="167">
        <v>0</v>
      </c>
      <c r="BA243" s="167">
        <v>0</v>
      </c>
      <c r="BB243" s="167">
        <v>0</v>
      </c>
      <c r="BC243" s="167">
        <v>0</v>
      </c>
      <c r="BD243" s="167">
        <v>0</v>
      </c>
      <c r="BE243" s="167">
        <v>0</v>
      </c>
      <c r="BF243" s="167">
        <v>0</v>
      </c>
      <c r="BG243" s="167">
        <v>0</v>
      </c>
      <c r="BH243" s="167">
        <v>0</v>
      </c>
      <c r="BI243" s="167">
        <v>0</v>
      </c>
      <c r="BJ243" s="167">
        <v>0</v>
      </c>
      <c r="BK243" s="167">
        <v>0</v>
      </c>
      <c r="BL243" s="167">
        <v>0</v>
      </c>
      <c r="BM243" s="167">
        <v>0</v>
      </c>
      <c r="BN243" s="167">
        <v>0</v>
      </c>
      <c r="BO243" s="167">
        <v>0</v>
      </c>
      <c r="BP243" s="167">
        <v>0</v>
      </c>
      <c r="BQ243" s="167">
        <v>0</v>
      </c>
      <c r="BR243" s="167">
        <v>0</v>
      </c>
      <c r="BS243" s="167">
        <v>0</v>
      </c>
      <c r="BT243" s="167">
        <v>0</v>
      </c>
      <c r="BU243" s="167">
        <v>0</v>
      </c>
      <c r="BV243" s="167">
        <v>0</v>
      </c>
      <c r="BW243" s="167">
        <v>1</v>
      </c>
    </row>
    <row r="244" spans="1:75" ht="12.75">
      <c r="A244" s="167" t="s">
        <v>1698</v>
      </c>
      <c r="B244" s="167">
        <v>1</v>
      </c>
      <c r="C244" s="167">
        <v>1</v>
      </c>
      <c r="D244" s="167">
        <v>1</v>
      </c>
      <c r="E244" s="167">
        <v>1</v>
      </c>
      <c r="F244" s="167">
        <v>1</v>
      </c>
      <c r="G244" s="167">
        <v>1</v>
      </c>
      <c r="H244" s="167">
        <v>0</v>
      </c>
      <c r="I244" s="167">
        <v>0</v>
      </c>
      <c r="J244" s="167">
        <v>0</v>
      </c>
      <c r="K244" s="167">
        <v>1</v>
      </c>
      <c r="L244" s="167">
        <v>1</v>
      </c>
      <c r="M244" s="167">
        <v>0</v>
      </c>
      <c r="N244" s="167">
        <v>1</v>
      </c>
      <c r="O244" s="167">
        <v>0</v>
      </c>
      <c r="P244" s="167">
        <v>1</v>
      </c>
      <c r="Q244" s="167">
        <v>0</v>
      </c>
      <c r="R244" s="167">
        <v>1</v>
      </c>
      <c r="S244" s="167">
        <v>0</v>
      </c>
      <c r="T244" s="167">
        <v>1</v>
      </c>
      <c r="U244" s="167">
        <v>0</v>
      </c>
      <c r="V244" s="167">
        <v>1</v>
      </c>
      <c r="W244" s="167">
        <v>0</v>
      </c>
      <c r="X244" s="167">
        <v>1</v>
      </c>
      <c r="Y244" s="167">
        <v>1</v>
      </c>
      <c r="Z244" s="167">
        <v>0</v>
      </c>
      <c r="AA244" s="167">
        <v>1</v>
      </c>
      <c r="AB244" s="167">
        <v>0</v>
      </c>
      <c r="AC244" s="167">
        <v>0</v>
      </c>
      <c r="AD244" s="167">
        <v>1</v>
      </c>
      <c r="AE244" s="167">
        <v>0</v>
      </c>
      <c r="AF244" s="167">
        <v>1</v>
      </c>
      <c r="AG244" s="167">
        <v>0</v>
      </c>
      <c r="AH244" s="167">
        <v>0</v>
      </c>
      <c r="AI244" s="167">
        <v>0</v>
      </c>
      <c r="AJ244" s="167">
        <v>1</v>
      </c>
      <c r="AK244" s="167">
        <v>0</v>
      </c>
      <c r="AL244" s="167">
        <v>0</v>
      </c>
      <c r="AM244" s="167">
        <v>1</v>
      </c>
      <c r="AN244" s="167">
        <v>0</v>
      </c>
      <c r="AO244" s="167">
        <v>1</v>
      </c>
      <c r="AP244" s="167">
        <v>1</v>
      </c>
      <c r="AQ244" s="167">
        <v>0</v>
      </c>
      <c r="AR244" s="167">
        <v>1</v>
      </c>
      <c r="AS244" s="167">
        <v>1</v>
      </c>
      <c r="AT244" s="167">
        <v>1</v>
      </c>
      <c r="AU244" s="167">
        <v>0</v>
      </c>
      <c r="AV244" s="167">
        <v>0</v>
      </c>
      <c r="AW244" s="167">
        <v>0</v>
      </c>
      <c r="AX244" s="167">
        <v>0</v>
      </c>
      <c r="AY244" s="167">
        <v>0</v>
      </c>
      <c r="AZ244" s="167">
        <v>0</v>
      </c>
      <c r="BA244" s="167">
        <v>0</v>
      </c>
      <c r="BB244" s="167">
        <v>1</v>
      </c>
      <c r="BC244" s="167">
        <v>0</v>
      </c>
      <c r="BD244" s="167">
        <v>0</v>
      </c>
      <c r="BE244" s="167">
        <v>0</v>
      </c>
      <c r="BF244" s="167">
        <v>1</v>
      </c>
      <c r="BG244" s="167">
        <v>1</v>
      </c>
      <c r="BH244" s="167">
        <v>1</v>
      </c>
      <c r="BI244" s="167">
        <v>0</v>
      </c>
      <c r="BJ244" s="167">
        <v>0</v>
      </c>
      <c r="BK244" s="167">
        <v>1</v>
      </c>
      <c r="BL244" s="167">
        <v>0</v>
      </c>
      <c r="BM244" s="167">
        <v>1</v>
      </c>
      <c r="BN244" s="167">
        <v>0</v>
      </c>
      <c r="BO244" s="167">
        <v>1</v>
      </c>
      <c r="BP244" s="167">
        <v>1</v>
      </c>
      <c r="BQ244" s="167">
        <v>0</v>
      </c>
      <c r="BR244" s="167">
        <v>0</v>
      </c>
      <c r="BS244" s="167">
        <v>1</v>
      </c>
      <c r="BT244" s="167">
        <v>0</v>
      </c>
      <c r="BU244" s="167">
        <v>1</v>
      </c>
      <c r="BV244" s="167">
        <v>1</v>
      </c>
      <c r="BW244" s="167">
        <v>0</v>
      </c>
    </row>
    <row r="245" spans="1:75" ht="12.75">
      <c r="A245" s="167" t="s">
        <v>6954</v>
      </c>
      <c r="B245" s="167">
        <v>0</v>
      </c>
      <c r="C245" s="167">
        <v>0</v>
      </c>
      <c r="D245" s="167">
        <v>0</v>
      </c>
      <c r="E245" s="167">
        <v>0</v>
      </c>
      <c r="F245" s="167">
        <v>0</v>
      </c>
      <c r="G245" s="167">
        <v>0</v>
      </c>
      <c r="H245" s="167">
        <v>0</v>
      </c>
      <c r="I245" s="167">
        <v>0</v>
      </c>
      <c r="J245" s="167">
        <v>0</v>
      </c>
      <c r="K245" s="167">
        <v>0</v>
      </c>
      <c r="L245" s="167">
        <v>0</v>
      </c>
      <c r="M245" s="167">
        <v>0</v>
      </c>
      <c r="N245" s="167">
        <v>0</v>
      </c>
      <c r="O245" s="167">
        <v>0</v>
      </c>
      <c r="P245" s="167">
        <v>0</v>
      </c>
      <c r="Q245" s="167">
        <v>0</v>
      </c>
      <c r="R245" s="167">
        <v>0</v>
      </c>
      <c r="S245" s="167">
        <v>0</v>
      </c>
      <c r="T245" s="167">
        <v>0</v>
      </c>
      <c r="U245" s="167">
        <v>0</v>
      </c>
      <c r="V245" s="167">
        <v>0</v>
      </c>
      <c r="W245" s="167">
        <v>0</v>
      </c>
      <c r="X245" s="167">
        <v>0</v>
      </c>
      <c r="Y245" s="167">
        <v>0</v>
      </c>
      <c r="Z245" s="167">
        <v>0</v>
      </c>
      <c r="AA245" s="167">
        <v>0</v>
      </c>
      <c r="AB245" s="167">
        <v>0</v>
      </c>
      <c r="AC245" s="167">
        <v>0</v>
      </c>
      <c r="AD245" s="167">
        <v>0</v>
      </c>
      <c r="AE245" s="167">
        <v>0</v>
      </c>
      <c r="AF245" s="167">
        <v>0</v>
      </c>
      <c r="AG245" s="167">
        <v>0</v>
      </c>
      <c r="AH245" s="167">
        <v>0</v>
      </c>
      <c r="AI245" s="167">
        <v>0</v>
      </c>
      <c r="AJ245" s="167">
        <v>0</v>
      </c>
      <c r="AK245" s="167">
        <v>0</v>
      </c>
      <c r="AL245" s="167">
        <v>0</v>
      </c>
      <c r="AM245" s="167">
        <v>0</v>
      </c>
      <c r="AN245" s="167">
        <v>0</v>
      </c>
      <c r="AO245" s="167">
        <v>0</v>
      </c>
      <c r="AP245" s="167">
        <v>0</v>
      </c>
      <c r="AQ245" s="167">
        <v>0</v>
      </c>
      <c r="AR245" s="167">
        <v>0</v>
      </c>
      <c r="AS245" s="167">
        <v>0</v>
      </c>
      <c r="AT245" s="167">
        <v>0</v>
      </c>
      <c r="AU245" s="167">
        <v>0</v>
      </c>
      <c r="AV245" s="167">
        <v>0</v>
      </c>
      <c r="AW245" s="167">
        <v>0</v>
      </c>
      <c r="AX245" s="167">
        <v>0</v>
      </c>
      <c r="AY245" s="167">
        <v>0</v>
      </c>
      <c r="AZ245" s="167">
        <v>0</v>
      </c>
      <c r="BA245" s="167">
        <v>0</v>
      </c>
      <c r="BB245" s="167">
        <v>0</v>
      </c>
      <c r="BC245" s="167">
        <v>0</v>
      </c>
      <c r="BD245" s="167">
        <v>0</v>
      </c>
      <c r="BE245" s="167">
        <v>0</v>
      </c>
      <c r="BF245" s="167">
        <v>0</v>
      </c>
      <c r="BG245" s="167">
        <v>0</v>
      </c>
      <c r="BH245" s="167">
        <v>0</v>
      </c>
      <c r="BI245" s="167">
        <v>0</v>
      </c>
      <c r="BJ245" s="167">
        <v>0</v>
      </c>
      <c r="BK245" s="167">
        <v>0</v>
      </c>
      <c r="BL245" s="167">
        <v>0</v>
      </c>
      <c r="BM245" s="167">
        <v>0</v>
      </c>
      <c r="BN245" s="167">
        <v>0</v>
      </c>
      <c r="BO245" s="167">
        <v>0</v>
      </c>
      <c r="BP245" s="167">
        <v>0</v>
      </c>
      <c r="BQ245" s="167">
        <v>0</v>
      </c>
      <c r="BR245" s="167">
        <v>0</v>
      </c>
      <c r="BS245" s="167">
        <v>0</v>
      </c>
      <c r="BT245" s="167">
        <v>0</v>
      </c>
      <c r="BU245" s="167">
        <v>0</v>
      </c>
      <c r="BV245" s="167">
        <v>0</v>
      </c>
      <c r="BW245" s="167">
        <v>1</v>
      </c>
    </row>
    <row r="246" spans="1:75" ht="12.75">
      <c r="A246" s="167" t="s">
        <v>1317</v>
      </c>
      <c r="B246" s="167">
        <v>0</v>
      </c>
      <c r="C246" s="167">
        <v>1</v>
      </c>
      <c r="D246" s="167">
        <v>1</v>
      </c>
      <c r="E246" s="167">
        <v>1</v>
      </c>
      <c r="F246" s="167">
        <v>0</v>
      </c>
      <c r="G246" s="167">
        <v>0</v>
      </c>
      <c r="H246" s="167">
        <v>0</v>
      </c>
      <c r="I246" s="167">
        <v>0</v>
      </c>
      <c r="J246" s="167">
        <v>0</v>
      </c>
      <c r="K246" s="167">
        <v>1</v>
      </c>
      <c r="L246" s="167">
        <v>0</v>
      </c>
      <c r="M246" s="167">
        <v>1</v>
      </c>
      <c r="N246" s="167">
        <v>1</v>
      </c>
      <c r="O246" s="167">
        <v>1</v>
      </c>
      <c r="P246" s="167">
        <v>0</v>
      </c>
      <c r="Q246" s="167">
        <v>1</v>
      </c>
      <c r="R246" s="167">
        <v>1</v>
      </c>
      <c r="S246" s="167">
        <v>0</v>
      </c>
      <c r="T246" s="167">
        <v>1</v>
      </c>
      <c r="U246" s="167">
        <v>0</v>
      </c>
      <c r="V246" s="167">
        <v>1</v>
      </c>
      <c r="W246" s="167">
        <v>1</v>
      </c>
      <c r="X246" s="167">
        <v>0</v>
      </c>
      <c r="Y246" s="167">
        <v>1</v>
      </c>
      <c r="Z246" s="167">
        <v>0</v>
      </c>
      <c r="AA246" s="167">
        <v>1</v>
      </c>
      <c r="AB246" s="167">
        <v>1</v>
      </c>
      <c r="AC246" s="167">
        <v>1</v>
      </c>
      <c r="AD246" s="167">
        <v>0</v>
      </c>
      <c r="AE246" s="167">
        <v>0</v>
      </c>
      <c r="AF246" s="167">
        <v>0</v>
      </c>
      <c r="AG246" s="167">
        <v>0</v>
      </c>
      <c r="AH246" s="167">
        <v>1</v>
      </c>
      <c r="AI246" s="167">
        <v>1</v>
      </c>
      <c r="AJ246" s="167">
        <v>0</v>
      </c>
      <c r="AK246" s="167">
        <v>1</v>
      </c>
      <c r="AL246" s="167">
        <v>1</v>
      </c>
      <c r="AM246" s="167">
        <v>1</v>
      </c>
      <c r="AN246" s="167">
        <v>1</v>
      </c>
      <c r="AO246" s="167">
        <v>0</v>
      </c>
      <c r="AP246" s="167">
        <v>0</v>
      </c>
      <c r="AQ246" s="167">
        <v>0</v>
      </c>
      <c r="AR246" s="167">
        <v>1</v>
      </c>
      <c r="AS246" s="167">
        <v>0</v>
      </c>
      <c r="AT246" s="167">
        <v>1</v>
      </c>
      <c r="AU246" s="167">
        <v>1</v>
      </c>
      <c r="AV246" s="167">
        <v>0</v>
      </c>
      <c r="AW246" s="167">
        <v>0</v>
      </c>
      <c r="AX246" s="167">
        <v>1</v>
      </c>
      <c r="AY246" s="167">
        <v>1</v>
      </c>
      <c r="AZ246" s="167">
        <v>0</v>
      </c>
      <c r="BA246" s="167">
        <v>0</v>
      </c>
      <c r="BB246" s="167">
        <v>1</v>
      </c>
      <c r="BC246" s="167">
        <v>0</v>
      </c>
      <c r="BD246" s="167">
        <v>0</v>
      </c>
      <c r="BE246" s="167">
        <v>1</v>
      </c>
      <c r="BF246" s="167">
        <v>0</v>
      </c>
      <c r="BG246" s="167">
        <v>0</v>
      </c>
      <c r="BH246" s="167">
        <v>1</v>
      </c>
      <c r="BI246" s="167">
        <v>1</v>
      </c>
      <c r="BJ246" s="167">
        <v>1</v>
      </c>
      <c r="BK246" s="167">
        <v>1</v>
      </c>
      <c r="BL246" s="167">
        <v>1</v>
      </c>
      <c r="BM246" s="167">
        <v>0</v>
      </c>
      <c r="BN246" s="167">
        <v>1</v>
      </c>
      <c r="BO246" s="167">
        <v>0</v>
      </c>
      <c r="BP246" s="167">
        <v>0</v>
      </c>
      <c r="BQ246" s="167">
        <v>1</v>
      </c>
      <c r="BR246" s="167">
        <v>0</v>
      </c>
      <c r="BS246" s="167">
        <v>1</v>
      </c>
      <c r="BT246" s="167">
        <v>0</v>
      </c>
      <c r="BU246" s="167">
        <v>1</v>
      </c>
      <c r="BV246" s="167">
        <v>1</v>
      </c>
      <c r="BW246" s="167">
        <v>0</v>
      </c>
    </row>
    <row r="247" spans="1:75" ht="12.75">
      <c r="A247" s="167" t="s">
        <v>1467</v>
      </c>
      <c r="B247" s="167">
        <v>0</v>
      </c>
      <c r="C247" s="167">
        <v>0</v>
      </c>
      <c r="D247" s="167">
        <v>0</v>
      </c>
      <c r="E247" s="167">
        <v>0</v>
      </c>
      <c r="F247" s="167">
        <v>0</v>
      </c>
      <c r="G247" s="167">
        <v>0</v>
      </c>
      <c r="H247" s="167">
        <v>0</v>
      </c>
      <c r="I247" s="167">
        <v>0</v>
      </c>
      <c r="J247" s="167">
        <v>1</v>
      </c>
      <c r="K247" s="167">
        <v>0</v>
      </c>
      <c r="L247" s="167">
        <v>0</v>
      </c>
      <c r="M247" s="167">
        <v>0</v>
      </c>
      <c r="N247" s="167">
        <v>0</v>
      </c>
      <c r="O247" s="167">
        <v>0</v>
      </c>
      <c r="P247" s="167">
        <v>0</v>
      </c>
      <c r="Q247" s="167">
        <v>0</v>
      </c>
      <c r="R247" s="167">
        <v>0</v>
      </c>
      <c r="S247" s="167">
        <v>0</v>
      </c>
      <c r="T247" s="167">
        <v>0</v>
      </c>
      <c r="U247" s="167">
        <v>0</v>
      </c>
      <c r="V247" s="167">
        <v>0</v>
      </c>
      <c r="W247" s="167">
        <v>0</v>
      </c>
      <c r="X247" s="167">
        <v>0</v>
      </c>
      <c r="Y247" s="167">
        <v>0</v>
      </c>
      <c r="Z247" s="167">
        <v>0</v>
      </c>
      <c r="AA247" s="167">
        <v>0</v>
      </c>
      <c r="AB247" s="167">
        <v>0</v>
      </c>
      <c r="AC247" s="167">
        <v>0</v>
      </c>
      <c r="AD247" s="167">
        <v>0</v>
      </c>
      <c r="AE247" s="167">
        <v>0</v>
      </c>
      <c r="AF247" s="167">
        <v>0</v>
      </c>
      <c r="AG247" s="167">
        <v>0</v>
      </c>
      <c r="AH247" s="167">
        <v>0</v>
      </c>
      <c r="AI247" s="167">
        <v>0</v>
      </c>
      <c r="AJ247" s="167">
        <v>0</v>
      </c>
      <c r="AK247" s="167">
        <v>0</v>
      </c>
      <c r="AL247" s="167">
        <v>0</v>
      </c>
      <c r="AM247" s="167">
        <v>0</v>
      </c>
      <c r="AN247" s="167">
        <v>0</v>
      </c>
      <c r="AO247" s="167">
        <v>0</v>
      </c>
      <c r="AP247" s="167">
        <v>0</v>
      </c>
      <c r="AQ247" s="167">
        <v>0</v>
      </c>
      <c r="AR247" s="167">
        <v>0</v>
      </c>
      <c r="AS247" s="167">
        <v>0</v>
      </c>
      <c r="AT247" s="167">
        <v>0</v>
      </c>
      <c r="AU247" s="167">
        <v>0</v>
      </c>
      <c r="AV247" s="167">
        <v>0</v>
      </c>
      <c r="AW247" s="167">
        <v>0</v>
      </c>
      <c r="AX247" s="167">
        <v>0</v>
      </c>
      <c r="AY247" s="167">
        <v>0</v>
      </c>
      <c r="AZ247" s="167">
        <v>0</v>
      </c>
      <c r="BA247" s="167">
        <v>1</v>
      </c>
      <c r="BB247" s="167">
        <v>0</v>
      </c>
      <c r="BC247" s="167">
        <v>0</v>
      </c>
      <c r="BD247" s="167">
        <v>0</v>
      </c>
      <c r="BE247" s="167">
        <v>0</v>
      </c>
      <c r="BF247" s="167">
        <v>0</v>
      </c>
      <c r="BG247" s="167">
        <v>0</v>
      </c>
      <c r="BH247" s="167">
        <v>0</v>
      </c>
      <c r="BI247" s="167">
        <v>0</v>
      </c>
      <c r="BJ247" s="167">
        <v>0</v>
      </c>
      <c r="BK247" s="167">
        <v>0</v>
      </c>
      <c r="BL247" s="167">
        <v>0</v>
      </c>
      <c r="BM247" s="167">
        <v>0</v>
      </c>
      <c r="BN247" s="167">
        <v>0</v>
      </c>
      <c r="BO247" s="167">
        <v>0</v>
      </c>
      <c r="BP247" s="167">
        <v>0</v>
      </c>
      <c r="BQ247" s="167">
        <v>0</v>
      </c>
      <c r="BR247" s="167">
        <v>0</v>
      </c>
      <c r="BS247" s="167">
        <v>0</v>
      </c>
      <c r="BT247" s="167">
        <v>0</v>
      </c>
      <c r="BU247" s="167">
        <v>0</v>
      </c>
      <c r="BV247" s="167">
        <v>0</v>
      </c>
      <c r="BW247" s="167">
        <v>0</v>
      </c>
    </row>
    <row r="248" spans="1:75" ht="12.75">
      <c r="A248" s="167" t="s">
        <v>456</v>
      </c>
      <c r="B248" s="167">
        <v>1</v>
      </c>
      <c r="C248" s="167">
        <v>1</v>
      </c>
      <c r="D248" s="167">
        <v>1</v>
      </c>
      <c r="E248" s="167">
        <v>1</v>
      </c>
      <c r="F248" s="167">
        <v>1</v>
      </c>
      <c r="G248" s="167">
        <v>1</v>
      </c>
      <c r="H248" s="167">
        <v>1</v>
      </c>
      <c r="I248" s="167">
        <v>0</v>
      </c>
      <c r="J248" s="167">
        <v>1</v>
      </c>
      <c r="K248" s="167">
        <v>1</v>
      </c>
      <c r="L248" s="167">
        <v>1</v>
      </c>
      <c r="M248" s="167">
        <v>1</v>
      </c>
      <c r="N248" s="167">
        <v>1</v>
      </c>
      <c r="O248" s="167">
        <v>1</v>
      </c>
      <c r="P248" s="167">
        <v>1</v>
      </c>
      <c r="Q248" s="167">
        <v>1</v>
      </c>
      <c r="R248" s="167">
        <v>1</v>
      </c>
      <c r="S248" s="167">
        <v>0</v>
      </c>
      <c r="T248" s="167">
        <v>1</v>
      </c>
      <c r="U248" s="167">
        <v>1</v>
      </c>
      <c r="V248" s="167">
        <v>1</v>
      </c>
      <c r="W248" s="167">
        <v>1</v>
      </c>
      <c r="X248" s="167">
        <v>1</v>
      </c>
      <c r="Y248" s="167">
        <v>1</v>
      </c>
      <c r="Z248" s="167">
        <v>0</v>
      </c>
      <c r="AA248" s="167">
        <v>1</v>
      </c>
      <c r="AB248" s="167">
        <v>1</v>
      </c>
      <c r="AC248" s="167">
        <v>1</v>
      </c>
      <c r="AD248" s="167">
        <v>1</v>
      </c>
      <c r="AE248" s="167">
        <v>1</v>
      </c>
      <c r="AF248" s="167">
        <v>1</v>
      </c>
      <c r="AG248" s="167">
        <v>0</v>
      </c>
      <c r="AH248" s="167">
        <v>1</v>
      </c>
      <c r="AI248" s="167">
        <v>1</v>
      </c>
      <c r="AJ248" s="167">
        <v>1</v>
      </c>
      <c r="AK248" s="167">
        <v>1</v>
      </c>
      <c r="AL248" s="167">
        <v>1</v>
      </c>
      <c r="AM248" s="167">
        <v>1</v>
      </c>
      <c r="AN248" s="167">
        <v>1</v>
      </c>
      <c r="AO248" s="167">
        <v>1</v>
      </c>
      <c r="AP248" s="167">
        <v>1</v>
      </c>
      <c r="AQ248" s="167">
        <v>1</v>
      </c>
      <c r="AR248" s="167">
        <v>1</v>
      </c>
      <c r="AS248" s="167">
        <v>1</v>
      </c>
      <c r="AT248" s="167">
        <v>1</v>
      </c>
      <c r="AU248" s="167">
        <v>1</v>
      </c>
      <c r="AV248" s="167">
        <v>0</v>
      </c>
      <c r="AW248" s="167">
        <v>0</v>
      </c>
      <c r="AX248" s="167">
        <v>1</v>
      </c>
      <c r="AY248" s="167">
        <v>1</v>
      </c>
      <c r="AZ248" s="167">
        <v>1</v>
      </c>
      <c r="BA248" s="167">
        <v>1</v>
      </c>
      <c r="BB248" s="167">
        <v>1</v>
      </c>
      <c r="BC248" s="167">
        <v>0</v>
      </c>
      <c r="BD248" s="167">
        <v>1</v>
      </c>
      <c r="BE248" s="167">
        <v>1</v>
      </c>
      <c r="BF248" s="167">
        <v>1</v>
      </c>
      <c r="BG248" s="167">
        <v>1</v>
      </c>
      <c r="BH248" s="167">
        <v>1</v>
      </c>
      <c r="BI248" s="167">
        <v>1</v>
      </c>
      <c r="BJ248" s="167">
        <v>1</v>
      </c>
      <c r="BK248" s="167">
        <v>1</v>
      </c>
      <c r="BL248" s="167">
        <v>1</v>
      </c>
      <c r="BM248" s="167">
        <v>1</v>
      </c>
      <c r="BN248" s="167">
        <v>1</v>
      </c>
      <c r="BO248" s="167">
        <v>1</v>
      </c>
      <c r="BP248" s="167">
        <v>1</v>
      </c>
      <c r="BQ248" s="167">
        <v>1</v>
      </c>
      <c r="BR248" s="167">
        <v>0</v>
      </c>
      <c r="BS248" s="167">
        <v>1</v>
      </c>
      <c r="BT248" s="167">
        <v>0</v>
      </c>
      <c r="BU248" s="167">
        <v>1</v>
      </c>
      <c r="BV248" s="167">
        <v>1</v>
      </c>
      <c r="BW248" s="167">
        <v>1</v>
      </c>
    </row>
    <row r="249" spans="1:75" ht="12.75">
      <c r="A249" s="167" t="s">
        <v>1397</v>
      </c>
      <c r="B249" s="167">
        <v>0</v>
      </c>
      <c r="C249" s="167">
        <v>0</v>
      </c>
      <c r="D249" s="167">
        <v>0</v>
      </c>
      <c r="E249" s="167">
        <v>0</v>
      </c>
      <c r="F249" s="167">
        <v>0</v>
      </c>
      <c r="G249" s="167">
        <v>0</v>
      </c>
      <c r="H249" s="167">
        <v>0</v>
      </c>
      <c r="I249" s="167">
        <v>0</v>
      </c>
      <c r="J249" s="167">
        <v>1</v>
      </c>
      <c r="K249" s="167">
        <v>0</v>
      </c>
      <c r="L249" s="167">
        <v>0</v>
      </c>
      <c r="M249" s="167">
        <v>0</v>
      </c>
      <c r="N249" s="167">
        <v>0</v>
      </c>
      <c r="O249" s="167">
        <v>0</v>
      </c>
      <c r="P249" s="167">
        <v>0</v>
      </c>
      <c r="Q249" s="167">
        <v>0</v>
      </c>
      <c r="R249" s="167">
        <v>0</v>
      </c>
      <c r="S249" s="167">
        <v>0</v>
      </c>
      <c r="T249" s="167">
        <v>0</v>
      </c>
      <c r="U249" s="167">
        <v>0</v>
      </c>
      <c r="V249" s="167">
        <v>0</v>
      </c>
      <c r="W249" s="167">
        <v>0</v>
      </c>
      <c r="X249" s="167">
        <v>0</v>
      </c>
      <c r="Y249" s="167">
        <v>0</v>
      </c>
      <c r="Z249" s="167">
        <v>0</v>
      </c>
      <c r="AA249" s="167">
        <v>0</v>
      </c>
      <c r="AB249" s="167">
        <v>0</v>
      </c>
      <c r="AC249" s="167">
        <v>0</v>
      </c>
      <c r="AD249" s="167">
        <v>0</v>
      </c>
      <c r="AE249" s="167">
        <v>0</v>
      </c>
      <c r="AF249" s="167">
        <v>0</v>
      </c>
      <c r="AG249" s="167">
        <v>0</v>
      </c>
      <c r="AH249" s="167">
        <v>0</v>
      </c>
      <c r="AI249" s="167">
        <v>0</v>
      </c>
      <c r="AJ249" s="167">
        <v>0</v>
      </c>
      <c r="AK249" s="167">
        <v>0</v>
      </c>
      <c r="AL249" s="167">
        <v>0</v>
      </c>
      <c r="AM249" s="167">
        <v>0</v>
      </c>
      <c r="AN249" s="167">
        <v>0</v>
      </c>
      <c r="AO249" s="167">
        <v>0</v>
      </c>
      <c r="AP249" s="167">
        <v>0</v>
      </c>
      <c r="AQ249" s="167">
        <v>0</v>
      </c>
      <c r="AR249" s="167">
        <v>0</v>
      </c>
      <c r="AS249" s="167">
        <v>0</v>
      </c>
      <c r="AT249" s="167">
        <v>0</v>
      </c>
      <c r="AU249" s="167">
        <v>0</v>
      </c>
      <c r="AV249" s="167">
        <v>0</v>
      </c>
      <c r="AW249" s="167">
        <v>0</v>
      </c>
      <c r="AX249" s="167">
        <v>0</v>
      </c>
      <c r="AY249" s="167">
        <v>0</v>
      </c>
      <c r="AZ249" s="167">
        <v>0</v>
      </c>
      <c r="BA249" s="167">
        <v>0</v>
      </c>
      <c r="BB249" s="167">
        <v>0</v>
      </c>
      <c r="BC249" s="167">
        <v>0</v>
      </c>
      <c r="BD249" s="167">
        <v>0</v>
      </c>
      <c r="BE249" s="167">
        <v>0</v>
      </c>
      <c r="BF249" s="167">
        <v>0</v>
      </c>
      <c r="BG249" s="167">
        <v>0</v>
      </c>
      <c r="BH249" s="167">
        <v>0</v>
      </c>
      <c r="BI249" s="167">
        <v>0</v>
      </c>
      <c r="BJ249" s="167">
        <v>0</v>
      </c>
      <c r="BK249" s="167">
        <v>0</v>
      </c>
      <c r="BL249" s="167">
        <v>0</v>
      </c>
      <c r="BM249" s="167">
        <v>0</v>
      </c>
      <c r="BN249" s="167">
        <v>0</v>
      </c>
      <c r="BO249" s="167">
        <v>0</v>
      </c>
      <c r="BP249" s="167">
        <v>0</v>
      </c>
      <c r="BQ249" s="167">
        <v>0</v>
      </c>
      <c r="BR249" s="167">
        <v>0</v>
      </c>
      <c r="BS249" s="167">
        <v>0</v>
      </c>
      <c r="BT249" s="167">
        <v>0</v>
      </c>
      <c r="BU249" s="167">
        <v>0</v>
      </c>
      <c r="BV249" s="167">
        <v>0</v>
      </c>
      <c r="BW249" s="167">
        <v>0</v>
      </c>
    </row>
    <row r="250" spans="1:75" ht="12.75">
      <c r="A250" s="167" t="s">
        <v>2190</v>
      </c>
      <c r="B250" s="167">
        <v>0</v>
      </c>
      <c r="C250" s="167">
        <v>0</v>
      </c>
      <c r="D250" s="167">
        <v>0</v>
      </c>
      <c r="E250" s="167">
        <v>0</v>
      </c>
      <c r="F250" s="167">
        <v>0</v>
      </c>
      <c r="G250" s="167">
        <v>0</v>
      </c>
      <c r="H250" s="167">
        <v>0</v>
      </c>
      <c r="I250" s="167">
        <v>0</v>
      </c>
      <c r="J250" s="167">
        <v>1</v>
      </c>
      <c r="K250" s="167">
        <v>0</v>
      </c>
      <c r="L250" s="167">
        <v>0</v>
      </c>
      <c r="M250" s="167">
        <v>0</v>
      </c>
      <c r="N250" s="167">
        <v>0</v>
      </c>
      <c r="O250" s="167">
        <v>0</v>
      </c>
      <c r="P250" s="167">
        <v>0</v>
      </c>
      <c r="Q250" s="167">
        <v>0</v>
      </c>
      <c r="R250" s="167">
        <v>0</v>
      </c>
      <c r="S250" s="167">
        <v>0</v>
      </c>
      <c r="T250" s="167">
        <v>0</v>
      </c>
      <c r="U250" s="167">
        <v>0</v>
      </c>
      <c r="V250" s="167">
        <v>0</v>
      </c>
      <c r="W250" s="167">
        <v>0</v>
      </c>
      <c r="X250" s="167">
        <v>0</v>
      </c>
      <c r="Y250" s="167">
        <v>0</v>
      </c>
      <c r="Z250" s="167">
        <v>0</v>
      </c>
      <c r="AA250" s="167">
        <v>0</v>
      </c>
      <c r="AB250" s="167">
        <v>0</v>
      </c>
      <c r="AC250" s="167">
        <v>0</v>
      </c>
      <c r="AD250" s="167">
        <v>0</v>
      </c>
      <c r="AE250" s="167">
        <v>0</v>
      </c>
      <c r="AF250" s="167">
        <v>0</v>
      </c>
      <c r="AG250" s="167">
        <v>0</v>
      </c>
      <c r="AH250" s="167">
        <v>0</v>
      </c>
      <c r="AI250" s="167">
        <v>0</v>
      </c>
      <c r="AJ250" s="167">
        <v>0</v>
      </c>
      <c r="AK250" s="167">
        <v>0</v>
      </c>
      <c r="AL250" s="167">
        <v>0</v>
      </c>
      <c r="AM250" s="167">
        <v>0</v>
      </c>
      <c r="AN250" s="167">
        <v>0</v>
      </c>
      <c r="AO250" s="167">
        <v>0</v>
      </c>
      <c r="AP250" s="167">
        <v>0</v>
      </c>
      <c r="AQ250" s="167">
        <v>0</v>
      </c>
      <c r="AR250" s="167">
        <v>0</v>
      </c>
      <c r="AS250" s="167">
        <v>0</v>
      </c>
      <c r="AT250" s="167">
        <v>0</v>
      </c>
      <c r="AU250" s="167">
        <v>0</v>
      </c>
      <c r="AV250" s="167">
        <v>0</v>
      </c>
      <c r="AW250" s="167">
        <v>0</v>
      </c>
      <c r="AX250" s="167">
        <v>0</v>
      </c>
      <c r="AY250" s="167">
        <v>0</v>
      </c>
      <c r="AZ250" s="167">
        <v>0</v>
      </c>
      <c r="BA250" s="167">
        <v>0</v>
      </c>
      <c r="BB250" s="167">
        <v>0</v>
      </c>
      <c r="BC250" s="167">
        <v>0</v>
      </c>
      <c r="BD250" s="167">
        <v>0</v>
      </c>
      <c r="BE250" s="167">
        <v>0</v>
      </c>
      <c r="BF250" s="167">
        <v>0</v>
      </c>
      <c r="BG250" s="167">
        <v>0</v>
      </c>
      <c r="BH250" s="167">
        <v>0</v>
      </c>
      <c r="BI250" s="167">
        <v>0</v>
      </c>
      <c r="BJ250" s="167">
        <v>0</v>
      </c>
      <c r="BK250" s="167">
        <v>0</v>
      </c>
      <c r="BL250" s="167">
        <v>0</v>
      </c>
      <c r="BM250" s="167">
        <v>0</v>
      </c>
      <c r="BN250" s="167">
        <v>0</v>
      </c>
      <c r="BO250" s="167">
        <v>0</v>
      </c>
      <c r="BP250" s="167">
        <v>0</v>
      </c>
      <c r="BQ250" s="167">
        <v>0</v>
      </c>
      <c r="BR250" s="167">
        <v>0</v>
      </c>
      <c r="BS250" s="167">
        <v>0</v>
      </c>
      <c r="BT250" s="167">
        <v>0</v>
      </c>
      <c r="BU250" s="167">
        <v>0</v>
      </c>
      <c r="BV250" s="167">
        <v>0</v>
      </c>
      <c r="BW250" s="167">
        <v>0</v>
      </c>
    </row>
    <row r="251" spans="1:75" ht="12.75">
      <c r="A251" s="167" t="s">
        <v>834</v>
      </c>
      <c r="B251" s="167">
        <v>0</v>
      </c>
      <c r="C251" s="167">
        <v>0</v>
      </c>
      <c r="D251" s="167">
        <v>0</v>
      </c>
      <c r="E251" s="167">
        <v>0</v>
      </c>
      <c r="F251" s="167">
        <v>0</v>
      </c>
      <c r="G251" s="167">
        <v>0</v>
      </c>
      <c r="H251" s="167">
        <v>0</v>
      </c>
      <c r="I251" s="167">
        <v>0</v>
      </c>
      <c r="J251" s="167">
        <v>0</v>
      </c>
      <c r="K251" s="167">
        <v>0</v>
      </c>
      <c r="L251" s="167">
        <v>0</v>
      </c>
      <c r="M251" s="167">
        <v>0</v>
      </c>
      <c r="N251" s="167">
        <v>0</v>
      </c>
      <c r="O251" s="167">
        <v>0</v>
      </c>
      <c r="P251" s="167">
        <v>0</v>
      </c>
      <c r="Q251" s="167">
        <v>0</v>
      </c>
      <c r="R251" s="167">
        <v>0</v>
      </c>
      <c r="S251" s="167">
        <v>0</v>
      </c>
      <c r="T251" s="167">
        <v>0</v>
      </c>
      <c r="U251" s="167">
        <v>0</v>
      </c>
      <c r="V251" s="167">
        <v>0</v>
      </c>
      <c r="W251" s="167">
        <v>0</v>
      </c>
      <c r="X251" s="167">
        <v>0</v>
      </c>
      <c r="Y251" s="167">
        <v>0</v>
      </c>
      <c r="Z251" s="167">
        <v>0</v>
      </c>
      <c r="AA251" s="167">
        <v>0</v>
      </c>
      <c r="AB251" s="167">
        <v>0</v>
      </c>
      <c r="AC251" s="167">
        <v>0</v>
      </c>
      <c r="AD251" s="167">
        <v>0</v>
      </c>
      <c r="AE251" s="167">
        <v>0</v>
      </c>
      <c r="AF251" s="167">
        <v>0</v>
      </c>
      <c r="AG251" s="167">
        <v>0</v>
      </c>
      <c r="AH251" s="167">
        <v>0</v>
      </c>
      <c r="AI251" s="167">
        <v>0</v>
      </c>
      <c r="AJ251" s="167">
        <v>0</v>
      </c>
      <c r="AK251" s="167">
        <v>0</v>
      </c>
      <c r="AL251" s="167">
        <v>0</v>
      </c>
      <c r="AM251" s="167">
        <v>0</v>
      </c>
      <c r="AN251" s="167">
        <v>0</v>
      </c>
      <c r="AO251" s="167">
        <v>0</v>
      </c>
      <c r="AP251" s="167">
        <v>0</v>
      </c>
      <c r="AQ251" s="167">
        <v>0</v>
      </c>
      <c r="AR251" s="167">
        <v>0</v>
      </c>
      <c r="AS251" s="167">
        <v>0</v>
      </c>
      <c r="AT251" s="167">
        <v>0</v>
      </c>
      <c r="AU251" s="167">
        <v>0</v>
      </c>
      <c r="AV251" s="167">
        <v>0</v>
      </c>
      <c r="AW251" s="167">
        <v>0</v>
      </c>
      <c r="AX251" s="167">
        <v>0</v>
      </c>
      <c r="AY251" s="167">
        <v>0</v>
      </c>
      <c r="AZ251" s="167">
        <v>0</v>
      </c>
      <c r="BA251" s="167">
        <v>1</v>
      </c>
      <c r="BB251" s="167">
        <v>0</v>
      </c>
      <c r="BC251" s="167">
        <v>0</v>
      </c>
      <c r="BD251" s="167">
        <v>0</v>
      </c>
      <c r="BE251" s="167">
        <v>0</v>
      </c>
      <c r="BF251" s="167">
        <v>0</v>
      </c>
      <c r="BG251" s="167">
        <v>0</v>
      </c>
      <c r="BH251" s="167">
        <v>0</v>
      </c>
      <c r="BI251" s="167">
        <v>0</v>
      </c>
      <c r="BJ251" s="167">
        <v>0</v>
      </c>
      <c r="BK251" s="167">
        <v>0</v>
      </c>
      <c r="BL251" s="167">
        <v>0</v>
      </c>
      <c r="BM251" s="167">
        <v>0</v>
      </c>
      <c r="BN251" s="167">
        <v>0</v>
      </c>
      <c r="BO251" s="167">
        <v>0</v>
      </c>
      <c r="BP251" s="167">
        <v>0</v>
      </c>
      <c r="BQ251" s="167">
        <v>0</v>
      </c>
      <c r="BR251" s="167">
        <v>0</v>
      </c>
      <c r="BS251" s="167">
        <v>0</v>
      </c>
      <c r="BT251" s="167">
        <v>0</v>
      </c>
      <c r="BU251" s="167">
        <v>0</v>
      </c>
      <c r="BV251" s="167">
        <v>0</v>
      </c>
      <c r="BW251" s="167">
        <v>0</v>
      </c>
    </row>
    <row r="252" spans="1:75" ht="12.75">
      <c r="A252" s="167" t="s">
        <v>2524</v>
      </c>
      <c r="B252" s="167">
        <v>0</v>
      </c>
      <c r="C252" s="167">
        <v>0</v>
      </c>
      <c r="D252" s="167">
        <v>0</v>
      </c>
      <c r="E252" s="167">
        <v>0</v>
      </c>
      <c r="F252" s="167">
        <v>0</v>
      </c>
      <c r="G252" s="167">
        <v>1</v>
      </c>
      <c r="H252" s="167">
        <v>0</v>
      </c>
      <c r="I252" s="167">
        <v>0</v>
      </c>
      <c r="J252" s="167">
        <v>0</v>
      </c>
      <c r="K252" s="167">
        <v>0</v>
      </c>
      <c r="L252" s="167">
        <v>0</v>
      </c>
      <c r="M252" s="167">
        <v>0</v>
      </c>
      <c r="N252" s="167">
        <v>0</v>
      </c>
      <c r="O252" s="167">
        <v>0</v>
      </c>
      <c r="P252" s="167">
        <v>0</v>
      </c>
      <c r="Q252" s="167">
        <v>0</v>
      </c>
      <c r="R252" s="167">
        <v>0</v>
      </c>
      <c r="S252" s="167">
        <v>0</v>
      </c>
      <c r="T252" s="167">
        <v>0</v>
      </c>
      <c r="U252" s="167">
        <v>0</v>
      </c>
      <c r="V252" s="167">
        <v>0</v>
      </c>
      <c r="W252" s="167">
        <v>0</v>
      </c>
      <c r="X252" s="167">
        <v>0</v>
      </c>
      <c r="Y252" s="167">
        <v>0</v>
      </c>
      <c r="Z252" s="167">
        <v>0</v>
      </c>
      <c r="AA252" s="167">
        <v>0</v>
      </c>
      <c r="AB252" s="167">
        <v>0</v>
      </c>
      <c r="AC252" s="167">
        <v>0</v>
      </c>
      <c r="AD252" s="167">
        <v>0</v>
      </c>
      <c r="AE252" s="167">
        <v>0</v>
      </c>
      <c r="AF252" s="167">
        <v>0</v>
      </c>
      <c r="AG252" s="167">
        <v>0</v>
      </c>
      <c r="AH252" s="167">
        <v>0</v>
      </c>
      <c r="AI252" s="167">
        <v>0</v>
      </c>
      <c r="AJ252" s="167">
        <v>0</v>
      </c>
      <c r="AK252" s="167">
        <v>0</v>
      </c>
      <c r="AL252" s="167">
        <v>0</v>
      </c>
      <c r="AM252" s="167">
        <v>0</v>
      </c>
      <c r="AN252" s="167">
        <v>0</v>
      </c>
      <c r="AO252" s="167">
        <v>0</v>
      </c>
      <c r="AP252" s="167">
        <v>0</v>
      </c>
      <c r="AQ252" s="167">
        <v>0</v>
      </c>
      <c r="AR252" s="167">
        <v>0</v>
      </c>
      <c r="AS252" s="167">
        <v>0</v>
      </c>
      <c r="AT252" s="167">
        <v>0</v>
      </c>
      <c r="AU252" s="167">
        <v>0</v>
      </c>
      <c r="AV252" s="167">
        <v>0</v>
      </c>
      <c r="AW252" s="167">
        <v>0</v>
      </c>
      <c r="AX252" s="167">
        <v>0</v>
      </c>
      <c r="AY252" s="167">
        <v>0</v>
      </c>
      <c r="AZ252" s="167">
        <v>0</v>
      </c>
      <c r="BA252" s="167">
        <v>0</v>
      </c>
      <c r="BB252" s="167">
        <v>0</v>
      </c>
      <c r="BC252" s="167">
        <v>0</v>
      </c>
      <c r="BD252" s="167">
        <v>0</v>
      </c>
      <c r="BE252" s="167">
        <v>0</v>
      </c>
      <c r="BF252" s="167">
        <v>0</v>
      </c>
      <c r="BG252" s="167">
        <v>0</v>
      </c>
      <c r="BH252" s="167">
        <v>0</v>
      </c>
      <c r="BI252" s="167">
        <v>0</v>
      </c>
      <c r="BJ252" s="167">
        <v>0</v>
      </c>
      <c r="BK252" s="167">
        <v>0</v>
      </c>
      <c r="BL252" s="167">
        <v>0</v>
      </c>
      <c r="BM252" s="167">
        <v>0</v>
      </c>
      <c r="BN252" s="167">
        <v>0</v>
      </c>
      <c r="BO252" s="167">
        <v>0</v>
      </c>
      <c r="BP252" s="167">
        <v>0</v>
      </c>
      <c r="BQ252" s="167">
        <v>0</v>
      </c>
      <c r="BR252" s="167">
        <v>0</v>
      </c>
      <c r="BS252" s="167">
        <v>0</v>
      </c>
      <c r="BT252" s="167">
        <v>0</v>
      </c>
      <c r="BU252" s="167">
        <v>0</v>
      </c>
      <c r="BV252" s="167">
        <v>0</v>
      </c>
      <c r="BW252" s="167">
        <v>0</v>
      </c>
    </row>
    <row r="253" spans="1:75" ht="12.75">
      <c r="A253" s="167" t="s">
        <v>513</v>
      </c>
      <c r="B253" s="167">
        <v>1</v>
      </c>
      <c r="C253" s="167">
        <v>1</v>
      </c>
      <c r="D253" s="167">
        <v>1</v>
      </c>
      <c r="E253" s="167">
        <v>1</v>
      </c>
      <c r="F253" s="167">
        <v>1</v>
      </c>
      <c r="G253" s="167">
        <v>1</v>
      </c>
      <c r="H253" s="167">
        <v>0</v>
      </c>
      <c r="I253" s="167">
        <v>0</v>
      </c>
      <c r="J253" s="167">
        <v>0</v>
      </c>
      <c r="K253" s="167">
        <v>1</v>
      </c>
      <c r="L253" s="167">
        <v>1</v>
      </c>
      <c r="M253" s="167">
        <v>1</v>
      </c>
      <c r="N253" s="167">
        <v>1</v>
      </c>
      <c r="O253" s="167">
        <v>1</v>
      </c>
      <c r="P253" s="167">
        <v>1</v>
      </c>
      <c r="Q253" s="167">
        <v>1</v>
      </c>
      <c r="R253" s="167">
        <v>1</v>
      </c>
      <c r="S253" s="167">
        <v>1</v>
      </c>
      <c r="T253" s="167">
        <v>1</v>
      </c>
      <c r="U253" s="167">
        <v>1</v>
      </c>
      <c r="V253" s="167">
        <v>1</v>
      </c>
      <c r="W253" s="167">
        <v>1</v>
      </c>
      <c r="X253" s="167">
        <v>1</v>
      </c>
      <c r="Y253" s="167">
        <v>1</v>
      </c>
      <c r="Z253" s="167">
        <v>0</v>
      </c>
      <c r="AA253" s="167">
        <v>1</v>
      </c>
      <c r="AB253" s="167">
        <v>1</v>
      </c>
      <c r="AC253" s="167">
        <v>1</v>
      </c>
      <c r="AD253" s="167">
        <v>1</v>
      </c>
      <c r="AE253" s="167">
        <v>0</v>
      </c>
      <c r="AF253" s="167">
        <v>1</v>
      </c>
      <c r="AG253" s="167">
        <v>0</v>
      </c>
      <c r="AH253" s="167">
        <v>1</v>
      </c>
      <c r="AI253" s="167">
        <v>1</v>
      </c>
      <c r="AJ253" s="167">
        <v>1</v>
      </c>
      <c r="AK253" s="167">
        <v>1</v>
      </c>
      <c r="AL253" s="167">
        <v>1</v>
      </c>
      <c r="AM253" s="167">
        <v>1</v>
      </c>
      <c r="AN253" s="167">
        <v>1</v>
      </c>
      <c r="AO253" s="167">
        <v>1</v>
      </c>
      <c r="AP253" s="167">
        <v>1</v>
      </c>
      <c r="AQ253" s="167">
        <v>1</v>
      </c>
      <c r="AR253" s="167">
        <v>1</v>
      </c>
      <c r="AS253" s="167">
        <v>1</v>
      </c>
      <c r="AT253" s="167">
        <v>1</v>
      </c>
      <c r="AU253" s="167">
        <v>1</v>
      </c>
      <c r="AV253" s="167">
        <v>0</v>
      </c>
      <c r="AW253" s="167">
        <v>0</v>
      </c>
      <c r="AX253" s="167">
        <v>1</v>
      </c>
      <c r="AY253" s="167">
        <v>1</v>
      </c>
      <c r="AZ253" s="167">
        <v>0</v>
      </c>
      <c r="BA253" s="167">
        <v>0</v>
      </c>
      <c r="BB253" s="167">
        <v>1</v>
      </c>
      <c r="BC253" s="167">
        <v>0</v>
      </c>
      <c r="BD253" s="167">
        <v>1</v>
      </c>
      <c r="BE253" s="167">
        <v>1</v>
      </c>
      <c r="BF253" s="167">
        <v>1</v>
      </c>
      <c r="BG253" s="167">
        <v>1</v>
      </c>
      <c r="BH253" s="167">
        <v>1</v>
      </c>
      <c r="BI253" s="167">
        <v>1</v>
      </c>
      <c r="BJ253" s="167">
        <v>1</v>
      </c>
      <c r="BK253" s="167">
        <v>1</v>
      </c>
      <c r="BL253" s="167">
        <v>1</v>
      </c>
      <c r="BM253" s="167">
        <v>1</v>
      </c>
      <c r="BN253" s="167">
        <v>1</v>
      </c>
      <c r="BO253" s="167">
        <v>1</v>
      </c>
      <c r="BP253" s="167">
        <v>1</v>
      </c>
      <c r="BQ253" s="167">
        <v>1</v>
      </c>
      <c r="BR253" s="167">
        <v>0</v>
      </c>
      <c r="BS253" s="167">
        <v>1</v>
      </c>
      <c r="BT253" s="167">
        <v>0</v>
      </c>
      <c r="BU253" s="167">
        <v>1</v>
      </c>
      <c r="BV253" s="167">
        <v>1</v>
      </c>
      <c r="BW253" s="167">
        <v>0</v>
      </c>
    </row>
    <row r="254" spans="1:75" ht="12.75">
      <c r="A254" s="167" t="s">
        <v>2253</v>
      </c>
      <c r="B254" s="167">
        <v>0</v>
      </c>
      <c r="C254" s="167">
        <v>0</v>
      </c>
      <c r="D254" s="167">
        <v>0</v>
      </c>
      <c r="E254" s="167">
        <v>0</v>
      </c>
      <c r="F254" s="167">
        <v>0</v>
      </c>
      <c r="G254" s="167">
        <v>0</v>
      </c>
      <c r="H254" s="167">
        <v>0</v>
      </c>
      <c r="I254" s="167">
        <v>0</v>
      </c>
      <c r="J254" s="167">
        <v>1</v>
      </c>
      <c r="K254" s="167">
        <v>0</v>
      </c>
      <c r="L254" s="167">
        <v>0</v>
      </c>
      <c r="M254" s="167">
        <v>0</v>
      </c>
      <c r="N254" s="167">
        <v>0</v>
      </c>
      <c r="O254" s="167">
        <v>0</v>
      </c>
      <c r="P254" s="167">
        <v>0</v>
      </c>
      <c r="Q254" s="167">
        <v>0</v>
      </c>
      <c r="R254" s="167">
        <v>0</v>
      </c>
      <c r="S254" s="167">
        <v>0</v>
      </c>
      <c r="T254" s="167">
        <v>0</v>
      </c>
      <c r="U254" s="167">
        <v>0</v>
      </c>
      <c r="V254" s="167">
        <v>0</v>
      </c>
      <c r="W254" s="167">
        <v>0</v>
      </c>
      <c r="X254" s="167">
        <v>0</v>
      </c>
      <c r="Y254" s="167">
        <v>0</v>
      </c>
      <c r="Z254" s="167">
        <v>0</v>
      </c>
      <c r="AA254" s="167">
        <v>0</v>
      </c>
      <c r="AB254" s="167">
        <v>0</v>
      </c>
      <c r="AC254" s="167">
        <v>0</v>
      </c>
      <c r="AD254" s="167">
        <v>0</v>
      </c>
      <c r="AE254" s="167">
        <v>0</v>
      </c>
      <c r="AF254" s="167">
        <v>0</v>
      </c>
      <c r="AG254" s="167">
        <v>0</v>
      </c>
      <c r="AH254" s="167">
        <v>0</v>
      </c>
      <c r="AI254" s="167">
        <v>0</v>
      </c>
      <c r="AJ254" s="167">
        <v>0</v>
      </c>
      <c r="AK254" s="167">
        <v>0</v>
      </c>
      <c r="AL254" s="167">
        <v>0</v>
      </c>
      <c r="AM254" s="167">
        <v>0</v>
      </c>
      <c r="AN254" s="167">
        <v>0</v>
      </c>
      <c r="AO254" s="167">
        <v>0</v>
      </c>
      <c r="AP254" s="167">
        <v>0</v>
      </c>
      <c r="AQ254" s="167">
        <v>0</v>
      </c>
      <c r="AR254" s="167">
        <v>0</v>
      </c>
      <c r="AS254" s="167">
        <v>0</v>
      </c>
      <c r="AT254" s="167">
        <v>0</v>
      </c>
      <c r="AU254" s="167">
        <v>0</v>
      </c>
      <c r="AV254" s="167">
        <v>0</v>
      </c>
      <c r="AW254" s="167">
        <v>0</v>
      </c>
      <c r="AX254" s="167">
        <v>0</v>
      </c>
      <c r="AY254" s="167">
        <v>0</v>
      </c>
      <c r="AZ254" s="167">
        <v>0</v>
      </c>
      <c r="BA254" s="167">
        <v>0</v>
      </c>
      <c r="BB254" s="167">
        <v>0</v>
      </c>
      <c r="BC254" s="167">
        <v>0</v>
      </c>
      <c r="BD254" s="167">
        <v>0</v>
      </c>
      <c r="BE254" s="167">
        <v>0</v>
      </c>
      <c r="BF254" s="167">
        <v>0</v>
      </c>
      <c r="BG254" s="167">
        <v>0</v>
      </c>
      <c r="BH254" s="167">
        <v>0</v>
      </c>
      <c r="BI254" s="167">
        <v>0</v>
      </c>
      <c r="BJ254" s="167">
        <v>0</v>
      </c>
      <c r="BK254" s="167">
        <v>0</v>
      </c>
      <c r="BL254" s="167">
        <v>0</v>
      </c>
      <c r="BM254" s="167">
        <v>0</v>
      </c>
      <c r="BN254" s="167">
        <v>0</v>
      </c>
      <c r="BO254" s="167">
        <v>0</v>
      </c>
      <c r="BP254" s="167">
        <v>0</v>
      </c>
      <c r="BQ254" s="167">
        <v>0</v>
      </c>
      <c r="BR254" s="167">
        <v>0</v>
      </c>
      <c r="BS254" s="167">
        <v>0</v>
      </c>
      <c r="BT254" s="167">
        <v>0</v>
      </c>
      <c r="BU254" s="167">
        <v>0</v>
      </c>
      <c r="BV254" s="167">
        <v>0</v>
      </c>
      <c r="BW254" s="167">
        <v>0</v>
      </c>
    </row>
    <row r="255" spans="1:75" ht="12.75">
      <c r="A255" s="167" t="s">
        <v>2758</v>
      </c>
      <c r="B255" s="167">
        <v>0</v>
      </c>
      <c r="C255" s="167">
        <v>0</v>
      </c>
      <c r="D255" s="167">
        <v>0</v>
      </c>
      <c r="E255" s="167">
        <v>0</v>
      </c>
      <c r="F255" s="167">
        <v>0</v>
      </c>
      <c r="G255" s="167">
        <v>0</v>
      </c>
      <c r="H255" s="167">
        <v>0</v>
      </c>
      <c r="I255" s="167">
        <v>0</v>
      </c>
      <c r="J255" s="167">
        <v>0</v>
      </c>
      <c r="K255" s="167">
        <v>0</v>
      </c>
      <c r="L255" s="167">
        <v>0</v>
      </c>
      <c r="M255" s="167">
        <v>0</v>
      </c>
      <c r="N255" s="167">
        <v>0</v>
      </c>
      <c r="O255" s="167">
        <v>0</v>
      </c>
      <c r="P255" s="167">
        <v>0</v>
      </c>
      <c r="Q255" s="167">
        <v>0</v>
      </c>
      <c r="R255" s="167">
        <v>0</v>
      </c>
      <c r="S255" s="167">
        <v>0</v>
      </c>
      <c r="T255" s="167">
        <v>0</v>
      </c>
      <c r="U255" s="167">
        <v>0</v>
      </c>
      <c r="V255" s="167">
        <v>0</v>
      </c>
      <c r="W255" s="167">
        <v>1</v>
      </c>
      <c r="X255" s="167">
        <v>0</v>
      </c>
      <c r="Y255" s="167">
        <v>0</v>
      </c>
      <c r="Z255" s="167">
        <v>0</v>
      </c>
      <c r="AA255" s="167">
        <v>0</v>
      </c>
      <c r="AB255" s="167">
        <v>0</v>
      </c>
      <c r="AC255" s="167">
        <v>0</v>
      </c>
      <c r="AD255" s="167">
        <v>1</v>
      </c>
      <c r="AE255" s="167">
        <v>0</v>
      </c>
      <c r="AF255" s="167">
        <v>0</v>
      </c>
      <c r="AG255" s="167">
        <v>1</v>
      </c>
      <c r="AH255" s="167">
        <v>1</v>
      </c>
      <c r="AI255" s="167">
        <v>0</v>
      </c>
      <c r="AJ255" s="167">
        <v>0</v>
      </c>
      <c r="AK255" s="167">
        <v>0</v>
      </c>
      <c r="AL255" s="167">
        <v>0</v>
      </c>
      <c r="AM255" s="167">
        <v>0</v>
      </c>
      <c r="AN255" s="167">
        <v>1</v>
      </c>
      <c r="AO255" s="167">
        <v>0</v>
      </c>
      <c r="AP255" s="167">
        <v>0</v>
      </c>
      <c r="AQ255" s="167">
        <v>0</v>
      </c>
      <c r="AR255" s="167">
        <v>0</v>
      </c>
      <c r="AS255" s="167">
        <v>0</v>
      </c>
      <c r="AT255" s="167">
        <v>0</v>
      </c>
      <c r="AU255" s="167">
        <v>0</v>
      </c>
      <c r="AV255" s="167">
        <v>0</v>
      </c>
      <c r="AW255" s="167">
        <v>0</v>
      </c>
      <c r="AX255" s="167">
        <v>0</v>
      </c>
      <c r="AY255" s="167">
        <v>1</v>
      </c>
      <c r="AZ255" s="167">
        <v>0</v>
      </c>
      <c r="BA255" s="167">
        <v>0</v>
      </c>
      <c r="BB255" s="167">
        <v>0</v>
      </c>
      <c r="BC255" s="167">
        <v>0</v>
      </c>
      <c r="BD255" s="167">
        <v>0</v>
      </c>
      <c r="BE255" s="167">
        <v>0</v>
      </c>
      <c r="BF255" s="167">
        <v>0</v>
      </c>
      <c r="BG255" s="167">
        <v>0</v>
      </c>
      <c r="BH255" s="167">
        <v>0</v>
      </c>
      <c r="BI255" s="167">
        <v>0</v>
      </c>
      <c r="BJ255" s="167">
        <v>0</v>
      </c>
      <c r="BK255" s="167">
        <v>0</v>
      </c>
      <c r="BL255" s="167">
        <v>0</v>
      </c>
      <c r="BM255" s="167">
        <v>0</v>
      </c>
      <c r="BN255" s="167">
        <v>0</v>
      </c>
      <c r="BO255" s="167">
        <v>0</v>
      </c>
      <c r="BP255" s="167">
        <v>0</v>
      </c>
      <c r="BQ255" s="167">
        <v>0</v>
      </c>
      <c r="BR255" s="167">
        <v>1</v>
      </c>
      <c r="BS255" s="167">
        <v>0</v>
      </c>
      <c r="BT255" s="167">
        <v>0</v>
      </c>
      <c r="BU255" s="167">
        <v>0</v>
      </c>
      <c r="BV255" s="167">
        <v>0</v>
      </c>
      <c r="BW255" s="167">
        <v>0</v>
      </c>
    </row>
    <row r="256" spans="1:75" ht="12.75">
      <c r="A256" s="167" t="s">
        <v>2112</v>
      </c>
      <c r="B256" s="167">
        <v>0</v>
      </c>
      <c r="C256" s="167">
        <v>0</v>
      </c>
      <c r="D256" s="167">
        <v>0</v>
      </c>
      <c r="E256" s="167">
        <v>0</v>
      </c>
      <c r="F256" s="167">
        <v>0</v>
      </c>
      <c r="G256" s="167">
        <v>0</v>
      </c>
      <c r="H256" s="167">
        <v>0</v>
      </c>
      <c r="I256" s="167">
        <v>0</v>
      </c>
      <c r="J256" s="167">
        <v>0</v>
      </c>
      <c r="K256" s="167">
        <v>0</v>
      </c>
      <c r="L256" s="167">
        <v>0</v>
      </c>
      <c r="M256" s="167">
        <v>0</v>
      </c>
      <c r="N256" s="167">
        <v>0</v>
      </c>
      <c r="O256" s="167">
        <v>0</v>
      </c>
      <c r="P256" s="167">
        <v>0</v>
      </c>
      <c r="Q256" s="167">
        <v>0</v>
      </c>
      <c r="R256" s="167">
        <v>0</v>
      </c>
      <c r="S256" s="167">
        <v>0</v>
      </c>
      <c r="T256" s="167">
        <v>0</v>
      </c>
      <c r="U256" s="167">
        <v>0</v>
      </c>
      <c r="V256" s="167">
        <v>0</v>
      </c>
      <c r="W256" s="167">
        <v>0</v>
      </c>
      <c r="X256" s="167">
        <v>0</v>
      </c>
      <c r="Y256" s="167">
        <v>0</v>
      </c>
      <c r="Z256" s="167">
        <v>0</v>
      </c>
      <c r="AA256" s="167">
        <v>0</v>
      </c>
      <c r="AB256" s="167">
        <v>0</v>
      </c>
      <c r="AC256" s="167">
        <v>0</v>
      </c>
      <c r="AD256" s="167">
        <v>0</v>
      </c>
      <c r="AE256" s="167">
        <v>0</v>
      </c>
      <c r="AF256" s="167">
        <v>0</v>
      </c>
      <c r="AG256" s="167">
        <v>0</v>
      </c>
      <c r="AH256" s="167">
        <v>0</v>
      </c>
      <c r="AI256" s="167">
        <v>0</v>
      </c>
      <c r="AJ256" s="167">
        <v>0</v>
      </c>
      <c r="AK256" s="167">
        <v>0</v>
      </c>
      <c r="AL256" s="167">
        <v>0</v>
      </c>
      <c r="AM256" s="167">
        <v>0</v>
      </c>
      <c r="AN256" s="167">
        <v>0</v>
      </c>
      <c r="AO256" s="167">
        <v>0</v>
      </c>
      <c r="AP256" s="167">
        <v>0</v>
      </c>
      <c r="AQ256" s="167">
        <v>0</v>
      </c>
      <c r="AR256" s="167">
        <v>0</v>
      </c>
      <c r="AS256" s="167">
        <v>0</v>
      </c>
      <c r="AT256" s="167">
        <v>0</v>
      </c>
      <c r="AU256" s="167">
        <v>1</v>
      </c>
      <c r="AV256" s="167">
        <v>0</v>
      </c>
      <c r="AW256" s="167">
        <v>0</v>
      </c>
      <c r="AX256" s="167">
        <v>1</v>
      </c>
      <c r="AY256" s="167">
        <v>0</v>
      </c>
      <c r="AZ256" s="167">
        <v>0</v>
      </c>
      <c r="BA256" s="167">
        <v>0</v>
      </c>
      <c r="BB256" s="167">
        <v>0</v>
      </c>
      <c r="BC256" s="167">
        <v>0</v>
      </c>
      <c r="BD256" s="167">
        <v>0</v>
      </c>
      <c r="BE256" s="167">
        <v>0</v>
      </c>
      <c r="BF256" s="167">
        <v>0</v>
      </c>
      <c r="BG256" s="167">
        <v>0</v>
      </c>
      <c r="BH256" s="167">
        <v>0</v>
      </c>
      <c r="BI256" s="167">
        <v>0</v>
      </c>
      <c r="BJ256" s="167">
        <v>0</v>
      </c>
      <c r="BK256" s="167">
        <v>0</v>
      </c>
      <c r="BL256" s="167">
        <v>0</v>
      </c>
      <c r="BM256" s="167">
        <v>0</v>
      </c>
      <c r="BN256" s="167">
        <v>0</v>
      </c>
      <c r="BO256" s="167">
        <v>0</v>
      </c>
      <c r="BP256" s="167">
        <v>0</v>
      </c>
      <c r="BQ256" s="167">
        <v>0</v>
      </c>
      <c r="BR256" s="167">
        <v>0</v>
      </c>
      <c r="BS256" s="167">
        <v>0</v>
      </c>
      <c r="BT256" s="167">
        <v>0</v>
      </c>
      <c r="BU256" s="167">
        <v>0</v>
      </c>
      <c r="BV256" s="167">
        <v>0</v>
      </c>
      <c r="BW256" s="167">
        <v>0</v>
      </c>
    </row>
    <row r="257" spans="1:75" ht="12.75">
      <c r="A257" s="167" t="s">
        <v>2131</v>
      </c>
      <c r="B257" s="167">
        <v>0</v>
      </c>
      <c r="C257" s="167">
        <v>0</v>
      </c>
      <c r="D257" s="167">
        <v>0</v>
      </c>
      <c r="E257" s="167">
        <v>0</v>
      </c>
      <c r="F257" s="167">
        <v>0</v>
      </c>
      <c r="G257" s="167">
        <v>0</v>
      </c>
      <c r="H257" s="167">
        <v>0</v>
      </c>
      <c r="I257" s="167">
        <v>0</v>
      </c>
      <c r="J257" s="167">
        <v>1</v>
      </c>
      <c r="K257" s="167">
        <v>0</v>
      </c>
      <c r="L257" s="167">
        <v>0</v>
      </c>
      <c r="M257" s="167">
        <v>0</v>
      </c>
      <c r="N257" s="167">
        <v>0</v>
      </c>
      <c r="O257" s="167">
        <v>0</v>
      </c>
      <c r="P257" s="167">
        <v>0</v>
      </c>
      <c r="Q257" s="167">
        <v>0</v>
      </c>
      <c r="R257" s="167">
        <v>0</v>
      </c>
      <c r="S257" s="167">
        <v>0</v>
      </c>
      <c r="T257" s="167">
        <v>0</v>
      </c>
      <c r="U257" s="167">
        <v>0</v>
      </c>
      <c r="V257" s="167">
        <v>0</v>
      </c>
      <c r="W257" s="167">
        <v>0</v>
      </c>
      <c r="X257" s="167">
        <v>0</v>
      </c>
      <c r="Y257" s="167">
        <v>0</v>
      </c>
      <c r="Z257" s="167">
        <v>0</v>
      </c>
      <c r="AA257" s="167">
        <v>0</v>
      </c>
      <c r="AB257" s="167">
        <v>0</v>
      </c>
      <c r="AC257" s="167">
        <v>0</v>
      </c>
      <c r="AD257" s="167">
        <v>0</v>
      </c>
      <c r="AE257" s="167">
        <v>0</v>
      </c>
      <c r="AF257" s="167">
        <v>0</v>
      </c>
      <c r="AG257" s="167">
        <v>0</v>
      </c>
      <c r="AH257" s="167">
        <v>0</v>
      </c>
      <c r="AI257" s="167">
        <v>0</v>
      </c>
      <c r="AJ257" s="167">
        <v>0</v>
      </c>
      <c r="AK257" s="167">
        <v>0</v>
      </c>
      <c r="AL257" s="167">
        <v>0</v>
      </c>
      <c r="AM257" s="167">
        <v>0</v>
      </c>
      <c r="AN257" s="167">
        <v>0</v>
      </c>
      <c r="AO257" s="167">
        <v>0</v>
      </c>
      <c r="AP257" s="167">
        <v>0</v>
      </c>
      <c r="AQ257" s="167">
        <v>0</v>
      </c>
      <c r="AR257" s="167">
        <v>0</v>
      </c>
      <c r="AS257" s="167">
        <v>0</v>
      </c>
      <c r="AT257" s="167">
        <v>0</v>
      </c>
      <c r="AU257" s="167">
        <v>0</v>
      </c>
      <c r="AV257" s="167">
        <v>0</v>
      </c>
      <c r="AW257" s="167">
        <v>0</v>
      </c>
      <c r="AX257" s="167">
        <v>0</v>
      </c>
      <c r="AY257" s="167">
        <v>0</v>
      </c>
      <c r="AZ257" s="167">
        <v>0</v>
      </c>
      <c r="BA257" s="167">
        <v>0</v>
      </c>
      <c r="BB257" s="167">
        <v>0</v>
      </c>
      <c r="BC257" s="167">
        <v>0</v>
      </c>
      <c r="BD257" s="167">
        <v>0</v>
      </c>
      <c r="BE257" s="167">
        <v>0</v>
      </c>
      <c r="BF257" s="167">
        <v>0</v>
      </c>
      <c r="BG257" s="167">
        <v>0</v>
      </c>
      <c r="BH257" s="167">
        <v>0</v>
      </c>
      <c r="BI257" s="167">
        <v>0</v>
      </c>
      <c r="BJ257" s="167">
        <v>0</v>
      </c>
      <c r="BK257" s="167">
        <v>0</v>
      </c>
      <c r="BL257" s="167">
        <v>0</v>
      </c>
      <c r="BM257" s="167">
        <v>0</v>
      </c>
      <c r="BN257" s="167">
        <v>0</v>
      </c>
      <c r="BO257" s="167">
        <v>0</v>
      </c>
      <c r="BP257" s="167">
        <v>0</v>
      </c>
      <c r="BQ257" s="167">
        <v>0</v>
      </c>
      <c r="BR257" s="167">
        <v>0</v>
      </c>
      <c r="BS257" s="167">
        <v>0</v>
      </c>
      <c r="BT257" s="167">
        <v>0</v>
      </c>
      <c r="BU257" s="167">
        <v>0</v>
      </c>
      <c r="BV257" s="167">
        <v>0</v>
      </c>
      <c r="BW257" s="167">
        <v>0</v>
      </c>
    </row>
    <row r="258" spans="1:75" ht="12.75">
      <c r="A258" s="167" t="s">
        <v>2695</v>
      </c>
      <c r="B258" s="167">
        <v>1</v>
      </c>
      <c r="C258" s="167">
        <v>0</v>
      </c>
      <c r="D258" s="167">
        <v>0</v>
      </c>
      <c r="E258" s="167">
        <v>0</v>
      </c>
      <c r="F258" s="167">
        <v>0</v>
      </c>
      <c r="G258" s="167">
        <v>1</v>
      </c>
      <c r="H258" s="167">
        <v>0</v>
      </c>
      <c r="I258" s="167">
        <v>0</v>
      </c>
      <c r="J258" s="167">
        <v>0</v>
      </c>
      <c r="K258" s="167">
        <v>0</v>
      </c>
      <c r="L258" s="167">
        <v>1</v>
      </c>
      <c r="M258" s="167">
        <v>0</v>
      </c>
      <c r="N258" s="167">
        <v>0</v>
      </c>
      <c r="O258" s="167">
        <v>0</v>
      </c>
      <c r="P258" s="167">
        <v>1</v>
      </c>
      <c r="Q258" s="167">
        <v>0</v>
      </c>
      <c r="R258" s="167">
        <v>0</v>
      </c>
      <c r="S258" s="167">
        <v>0</v>
      </c>
      <c r="T258" s="167">
        <v>0</v>
      </c>
      <c r="U258" s="167">
        <v>0</v>
      </c>
      <c r="V258" s="167">
        <v>0</v>
      </c>
      <c r="W258" s="167">
        <v>1</v>
      </c>
      <c r="X258" s="167">
        <v>1</v>
      </c>
      <c r="Y258" s="167">
        <v>0</v>
      </c>
      <c r="Z258" s="167">
        <v>0</v>
      </c>
      <c r="AA258" s="167">
        <v>0</v>
      </c>
      <c r="AB258" s="167">
        <v>0</v>
      </c>
      <c r="AC258" s="167">
        <v>0</v>
      </c>
      <c r="AD258" s="167">
        <v>1</v>
      </c>
      <c r="AE258" s="167">
        <v>0</v>
      </c>
      <c r="AF258" s="167">
        <v>1</v>
      </c>
      <c r="AG258" s="167">
        <v>1</v>
      </c>
      <c r="AH258" s="167">
        <v>1</v>
      </c>
      <c r="AI258" s="167">
        <v>0</v>
      </c>
      <c r="AJ258" s="167">
        <v>1</v>
      </c>
      <c r="AK258" s="167">
        <v>0</v>
      </c>
      <c r="AL258" s="167">
        <v>0</v>
      </c>
      <c r="AM258" s="167">
        <v>0</v>
      </c>
      <c r="AN258" s="167">
        <v>1</v>
      </c>
      <c r="AO258" s="167">
        <v>1</v>
      </c>
      <c r="AP258" s="167">
        <v>1</v>
      </c>
      <c r="AQ258" s="167">
        <v>0</v>
      </c>
      <c r="AR258" s="167">
        <v>0</v>
      </c>
      <c r="AS258" s="167">
        <v>1</v>
      </c>
      <c r="AT258" s="167">
        <v>0</v>
      </c>
      <c r="AU258" s="167">
        <v>0</v>
      </c>
      <c r="AV258" s="167">
        <v>0</v>
      </c>
      <c r="AW258" s="167">
        <v>0</v>
      </c>
      <c r="AX258" s="167">
        <v>0</v>
      </c>
      <c r="AY258" s="167">
        <v>1</v>
      </c>
      <c r="AZ258" s="167">
        <v>0</v>
      </c>
      <c r="BA258" s="167">
        <v>0</v>
      </c>
      <c r="BB258" s="167">
        <v>1</v>
      </c>
      <c r="BC258" s="167">
        <v>0</v>
      </c>
      <c r="BD258" s="167">
        <v>1</v>
      </c>
      <c r="BE258" s="167">
        <v>0</v>
      </c>
      <c r="BF258" s="167">
        <v>1</v>
      </c>
      <c r="BG258" s="167">
        <v>1</v>
      </c>
      <c r="BH258" s="167">
        <v>0</v>
      </c>
      <c r="BI258" s="167">
        <v>0</v>
      </c>
      <c r="BJ258" s="167">
        <v>0</v>
      </c>
      <c r="BK258" s="167">
        <v>0</v>
      </c>
      <c r="BL258" s="167">
        <v>0</v>
      </c>
      <c r="BM258" s="167">
        <v>1</v>
      </c>
      <c r="BN258" s="167">
        <v>0</v>
      </c>
      <c r="BO258" s="167">
        <v>1</v>
      </c>
      <c r="BP258" s="167">
        <v>1</v>
      </c>
      <c r="BQ258" s="167">
        <v>0</v>
      </c>
      <c r="BR258" s="167">
        <v>0</v>
      </c>
      <c r="BS258" s="167">
        <v>0</v>
      </c>
      <c r="BT258" s="167">
        <v>0</v>
      </c>
      <c r="BU258" s="167">
        <v>0</v>
      </c>
      <c r="BV258" s="167">
        <v>0</v>
      </c>
      <c r="BW258" s="167">
        <v>0</v>
      </c>
    </row>
    <row r="259" spans="1:75" ht="12.75">
      <c r="A259" s="167" t="s">
        <v>872</v>
      </c>
      <c r="B259" s="167">
        <v>1</v>
      </c>
      <c r="C259" s="167">
        <v>1</v>
      </c>
      <c r="D259" s="167">
        <v>1</v>
      </c>
      <c r="E259" s="167">
        <v>1</v>
      </c>
      <c r="F259" s="167">
        <v>1</v>
      </c>
      <c r="G259" s="167">
        <v>1</v>
      </c>
      <c r="H259" s="167">
        <v>1</v>
      </c>
      <c r="I259" s="167">
        <v>1</v>
      </c>
      <c r="J259" s="167">
        <v>1</v>
      </c>
      <c r="K259" s="167">
        <v>1</v>
      </c>
      <c r="L259" s="167">
        <v>1</v>
      </c>
      <c r="M259" s="167">
        <v>1</v>
      </c>
      <c r="N259" s="167">
        <v>1</v>
      </c>
      <c r="O259" s="167">
        <v>1</v>
      </c>
      <c r="P259" s="167">
        <v>1</v>
      </c>
      <c r="Q259" s="167">
        <v>1</v>
      </c>
      <c r="R259" s="167">
        <v>1</v>
      </c>
      <c r="S259" s="167">
        <v>1</v>
      </c>
      <c r="T259" s="167">
        <v>1</v>
      </c>
      <c r="U259" s="167">
        <v>1</v>
      </c>
      <c r="V259" s="167">
        <v>1</v>
      </c>
      <c r="W259" s="167">
        <v>1</v>
      </c>
      <c r="X259" s="167">
        <v>1</v>
      </c>
      <c r="Y259" s="167">
        <v>1</v>
      </c>
      <c r="Z259" s="167">
        <v>1</v>
      </c>
      <c r="AA259" s="167">
        <v>1</v>
      </c>
      <c r="AB259" s="167">
        <v>1</v>
      </c>
      <c r="AC259" s="167">
        <v>1</v>
      </c>
      <c r="AD259" s="167">
        <v>1</v>
      </c>
      <c r="AE259" s="167">
        <v>1</v>
      </c>
      <c r="AF259" s="167">
        <v>1</v>
      </c>
      <c r="AG259" s="167">
        <v>1</v>
      </c>
      <c r="AH259" s="167">
        <v>1</v>
      </c>
      <c r="AI259" s="167">
        <v>1</v>
      </c>
      <c r="AJ259" s="167">
        <v>1</v>
      </c>
      <c r="AK259" s="167">
        <v>1</v>
      </c>
      <c r="AL259" s="167">
        <v>1</v>
      </c>
      <c r="AM259" s="167">
        <v>1</v>
      </c>
      <c r="AN259" s="167">
        <v>1</v>
      </c>
      <c r="AO259" s="167">
        <v>1</v>
      </c>
      <c r="AP259" s="167">
        <v>1</v>
      </c>
      <c r="AQ259" s="167">
        <v>1</v>
      </c>
      <c r="AR259" s="167">
        <v>1</v>
      </c>
      <c r="AS259" s="167">
        <v>1</v>
      </c>
      <c r="AT259" s="167">
        <v>1</v>
      </c>
      <c r="AU259" s="167">
        <v>1</v>
      </c>
      <c r="AV259" s="167">
        <v>1</v>
      </c>
      <c r="AW259" s="167">
        <v>1</v>
      </c>
      <c r="AX259" s="167">
        <v>1</v>
      </c>
      <c r="AY259" s="167">
        <v>1</v>
      </c>
      <c r="AZ259" s="167">
        <v>1</v>
      </c>
      <c r="BA259" s="167">
        <v>1</v>
      </c>
      <c r="BB259" s="167">
        <v>1</v>
      </c>
      <c r="BC259" s="167">
        <v>1</v>
      </c>
      <c r="BD259" s="167">
        <v>1</v>
      </c>
      <c r="BE259" s="167">
        <v>1</v>
      </c>
      <c r="BF259" s="167">
        <v>1</v>
      </c>
      <c r="BG259" s="167">
        <v>1</v>
      </c>
      <c r="BH259" s="167">
        <v>1</v>
      </c>
      <c r="BI259" s="167">
        <v>1</v>
      </c>
      <c r="BJ259" s="167">
        <v>1</v>
      </c>
      <c r="BK259" s="167">
        <v>1</v>
      </c>
      <c r="BL259" s="167">
        <v>1</v>
      </c>
      <c r="BM259" s="167">
        <v>1</v>
      </c>
      <c r="BN259" s="167">
        <v>1</v>
      </c>
      <c r="BO259" s="167">
        <v>1</v>
      </c>
      <c r="BP259" s="167">
        <v>1</v>
      </c>
      <c r="BQ259" s="167">
        <v>1</v>
      </c>
      <c r="BR259" s="167">
        <v>1</v>
      </c>
      <c r="BS259" s="167">
        <v>1</v>
      </c>
      <c r="BT259" s="167">
        <v>1</v>
      </c>
      <c r="BU259" s="167">
        <v>1</v>
      </c>
      <c r="BV259" s="167">
        <v>1</v>
      </c>
      <c r="BW259" s="167">
        <v>1</v>
      </c>
    </row>
    <row r="260" spans="1:75" ht="12.75">
      <c r="A260" s="167" t="s">
        <v>715</v>
      </c>
      <c r="B260" s="167">
        <v>1</v>
      </c>
      <c r="C260" s="167">
        <v>1</v>
      </c>
      <c r="D260" s="167">
        <v>1</v>
      </c>
      <c r="E260" s="167">
        <v>1</v>
      </c>
      <c r="F260" s="167">
        <v>1</v>
      </c>
      <c r="G260" s="167">
        <v>1</v>
      </c>
      <c r="H260" s="167">
        <v>0</v>
      </c>
      <c r="I260" s="167">
        <v>1</v>
      </c>
      <c r="J260" s="167">
        <v>0</v>
      </c>
      <c r="K260" s="167">
        <v>1</v>
      </c>
      <c r="L260" s="167">
        <v>1</v>
      </c>
      <c r="M260" s="167">
        <v>1</v>
      </c>
      <c r="N260" s="167">
        <v>1</v>
      </c>
      <c r="O260" s="167">
        <v>1</v>
      </c>
      <c r="P260" s="167">
        <v>1</v>
      </c>
      <c r="Q260" s="167">
        <v>1</v>
      </c>
      <c r="R260" s="167">
        <v>1</v>
      </c>
      <c r="S260" s="167">
        <v>1</v>
      </c>
      <c r="T260" s="167">
        <v>1</v>
      </c>
      <c r="U260" s="167">
        <v>0</v>
      </c>
      <c r="V260" s="167">
        <v>1</v>
      </c>
      <c r="W260" s="167">
        <v>1</v>
      </c>
      <c r="X260" s="167">
        <v>1</v>
      </c>
      <c r="Y260" s="167">
        <v>1</v>
      </c>
      <c r="Z260" s="167">
        <v>1</v>
      </c>
      <c r="AA260" s="167">
        <v>1</v>
      </c>
      <c r="AB260" s="167">
        <v>1</v>
      </c>
      <c r="AC260" s="167">
        <v>1</v>
      </c>
      <c r="AD260" s="167">
        <v>1</v>
      </c>
      <c r="AE260" s="167">
        <v>0</v>
      </c>
      <c r="AF260" s="167">
        <v>1</v>
      </c>
      <c r="AG260" s="167">
        <v>0</v>
      </c>
      <c r="AH260" s="167">
        <v>1</v>
      </c>
      <c r="AI260" s="167">
        <v>1</v>
      </c>
      <c r="AJ260" s="167">
        <v>1</v>
      </c>
      <c r="AK260" s="167">
        <v>1</v>
      </c>
      <c r="AL260" s="167">
        <v>1</v>
      </c>
      <c r="AM260" s="167">
        <v>1</v>
      </c>
      <c r="AN260" s="167">
        <v>1</v>
      </c>
      <c r="AO260" s="167">
        <v>1</v>
      </c>
      <c r="AP260" s="167">
        <v>1</v>
      </c>
      <c r="AQ260" s="167">
        <v>1</v>
      </c>
      <c r="AR260" s="167">
        <v>1</v>
      </c>
      <c r="AS260" s="167">
        <v>1</v>
      </c>
      <c r="AT260" s="167">
        <v>1</v>
      </c>
      <c r="AU260" s="167">
        <v>1</v>
      </c>
      <c r="AV260" s="167">
        <v>1</v>
      </c>
      <c r="AW260" s="167">
        <v>1</v>
      </c>
      <c r="AX260" s="167">
        <v>1</v>
      </c>
      <c r="AY260" s="167">
        <v>1</v>
      </c>
      <c r="AZ260" s="167">
        <v>0</v>
      </c>
      <c r="BA260" s="167">
        <v>0</v>
      </c>
      <c r="BB260" s="167">
        <v>1</v>
      </c>
      <c r="BC260" s="167">
        <v>1</v>
      </c>
      <c r="BD260" s="167">
        <v>1</v>
      </c>
      <c r="BE260" s="167">
        <v>1</v>
      </c>
      <c r="BF260" s="167">
        <v>1</v>
      </c>
      <c r="BG260" s="167">
        <v>1</v>
      </c>
      <c r="BH260" s="167">
        <v>1</v>
      </c>
      <c r="BI260" s="167">
        <v>1</v>
      </c>
      <c r="BJ260" s="167">
        <v>1</v>
      </c>
      <c r="BK260" s="167">
        <v>1</v>
      </c>
      <c r="BL260" s="167">
        <v>1</v>
      </c>
      <c r="BM260" s="167">
        <v>1</v>
      </c>
      <c r="BN260" s="167">
        <v>1</v>
      </c>
      <c r="BO260" s="167">
        <v>1</v>
      </c>
      <c r="BP260" s="167">
        <v>1</v>
      </c>
      <c r="BQ260" s="167">
        <v>1</v>
      </c>
      <c r="BR260" s="167">
        <v>1</v>
      </c>
      <c r="BS260" s="167">
        <v>1</v>
      </c>
      <c r="BT260" s="167">
        <v>1</v>
      </c>
      <c r="BU260" s="167">
        <v>1</v>
      </c>
      <c r="BV260" s="167">
        <v>1</v>
      </c>
      <c r="BW260" s="167">
        <v>0</v>
      </c>
    </row>
    <row r="261" spans="1:75" ht="12.75">
      <c r="A261" s="167" t="s">
        <v>732</v>
      </c>
      <c r="B261" s="167">
        <v>1</v>
      </c>
      <c r="C261" s="167">
        <v>1</v>
      </c>
      <c r="D261" s="167">
        <v>1</v>
      </c>
      <c r="E261" s="167">
        <v>1</v>
      </c>
      <c r="F261" s="167">
        <v>1</v>
      </c>
      <c r="G261" s="167">
        <v>1</v>
      </c>
      <c r="H261" s="167">
        <v>0</v>
      </c>
      <c r="I261" s="167">
        <v>1</v>
      </c>
      <c r="J261" s="167">
        <v>0</v>
      </c>
      <c r="K261" s="167">
        <v>1</v>
      </c>
      <c r="L261" s="167">
        <v>1</v>
      </c>
      <c r="M261" s="167">
        <v>1</v>
      </c>
      <c r="N261" s="167">
        <v>1</v>
      </c>
      <c r="O261" s="167">
        <v>1</v>
      </c>
      <c r="P261" s="167">
        <v>1</v>
      </c>
      <c r="Q261" s="167">
        <v>1</v>
      </c>
      <c r="R261" s="167">
        <v>1</v>
      </c>
      <c r="S261" s="167">
        <v>1</v>
      </c>
      <c r="T261" s="167">
        <v>1</v>
      </c>
      <c r="U261" s="167">
        <v>0</v>
      </c>
      <c r="V261" s="167">
        <v>1</v>
      </c>
      <c r="W261" s="167">
        <v>1</v>
      </c>
      <c r="X261" s="167">
        <v>1</v>
      </c>
      <c r="Y261" s="167">
        <v>1</v>
      </c>
      <c r="Z261" s="167">
        <v>1</v>
      </c>
      <c r="AA261" s="167">
        <v>1</v>
      </c>
      <c r="AB261" s="167">
        <v>1</v>
      </c>
      <c r="AC261" s="167">
        <v>1</v>
      </c>
      <c r="AD261" s="167">
        <v>1</v>
      </c>
      <c r="AE261" s="167">
        <v>0</v>
      </c>
      <c r="AF261" s="167">
        <v>1</v>
      </c>
      <c r="AG261" s="167">
        <v>1</v>
      </c>
      <c r="AH261" s="167">
        <v>0</v>
      </c>
      <c r="AI261" s="167">
        <v>1</v>
      </c>
      <c r="AJ261" s="167">
        <v>1</v>
      </c>
      <c r="AK261" s="167">
        <v>1</v>
      </c>
      <c r="AL261" s="167">
        <v>1</v>
      </c>
      <c r="AM261" s="167">
        <v>1</v>
      </c>
      <c r="AN261" s="167">
        <v>1</v>
      </c>
      <c r="AO261" s="167">
        <v>1</v>
      </c>
      <c r="AP261" s="167">
        <v>1</v>
      </c>
      <c r="AQ261" s="167">
        <v>1</v>
      </c>
      <c r="AR261" s="167">
        <v>1</v>
      </c>
      <c r="AS261" s="167">
        <v>1</v>
      </c>
      <c r="AT261" s="167">
        <v>1</v>
      </c>
      <c r="AU261" s="167">
        <v>1</v>
      </c>
      <c r="AV261" s="167">
        <v>1</v>
      </c>
      <c r="AW261" s="167">
        <v>1</v>
      </c>
      <c r="AX261" s="167">
        <v>1</v>
      </c>
      <c r="AY261" s="167">
        <v>1</v>
      </c>
      <c r="AZ261" s="167">
        <v>0</v>
      </c>
      <c r="BA261" s="167">
        <v>1</v>
      </c>
      <c r="BB261" s="167">
        <v>1</v>
      </c>
      <c r="BC261" s="167">
        <v>1</v>
      </c>
      <c r="BD261" s="167">
        <v>1</v>
      </c>
      <c r="BE261" s="167">
        <v>1</v>
      </c>
      <c r="BF261" s="167">
        <v>1</v>
      </c>
      <c r="BG261" s="167">
        <v>1</v>
      </c>
      <c r="BH261" s="167">
        <v>1</v>
      </c>
      <c r="BI261" s="167">
        <v>1</v>
      </c>
      <c r="BJ261" s="167">
        <v>1</v>
      </c>
      <c r="BK261" s="167">
        <v>1</v>
      </c>
      <c r="BL261" s="167">
        <v>1</v>
      </c>
      <c r="BM261" s="167">
        <v>1</v>
      </c>
      <c r="BN261" s="167">
        <v>1</v>
      </c>
      <c r="BO261" s="167">
        <v>1</v>
      </c>
      <c r="BP261" s="167">
        <v>1</v>
      </c>
      <c r="BQ261" s="167">
        <v>1</v>
      </c>
      <c r="BR261" s="167">
        <v>1</v>
      </c>
      <c r="BS261" s="167">
        <v>1</v>
      </c>
      <c r="BT261" s="167">
        <v>1</v>
      </c>
      <c r="BU261" s="167">
        <v>1</v>
      </c>
      <c r="BV261" s="167">
        <v>1</v>
      </c>
      <c r="BW261" s="167">
        <v>0</v>
      </c>
    </row>
    <row r="262" spans="1:75" ht="12.75">
      <c r="A262" s="167" t="s">
        <v>2389</v>
      </c>
      <c r="B262" s="167">
        <v>0</v>
      </c>
      <c r="C262" s="167">
        <v>0</v>
      </c>
      <c r="D262" s="167">
        <v>0</v>
      </c>
      <c r="E262" s="167">
        <v>0</v>
      </c>
      <c r="F262" s="167">
        <v>0</v>
      </c>
      <c r="G262" s="167">
        <v>0</v>
      </c>
      <c r="H262" s="167">
        <v>0</v>
      </c>
      <c r="I262" s="167">
        <v>0</v>
      </c>
      <c r="J262" s="167">
        <v>0</v>
      </c>
      <c r="K262" s="167">
        <v>0</v>
      </c>
      <c r="L262" s="167">
        <v>0</v>
      </c>
      <c r="M262" s="167">
        <v>0</v>
      </c>
      <c r="N262" s="167">
        <v>0</v>
      </c>
      <c r="O262" s="167">
        <v>0</v>
      </c>
      <c r="P262" s="167">
        <v>0</v>
      </c>
      <c r="Q262" s="167">
        <v>0</v>
      </c>
      <c r="R262" s="167">
        <v>0</v>
      </c>
      <c r="S262" s="167">
        <v>0</v>
      </c>
      <c r="T262" s="167">
        <v>0</v>
      </c>
      <c r="U262" s="167">
        <v>0</v>
      </c>
      <c r="V262" s="167">
        <v>0</v>
      </c>
      <c r="W262" s="167">
        <v>0</v>
      </c>
      <c r="X262" s="167">
        <v>0</v>
      </c>
      <c r="Y262" s="167">
        <v>0</v>
      </c>
      <c r="Z262" s="167">
        <v>0</v>
      </c>
      <c r="AA262" s="167">
        <v>0</v>
      </c>
      <c r="AB262" s="167">
        <v>0</v>
      </c>
      <c r="AC262" s="167">
        <v>0</v>
      </c>
      <c r="AD262" s="167">
        <v>0</v>
      </c>
      <c r="AE262" s="167">
        <v>0</v>
      </c>
      <c r="AF262" s="167">
        <v>0</v>
      </c>
      <c r="AG262" s="167">
        <v>0</v>
      </c>
      <c r="AH262" s="167">
        <v>0</v>
      </c>
      <c r="AI262" s="167">
        <v>0</v>
      </c>
      <c r="AJ262" s="167">
        <v>0</v>
      </c>
      <c r="AK262" s="167">
        <v>0</v>
      </c>
      <c r="AL262" s="167">
        <v>0</v>
      </c>
      <c r="AM262" s="167">
        <v>0</v>
      </c>
      <c r="AN262" s="167">
        <v>0</v>
      </c>
      <c r="AO262" s="167">
        <v>1</v>
      </c>
      <c r="AP262" s="167">
        <v>0</v>
      </c>
      <c r="AQ262" s="167">
        <v>0</v>
      </c>
      <c r="AR262" s="167">
        <v>0</v>
      </c>
      <c r="AS262" s="167">
        <v>0</v>
      </c>
      <c r="AT262" s="167">
        <v>0</v>
      </c>
      <c r="AU262" s="167">
        <v>0</v>
      </c>
      <c r="AV262" s="167">
        <v>0</v>
      </c>
      <c r="AW262" s="167">
        <v>0</v>
      </c>
      <c r="AX262" s="167">
        <v>0</v>
      </c>
      <c r="AY262" s="167">
        <v>0</v>
      </c>
      <c r="AZ262" s="167">
        <v>0</v>
      </c>
      <c r="BA262" s="167">
        <v>0</v>
      </c>
      <c r="BB262" s="167">
        <v>0</v>
      </c>
      <c r="BC262" s="167">
        <v>0</v>
      </c>
      <c r="BD262" s="167">
        <v>0</v>
      </c>
      <c r="BE262" s="167">
        <v>0</v>
      </c>
      <c r="BF262" s="167">
        <v>0</v>
      </c>
      <c r="BG262" s="167">
        <v>0</v>
      </c>
      <c r="BH262" s="167">
        <v>0</v>
      </c>
      <c r="BI262" s="167">
        <v>0</v>
      </c>
      <c r="BJ262" s="167">
        <v>0</v>
      </c>
      <c r="BK262" s="167">
        <v>0</v>
      </c>
      <c r="BL262" s="167">
        <v>0</v>
      </c>
      <c r="BM262" s="167">
        <v>0</v>
      </c>
      <c r="BN262" s="167">
        <v>0</v>
      </c>
      <c r="BO262" s="167">
        <v>0</v>
      </c>
      <c r="BP262" s="167">
        <v>0</v>
      </c>
      <c r="BQ262" s="167">
        <v>0</v>
      </c>
      <c r="BR262" s="167">
        <v>0</v>
      </c>
      <c r="BS262" s="167">
        <v>0</v>
      </c>
      <c r="BT262" s="167">
        <v>0</v>
      </c>
      <c r="BU262" s="167">
        <v>0</v>
      </c>
      <c r="BV262" s="167">
        <v>0</v>
      </c>
      <c r="BW262" s="167">
        <v>0</v>
      </c>
    </row>
    <row r="263" spans="1:75" ht="12.75">
      <c r="A263" s="167" t="s">
        <v>2645</v>
      </c>
      <c r="B263" s="167">
        <v>0</v>
      </c>
      <c r="C263" s="167">
        <v>0</v>
      </c>
      <c r="D263" s="167">
        <v>0</v>
      </c>
      <c r="E263" s="167">
        <v>0</v>
      </c>
      <c r="F263" s="167">
        <v>0</v>
      </c>
      <c r="G263" s="167">
        <v>0</v>
      </c>
      <c r="H263" s="167">
        <v>0</v>
      </c>
      <c r="I263" s="167">
        <v>1</v>
      </c>
      <c r="J263" s="167">
        <v>0</v>
      </c>
      <c r="K263" s="167">
        <v>0</v>
      </c>
      <c r="L263" s="167">
        <v>0</v>
      </c>
      <c r="M263" s="167">
        <v>0</v>
      </c>
      <c r="N263" s="167">
        <v>0</v>
      </c>
      <c r="O263" s="167">
        <v>0</v>
      </c>
      <c r="P263" s="167">
        <v>0</v>
      </c>
      <c r="Q263" s="167">
        <v>0</v>
      </c>
      <c r="R263" s="167">
        <v>0</v>
      </c>
      <c r="S263" s="167">
        <v>1</v>
      </c>
      <c r="T263" s="167">
        <v>0</v>
      </c>
      <c r="U263" s="167">
        <v>0</v>
      </c>
      <c r="V263" s="167">
        <v>0</v>
      </c>
      <c r="W263" s="167">
        <v>0</v>
      </c>
      <c r="X263" s="167">
        <v>0</v>
      </c>
      <c r="Y263" s="167">
        <v>0</v>
      </c>
      <c r="Z263" s="167">
        <v>1</v>
      </c>
      <c r="AA263" s="167">
        <v>0</v>
      </c>
      <c r="AB263" s="167">
        <v>0</v>
      </c>
      <c r="AC263" s="167">
        <v>0</v>
      </c>
      <c r="AD263" s="167">
        <v>0</v>
      </c>
      <c r="AE263" s="167">
        <v>0</v>
      </c>
      <c r="AF263" s="167">
        <v>0</v>
      </c>
      <c r="AG263" s="167">
        <v>1</v>
      </c>
      <c r="AH263" s="167">
        <v>0</v>
      </c>
      <c r="AI263" s="167">
        <v>0</v>
      </c>
      <c r="AJ263" s="167">
        <v>0</v>
      </c>
      <c r="AK263" s="167">
        <v>0</v>
      </c>
      <c r="AL263" s="167">
        <v>0</v>
      </c>
      <c r="AM263" s="167">
        <v>0</v>
      </c>
      <c r="AN263" s="167">
        <v>0</v>
      </c>
      <c r="AO263" s="167">
        <v>0</v>
      </c>
      <c r="AP263" s="167">
        <v>0</v>
      </c>
      <c r="AQ263" s="167">
        <v>0</v>
      </c>
      <c r="AR263" s="167">
        <v>0</v>
      </c>
      <c r="AS263" s="167">
        <v>0</v>
      </c>
      <c r="AT263" s="167">
        <v>0</v>
      </c>
      <c r="AU263" s="167">
        <v>0</v>
      </c>
      <c r="AV263" s="167">
        <v>1</v>
      </c>
      <c r="AW263" s="167">
        <v>1</v>
      </c>
      <c r="AX263" s="167">
        <v>0</v>
      </c>
      <c r="AY263" s="167">
        <v>0</v>
      </c>
      <c r="AZ263" s="167">
        <v>0</v>
      </c>
      <c r="BA263" s="167">
        <v>0</v>
      </c>
      <c r="BB263" s="167">
        <v>0</v>
      </c>
      <c r="BC263" s="167">
        <v>1</v>
      </c>
      <c r="BD263" s="167">
        <v>0</v>
      </c>
      <c r="BE263" s="167">
        <v>0</v>
      </c>
      <c r="BF263" s="167">
        <v>0</v>
      </c>
      <c r="BG263" s="167">
        <v>0</v>
      </c>
      <c r="BH263" s="167">
        <v>0</v>
      </c>
      <c r="BI263" s="167">
        <v>0</v>
      </c>
      <c r="BJ263" s="167">
        <v>0</v>
      </c>
      <c r="BK263" s="167">
        <v>0</v>
      </c>
      <c r="BL263" s="167">
        <v>0</v>
      </c>
      <c r="BM263" s="167">
        <v>0</v>
      </c>
      <c r="BN263" s="167">
        <v>0</v>
      </c>
      <c r="BO263" s="167">
        <v>0</v>
      </c>
      <c r="BP263" s="167">
        <v>0</v>
      </c>
      <c r="BQ263" s="167">
        <v>0</v>
      </c>
      <c r="BR263" s="167">
        <v>1</v>
      </c>
      <c r="BS263" s="167">
        <v>0</v>
      </c>
      <c r="BT263" s="167">
        <v>1</v>
      </c>
      <c r="BU263" s="167">
        <v>0</v>
      </c>
      <c r="BV263" s="167">
        <v>0</v>
      </c>
      <c r="BW263" s="167">
        <v>0</v>
      </c>
    </row>
    <row r="264" spans="1:75" ht="12.75">
      <c r="A264" s="167" t="s">
        <v>2684</v>
      </c>
      <c r="B264" s="167">
        <v>0</v>
      </c>
      <c r="C264" s="167">
        <v>0</v>
      </c>
      <c r="D264" s="167">
        <v>0</v>
      </c>
      <c r="E264" s="167">
        <v>0</v>
      </c>
      <c r="F264" s="167">
        <v>0</v>
      </c>
      <c r="G264" s="167">
        <v>0</v>
      </c>
      <c r="H264" s="167">
        <v>0</v>
      </c>
      <c r="I264" s="167">
        <v>1</v>
      </c>
      <c r="J264" s="167">
        <v>0</v>
      </c>
      <c r="K264" s="167">
        <v>0</v>
      </c>
      <c r="L264" s="167">
        <v>0</v>
      </c>
      <c r="M264" s="167">
        <v>0</v>
      </c>
      <c r="N264" s="167">
        <v>0</v>
      </c>
      <c r="O264" s="167">
        <v>0</v>
      </c>
      <c r="P264" s="167">
        <v>0</v>
      </c>
      <c r="Q264" s="167">
        <v>0</v>
      </c>
      <c r="R264" s="167">
        <v>0</v>
      </c>
      <c r="S264" s="167">
        <v>1</v>
      </c>
      <c r="T264" s="167">
        <v>0</v>
      </c>
      <c r="U264" s="167">
        <v>0</v>
      </c>
      <c r="V264" s="167">
        <v>0</v>
      </c>
      <c r="W264" s="167">
        <v>0</v>
      </c>
      <c r="X264" s="167">
        <v>0</v>
      </c>
      <c r="Y264" s="167">
        <v>0</v>
      </c>
      <c r="Z264" s="167">
        <v>1</v>
      </c>
      <c r="AA264" s="167">
        <v>0</v>
      </c>
      <c r="AB264" s="167">
        <v>0</v>
      </c>
      <c r="AC264" s="167">
        <v>0</v>
      </c>
      <c r="AD264" s="167">
        <v>0</v>
      </c>
      <c r="AE264" s="167">
        <v>0</v>
      </c>
      <c r="AF264" s="167">
        <v>0</v>
      </c>
      <c r="AG264" s="167">
        <v>1</v>
      </c>
      <c r="AH264" s="167">
        <v>0</v>
      </c>
      <c r="AI264" s="167">
        <v>0</v>
      </c>
      <c r="AJ264" s="167">
        <v>0</v>
      </c>
      <c r="AK264" s="167">
        <v>0</v>
      </c>
      <c r="AL264" s="167">
        <v>0</v>
      </c>
      <c r="AM264" s="167">
        <v>0</v>
      </c>
      <c r="AN264" s="167">
        <v>0</v>
      </c>
      <c r="AO264" s="167">
        <v>0</v>
      </c>
      <c r="AP264" s="167">
        <v>0</v>
      </c>
      <c r="AQ264" s="167">
        <v>0</v>
      </c>
      <c r="AR264" s="167">
        <v>0</v>
      </c>
      <c r="AS264" s="167">
        <v>1</v>
      </c>
      <c r="AT264" s="167">
        <v>0</v>
      </c>
      <c r="AU264" s="167">
        <v>0</v>
      </c>
      <c r="AV264" s="167">
        <v>1</v>
      </c>
      <c r="AW264" s="167">
        <v>1</v>
      </c>
      <c r="AX264" s="167">
        <v>0</v>
      </c>
      <c r="AY264" s="167">
        <v>0</v>
      </c>
      <c r="AZ264" s="167">
        <v>0</v>
      </c>
      <c r="BA264" s="167">
        <v>0</v>
      </c>
      <c r="BB264" s="167">
        <v>0</v>
      </c>
      <c r="BC264" s="167">
        <v>1</v>
      </c>
      <c r="BD264" s="167">
        <v>0</v>
      </c>
      <c r="BE264" s="167">
        <v>0</v>
      </c>
      <c r="BF264" s="167">
        <v>0</v>
      </c>
      <c r="BG264" s="167">
        <v>0</v>
      </c>
      <c r="BH264" s="167">
        <v>0</v>
      </c>
      <c r="BI264" s="167">
        <v>0</v>
      </c>
      <c r="BJ264" s="167">
        <v>0</v>
      </c>
      <c r="BK264" s="167">
        <v>0</v>
      </c>
      <c r="BL264" s="167">
        <v>0</v>
      </c>
      <c r="BM264" s="167">
        <v>0</v>
      </c>
      <c r="BN264" s="167">
        <v>0</v>
      </c>
      <c r="BO264" s="167">
        <v>0</v>
      </c>
      <c r="BP264" s="167">
        <v>0</v>
      </c>
      <c r="BQ264" s="167">
        <v>0</v>
      </c>
      <c r="BR264" s="167">
        <v>0</v>
      </c>
      <c r="BS264" s="167">
        <v>0</v>
      </c>
      <c r="BT264" s="167">
        <v>1</v>
      </c>
      <c r="BU264" s="167">
        <v>0</v>
      </c>
      <c r="BV264" s="167">
        <v>0</v>
      </c>
      <c r="BW264" s="167">
        <v>0</v>
      </c>
    </row>
    <row r="265" spans="1:75" ht="12.75">
      <c r="A265" s="167" t="s">
        <v>494</v>
      </c>
      <c r="B265" s="167">
        <v>1</v>
      </c>
      <c r="C265" s="167">
        <v>1</v>
      </c>
      <c r="D265" s="167">
        <v>1</v>
      </c>
      <c r="E265" s="167">
        <v>1</v>
      </c>
      <c r="F265" s="167">
        <v>1</v>
      </c>
      <c r="G265" s="167">
        <v>1</v>
      </c>
      <c r="H265" s="167">
        <v>1</v>
      </c>
      <c r="I265" s="167">
        <v>1</v>
      </c>
      <c r="J265" s="167">
        <v>1</v>
      </c>
      <c r="K265" s="167">
        <v>1</v>
      </c>
      <c r="L265" s="167">
        <v>1</v>
      </c>
      <c r="M265" s="167">
        <v>1</v>
      </c>
      <c r="N265" s="167">
        <v>1</v>
      </c>
      <c r="O265" s="167">
        <v>1</v>
      </c>
      <c r="P265" s="167">
        <v>1</v>
      </c>
      <c r="Q265" s="167">
        <v>1</v>
      </c>
      <c r="R265" s="167">
        <v>1</v>
      </c>
      <c r="S265" s="167">
        <v>1</v>
      </c>
      <c r="T265" s="167">
        <v>1</v>
      </c>
      <c r="U265" s="167">
        <v>1</v>
      </c>
      <c r="V265" s="167">
        <v>1</v>
      </c>
      <c r="W265" s="167">
        <v>1</v>
      </c>
      <c r="X265" s="167">
        <v>1</v>
      </c>
      <c r="Y265" s="167">
        <v>1</v>
      </c>
      <c r="Z265" s="167">
        <v>1</v>
      </c>
      <c r="AA265" s="167">
        <v>1</v>
      </c>
      <c r="AB265" s="167">
        <v>1</v>
      </c>
      <c r="AC265" s="167">
        <v>1</v>
      </c>
      <c r="AD265" s="167">
        <v>1</v>
      </c>
      <c r="AE265" s="167">
        <v>1</v>
      </c>
      <c r="AF265" s="167">
        <v>1</v>
      </c>
      <c r="AG265" s="167">
        <v>1</v>
      </c>
      <c r="AH265" s="167">
        <v>1</v>
      </c>
      <c r="AI265" s="167">
        <v>1</v>
      </c>
      <c r="AJ265" s="167">
        <v>1</v>
      </c>
      <c r="AK265" s="167">
        <v>1</v>
      </c>
      <c r="AL265" s="167">
        <v>1</v>
      </c>
      <c r="AM265" s="167">
        <v>1</v>
      </c>
      <c r="AN265" s="167">
        <v>1</v>
      </c>
      <c r="AO265" s="167">
        <v>1</v>
      </c>
      <c r="AP265" s="167">
        <v>1</v>
      </c>
      <c r="AQ265" s="167">
        <v>1</v>
      </c>
      <c r="AR265" s="167">
        <v>1</v>
      </c>
      <c r="AS265" s="167">
        <v>1</v>
      </c>
      <c r="AT265" s="167">
        <v>1</v>
      </c>
      <c r="AU265" s="167">
        <v>1</v>
      </c>
      <c r="AV265" s="167">
        <v>1</v>
      </c>
      <c r="AW265" s="167">
        <v>1</v>
      </c>
      <c r="AX265" s="167">
        <v>1</v>
      </c>
      <c r="AY265" s="167">
        <v>1</v>
      </c>
      <c r="AZ265" s="167">
        <v>1</v>
      </c>
      <c r="BA265" s="167">
        <v>1</v>
      </c>
      <c r="BB265" s="167">
        <v>1</v>
      </c>
      <c r="BC265" s="167">
        <v>1</v>
      </c>
      <c r="BD265" s="167">
        <v>1</v>
      </c>
      <c r="BE265" s="167">
        <v>1</v>
      </c>
      <c r="BF265" s="167">
        <v>1</v>
      </c>
      <c r="BG265" s="167">
        <v>1</v>
      </c>
      <c r="BH265" s="167">
        <v>1</v>
      </c>
      <c r="BI265" s="167">
        <v>1</v>
      </c>
      <c r="BJ265" s="167">
        <v>1</v>
      </c>
      <c r="BK265" s="167">
        <v>1</v>
      </c>
      <c r="BL265" s="167">
        <v>1</v>
      </c>
      <c r="BM265" s="167">
        <v>1</v>
      </c>
      <c r="BN265" s="167">
        <v>1</v>
      </c>
      <c r="BO265" s="167">
        <v>1</v>
      </c>
      <c r="BP265" s="167">
        <v>1</v>
      </c>
      <c r="BQ265" s="167">
        <v>1</v>
      </c>
      <c r="BR265" s="167">
        <v>1</v>
      </c>
      <c r="BS265" s="167">
        <v>1</v>
      </c>
      <c r="BT265" s="167">
        <v>1</v>
      </c>
      <c r="BU265" s="167">
        <v>1</v>
      </c>
      <c r="BV265" s="167">
        <v>1</v>
      </c>
      <c r="BW265" s="167">
        <v>1</v>
      </c>
    </row>
    <row r="266" spans="1:75" ht="12.75">
      <c r="A266" s="167" t="s">
        <v>1534</v>
      </c>
      <c r="B266" s="167">
        <v>0</v>
      </c>
      <c r="C266" s="167">
        <v>0</v>
      </c>
      <c r="D266" s="167">
        <v>0</v>
      </c>
      <c r="E266" s="167">
        <v>0</v>
      </c>
      <c r="F266" s="167">
        <v>0</v>
      </c>
      <c r="G266" s="167">
        <v>0</v>
      </c>
      <c r="H266" s="167">
        <v>0</v>
      </c>
      <c r="I266" s="167">
        <v>1</v>
      </c>
      <c r="J266" s="167">
        <v>0</v>
      </c>
      <c r="K266" s="167">
        <v>0</v>
      </c>
      <c r="L266" s="167">
        <v>0</v>
      </c>
      <c r="M266" s="167">
        <v>0</v>
      </c>
      <c r="N266" s="167">
        <v>0</v>
      </c>
      <c r="O266" s="167">
        <v>0</v>
      </c>
      <c r="P266" s="167">
        <v>0</v>
      </c>
      <c r="Q266" s="167">
        <v>0</v>
      </c>
      <c r="R266" s="167">
        <v>0</v>
      </c>
      <c r="S266" s="167">
        <v>1</v>
      </c>
      <c r="T266" s="167">
        <v>0</v>
      </c>
      <c r="U266" s="167">
        <v>0</v>
      </c>
      <c r="V266" s="167">
        <v>0</v>
      </c>
      <c r="W266" s="167">
        <v>1</v>
      </c>
      <c r="X266" s="167">
        <v>0</v>
      </c>
      <c r="Y266" s="167">
        <v>0</v>
      </c>
      <c r="Z266" s="167">
        <v>1</v>
      </c>
      <c r="AA266" s="167">
        <v>0</v>
      </c>
      <c r="AB266" s="167">
        <v>0</v>
      </c>
      <c r="AC266" s="167">
        <v>0</v>
      </c>
      <c r="AD266" s="167">
        <v>0</v>
      </c>
      <c r="AE266" s="167">
        <v>0</v>
      </c>
      <c r="AF266" s="167">
        <v>0</v>
      </c>
      <c r="AG266" s="167">
        <v>1</v>
      </c>
      <c r="AH266" s="167">
        <v>1</v>
      </c>
      <c r="AI266" s="167">
        <v>0</v>
      </c>
      <c r="AJ266" s="167">
        <v>0</v>
      </c>
      <c r="AK266" s="167">
        <v>0</v>
      </c>
      <c r="AL266" s="167">
        <v>0</v>
      </c>
      <c r="AM266" s="167">
        <v>0</v>
      </c>
      <c r="AN266" s="167">
        <v>1</v>
      </c>
      <c r="AO266" s="167">
        <v>0</v>
      </c>
      <c r="AP266" s="167">
        <v>0</v>
      </c>
      <c r="AQ266" s="167">
        <v>0</v>
      </c>
      <c r="AR266" s="167">
        <v>0</v>
      </c>
      <c r="AS266" s="167">
        <v>0</v>
      </c>
      <c r="AT266" s="167">
        <v>0</v>
      </c>
      <c r="AU266" s="167">
        <v>0</v>
      </c>
      <c r="AV266" s="167">
        <v>1</v>
      </c>
      <c r="AW266" s="167">
        <v>1</v>
      </c>
      <c r="AX266" s="167">
        <v>0</v>
      </c>
      <c r="AY266" s="167">
        <v>1</v>
      </c>
      <c r="AZ266" s="167">
        <v>0</v>
      </c>
      <c r="BA266" s="167">
        <v>0</v>
      </c>
      <c r="BB266" s="167">
        <v>0</v>
      </c>
      <c r="BC266" s="167">
        <v>1</v>
      </c>
      <c r="BD266" s="167">
        <v>0</v>
      </c>
      <c r="BE266" s="167">
        <v>0</v>
      </c>
      <c r="BF266" s="167">
        <v>0</v>
      </c>
      <c r="BG266" s="167">
        <v>0</v>
      </c>
      <c r="BH266" s="167">
        <v>0</v>
      </c>
      <c r="BI266" s="167">
        <v>0</v>
      </c>
      <c r="BJ266" s="167">
        <v>0</v>
      </c>
      <c r="BK266" s="167">
        <v>0</v>
      </c>
      <c r="BL266" s="167">
        <v>0</v>
      </c>
      <c r="BM266" s="167">
        <v>0</v>
      </c>
      <c r="BN266" s="167">
        <v>0</v>
      </c>
      <c r="BO266" s="167">
        <v>0</v>
      </c>
      <c r="BP266" s="167">
        <v>0</v>
      </c>
      <c r="BQ266" s="167">
        <v>0</v>
      </c>
      <c r="BR266" s="167">
        <v>1</v>
      </c>
      <c r="BS266" s="167">
        <v>0</v>
      </c>
      <c r="BT266" s="167">
        <v>1</v>
      </c>
      <c r="BU266" s="167">
        <v>0</v>
      </c>
      <c r="BV266" s="167">
        <v>0</v>
      </c>
      <c r="BW266" s="167">
        <v>0</v>
      </c>
    </row>
    <row r="267" spans="1:75" ht="12.75">
      <c r="A267" s="167" t="s">
        <v>727</v>
      </c>
      <c r="B267" s="167">
        <v>0</v>
      </c>
      <c r="C267" s="167">
        <v>0</v>
      </c>
      <c r="D267" s="167">
        <v>0</v>
      </c>
      <c r="E267" s="167">
        <v>0</v>
      </c>
      <c r="F267" s="167">
        <v>0</v>
      </c>
      <c r="G267" s="167">
        <v>0</v>
      </c>
      <c r="H267" s="167">
        <v>0</v>
      </c>
      <c r="I267" s="167">
        <v>1</v>
      </c>
      <c r="J267" s="167">
        <v>0</v>
      </c>
      <c r="K267" s="167">
        <v>0</v>
      </c>
      <c r="L267" s="167">
        <v>0</v>
      </c>
      <c r="M267" s="167">
        <v>0</v>
      </c>
      <c r="N267" s="167">
        <v>0</v>
      </c>
      <c r="O267" s="167">
        <v>0</v>
      </c>
      <c r="P267" s="167">
        <v>0</v>
      </c>
      <c r="Q267" s="167">
        <v>0</v>
      </c>
      <c r="R267" s="167">
        <v>0</v>
      </c>
      <c r="S267" s="167">
        <v>1</v>
      </c>
      <c r="T267" s="167">
        <v>0</v>
      </c>
      <c r="U267" s="167">
        <v>0</v>
      </c>
      <c r="V267" s="167">
        <v>0</v>
      </c>
      <c r="W267" s="167">
        <v>0</v>
      </c>
      <c r="X267" s="167">
        <v>0</v>
      </c>
      <c r="Y267" s="167">
        <v>0</v>
      </c>
      <c r="Z267" s="167">
        <v>1</v>
      </c>
      <c r="AA267" s="167">
        <v>0</v>
      </c>
      <c r="AB267" s="167">
        <v>0</v>
      </c>
      <c r="AC267" s="167">
        <v>0</v>
      </c>
      <c r="AD267" s="167">
        <v>0</v>
      </c>
      <c r="AE267" s="167">
        <v>0</v>
      </c>
      <c r="AF267" s="167">
        <v>0</v>
      </c>
      <c r="AG267" s="167">
        <v>1</v>
      </c>
      <c r="AH267" s="167">
        <v>0</v>
      </c>
      <c r="AI267" s="167">
        <v>0</v>
      </c>
      <c r="AJ267" s="167">
        <v>0</v>
      </c>
      <c r="AK267" s="167">
        <v>0</v>
      </c>
      <c r="AL267" s="167">
        <v>0</v>
      </c>
      <c r="AM267" s="167">
        <v>0</v>
      </c>
      <c r="AN267" s="167">
        <v>0</v>
      </c>
      <c r="AO267" s="167">
        <v>0</v>
      </c>
      <c r="AP267" s="167">
        <v>0</v>
      </c>
      <c r="AQ267" s="167">
        <v>0</v>
      </c>
      <c r="AR267" s="167">
        <v>0</v>
      </c>
      <c r="AS267" s="167">
        <v>0</v>
      </c>
      <c r="AT267" s="167">
        <v>0</v>
      </c>
      <c r="AU267" s="167">
        <v>0</v>
      </c>
      <c r="AV267" s="167">
        <v>1</v>
      </c>
      <c r="AW267" s="167">
        <v>1</v>
      </c>
      <c r="AX267" s="167">
        <v>0</v>
      </c>
      <c r="AY267" s="167">
        <v>0</v>
      </c>
      <c r="AZ267" s="167">
        <v>0</v>
      </c>
      <c r="BA267" s="167">
        <v>0</v>
      </c>
      <c r="BB267" s="167">
        <v>0</v>
      </c>
      <c r="BC267" s="167">
        <v>1</v>
      </c>
      <c r="BD267" s="167">
        <v>0</v>
      </c>
      <c r="BE267" s="167">
        <v>0</v>
      </c>
      <c r="BF267" s="167">
        <v>0</v>
      </c>
      <c r="BG267" s="167">
        <v>0</v>
      </c>
      <c r="BH267" s="167">
        <v>0</v>
      </c>
      <c r="BI267" s="167">
        <v>0</v>
      </c>
      <c r="BJ267" s="167">
        <v>0</v>
      </c>
      <c r="BK267" s="167">
        <v>0</v>
      </c>
      <c r="BL267" s="167">
        <v>0</v>
      </c>
      <c r="BM267" s="167">
        <v>0</v>
      </c>
      <c r="BN267" s="167">
        <v>0</v>
      </c>
      <c r="BO267" s="167">
        <v>0</v>
      </c>
      <c r="BP267" s="167">
        <v>0</v>
      </c>
      <c r="BQ267" s="167">
        <v>0</v>
      </c>
      <c r="BR267" s="167">
        <v>1</v>
      </c>
      <c r="BS267" s="167">
        <v>0</v>
      </c>
      <c r="BT267" s="167">
        <v>1</v>
      </c>
      <c r="BU267" s="167">
        <v>0</v>
      </c>
      <c r="BV267" s="167">
        <v>0</v>
      </c>
      <c r="BW267" s="167">
        <v>0</v>
      </c>
    </row>
    <row r="268" spans="1:75" ht="12.75">
      <c r="A268" s="167" t="s">
        <v>782</v>
      </c>
      <c r="B268" s="167">
        <v>1</v>
      </c>
      <c r="C268" s="167">
        <v>1</v>
      </c>
      <c r="D268" s="167">
        <v>1</v>
      </c>
      <c r="E268" s="167">
        <v>1</v>
      </c>
      <c r="F268" s="167">
        <v>1</v>
      </c>
      <c r="G268" s="167">
        <v>1</v>
      </c>
      <c r="H268" s="167">
        <v>1</v>
      </c>
      <c r="I268" s="167">
        <v>1</v>
      </c>
      <c r="J268" s="167">
        <v>1</v>
      </c>
      <c r="K268" s="167">
        <v>1</v>
      </c>
      <c r="L268" s="167">
        <v>1</v>
      </c>
      <c r="M268" s="167">
        <v>1</v>
      </c>
      <c r="N268" s="167">
        <v>1</v>
      </c>
      <c r="O268" s="167">
        <v>1</v>
      </c>
      <c r="P268" s="167">
        <v>1</v>
      </c>
      <c r="Q268" s="167">
        <v>1</v>
      </c>
      <c r="R268" s="167">
        <v>1</v>
      </c>
      <c r="S268" s="167">
        <v>1</v>
      </c>
      <c r="T268" s="167">
        <v>1</v>
      </c>
      <c r="U268" s="167">
        <v>1</v>
      </c>
      <c r="V268" s="167">
        <v>1</v>
      </c>
      <c r="W268" s="167">
        <v>1</v>
      </c>
      <c r="X268" s="167">
        <v>1</v>
      </c>
      <c r="Y268" s="167">
        <v>1</v>
      </c>
      <c r="Z268" s="167">
        <v>1</v>
      </c>
      <c r="AA268" s="167">
        <v>1</v>
      </c>
      <c r="AB268" s="167">
        <v>1</v>
      </c>
      <c r="AC268" s="167">
        <v>1</v>
      </c>
      <c r="AD268" s="167">
        <v>1</v>
      </c>
      <c r="AE268" s="167">
        <v>1</v>
      </c>
      <c r="AF268" s="167">
        <v>1</v>
      </c>
      <c r="AG268" s="167">
        <v>1</v>
      </c>
      <c r="AH268" s="167">
        <v>1</v>
      </c>
      <c r="AI268" s="167">
        <v>1</v>
      </c>
      <c r="AJ268" s="167">
        <v>1</v>
      </c>
      <c r="AK268" s="167">
        <v>1</v>
      </c>
      <c r="AL268" s="167">
        <v>1</v>
      </c>
      <c r="AM268" s="167">
        <v>1</v>
      </c>
      <c r="AN268" s="167">
        <v>1</v>
      </c>
      <c r="AO268" s="167">
        <v>1</v>
      </c>
      <c r="AP268" s="167">
        <v>1</v>
      </c>
      <c r="AQ268" s="167">
        <v>1</v>
      </c>
      <c r="AR268" s="167">
        <v>1</v>
      </c>
      <c r="AS268" s="167">
        <v>1</v>
      </c>
      <c r="AT268" s="167">
        <v>1</v>
      </c>
      <c r="AU268" s="167">
        <v>1</v>
      </c>
      <c r="AV268" s="167">
        <v>1</v>
      </c>
      <c r="AW268" s="167">
        <v>1</v>
      </c>
      <c r="AX268" s="167">
        <v>1</v>
      </c>
      <c r="AY268" s="167">
        <v>1</v>
      </c>
      <c r="AZ268" s="167">
        <v>1</v>
      </c>
      <c r="BA268" s="167">
        <v>1</v>
      </c>
      <c r="BB268" s="167">
        <v>1</v>
      </c>
      <c r="BC268" s="167">
        <v>1</v>
      </c>
      <c r="BD268" s="167">
        <v>1</v>
      </c>
      <c r="BE268" s="167">
        <v>1</v>
      </c>
      <c r="BF268" s="167">
        <v>1</v>
      </c>
      <c r="BG268" s="167">
        <v>1</v>
      </c>
      <c r="BH268" s="167">
        <v>1</v>
      </c>
      <c r="BI268" s="167">
        <v>1</v>
      </c>
      <c r="BJ268" s="167">
        <v>1</v>
      </c>
      <c r="BK268" s="167">
        <v>1</v>
      </c>
      <c r="BL268" s="167">
        <v>1</v>
      </c>
      <c r="BM268" s="167">
        <v>1</v>
      </c>
      <c r="BN268" s="167">
        <v>1</v>
      </c>
      <c r="BO268" s="167">
        <v>1</v>
      </c>
      <c r="BP268" s="167">
        <v>1</v>
      </c>
      <c r="BQ268" s="167">
        <v>1</v>
      </c>
      <c r="BR268" s="167">
        <v>1</v>
      </c>
      <c r="BS268" s="167">
        <v>1</v>
      </c>
      <c r="BT268" s="167">
        <v>1</v>
      </c>
      <c r="BU268" s="167">
        <v>1</v>
      </c>
      <c r="BV268" s="167">
        <v>1</v>
      </c>
      <c r="BW268" s="167">
        <v>1</v>
      </c>
    </row>
    <row r="269" spans="1:75" ht="12.75">
      <c r="A269" s="167" t="s">
        <v>2225</v>
      </c>
      <c r="B269" s="167">
        <v>0</v>
      </c>
      <c r="C269" s="167">
        <v>0</v>
      </c>
      <c r="D269" s="167">
        <v>0</v>
      </c>
      <c r="E269" s="167">
        <v>0</v>
      </c>
      <c r="F269" s="167">
        <v>0</v>
      </c>
      <c r="G269" s="167">
        <v>0</v>
      </c>
      <c r="H269" s="167">
        <v>0</v>
      </c>
      <c r="I269" s="167">
        <v>0</v>
      </c>
      <c r="J269" s="167">
        <v>1</v>
      </c>
      <c r="K269" s="167">
        <v>0</v>
      </c>
      <c r="L269" s="167">
        <v>0</v>
      </c>
      <c r="M269" s="167">
        <v>0</v>
      </c>
      <c r="N269" s="167">
        <v>0</v>
      </c>
      <c r="O269" s="167">
        <v>0</v>
      </c>
      <c r="P269" s="167">
        <v>0</v>
      </c>
      <c r="Q269" s="167">
        <v>0</v>
      </c>
      <c r="R269" s="167">
        <v>0</v>
      </c>
      <c r="S269" s="167">
        <v>0</v>
      </c>
      <c r="T269" s="167">
        <v>0</v>
      </c>
      <c r="U269" s="167">
        <v>0</v>
      </c>
      <c r="V269" s="167">
        <v>0</v>
      </c>
      <c r="W269" s="167">
        <v>0</v>
      </c>
      <c r="X269" s="167">
        <v>0</v>
      </c>
      <c r="Y269" s="167">
        <v>0</v>
      </c>
      <c r="Z269" s="167">
        <v>0</v>
      </c>
      <c r="AA269" s="167">
        <v>0</v>
      </c>
      <c r="AB269" s="167">
        <v>0</v>
      </c>
      <c r="AC269" s="167">
        <v>0</v>
      </c>
      <c r="AD269" s="167">
        <v>0</v>
      </c>
      <c r="AE269" s="167">
        <v>0</v>
      </c>
      <c r="AF269" s="167">
        <v>0</v>
      </c>
      <c r="AG269" s="167">
        <v>0</v>
      </c>
      <c r="AH269" s="167">
        <v>0</v>
      </c>
      <c r="AI269" s="167">
        <v>0</v>
      </c>
      <c r="AJ269" s="167">
        <v>0</v>
      </c>
      <c r="AK269" s="167">
        <v>0</v>
      </c>
      <c r="AL269" s="167">
        <v>0</v>
      </c>
      <c r="AM269" s="167">
        <v>0</v>
      </c>
      <c r="AN269" s="167">
        <v>0</v>
      </c>
      <c r="AO269" s="167">
        <v>0</v>
      </c>
      <c r="AP269" s="167">
        <v>0</v>
      </c>
      <c r="AQ269" s="167">
        <v>0</v>
      </c>
      <c r="AR269" s="167">
        <v>0</v>
      </c>
      <c r="AS269" s="167">
        <v>0</v>
      </c>
      <c r="AT269" s="167">
        <v>0</v>
      </c>
      <c r="AU269" s="167">
        <v>0</v>
      </c>
      <c r="AV269" s="167">
        <v>0</v>
      </c>
      <c r="AW269" s="167">
        <v>0</v>
      </c>
      <c r="AX269" s="167">
        <v>0</v>
      </c>
      <c r="AY269" s="167">
        <v>0</v>
      </c>
      <c r="AZ269" s="167">
        <v>0</v>
      </c>
      <c r="BA269" s="167">
        <v>0</v>
      </c>
      <c r="BB269" s="167">
        <v>0</v>
      </c>
      <c r="BC269" s="167">
        <v>0</v>
      </c>
      <c r="BD269" s="167">
        <v>0</v>
      </c>
      <c r="BE269" s="167">
        <v>0</v>
      </c>
      <c r="BF269" s="167">
        <v>0</v>
      </c>
      <c r="BG269" s="167">
        <v>0</v>
      </c>
      <c r="BH269" s="167">
        <v>0</v>
      </c>
      <c r="BI269" s="167">
        <v>0</v>
      </c>
      <c r="BJ269" s="167">
        <v>0</v>
      </c>
      <c r="BK269" s="167">
        <v>0</v>
      </c>
      <c r="BL269" s="167">
        <v>0</v>
      </c>
      <c r="BM269" s="167">
        <v>0</v>
      </c>
      <c r="BN269" s="167">
        <v>0</v>
      </c>
      <c r="BO269" s="167">
        <v>0</v>
      </c>
      <c r="BP269" s="167">
        <v>0</v>
      </c>
      <c r="BQ269" s="167">
        <v>0</v>
      </c>
      <c r="BR269" s="167">
        <v>0</v>
      </c>
      <c r="BS269" s="167">
        <v>0</v>
      </c>
      <c r="BT269" s="167">
        <v>0</v>
      </c>
      <c r="BU269" s="167">
        <v>0</v>
      </c>
      <c r="BV269" s="167">
        <v>0</v>
      </c>
      <c r="BW269" s="167">
        <v>0</v>
      </c>
    </row>
    <row r="270" spans="1:75" ht="12.75">
      <c r="A270" s="167" t="s">
        <v>781</v>
      </c>
      <c r="B270" s="167">
        <v>1</v>
      </c>
      <c r="C270" s="167">
        <v>1</v>
      </c>
      <c r="D270" s="167">
        <v>1</v>
      </c>
      <c r="E270" s="167">
        <v>1</v>
      </c>
      <c r="F270" s="167">
        <v>1</v>
      </c>
      <c r="G270" s="167">
        <v>1</v>
      </c>
      <c r="H270" s="167">
        <v>1</v>
      </c>
      <c r="I270" s="167">
        <v>1</v>
      </c>
      <c r="J270" s="167">
        <v>1</v>
      </c>
      <c r="K270" s="167">
        <v>1</v>
      </c>
      <c r="L270" s="167">
        <v>1</v>
      </c>
      <c r="M270" s="167">
        <v>1</v>
      </c>
      <c r="N270" s="167">
        <v>1</v>
      </c>
      <c r="O270" s="167">
        <v>1</v>
      </c>
      <c r="P270" s="167">
        <v>1</v>
      </c>
      <c r="Q270" s="167">
        <v>1</v>
      </c>
      <c r="R270" s="167">
        <v>1</v>
      </c>
      <c r="S270" s="167">
        <v>1</v>
      </c>
      <c r="T270" s="167">
        <v>1</v>
      </c>
      <c r="U270" s="167">
        <v>1</v>
      </c>
      <c r="V270" s="167">
        <v>1</v>
      </c>
      <c r="W270" s="167">
        <v>1</v>
      </c>
      <c r="X270" s="167">
        <v>1</v>
      </c>
      <c r="Y270" s="167">
        <v>1</v>
      </c>
      <c r="Z270" s="167">
        <v>1</v>
      </c>
      <c r="AA270" s="167">
        <v>1</v>
      </c>
      <c r="AB270" s="167">
        <v>1</v>
      </c>
      <c r="AC270" s="167">
        <v>1</v>
      </c>
      <c r="AD270" s="167">
        <v>1</v>
      </c>
      <c r="AE270" s="167">
        <v>1</v>
      </c>
      <c r="AF270" s="167">
        <v>1</v>
      </c>
      <c r="AG270" s="167">
        <v>1</v>
      </c>
      <c r="AH270" s="167">
        <v>1</v>
      </c>
      <c r="AI270" s="167">
        <v>1</v>
      </c>
      <c r="AJ270" s="167">
        <v>1</v>
      </c>
      <c r="AK270" s="167">
        <v>1</v>
      </c>
      <c r="AL270" s="167">
        <v>1</v>
      </c>
      <c r="AM270" s="167">
        <v>1</v>
      </c>
      <c r="AN270" s="167">
        <v>1</v>
      </c>
      <c r="AO270" s="167">
        <v>1</v>
      </c>
      <c r="AP270" s="167">
        <v>1</v>
      </c>
      <c r="AQ270" s="167">
        <v>1</v>
      </c>
      <c r="AR270" s="167">
        <v>1</v>
      </c>
      <c r="AS270" s="167">
        <v>1</v>
      </c>
      <c r="AT270" s="167">
        <v>1</v>
      </c>
      <c r="AU270" s="167">
        <v>1</v>
      </c>
      <c r="AV270" s="167">
        <v>1</v>
      </c>
      <c r="AW270" s="167">
        <v>1</v>
      </c>
      <c r="AX270" s="167">
        <v>1</v>
      </c>
      <c r="AY270" s="167">
        <v>1</v>
      </c>
      <c r="AZ270" s="167">
        <v>1</v>
      </c>
      <c r="BA270" s="167">
        <v>1</v>
      </c>
      <c r="BB270" s="167">
        <v>1</v>
      </c>
      <c r="BC270" s="167">
        <v>1</v>
      </c>
      <c r="BD270" s="167">
        <v>1</v>
      </c>
      <c r="BE270" s="167">
        <v>1</v>
      </c>
      <c r="BF270" s="167">
        <v>1</v>
      </c>
      <c r="BG270" s="167">
        <v>1</v>
      </c>
      <c r="BH270" s="167">
        <v>1</v>
      </c>
      <c r="BI270" s="167">
        <v>1</v>
      </c>
      <c r="BJ270" s="167">
        <v>1</v>
      </c>
      <c r="BK270" s="167">
        <v>1</v>
      </c>
      <c r="BL270" s="167">
        <v>1</v>
      </c>
      <c r="BM270" s="167">
        <v>1</v>
      </c>
      <c r="BN270" s="167">
        <v>1</v>
      </c>
      <c r="BO270" s="167">
        <v>1</v>
      </c>
      <c r="BP270" s="167">
        <v>1</v>
      </c>
      <c r="BQ270" s="167">
        <v>1</v>
      </c>
      <c r="BR270" s="167">
        <v>1</v>
      </c>
      <c r="BS270" s="167">
        <v>1</v>
      </c>
      <c r="BT270" s="167">
        <v>1</v>
      </c>
      <c r="BU270" s="167">
        <v>1</v>
      </c>
      <c r="BV270" s="167">
        <v>1</v>
      </c>
      <c r="BW270" s="167">
        <v>1</v>
      </c>
    </row>
    <row r="271" spans="1:75" ht="12.75">
      <c r="A271" s="167" t="s">
        <v>564</v>
      </c>
      <c r="B271" s="167">
        <v>0</v>
      </c>
      <c r="C271" s="167">
        <v>0</v>
      </c>
      <c r="D271" s="167">
        <v>0</v>
      </c>
      <c r="E271" s="167">
        <v>0</v>
      </c>
      <c r="F271" s="167">
        <v>0</v>
      </c>
      <c r="G271" s="167">
        <v>0</v>
      </c>
      <c r="H271" s="167">
        <v>0</v>
      </c>
      <c r="I271" s="167">
        <v>1</v>
      </c>
      <c r="J271" s="167">
        <v>0</v>
      </c>
      <c r="K271" s="167">
        <v>0</v>
      </c>
      <c r="L271" s="167">
        <v>0</v>
      </c>
      <c r="M271" s="167">
        <v>0</v>
      </c>
      <c r="N271" s="167">
        <v>0</v>
      </c>
      <c r="O271" s="167">
        <v>0</v>
      </c>
      <c r="P271" s="167">
        <v>0</v>
      </c>
      <c r="Q271" s="167">
        <v>0</v>
      </c>
      <c r="R271" s="167">
        <v>0</v>
      </c>
      <c r="S271" s="167">
        <v>1</v>
      </c>
      <c r="T271" s="167">
        <v>0</v>
      </c>
      <c r="U271" s="167">
        <v>0</v>
      </c>
      <c r="V271" s="167">
        <v>0</v>
      </c>
      <c r="W271" s="167">
        <v>0</v>
      </c>
      <c r="X271" s="167">
        <v>0</v>
      </c>
      <c r="Y271" s="167">
        <v>0</v>
      </c>
      <c r="Z271" s="167">
        <v>1</v>
      </c>
      <c r="AA271" s="167">
        <v>0</v>
      </c>
      <c r="AB271" s="167">
        <v>0</v>
      </c>
      <c r="AC271" s="167">
        <v>0</v>
      </c>
      <c r="AD271" s="167">
        <v>0</v>
      </c>
      <c r="AE271" s="167">
        <v>0</v>
      </c>
      <c r="AF271" s="167">
        <v>0</v>
      </c>
      <c r="AG271" s="167">
        <v>1</v>
      </c>
      <c r="AH271" s="167">
        <v>0</v>
      </c>
      <c r="AI271" s="167">
        <v>0</v>
      </c>
      <c r="AJ271" s="167">
        <v>0</v>
      </c>
      <c r="AK271" s="167">
        <v>0</v>
      </c>
      <c r="AL271" s="167">
        <v>0</v>
      </c>
      <c r="AM271" s="167">
        <v>0</v>
      </c>
      <c r="AN271" s="167">
        <v>0</v>
      </c>
      <c r="AO271" s="167">
        <v>0</v>
      </c>
      <c r="AP271" s="167">
        <v>0</v>
      </c>
      <c r="AQ271" s="167">
        <v>0</v>
      </c>
      <c r="AR271" s="167">
        <v>0</v>
      </c>
      <c r="AS271" s="167">
        <v>0</v>
      </c>
      <c r="AT271" s="167">
        <v>0</v>
      </c>
      <c r="AU271" s="167">
        <v>0</v>
      </c>
      <c r="AV271" s="167">
        <v>1</v>
      </c>
      <c r="AW271" s="167">
        <v>1</v>
      </c>
      <c r="AX271" s="167">
        <v>0</v>
      </c>
      <c r="AY271" s="167">
        <v>0</v>
      </c>
      <c r="AZ271" s="167">
        <v>0</v>
      </c>
      <c r="BA271" s="167">
        <v>0</v>
      </c>
      <c r="BB271" s="167">
        <v>0</v>
      </c>
      <c r="BC271" s="167">
        <v>1</v>
      </c>
      <c r="BD271" s="167">
        <v>0</v>
      </c>
      <c r="BE271" s="167">
        <v>0</v>
      </c>
      <c r="BF271" s="167">
        <v>0</v>
      </c>
      <c r="BG271" s="167">
        <v>0</v>
      </c>
      <c r="BH271" s="167">
        <v>0</v>
      </c>
      <c r="BI271" s="167">
        <v>0</v>
      </c>
      <c r="BJ271" s="167">
        <v>0</v>
      </c>
      <c r="BK271" s="167">
        <v>0</v>
      </c>
      <c r="BL271" s="167">
        <v>0</v>
      </c>
      <c r="BM271" s="167">
        <v>0</v>
      </c>
      <c r="BN271" s="167">
        <v>0</v>
      </c>
      <c r="BO271" s="167">
        <v>0</v>
      </c>
      <c r="BP271" s="167">
        <v>0</v>
      </c>
      <c r="BQ271" s="167">
        <v>0</v>
      </c>
      <c r="BR271" s="167">
        <v>1</v>
      </c>
      <c r="BS271" s="167">
        <v>0</v>
      </c>
      <c r="BT271" s="167">
        <v>1</v>
      </c>
      <c r="BU271" s="167">
        <v>0</v>
      </c>
      <c r="BV271" s="167">
        <v>0</v>
      </c>
      <c r="BW271" s="167">
        <v>0</v>
      </c>
    </row>
    <row r="272" spans="1:75" ht="12.75">
      <c r="A272" s="167" t="s">
        <v>2556</v>
      </c>
      <c r="B272" s="167">
        <v>0</v>
      </c>
      <c r="C272" s="167">
        <v>0</v>
      </c>
      <c r="D272" s="167">
        <v>0</v>
      </c>
      <c r="E272" s="167">
        <v>0</v>
      </c>
      <c r="F272" s="167">
        <v>0</v>
      </c>
      <c r="G272" s="167">
        <v>0</v>
      </c>
      <c r="H272" s="167">
        <v>0</v>
      </c>
      <c r="I272" s="167">
        <v>1</v>
      </c>
      <c r="J272" s="167">
        <v>0</v>
      </c>
      <c r="K272" s="167">
        <v>0</v>
      </c>
      <c r="L272" s="167">
        <v>0</v>
      </c>
      <c r="M272" s="167">
        <v>1</v>
      </c>
      <c r="N272" s="167">
        <v>0</v>
      </c>
      <c r="O272" s="167">
        <v>1</v>
      </c>
      <c r="P272" s="167">
        <v>0</v>
      </c>
      <c r="Q272" s="167">
        <v>1</v>
      </c>
      <c r="R272" s="167">
        <v>0</v>
      </c>
      <c r="S272" s="167">
        <v>1</v>
      </c>
      <c r="T272" s="167">
        <v>0</v>
      </c>
      <c r="U272" s="167">
        <v>0</v>
      </c>
      <c r="V272" s="167">
        <v>0</v>
      </c>
      <c r="W272" s="167">
        <v>0</v>
      </c>
      <c r="X272" s="167">
        <v>0</v>
      </c>
      <c r="Y272" s="167">
        <v>0</v>
      </c>
      <c r="Z272" s="167">
        <v>1</v>
      </c>
      <c r="AA272" s="167">
        <v>0</v>
      </c>
      <c r="AB272" s="167">
        <v>1</v>
      </c>
      <c r="AC272" s="167">
        <v>1</v>
      </c>
      <c r="AD272" s="167">
        <v>0</v>
      </c>
      <c r="AE272" s="167">
        <v>0</v>
      </c>
      <c r="AF272" s="167">
        <v>0</v>
      </c>
      <c r="AG272" s="167">
        <v>1</v>
      </c>
      <c r="AH272" s="167">
        <v>0</v>
      </c>
      <c r="AI272" s="167">
        <v>1</v>
      </c>
      <c r="AJ272" s="167">
        <v>0</v>
      </c>
      <c r="AK272" s="167">
        <v>1</v>
      </c>
      <c r="AL272" s="167">
        <v>1</v>
      </c>
      <c r="AM272" s="167">
        <v>0</v>
      </c>
      <c r="AN272" s="167">
        <v>0</v>
      </c>
      <c r="AO272" s="167">
        <v>0</v>
      </c>
      <c r="AP272" s="167">
        <v>0</v>
      </c>
      <c r="AQ272" s="167">
        <v>0</v>
      </c>
      <c r="AR272" s="167">
        <v>0</v>
      </c>
      <c r="AS272" s="167">
        <v>0</v>
      </c>
      <c r="AT272" s="167">
        <v>0</v>
      </c>
      <c r="AU272" s="167">
        <v>1</v>
      </c>
      <c r="AV272" s="167">
        <v>1</v>
      </c>
      <c r="AW272" s="167">
        <v>1</v>
      </c>
      <c r="AX272" s="167">
        <v>1</v>
      </c>
      <c r="AY272" s="167">
        <v>0</v>
      </c>
      <c r="AZ272" s="167">
        <v>0</v>
      </c>
      <c r="BA272" s="167">
        <v>0</v>
      </c>
      <c r="BB272" s="167">
        <v>1</v>
      </c>
      <c r="BC272" s="167">
        <v>1</v>
      </c>
      <c r="BD272" s="167">
        <v>0</v>
      </c>
      <c r="BE272" s="167">
        <v>1</v>
      </c>
      <c r="BF272" s="167">
        <v>0</v>
      </c>
      <c r="BG272" s="167">
        <v>0</v>
      </c>
      <c r="BH272" s="167">
        <v>0</v>
      </c>
      <c r="BI272" s="167">
        <v>1</v>
      </c>
      <c r="BJ272" s="167">
        <v>1</v>
      </c>
      <c r="BK272" s="167">
        <v>0</v>
      </c>
      <c r="BL272" s="167">
        <v>1</v>
      </c>
      <c r="BM272" s="167">
        <v>0</v>
      </c>
      <c r="BN272" s="167">
        <v>1</v>
      </c>
      <c r="BO272" s="167">
        <v>0</v>
      </c>
      <c r="BP272" s="167">
        <v>0</v>
      </c>
      <c r="BQ272" s="167">
        <v>1</v>
      </c>
      <c r="BR272" s="167">
        <v>1</v>
      </c>
      <c r="BS272" s="167">
        <v>0</v>
      </c>
      <c r="BT272" s="167">
        <v>1</v>
      </c>
      <c r="BU272" s="167">
        <v>0</v>
      </c>
      <c r="BV272" s="167">
        <v>0</v>
      </c>
      <c r="BW272" s="167">
        <v>0</v>
      </c>
    </row>
    <row r="273" spans="1:75" ht="12.75">
      <c r="A273" s="167" t="s">
        <v>6955</v>
      </c>
      <c r="B273" s="167">
        <v>1</v>
      </c>
      <c r="C273" s="167">
        <v>1</v>
      </c>
      <c r="D273" s="167">
        <v>1</v>
      </c>
      <c r="E273" s="167">
        <v>1</v>
      </c>
      <c r="F273" s="167">
        <v>1</v>
      </c>
      <c r="G273" s="167">
        <v>1</v>
      </c>
      <c r="H273" s="167">
        <v>1</v>
      </c>
      <c r="I273" s="167">
        <v>1</v>
      </c>
      <c r="J273" s="167">
        <v>1</v>
      </c>
      <c r="K273" s="167">
        <v>1</v>
      </c>
      <c r="L273" s="167">
        <v>1</v>
      </c>
      <c r="M273" s="167">
        <v>1</v>
      </c>
      <c r="N273" s="167">
        <v>1</v>
      </c>
      <c r="O273" s="167">
        <v>1</v>
      </c>
      <c r="P273" s="167">
        <v>1</v>
      </c>
      <c r="Q273" s="167">
        <v>1</v>
      </c>
      <c r="R273" s="167">
        <v>1</v>
      </c>
      <c r="S273" s="167">
        <v>1</v>
      </c>
      <c r="T273" s="167">
        <v>1</v>
      </c>
      <c r="U273" s="167">
        <v>1</v>
      </c>
      <c r="V273" s="167">
        <v>1</v>
      </c>
      <c r="W273" s="167">
        <v>1</v>
      </c>
      <c r="X273" s="167">
        <v>1</v>
      </c>
      <c r="Y273" s="167">
        <v>1</v>
      </c>
      <c r="Z273" s="167">
        <v>1</v>
      </c>
      <c r="AA273" s="167">
        <v>1</v>
      </c>
      <c r="AB273" s="167">
        <v>1</v>
      </c>
      <c r="AC273" s="167">
        <v>1</v>
      </c>
      <c r="AD273" s="167">
        <v>1</v>
      </c>
      <c r="AE273" s="167">
        <v>1</v>
      </c>
      <c r="AF273" s="167">
        <v>1</v>
      </c>
      <c r="AG273" s="167">
        <v>1</v>
      </c>
      <c r="AH273" s="167">
        <v>1</v>
      </c>
      <c r="AI273" s="167">
        <v>1</v>
      </c>
      <c r="AJ273" s="167">
        <v>1</v>
      </c>
      <c r="AK273" s="167">
        <v>1</v>
      </c>
      <c r="AL273" s="167">
        <v>1</v>
      </c>
      <c r="AM273" s="167">
        <v>1</v>
      </c>
      <c r="AN273" s="167">
        <v>1</v>
      </c>
      <c r="AO273" s="167">
        <v>1</v>
      </c>
      <c r="AP273" s="167">
        <v>1</v>
      </c>
      <c r="AQ273" s="167">
        <v>1</v>
      </c>
      <c r="AR273" s="167">
        <v>1</v>
      </c>
      <c r="AS273" s="167">
        <v>1</v>
      </c>
      <c r="AT273" s="167">
        <v>1</v>
      </c>
      <c r="AU273" s="167">
        <v>1</v>
      </c>
      <c r="AV273" s="167">
        <v>1</v>
      </c>
      <c r="AW273" s="167">
        <v>1</v>
      </c>
      <c r="AX273" s="167">
        <v>1</v>
      </c>
      <c r="AY273" s="167">
        <v>1</v>
      </c>
      <c r="AZ273" s="167">
        <v>1</v>
      </c>
      <c r="BA273" s="167">
        <v>1</v>
      </c>
      <c r="BB273" s="167">
        <v>1</v>
      </c>
      <c r="BC273" s="167">
        <v>1</v>
      </c>
      <c r="BD273" s="167">
        <v>1</v>
      </c>
      <c r="BE273" s="167">
        <v>1</v>
      </c>
      <c r="BF273" s="167">
        <v>1</v>
      </c>
      <c r="BG273" s="167">
        <v>1</v>
      </c>
      <c r="BH273" s="167">
        <v>1</v>
      </c>
      <c r="BI273" s="167">
        <v>1</v>
      </c>
      <c r="BJ273" s="167">
        <v>1</v>
      </c>
      <c r="BK273" s="167">
        <v>1</v>
      </c>
      <c r="BL273" s="167">
        <v>1</v>
      </c>
      <c r="BM273" s="167">
        <v>1</v>
      </c>
      <c r="BN273" s="167">
        <v>1</v>
      </c>
      <c r="BO273" s="167">
        <v>1</v>
      </c>
      <c r="BP273" s="167">
        <v>1</v>
      </c>
      <c r="BQ273" s="167">
        <v>1</v>
      </c>
      <c r="BR273" s="167">
        <v>1</v>
      </c>
      <c r="BS273" s="167">
        <v>1</v>
      </c>
      <c r="BT273" s="167">
        <v>1</v>
      </c>
      <c r="BU273" s="167">
        <v>1</v>
      </c>
      <c r="BV273" s="167">
        <v>1</v>
      </c>
      <c r="BW273" s="167">
        <v>1</v>
      </c>
    </row>
    <row r="274" spans="1:75" ht="12.75">
      <c r="A274" s="167" t="s">
        <v>2326</v>
      </c>
      <c r="B274" s="167">
        <v>0</v>
      </c>
      <c r="C274" s="167">
        <v>0</v>
      </c>
      <c r="D274" s="167">
        <v>0</v>
      </c>
      <c r="E274" s="167">
        <v>0</v>
      </c>
      <c r="F274" s="167">
        <v>0</v>
      </c>
      <c r="G274" s="167">
        <v>0</v>
      </c>
      <c r="H274" s="167">
        <v>0</v>
      </c>
      <c r="I274" s="167">
        <v>1</v>
      </c>
      <c r="J274" s="167">
        <v>0</v>
      </c>
      <c r="K274" s="167">
        <v>0</v>
      </c>
      <c r="L274" s="167">
        <v>0</v>
      </c>
      <c r="M274" s="167">
        <v>0</v>
      </c>
      <c r="N274" s="167">
        <v>0</v>
      </c>
      <c r="O274" s="167">
        <v>0</v>
      </c>
      <c r="P274" s="167">
        <v>0</v>
      </c>
      <c r="Q274" s="167">
        <v>0</v>
      </c>
      <c r="R274" s="167">
        <v>0</v>
      </c>
      <c r="S274" s="167">
        <v>1</v>
      </c>
      <c r="T274" s="167">
        <v>0</v>
      </c>
      <c r="U274" s="167">
        <v>0</v>
      </c>
      <c r="V274" s="167">
        <v>0</v>
      </c>
      <c r="W274" s="167">
        <v>0</v>
      </c>
      <c r="X274" s="167">
        <v>0</v>
      </c>
      <c r="Y274" s="167">
        <v>0</v>
      </c>
      <c r="Z274" s="167">
        <v>1</v>
      </c>
      <c r="AA274" s="167">
        <v>0</v>
      </c>
      <c r="AB274" s="167">
        <v>0</v>
      </c>
      <c r="AC274" s="167">
        <v>0</v>
      </c>
      <c r="AD274" s="167">
        <v>0</v>
      </c>
      <c r="AE274" s="167">
        <v>0</v>
      </c>
      <c r="AF274" s="167">
        <v>0</v>
      </c>
      <c r="AG274" s="167">
        <v>1</v>
      </c>
      <c r="AH274" s="167">
        <v>0</v>
      </c>
      <c r="AI274" s="167">
        <v>0</v>
      </c>
      <c r="AJ274" s="167">
        <v>0</v>
      </c>
      <c r="AK274" s="167">
        <v>0</v>
      </c>
      <c r="AL274" s="167">
        <v>0</v>
      </c>
      <c r="AM274" s="167">
        <v>0</v>
      </c>
      <c r="AN274" s="167">
        <v>0</v>
      </c>
      <c r="AO274" s="167">
        <v>0</v>
      </c>
      <c r="AP274" s="167">
        <v>0</v>
      </c>
      <c r="AQ274" s="167">
        <v>0</v>
      </c>
      <c r="AR274" s="167">
        <v>0</v>
      </c>
      <c r="AS274" s="167">
        <v>0</v>
      </c>
      <c r="AT274" s="167">
        <v>0</v>
      </c>
      <c r="AU274" s="167">
        <v>0</v>
      </c>
      <c r="AV274" s="167">
        <v>1</v>
      </c>
      <c r="AW274" s="167">
        <v>1</v>
      </c>
      <c r="AX274" s="167">
        <v>0</v>
      </c>
      <c r="AY274" s="167">
        <v>0</v>
      </c>
      <c r="AZ274" s="167">
        <v>0</v>
      </c>
      <c r="BA274" s="167">
        <v>0</v>
      </c>
      <c r="BB274" s="167">
        <v>0</v>
      </c>
      <c r="BC274" s="167">
        <v>0</v>
      </c>
      <c r="BD274" s="167">
        <v>0</v>
      </c>
      <c r="BE274" s="167">
        <v>0</v>
      </c>
      <c r="BF274" s="167">
        <v>0</v>
      </c>
      <c r="BG274" s="167">
        <v>0</v>
      </c>
      <c r="BH274" s="167">
        <v>0</v>
      </c>
      <c r="BI274" s="167">
        <v>0</v>
      </c>
      <c r="BJ274" s="167">
        <v>0</v>
      </c>
      <c r="BK274" s="167">
        <v>0</v>
      </c>
      <c r="BL274" s="167">
        <v>0</v>
      </c>
      <c r="BM274" s="167">
        <v>0</v>
      </c>
      <c r="BN274" s="167">
        <v>0</v>
      </c>
      <c r="BO274" s="167">
        <v>0</v>
      </c>
      <c r="BP274" s="167">
        <v>0</v>
      </c>
      <c r="BQ274" s="167">
        <v>0</v>
      </c>
      <c r="BR274" s="167">
        <v>1</v>
      </c>
      <c r="BS274" s="167">
        <v>0</v>
      </c>
      <c r="BT274" s="167">
        <v>0</v>
      </c>
      <c r="BU274" s="167">
        <v>0</v>
      </c>
      <c r="BV274" s="167">
        <v>0</v>
      </c>
      <c r="BW274" s="167">
        <v>0</v>
      </c>
    </row>
    <row r="275" spans="1:75" ht="12.75">
      <c r="A275" s="167" t="s">
        <v>712</v>
      </c>
      <c r="B275" s="167">
        <v>0</v>
      </c>
      <c r="C275" s="167">
        <v>0</v>
      </c>
      <c r="D275" s="167">
        <v>0</v>
      </c>
      <c r="E275" s="167">
        <v>0</v>
      </c>
      <c r="F275" s="167">
        <v>0</v>
      </c>
      <c r="G275" s="167">
        <v>0</v>
      </c>
      <c r="H275" s="167">
        <v>1</v>
      </c>
      <c r="I275" s="167">
        <v>0</v>
      </c>
      <c r="J275" s="167">
        <v>0</v>
      </c>
      <c r="K275" s="167">
        <v>0</v>
      </c>
      <c r="L275" s="167">
        <v>0</v>
      </c>
      <c r="M275" s="167">
        <v>0</v>
      </c>
      <c r="N275" s="167">
        <v>0</v>
      </c>
      <c r="O275" s="167">
        <v>0</v>
      </c>
      <c r="P275" s="167">
        <v>0</v>
      </c>
      <c r="Q275" s="167">
        <v>0</v>
      </c>
      <c r="R275" s="167">
        <v>0</v>
      </c>
      <c r="S275" s="167">
        <v>0</v>
      </c>
      <c r="T275" s="167">
        <v>0</v>
      </c>
      <c r="U275" s="167">
        <v>0</v>
      </c>
      <c r="V275" s="167">
        <v>0</v>
      </c>
      <c r="W275" s="167">
        <v>0</v>
      </c>
      <c r="X275" s="167">
        <v>0</v>
      </c>
      <c r="Y275" s="167">
        <v>0</v>
      </c>
      <c r="Z275" s="167">
        <v>0</v>
      </c>
      <c r="AA275" s="167">
        <v>0</v>
      </c>
      <c r="AB275" s="167">
        <v>0</v>
      </c>
      <c r="AC275" s="167">
        <v>0</v>
      </c>
      <c r="AD275" s="167">
        <v>0</v>
      </c>
      <c r="AE275" s="167">
        <v>0</v>
      </c>
      <c r="AF275" s="167">
        <v>0</v>
      </c>
      <c r="AG275" s="167">
        <v>0</v>
      </c>
      <c r="AH275" s="167">
        <v>0</v>
      </c>
      <c r="AI275" s="167">
        <v>0</v>
      </c>
      <c r="AJ275" s="167">
        <v>0</v>
      </c>
      <c r="AK275" s="167">
        <v>0</v>
      </c>
      <c r="AL275" s="167">
        <v>0</v>
      </c>
      <c r="AM275" s="167">
        <v>0</v>
      </c>
      <c r="AN275" s="167">
        <v>0</v>
      </c>
      <c r="AO275" s="167">
        <v>0</v>
      </c>
      <c r="AP275" s="167">
        <v>0</v>
      </c>
      <c r="AQ275" s="167">
        <v>0</v>
      </c>
      <c r="AR275" s="167">
        <v>0</v>
      </c>
      <c r="AS275" s="167">
        <v>0</v>
      </c>
      <c r="AT275" s="167">
        <v>0</v>
      </c>
      <c r="AU275" s="167">
        <v>0</v>
      </c>
      <c r="AV275" s="167">
        <v>0</v>
      </c>
      <c r="AW275" s="167">
        <v>0</v>
      </c>
      <c r="AX275" s="167">
        <v>0</v>
      </c>
      <c r="AY275" s="167">
        <v>0</v>
      </c>
      <c r="AZ275" s="167">
        <v>0</v>
      </c>
      <c r="BA275" s="167">
        <v>0</v>
      </c>
      <c r="BB275" s="167">
        <v>0</v>
      </c>
      <c r="BC275" s="167">
        <v>0</v>
      </c>
      <c r="BD275" s="167">
        <v>0</v>
      </c>
      <c r="BE275" s="167">
        <v>0</v>
      </c>
      <c r="BF275" s="167">
        <v>0</v>
      </c>
      <c r="BG275" s="167">
        <v>0</v>
      </c>
      <c r="BH275" s="167">
        <v>0</v>
      </c>
      <c r="BI275" s="167">
        <v>1</v>
      </c>
      <c r="BJ275" s="167">
        <v>0</v>
      </c>
      <c r="BK275" s="167">
        <v>0</v>
      </c>
      <c r="BL275" s="167">
        <v>0</v>
      </c>
      <c r="BM275" s="167">
        <v>0</v>
      </c>
      <c r="BN275" s="167">
        <v>0</v>
      </c>
      <c r="BO275" s="167">
        <v>0</v>
      </c>
      <c r="BP275" s="167">
        <v>0</v>
      </c>
      <c r="BQ275" s="167">
        <v>0</v>
      </c>
      <c r="BR275" s="167">
        <v>0</v>
      </c>
      <c r="BS275" s="167">
        <v>0</v>
      </c>
      <c r="BT275" s="167">
        <v>0</v>
      </c>
      <c r="BU275" s="167">
        <v>0</v>
      </c>
      <c r="BV275" s="167">
        <v>0</v>
      </c>
      <c r="BW275" s="167">
        <v>0</v>
      </c>
    </row>
    <row r="276" spans="1:75" ht="12.75">
      <c r="A276" s="167" t="s">
        <v>6956</v>
      </c>
      <c r="B276" s="167">
        <v>0</v>
      </c>
      <c r="C276" s="167">
        <v>0</v>
      </c>
      <c r="D276" s="167">
        <v>0</v>
      </c>
      <c r="E276" s="167">
        <v>0</v>
      </c>
      <c r="F276" s="167">
        <v>0</v>
      </c>
      <c r="G276" s="167">
        <v>0</v>
      </c>
      <c r="H276" s="167">
        <v>1</v>
      </c>
      <c r="I276" s="167">
        <v>0</v>
      </c>
      <c r="J276" s="167">
        <v>1</v>
      </c>
      <c r="K276" s="167">
        <v>0</v>
      </c>
      <c r="L276" s="167">
        <v>0</v>
      </c>
      <c r="M276" s="167">
        <v>0</v>
      </c>
      <c r="N276" s="167">
        <v>0</v>
      </c>
      <c r="O276" s="167">
        <v>0</v>
      </c>
      <c r="P276" s="167">
        <v>0</v>
      </c>
      <c r="Q276" s="167">
        <v>0</v>
      </c>
      <c r="R276" s="167">
        <v>0</v>
      </c>
      <c r="S276" s="167">
        <v>0</v>
      </c>
      <c r="T276" s="167">
        <v>0</v>
      </c>
      <c r="U276" s="167">
        <v>1</v>
      </c>
      <c r="V276" s="167">
        <v>0</v>
      </c>
      <c r="W276" s="167">
        <v>0</v>
      </c>
      <c r="X276" s="167">
        <v>0</v>
      </c>
      <c r="Y276" s="167">
        <v>0</v>
      </c>
      <c r="Z276" s="167">
        <v>0</v>
      </c>
      <c r="AA276" s="167">
        <v>0</v>
      </c>
      <c r="AB276" s="167">
        <v>0</v>
      </c>
      <c r="AC276" s="167">
        <v>0</v>
      </c>
      <c r="AD276" s="167">
        <v>0</v>
      </c>
      <c r="AE276" s="167">
        <v>0</v>
      </c>
      <c r="AF276" s="167">
        <v>0</v>
      </c>
      <c r="AG276" s="167">
        <v>0</v>
      </c>
      <c r="AH276" s="167">
        <v>0</v>
      </c>
      <c r="AI276" s="167">
        <v>0</v>
      </c>
      <c r="AJ276" s="167">
        <v>0</v>
      </c>
      <c r="AK276" s="167">
        <v>0</v>
      </c>
      <c r="AL276" s="167">
        <v>0</v>
      </c>
      <c r="AM276" s="167">
        <v>0</v>
      </c>
      <c r="AN276" s="167">
        <v>0</v>
      </c>
      <c r="AO276" s="167">
        <v>0</v>
      </c>
      <c r="AP276" s="167">
        <v>0</v>
      </c>
      <c r="AQ276" s="167">
        <v>0</v>
      </c>
      <c r="AR276" s="167">
        <v>0</v>
      </c>
      <c r="AS276" s="167">
        <v>0</v>
      </c>
      <c r="AT276" s="167">
        <v>0</v>
      </c>
      <c r="AU276" s="167">
        <v>0</v>
      </c>
      <c r="AV276" s="167">
        <v>0</v>
      </c>
      <c r="AW276" s="167">
        <v>0</v>
      </c>
      <c r="AX276" s="167">
        <v>0</v>
      </c>
      <c r="AY276" s="167">
        <v>0</v>
      </c>
      <c r="AZ276" s="167">
        <v>0</v>
      </c>
      <c r="BA276" s="167">
        <v>1</v>
      </c>
      <c r="BB276" s="167">
        <v>0</v>
      </c>
      <c r="BC276" s="167">
        <v>0</v>
      </c>
      <c r="BD276" s="167">
        <v>0</v>
      </c>
      <c r="BE276" s="167">
        <v>0</v>
      </c>
      <c r="BF276" s="167">
        <v>0</v>
      </c>
      <c r="BG276" s="167">
        <v>0</v>
      </c>
      <c r="BH276" s="167">
        <v>0</v>
      </c>
      <c r="BI276" s="167">
        <v>0</v>
      </c>
      <c r="BJ276" s="167">
        <v>0</v>
      </c>
      <c r="BK276" s="167">
        <v>0</v>
      </c>
      <c r="BL276" s="167">
        <v>0</v>
      </c>
      <c r="BM276" s="167">
        <v>0</v>
      </c>
      <c r="BN276" s="167">
        <v>0</v>
      </c>
      <c r="BO276" s="167">
        <v>0</v>
      </c>
      <c r="BP276" s="167">
        <v>0</v>
      </c>
      <c r="BQ276" s="167">
        <v>0</v>
      </c>
      <c r="BR276" s="167">
        <v>0</v>
      </c>
      <c r="BS276" s="167">
        <v>0</v>
      </c>
      <c r="BT276" s="167">
        <v>0</v>
      </c>
      <c r="BU276" s="167">
        <v>0</v>
      </c>
      <c r="BV276" s="167">
        <v>0</v>
      </c>
      <c r="BW276" s="167">
        <v>0</v>
      </c>
    </row>
    <row r="277" spans="1:75" ht="12.75">
      <c r="A277" s="167" t="s">
        <v>598</v>
      </c>
      <c r="B277" s="167">
        <v>1</v>
      </c>
      <c r="C277" s="167">
        <v>1</v>
      </c>
      <c r="D277" s="167">
        <v>1</v>
      </c>
      <c r="E277" s="167">
        <v>1</v>
      </c>
      <c r="F277" s="167">
        <v>1</v>
      </c>
      <c r="G277" s="167">
        <v>1</v>
      </c>
      <c r="H277" s="167">
        <v>1</v>
      </c>
      <c r="I277" s="167">
        <v>0</v>
      </c>
      <c r="J277" s="167">
        <v>0</v>
      </c>
      <c r="K277" s="167">
        <v>1</v>
      </c>
      <c r="L277" s="167">
        <v>1</v>
      </c>
      <c r="M277" s="167">
        <v>1</v>
      </c>
      <c r="N277" s="167">
        <v>1</v>
      </c>
      <c r="O277" s="167">
        <v>1</v>
      </c>
      <c r="P277" s="167">
        <v>1</v>
      </c>
      <c r="Q277" s="167">
        <v>1</v>
      </c>
      <c r="R277" s="167">
        <v>1</v>
      </c>
      <c r="S277" s="167">
        <v>0</v>
      </c>
      <c r="T277" s="167">
        <v>1</v>
      </c>
      <c r="U277" s="167">
        <v>1</v>
      </c>
      <c r="V277" s="167">
        <v>1</v>
      </c>
      <c r="W277" s="167">
        <v>1</v>
      </c>
      <c r="X277" s="167">
        <v>1</v>
      </c>
      <c r="Y277" s="167">
        <v>1</v>
      </c>
      <c r="Z277" s="167">
        <v>0</v>
      </c>
      <c r="AA277" s="167">
        <v>1</v>
      </c>
      <c r="AB277" s="167">
        <v>1</v>
      </c>
      <c r="AC277" s="167">
        <v>1</v>
      </c>
      <c r="AD277" s="167">
        <v>1</v>
      </c>
      <c r="AE277" s="167">
        <v>1</v>
      </c>
      <c r="AF277" s="167">
        <v>1</v>
      </c>
      <c r="AG277" s="167">
        <v>0</v>
      </c>
      <c r="AH277" s="167">
        <v>1</v>
      </c>
      <c r="AI277" s="167">
        <v>1</v>
      </c>
      <c r="AJ277" s="167">
        <v>1</v>
      </c>
      <c r="AK277" s="167">
        <v>1</v>
      </c>
      <c r="AL277" s="167">
        <v>1</v>
      </c>
      <c r="AM277" s="167">
        <v>1</v>
      </c>
      <c r="AN277" s="167">
        <v>1</v>
      </c>
      <c r="AO277" s="167">
        <v>1</v>
      </c>
      <c r="AP277" s="167">
        <v>1</v>
      </c>
      <c r="AQ277" s="167">
        <v>1</v>
      </c>
      <c r="AR277" s="167">
        <v>1</v>
      </c>
      <c r="AS277" s="167">
        <v>1</v>
      </c>
      <c r="AT277" s="167">
        <v>1</v>
      </c>
      <c r="AU277" s="167">
        <v>1</v>
      </c>
      <c r="AV277" s="167">
        <v>0</v>
      </c>
      <c r="AW277" s="167">
        <v>0</v>
      </c>
      <c r="AX277" s="167">
        <v>1</v>
      </c>
      <c r="AY277" s="167">
        <v>1</v>
      </c>
      <c r="AZ277" s="167">
        <v>0</v>
      </c>
      <c r="BA277" s="167">
        <v>1</v>
      </c>
      <c r="BB277" s="167">
        <v>1</v>
      </c>
      <c r="BC277" s="167">
        <v>0</v>
      </c>
      <c r="BD277" s="167">
        <v>1</v>
      </c>
      <c r="BE277" s="167">
        <v>1</v>
      </c>
      <c r="BF277" s="167">
        <v>1</v>
      </c>
      <c r="BG277" s="167">
        <v>1</v>
      </c>
      <c r="BH277" s="167">
        <v>1</v>
      </c>
      <c r="BI277" s="167">
        <v>1</v>
      </c>
      <c r="BJ277" s="167">
        <v>1</v>
      </c>
      <c r="BK277" s="167">
        <v>1</v>
      </c>
      <c r="BL277" s="167">
        <v>1</v>
      </c>
      <c r="BM277" s="167">
        <v>1</v>
      </c>
      <c r="BN277" s="167">
        <v>1</v>
      </c>
      <c r="BO277" s="167">
        <v>1</v>
      </c>
      <c r="BP277" s="167">
        <v>1</v>
      </c>
      <c r="BQ277" s="167">
        <v>1</v>
      </c>
      <c r="BR277" s="167">
        <v>0</v>
      </c>
      <c r="BS277" s="167">
        <v>1</v>
      </c>
      <c r="BT277" s="167">
        <v>0</v>
      </c>
      <c r="BU277" s="167">
        <v>1</v>
      </c>
      <c r="BV277" s="167">
        <v>1</v>
      </c>
      <c r="BW277" s="167">
        <v>0</v>
      </c>
    </row>
    <row r="278" spans="1:75" ht="12.75">
      <c r="A278" s="167" t="s">
        <v>6957</v>
      </c>
      <c r="B278" s="167">
        <v>1</v>
      </c>
      <c r="C278" s="167">
        <v>1</v>
      </c>
      <c r="D278" s="167">
        <v>1</v>
      </c>
      <c r="E278" s="167">
        <v>1</v>
      </c>
      <c r="F278" s="167">
        <v>1</v>
      </c>
      <c r="G278" s="167">
        <v>1</v>
      </c>
      <c r="H278" s="167">
        <v>1</v>
      </c>
      <c r="I278" s="167">
        <v>1</v>
      </c>
      <c r="J278" s="167">
        <v>1</v>
      </c>
      <c r="K278" s="167">
        <v>1</v>
      </c>
      <c r="L278" s="167">
        <v>1</v>
      </c>
      <c r="M278" s="167">
        <v>1</v>
      </c>
      <c r="N278" s="167">
        <v>1</v>
      </c>
      <c r="O278" s="167">
        <v>1</v>
      </c>
      <c r="P278" s="167">
        <v>1</v>
      </c>
      <c r="Q278" s="167">
        <v>1</v>
      </c>
      <c r="R278" s="167">
        <v>1</v>
      </c>
      <c r="S278" s="167">
        <v>1</v>
      </c>
      <c r="T278" s="167">
        <v>1</v>
      </c>
      <c r="U278" s="167">
        <v>1</v>
      </c>
      <c r="V278" s="167">
        <v>1</v>
      </c>
      <c r="W278" s="167">
        <v>1</v>
      </c>
      <c r="X278" s="167">
        <v>1</v>
      </c>
      <c r="Y278" s="167">
        <v>1</v>
      </c>
      <c r="Z278" s="167">
        <v>1</v>
      </c>
      <c r="AA278" s="167">
        <v>1</v>
      </c>
      <c r="AB278" s="167">
        <v>1</v>
      </c>
      <c r="AC278" s="167">
        <v>1</v>
      </c>
      <c r="AD278" s="167">
        <v>1</v>
      </c>
      <c r="AE278" s="167">
        <v>1</v>
      </c>
      <c r="AF278" s="167">
        <v>1</v>
      </c>
      <c r="AG278" s="167">
        <v>1</v>
      </c>
      <c r="AH278" s="167">
        <v>1</v>
      </c>
      <c r="AI278" s="167">
        <v>1</v>
      </c>
      <c r="AJ278" s="167">
        <v>1</v>
      </c>
      <c r="AK278" s="167">
        <v>1</v>
      </c>
      <c r="AL278" s="167">
        <v>1</v>
      </c>
      <c r="AM278" s="167">
        <v>1</v>
      </c>
      <c r="AN278" s="167">
        <v>1</v>
      </c>
      <c r="AO278" s="167">
        <v>1</v>
      </c>
      <c r="AP278" s="167">
        <v>1</v>
      </c>
      <c r="AQ278" s="167">
        <v>1</v>
      </c>
      <c r="AR278" s="167">
        <v>1</v>
      </c>
      <c r="AS278" s="167">
        <v>1</v>
      </c>
      <c r="AT278" s="167">
        <v>1</v>
      </c>
      <c r="AU278" s="167">
        <v>1</v>
      </c>
      <c r="AV278" s="167">
        <v>1</v>
      </c>
      <c r="AW278" s="167">
        <v>1</v>
      </c>
      <c r="AX278" s="167">
        <v>1</v>
      </c>
      <c r="AY278" s="167">
        <v>1</v>
      </c>
      <c r="AZ278" s="167">
        <v>1</v>
      </c>
      <c r="BA278" s="167">
        <v>1</v>
      </c>
      <c r="BB278" s="167">
        <v>1</v>
      </c>
      <c r="BC278" s="167">
        <v>1</v>
      </c>
      <c r="BD278" s="167">
        <v>1</v>
      </c>
      <c r="BE278" s="167">
        <v>1</v>
      </c>
      <c r="BF278" s="167">
        <v>1</v>
      </c>
      <c r="BG278" s="167">
        <v>1</v>
      </c>
      <c r="BH278" s="167">
        <v>1</v>
      </c>
      <c r="BI278" s="167">
        <v>1</v>
      </c>
      <c r="BJ278" s="167">
        <v>1</v>
      </c>
      <c r="BK278" s="167">
        <v>1</v>
      </c>
      <c r="BL278" s="167">
        <v>1</v>
      </c>
      <c r="BM278" s="167">
        <v>1</v>
      </c>
      <c r="BN278" s="167">
        <v>1</v>
      </c>
      <c r="BO278" s="167">
        <v>1</v>
      </c>
      <c r="BP278" s="167">
        <v>1</v>
      </c>
      <c r="BQ278" s="167">
        <v>1</v>
      </c>
      <c r="BR278" s="167">
        <v>1</v>
      </c>
      <c r="BS278" s="167">
        <v>1</v>
      </c>
      <c r="BT278" s="167">
        <v>1</v>
      </c>
      <c r="BU278" s="167">
        <v>1</v>
      </c>
      <c r="BV278" s="167">
        <v>1</v>
      </c>
      <c r="BW278" s="167">
        <v>1</v>
      </c>
    </row>
    <row r="279" spans="1:75" ht="12.75">
      <c r="A279" s="167" t="s">
        <v>1329</v>
      </c>
      <c r="B279" s="167">
        <v>0</v>
      </c>
      <c r="C279" s="167">
        <v>0</v>
      </c>
      <c r="D279" s="167">
        <v>0</v>
      </c>
      <c r="E279" s="167">
        <v>0</v>
      </c>
      <c r="F279" s="167">
        <v>0</v>
      </c>
      <c r="G279" s="167">
        <v>0</v>
      </c>
      <c r="H279" s="167">
        <v>0</v>
      </c>
      <c r="I279" s="167">
        <v>0</v>
      </c>
      <c r="J279" s="167">
        <v>0</v>
      </c>
      <c r="K279" s="167">
        <v>0</v>
      </c>
      <c r="L279" s="167">
        <v>0</v>
      </c>
      <c r="M279" s="167">
        <v>1</v>
      </c>
      <c r="N279" s="167">
        <v>0</v>
      </c>
      <c r="O279" s="167">
        <v>1</v>
      </c>
      <c r="P279" s="167">
        <v>0</v>
      </c>
      <c r="Q279" s="167">
        <v>1</v>
      </c>
      <c r="R279" s="167">
        <v>0</v>
      </c>
      <c r="S279" s="167">
        <v>0</v>
      </c>
      <c r="T279" s="167">
        <v>0</v>
      </c>
      <c r="U279" s="167">
        <v>0</v>
      </c>
      <c r="V279" s="167">
        <v>0</v>
      </c>
      <c r="W279" s="167">
        <v>0</v>
      </c>
      <c r="X279" s="167">
        <v>1</v>
      </c>
      <c r="Y279" s="167">
        <v>0</v>
      </c>
      <c r="Z279" s="167">
        <v>0</v>
      </c>
      <c r="AA279" s="167">
        <v>0</v>
      </c>
      <c r="AB279" s="167">
        <v>1</v>
      </c>
      <c r="AC279" s="167">
        <v>1</v>
      </c>
      <c r="AD279" s="167">
        <v>0</v>
      </c>
      <c r="AE279" s="167">
        <v>0</v>
      </c>
      <c r="AF279" s="167">
        <v>1</v>
      </c>
      <c r="AG279" s="167">
        <v>0</v>
      </c>
      <c r="AH279" s="167">
        <v>1</v>
      </c>
      <c r="AI279" s="167">
        <v>1</v>
      </c>
      <c r="AJ279" s="167">
        <v>0</v>
      </c>
      <c r="AK279" s="167">
        <v>1</v>
      </c>
      <c r="AL279" s="167">
        <v>1</v>
      </c>
      <c r="AM279" s="167">
        <v>0</v>
      </c>
      <c r="AN279" s="167">
        <v>0</v>
      </c>
      <c r="AO279" s="167">
        <v>0</v>
      </c>
      <c r="AP279" s="167">
        <v>1</v>
      </c>
      <c r="AQ279" s="167">
        <v>0</v>
      </c>
      <c r="AR279" s="167">
        <v>0</v>
      </c>
      <c r="AS279" s="167">
        <v>0</v>
      </c>
      <c r="AT279" s="167">
        <v>0</v>
      </c>
      <c r="AU279" s="167">
        <v>1</v>
      </c>
      <c r="AV279" s="167">
        <v>0</v>
      </c>
      <c r="AW279" s="167">
        <v>0</v>
      </c>
      <c r="AX279" s="167">
        <v>1</v>
      </c>
      <c r="AY279" s="167">
        <v>0</v>
      </c>
      <c r="AZ279" s="167">
        <v>0</v>
      </c>
      <c r="BA279" s="167">
        <v>0</v>
      </c>
      <c r="BB279" s="167">
        <v>1</v>
      </c>
      <c r="BC279" s="167">
        <v>0</v>
      </c>
      <c r="BD279" s="167">
        <v>0</v>
      </c>
      <c r="BE279" s="167">
        <v>1</v>
      </c>
      <c r="BF279" s="167">
        <v>1</v>
      </c>
      <c r="BG279" s="167">
        <v>0</v>
      </c>
      <c r="BH279" s="167">
        <v>0</v>
      </c>
      <c r="BI279" s="167">
        <v>1</v>
      </c>
      <c r="BJ279" s="167">
        <v>1</v>
      </c>
      <c r="BK279" s="167">
        <v>0</v>
      </c>
      <c r="BL279" s="167">
        <v>1</v>
      </c>
      <c r="BM279" s="167">
        <v>0</v>
      </c>
      <c r="BN279" s="167">
        <v>1</v>
      </c>
      <c r="BO279" s="167">
        <v>1</v>
      </c>
      <c r="BP279" s="167">
        <v>0</v>
      </c>
      <c r="BQ279" s="167">
        <v>1</v>
      </c>
      <c r="BR279" s="167">
        <v>0</v>
      </c>
      <c r="BS279" s="167">
        <v>0</v>
      </c>
      <c r="BT279" s="167">
        <v>0</v>
      </c>
      <c r="BU279" s="167">
        <v>0</v>
      </c>
      <c r="BV279" s="167">
        <v>0</v>
      </c>
      <c r="BW279" s="167">
        <v>0</v>
      </c>
    </row>
    <row r="280" spans="1:75" ht="12.75">
      <c r="A280" s="167" t="s">
        <v>1366</v>
      </c>
      <c r="B280" s="167">
        <v>0</v>
      </c>
      <c r="C280" s="167">
        <v>0</v>
      </c>
      <c r="D280" s="167">
        <v>0</v>
      </c>
      <c r="E280" s="167">
        <v>0</v>
      </c>
      <c r="F280" s="167">
        <v>0</v>
      </c>
      <c r="G280" s="167">
        <v>0</v>
      </c>
      <c r="H280" s="167">
        <v>0</v>
      </c>
      <c r="I280" s="167">
        <v>0</v>
      </c>
      <c r="J280" s="167">
        <v>0</v>
      </c>
      <c r="K280" s="167">
        <v>0</v>
      </c>
      <c r="L280" s="167">
        <v>0</v>
      </c>
      <c r="M280" s="167">
        <v>1</v>
      </c>
      <c r="N280" s="167">
        <v>0</v>
      </c>
      <c r="O280" s="167">
        <v>0</v>
      </c>
      <c r="P280" s="167">
        <v>0</v>
      </c>
      <c r="Q280" s="167">
        <v>0</v>
      </c>
      <c r="R280" s="167">
        <v>0</v>
      </c>
      <c r="S280" s="167">
        <v>0</v>
      </c>
      <c r="T280" s="167">
        <v>0</v>
      </c>
      <c r="U280" s="167">
        <v>0</v>
      </c>
      <c r="V280" s="167">
        <v>0</v>
      </c>
      <c r="W280" s="167">
        <v>0</v>
      </c>
      <c r="X280" s="167">
        <v>0</v>
      </c>
      <c r="Y280" s="167">
        <v>0</v>
      </c>
      <c r="Z280" s="167">
        <v>0</v>
      </c>
      <c r="AA280" s="167">
        <v>0</v>
      </c>
      <c r="AB280" s="167">
        <v>0</v>
      </c>
      <c r="AC280" s="167">
        <v>0</v>
      </c>
      <c r="AD280" s="167">
        <v>0</v>
      </c>
      <c r="AE280" s="167">
        <v>0</v>
      </c>
      <c r="AF280" s="167">
        <v>0</v>
      </c>
      <c r="AG280" s="167">
        <v>0</v>
      </c>
      <c r="AH280" s="167">
        <v>0</v>
      </c>
      <c r="AI280" s="167">
        <v>0</v>
      </c>
      <c r="AJ280" s="167">
        <v>0</v>
      </c>
      <c r="AK280" s="167">
        <v>0</v>
      </c>
      <c r="AL280" s="167">
        <v>0</v>
      </c>
      <c r="AM280" s="167">
        <v>0</v>
      </c>
      <c r="AN280" s="167">
        <v>0</v>
      </c>
      <c r="AO280" s="167">
        <v>0</v>
      </c>
      <c r="AP280" s="167">
        <v>0</v>
      </c>
      <c r="AQ280" s="167">
        <v>0</v>
      </c>
      <c r="AR280" s="167">
        <v>0</v>
      </c>
      <c r="AS280" s="167">
        <v>0</v>
      </c>
      <c r="AT280" s="167">
        <v>0</v>
      </c>
      <c r="AU280" s="167">
        <v>0</v>
      </c>
      <c r="AV280" s="167">
        <v>0</v>
      </c>
      <c r="AW280" s="167">
        <v>0</v>
      </c>
      <c r="AX280" s="167">
        <v>0</v>
      </c>
      <c r="AY280" s="167">
        <v>0</v>
      </c>
      <c r="AZ280" s="167">
        <v>0</v>
      </c>
      <c r="BA280" s="167">
        <v>0</v>
      </c>
      <c r="BB280" s="167">
        <v>0</v>
      </c>
      <c r="BC280" s="167">
        <v>0</v>
      </c>
      <c r="BD280" s="167">
        <v>0</v>
      </c>
      <c r="BE280" s="167">
        <v>0</v>
      </c>
      <c r="BF280" s="167">
        <v>0</v>
      </c>
      <c r="BG280" s="167">
        <v>0</v>
      </c>
      <c r="BH280" s="167">
        <v>0</v>
      </c>
      <c r="BI280" s="167">
        <v>0</v>
      </c>
      <c r="BJ280" s="167">
        <v>0</v>
      </c>
      <c r="BK280" s="167">
        <v>0</v>
      </c>
      <c r="BL280" s="167">
        <v>1</v>
      </c>
      <c r="BM280" s="167">
        <v>0</v>
      </c>
      <c r="BN280" s="167">
        <v>0</v>
      </c>
      <c r="BO280" s="167">
        <v>0</v>
      </c>
      <c r="BP280" s="167">
        <v>0</v>
      </c>
      <c r="BQ280" s="167">
        <v>0</v>
      </c>
      <c r="BR280" s="167">
        <v>0</v>
      </c>
      <c r="BS280" s="167">
        <v>0</v>
      </c>
      <c r="BT280" s="167">
        <v>0</v>
      </c>
      <c r="BU280" s="167">
        <v>0</v>
      </c>
      <c r="BV280" s="167">
        <v>0</v>
      </c>
      <c r="BW280" s="167">
        <v>0</v>
      </c>
    </row>
    <row r="281" spans="1:75" ht="12.75">
      <c r="A281" s="167" t="s">
        <v>873</v>
      </c>
      <c r="B281" s="167">
        <v>1</v>
      </c>
      <c r="C281" s="167">
        <v>1</v>
      </c>
      <c r="D281" s="167">
        <v>1</v>
      </c>
      <c r="E281" s="167">
        <v>1</v>
      </c>
      <c r="F281" s="167">
        <v>1</v>
      </c>
      <c r="G281" s="167">
        <v>1</v>
      </c>
      <c r="H281" s="167">
        <v>1</v>
      </c>
      <c r="I281" s="167">
        <v>1</v>
      </c>
      <c r="J281" s="167">
        <v>1</v>
      </c>
      <c r="K281" s="167">
        <v>1</v>
      </c>
      <c r="L281" s="167">
        <v>1</v>
      </c>
      <c r="M281" s="167">
        <v>1</v>
      </c>
      <c r="N281" s="167">
        <v>1</v>
      </c>
      <c r="O281" s="167">
        <v>1</v>
      </c>
      <c r="P281" s="167">
        <v>1</v>
      </c>
      <c r="Q281" s="167">
        <v>1</v>
      </c>
      <c r="R281" s="167">
        <v>1</v>
      </c>
      <c r="S281" s="167">
        <v>1</v>
      </c>
      <c r="T281" s="167">
        <v>1</v>
      </c>
      <c r="U281" s="167">
        <v>1</v>
      </c>
      <c r="V281" s="167">
        <v>1</v>
      </c>
      <c r="W281" s="167">
        <v>1</v>
      </c>
      <c r="X281" s="167">
        <v>1</v>
      </c>
      <c r="Y281" s="167">
        <v>1</v>
      </c>
      <c r="Z281" s="167">
        <v>1</v>
      </c>
      <c r="AA281" s="167">
        <v>1</v>
      </c>
      <c r="AB281" s="167">
        <v>1</v>
      </c>
      <c r="AC281" s="167">
        <v>1</v>
      </c>
      <c r="AD281" s="167">
        <v>1</v>
      </c>
      <c r="AE281" s="167">
        <v>1</v>
      </c>
      <c r="AF281" s="167">
        <v>1</v>
      </c>
      <c r="AG281" s="167">
        <v>1</v>
      </c>
      <c r="AH281" s="167">
        <v>1</v>
      </c>
      <c r="AI281" s="167">
        <v>1</v>
      </c>
      <c r="AJ281" s="167">
        <v>1</v>
      </c>
      <c r="AK281" s="167">
        <v>1</v>
      </c>
      <c r="AL281" s="167">
        <v>1</v>
      </c>
      <c r="AM281" s="167">
        <v>1</v>
      </c>
      <c r="AN281" s="167">
        <v>1</v>
      </c>
      <c r="AO281" s="167">
        <v>1</v>
      </c>
      <c r="AP281" s="167">
        <v>1</v>
      </c>
      <c r="AQ281" s="167">
        <v>1</v>
      </c>
      <c r="AR281" s="167">
        <v>1</v>
      </c>
      <c r="AS281" s="167">
        <v>1</v>
      </c>
      <c r="AT281" s="167">
        <v>1</v>
      </c>
      <c r="AU281" s="167">
        <v>1</v>
      </c>
      <c r="AV281" s="167">
        <v>1</v>
      </c>
      <c r="AW281" s="167">
        <v>1</v>
      </c>
      <c r="AX281" s="167">
        <v>1</v>
      </c>
      <c r="AY281" s="167">
        <v>1</v>
      </c>
      <c r="AZ281" s="167">
        <v>1</v>
      </c>
      <c r="BA281" s="167">
        <v>1</v>
      </c>
      <c r="BB281" s="167">
        <v>1</v>
      </c>
      <c r="BC281" s="167">
        <v>1</v>
      </c>
      <c r="BD281" s="167">
        <v>1</v>
      </c>
      <c r="BE281" s="167">
        <v>1</v>
      </c>
      <c r="BF281" s="167">
        <v>1</v>
      </c>
      <c r="BG281" s="167">
        <v>1</v>
      </c>
      <c r="BH281" s="167">
        <v>1</v>
      </c>
      <c r="BI281" s="167">
        <v>1</v>
      </c>
      <c r="BJ281" s="167">
        <v>1</v>
      </c>
      <c r="BK281" s="167">
        <v>1</v>
      </c>
      <c r="BL281" s="167">
        <v>1</v>
      </c>
      <c r="BM281" s="167">
        <v>1</v>
      </c>
      <c r="BN281" s="167">
        <v>1</v>
      </c>
      <c r="BO281" s="167">
        <v>1</v>
      </c>
      <c r="BP281" s="167">
        <v>1</v>
      </c>
      <c r="BQ281" s="167">
        <v>1</v>
      </c>
      <c r="BR281" s="167">
        <v>1</v>
      </c>
      <c r="BS281" s="167">
        <v>1</v>
      </c>
      <c r="BT281" s="167">
        <v>1</v>
      </c>
      <c r="BU281" s="167">
        <v>1</v>
      </c>
      <c r="BV281" s="167">
        <v>1</v>
      </c>
      <c r="BW281" s="167">
        <v>1</v>
      </c>
    </row>
    <row r="282" spans="1:75" ht="12.75">
      <c r="A282" s="167" t="s">
        <v>563</v>
      </c>
      <c r="B282" s="167">
        <v>0</v>
      </c>
      <c r="C282" s="167">
        <v>0</v>
      </c>
      <c r="D282" s="167">
        <v>0</v>
      </c>
      <c r="E282" s="167">
        <v>0</v>
      </c>
      <c r="F282" s="167">
        <v>0</v>
      </c>
      <c r="G282" s="167">
        <v>0</v>
      </c>
      <c r="H282" s="167">
        <v>0</v>
      </c>
      <c r="I282" s="167">
        <v>1</v>
      </c>
      <c r="J282" s="167">
        <v>0</v>
      </c>
      <c r="K282" s="167">
        <v>0</v>
      </c>
      <c r="L282" s="167">
        <v>0</v>
      </c>
      <c r="M282" s="167">
        <v>0</v>
      </c>
      <c r="N282" s="167">
        <v>0</v>
      </c>
      <c r="O282" s="167">
        <v>0</v>
      </c>
      <c r="P282" s="167">
        <v>0</v>
      </c>
      <c r="Q282" s="167">
        <v>0</v>
      </c>
      <c r="R282" s="167">
        <v>0</v>
      </c>
      <c r="S282" s="167">
        <v>1</v>
      </c>
      <c r="T282" s="167">
        <v>0</v>
      </c>
      <c r="U282" s="167">
        <v>0</v>
      </c>
      <c r="V282" s="167">
        <v>0</v>
      </c>
      <c r="W282" s="167">
        <v>0</v>
      </c>
      <c r="X282" s="167">
        <v>0</v>
      </c>
      <c r="Y282" s="167">
        <v>0</v>
      </c>
      <c r="Z282" s="167">
        <v>1</v>
      </c>
      <c r="AA282" s="167">
        <v>0</v>
      </c>
      <c r="AB282" s="167">
        <v>0</v>
      </c>
      <c r="AC282" s="167">
        <v>0</v>
      </c>
      <c r="AD282" s="167">
        <v>0</v>
      </c>
      <c r="AE282" s="167">
        <v>0</v>
      </c>
      <c r="AF282" s="167">
        <v>0</v>
      </c>
      <c r="AG282" s="167">
        <v>1</v>
      </c>
      <c r="AH282" s="167">
        <v>0</v>
      </c>
      <c r="AI282" s="167">
        <v>0</v>
      </c>
      <c r="AJ282" s="167">
        <v>0</v>
      </c>
      <c r="AK282" s="167">
        <v>0</v>
      </c>
      <c r="AL282" s="167">
        <v>0</v>
      </c>
      <c r="AM282" s="167">
        <v>0</v>
      </c>
      <c r="AN282" s="167">
        <v>0</v>
      </c>
      <c r="AO282" s="167">
        <v>0</v>
      </c>
      <c r="AP282" s="167">
        <v>0</v>
      </c>
      <c r="AQ282" s="167">
        <v>0</v>
      </c>
      <c r="AR282" s="167">
        <v>0</v>
      </c>
      <c r="AS282" s="167">
        <v>0</v>
      </c>
      <c r="AT282" s="167">
        <v>0</v>
      </c>
      <c r="AU282" s="167">
        <v>0</v>
      </c>
      <c r="AV282" s="167">
        <v>1</v>
      </c>
      <c r="AW282" s="167">
        <v>1</v>
      </c>
      <c r="AX282" s="167">
        <v>0</v>
      </c>
      <c r="AY282" s="167">
        <v>0</v>
      </c>
      <c r="AZ282" s="167">
        <v>0</v>
      </c>
      <c r="BA282" s="167">
        <v>0</v>
      </c>
      <c r="BB282" s="167">
        <v>0</v>
      </c>
      <c r="BC282" s="167">
        <v>1</v>
      </c>
      <c r="BD282" s="167">
        <v>0</v>
      </c>
      <c r="BE282" s="167">
        <v>0</v>
      </c>
      <c r="BF282" s="167">
        <v>0</v>
      </c>
      <c r="BG282" s="167">
        <v>0</v>
      </c>
      <c r="BH282" s="167">
        <v>0</v>
      </c>
      <c r="BI282" s="167">
        <v>0</v>
      </c>
      <c r="BJ282" s="167">
        <v>0</v>
      </c>
      <c r="BK282" s="167">
        <v>0</v>
      </c>
      <c r="BL282" s="167">
        <v>0</v>
      </c>
      <c r="BM282" s="167">
        <v>0</v>
      </c>
      <c r="BN282" s="167">
        <v>0</v>
      </c>
      <c r="BO282" s="167">
        <v>0</v>
      </c>
      <c r="BP282" s="167">
        <v>0</v>
      </c>
      <c r="BQ282" s="167">
        <v>0</v>
      </c>
      <c r="BR282" s="167">
        <v>1</v>
      </c>
      <c r="BS282" s="167">
        <v>0</v>
      </c>
      <c r="BT282" s="167">
        <v>1</v>
      </c>
      <c r="BU282" s="167">
        <v>0</v>
      </c>
      <c r="BV282" s="167">
        <v>0</v>
      </c>
      <c r="BW282" s="167">
        <v>0</v>
      </c>
    </row>
    <row r="283" spans="1:75" ht="12.75">
      <c r="A283" s="167" t="s">
        <v>578</v>
      </c>
      <c r="B283" s="167">
        <v>1</v>
      </c>
      <c r="C283" s="167">
        <v>1</v>
      </c>
      <c r="D283" s="167">
        <v>1</v>
      </c>
      <c r="E283" s="167">
        <v>1</v>
      </c>
      <c r="F283" s="167">
        <v>1</v>
      </c>
      <c r="G283" s="167">
        <v>1</v>
      </c>
      <c r="H283" s="167">
        <v>1</v>
      </c>
      <c r="I283" s="167">
        <v>1</v>
      </c>
      <c r="J283" s="167">
        <v>1</v>
      </c>
      <c r="K283" s="167">
        <v>1</v>
      </c>
      <c r="L283" s="167">
        <v>1</v>
      </c>
      <c r="M283" s="167">
        <v>1</v>
      </c>
      <c r="N283" s="167">
        <v>1</v>
      </c>
      <c r="O283" s="167">
        <v>1</v>
      </c>
      <c r="P283" s="167">
        <v>1</v>
      </c>
      <c r="Q283" s="167">
        <v>1</v>
      </c>
      <c r="R283" s="167">
        <v>1</v>
      </c>
      <c r="S283" s="167">
        <v>1</v>
      </c>
      <c r="T283" s="167">
        <v>1</v>
      </c>
      <c r="U283" s="167">
        <v>1</v>
      </c>
      <c r="V283" s="167">
        <v>1</v>
      </c>
      <c r="W283" s="167">
        <v>1</v>
      </c>
      <c r="X283" s="167">
        <v>1</v>
      </c>
      <c r="Y283" s="167">
        <v>1</v>
      </c>
      <c r="Z283" s="167">
        <v>1</v>
      </c>
      <c r="AA283" s="167">
        <v>1</v>
      </c>
      <c r="AB283" s="167">
        <v>1</v>
      </c>
      <c r="AC283" s="167">
        <v>1</v>
      </c>
      <c r="AD283" s="167">
        <v>1</v>
      </c>
      <c r="AE283" s="167">
        <v>1</v>
      </c>
      <c r="AF283" s="167">
        <v>1</v>
      </c>
      <c r="AG283" s="167">
        <v>1</v>
      </c>
      <c r="AH283" s="167">
        <v>1</v>
      </c>
      <c r="AI283" s="167">
        <v>1</v>
      </c>
      <c r="AJ283" s="167">
        <v>1</v>
      </c>
      <c r="AK283" s="167">
        <v>1</v>
      </c>
      <c r="AL283" s="167">
        <v>1</v>
      </c>
      <c r="AM283" s="167">
        <v>1</v>
      </c>
      <c r="AN283" s="167">
        <v>1</v>
      </c>
      <c r="AO283" s="167">
        <v>1</v>
      </c>
      <c r="AP283" s="167">
        <v>1</v>
      </c>
      <c r="AQ283" s="167">
        <v>1</v>
      </c>
      <c r="AR283" s="167">
        <v>1</v>
      </c>
      <c r="AS283" s="167">
        <v>1</v>
      </c>
      <c r="AT283" s="167">
        <v>1</v>
      </c>
      <c r="AU283" s="167">
        <v>1</v>
      </c>
      <c r="AV283" s="167">
        <v>1</v>
      </c>
      <c r="AW283" s="167">
        <v>1</v>
      </c>
      <c r="AX283" s="167">
        <v>1</v>
      </c>
      <c r="AY283" s="167">
        <v>1</v>
      </c>
      <c r="AZ283" s="167">
        <v>1</v>
      </c>
      <c r="BA283" s="167">
        <v>1</v>
      </c>
      <c r="BB283" s="167">
        <v>1</v>
      </c>
      <c r="BC283" s="167">
        <v>1</v>
      </c>
      <c r="BD283" s="167">
        <v>1</v>
      </c>
      <c r="BE283" s="167">
        <v>1</v>
      </c>
      <c r="BF283" s="167">
        <v>1</v>
      </c>
      <c r="BG283" s="167">
        <v>1</v>
      </c>
      <c r="BH283" s="167">
        <v>1</v>
      </c>
      <c r="BI283" s="167">
        <v>1</v>
      </c>
      <c r="BJ283" s="167">
        <v>1</v>
      </c>
      <c r="BK283" s="167">
        <v>1</v>
      </c>
      <c r="BL283" s="167">
        <v>1</v>
      </c>
      <c r="BM283" s="167">
        <v>1</v>
      </c>
      <c r="BN283" s="167">
        <v>1</v>
      </c>
      <c r="BO283" s="167">
        <v>1</v>
      </c>
      <c r="BP283" s="167">
        <v>1</v>
      </c>
      <c r="BQ283" s="167">
        <v>1</v>
      </c>
      <c r="BR283" s="167">
        <v>1</v>
      </c>
      <c r="BS283" s="167">
        <v>1</v>
      </c>
      <c r="BT283" s="167">
        <v>1</v>
      </c>
      <c r="BU283" s="167">
        <v>1</v>
      </c>
      <c r="BV283" s="167">
        <v>1</v>
      </c>
      <c r="BW283" s="167">
        <v>1</v>
      </c>
    </row>
    <row r="284" spans="1:75" ht="12.75">
      <c r="A284" s="167" t="s">
        <v>1619</v>
      </c>
      <c r="B284" s="167">
        <v>0</v>
      </c>
      <c r="C284" s="167">
        <v>0</v>
      </c>
      <c r="D284" s="167">
        <v>0</v>
      </c>
      <c r="E284" s="167">
        <v>0</v>
      </c>
      <c r="F284" s="167">
        <v>0</v>
      </c>
      <c r="G284" s="167">
        <v>0</v>
      </c>
      <c r="H284" s="167">
        <v>0</v>
      </c>
      <c r="I284" s="167">
        <v>1</v>
      </c>
      <c r="J284" s="167">
        <v>0</v>
      </c>
      <c r="K284" s="167">
        <v>0</v>
      </c>
      <c r="L284" s="167">
        <v>0</v>
      </c>
      <c r="M284" s="167">
        <v>0</v>
      </c>
      <c r="N284" s="167">
        <v>0</v>
      </c>
      <c r="O284" s="167">
        <v>0</v>
      </c>
      <c r="P284" s="167">
        <v>0</v>
      </c>
      <c r="Q284" s="167">
        <v>0</v>
      </c>
      <c r="R284" s="167">
        <v>0</v>
      </c>
      <c r="S284" s="167">
        <v>1</v>
      </c>
      <c r="T284" s="167">
        <v>0</v>
      </c>
      <c r="U284" s="167">
        <v>0</v>
      </c>
      <c r="V284" s="167">
        <v>0</v>
      </c>
      <c r="W284" s="167">
        <v>0</v>
      </c>
      <c r="X284" s="167">
        <v>0</v>
      </c>
      <c r="Y284" s="167">
        <v>0</v>
      </c>
      <c r="Z284" s="167">
        <v>1</v>
      </c>
      <c r="AA284" s="167">
        <v>0</v>
      </c>
      <c r="AB284" s="167">
        <v>0</v>
      </c>
      <c r="AC284" s="167">
        <v>0</v>
      </c>
      <c r="AD284" s="167">
        <v>0</v>
      </c>
      <c r="AE284" s="167">
        <v>0</v>
      </c>
      <c r="AF284" s="167">
        <v>0</v>
      </c>
      <c r="AG284" s="167">
        <v>1</v>
      </c>
      <c r="AH284" s="167">
        <v>0</v>
      </c>
      <c r="AI284" s="167">
        <v>0</v>
      </c>
      <c r="AJ284" s="167">
        <v>0</v>
      </c>
      <c r="AK284" s="167">
        <v>0</v>
      </c>
      <c r="AL284" s="167">
        <v>0</v>
      </c>
      <c r="AM284" s="167">
        <v>0</v>
      </c>
      <c r="AN284" s="167">
        <v>0</v>
      </c>
      <c r="AO284" s="167">
        <v>0</v>
      </c>
      <c r="AP284" s="167">
        <v>0</v>
      </c>
      <c r="AQ284" s="167">
        <v>0</v>
      </c>
      <c r="AR284" s="167">
        <v>0</v>
      </c>
      <c r="AS284" s="167">
        <v>0</v>
      </c>
      <c r="AT284" s="167">
        <v>0</v>
      </c>
      <c r="AU284" s="167">
        <v>0</v>
      </c>
      <c r="AV284" s="167">
        <v>1</v>
      </c>
      <c r="AW284" s="167">
        <v>1</v>
      </c>
      <c r="AX284" s="167">
        <v>1</v>
      </c>
      <c r="AY284" s="167">
        <v>0</v>
      </c>
      <c r="AZ284" s="167">
        <v>0</v>
      </c>
      <c r="BA284" s="167">
        <v>0</v>
      </c>
      <c r="BB284" s="167">
        <v>0</v>
      </c>
      <c r="BC284" s="167">
        <v>0</v>
      </c>
      <c r="BD284" s="167">
        <v>0</v>
      </c>
      <c r="BE284" s="167">
        <v>0</v>
      </c>
      <c r="BF284" s="167">
        <v>0</v>
      </c>
      <c r="BG284" s="167">
        <v>0</v>
      </c>
      <c r="BH284" s="167">
        <v>0</v>
      </c>
      <c r="BI284" s="167">
        <v>0</v>
      </c>
      <c r="BJ284" s="167">
        <v>0</v>
      </c>
      <c r="BK284" s="167">
        <v>0</v>
      </c>
      <c r="BL284" s="167">
        <v>0</v>
      </c>
      <c r="BM284" s="167">
        <v>0</v>
      </c>
      <c r="BN284" s="167">
        <v>0</v>
      </c>
      <c r="BO284" s="167">
        <v>0</v>
      </c>
      <c r="BP284" s="167">
        <v>0</v>
      </c>
      <c r="BQ284" s="167">
        <v>0</v>
      </c>
      <c r="BR284" s="167">
        <v>1</v>
      </c>
      <c r="BS284" s="167">
        <v>0</v>
      </c>
      <c r="BT284" s="167">
        <v>1</v>
      </c>
      <c r="BU284" s="167">
        <v>0</v>
      </c>
      <c r="BV284" s="167">
        <v>0</v>
      </c>
      <c r="BW284" s="167">
        <v>0</v>
      </c>
    </row>
    <row r="285" spans="1:75" ht="12.75">
      <c r="A285" s="167" t="s">
        <v>6958</v>
      </c>
      <c r="B285" s="167">
        <v>0</v>
      </c>
      <c r="C285" s="167">
        <v>0</v>
      </c>
      <c r="D285" s="167">
        <v>0</v>
      </c>
      <c r="E285" s="167">
        <v>0</v>
      </c>
      <c r="F285" s="167">
        <v>0</v>
      </c>
      <c r="G285" s="167">
        <v>0</v>
      </c>
      <c r="H285" s="167">
        <v>0</v>
      </c>
      <c r="I285" s="167">
        <v>0</v>
      </c>
      <c r="J285" s="167">
        <v>0</v>
      </c>
      <c r="K285" s="167">
        <v>0</v>
      </c>
      <c r="L285" s="167">
        <v>0</v>
      </c>
      <c r="M285" s="167">
        <v>0</v>
      </c>
      <c r="N285" s="167">
        <v>0</v>
      </c>
      <c r="O285" s="167">
        <v>0</v>
      </c>
      <c r="P285" s="167">
        <v>0</v>
      </c>
      <c r="Q285" s="167">
        <v>0</v>
      </c>
      <c r="R285" s="167">
        <v>0</v>
      </c>
      <c r="S285" s="167">
        <v>0</v>
      </c>
      <c r="T285" s="167">
        <v>0</v>
      </c>
      <c r="U285" s="167">
        <v>0</v>
      </c>
      <c r="V285" s="167">
        <v>0</v>
      </c>
      <c r="W285" s="167">
        <v>0</v>
      </c>
      <c r="X285" s="167">
        <v>0</v>
      </c>
      <c r="Y285" s="167">
        <v>0</v>
      </c>
      <c r="Z285" s="167">
        <v>0</v>
      </c>
      <c r="AA285" s="167">
        <v>0</v>
      </c>
      <c r="AB285" s="167">
        <v>0</v>
      </c>
      <c r="AC285" s="167">
        <v>0</v>
      </c>
      <c r="AD285" s="167">
        <v>0</v>
      </c>
      <c r="AE285" s="167">
        <v>0</v>
      </c>
      <c r="AF285" s="167">
        <v>0</v>
      </c>
      <c r="AG285" s="167">
        <v>0</v>
      </c>
      <c r="AH285" s="167">
        <v>0</v>
      </c>
      <c r="AI285" s="167">
        <v>0</v>
      </c>
      <c r="AJ285" s="167">
        <v>0</v>
      </c>
      <c r="AK285" s="167">
        <v>0</v>
      </c>
      <c r="AL285" s="167">
        <v>0</v>
      </c>
      <c r="AM285" s="167">
        <v>0</v>
      </c>
      <c r="AN285" s="167">
        <v>0</v>
      </c>
      <c r="AO285" s="167">
        <v>0</v>
      </c>
      <c r="AP285" s="167">
        <v>0</v>
      </c>
      <c r="AQ285" s="167">
        <v>0</v>
      </c>
      <c r="AR285" s="167">
        <v>0</v>
      </c>
      <c r="AS285" s="167">
        <v>0</v>
      </c>
      <c r="AT285" s="167">
        <v>0</v>
      </c>
      <c r="AU285" s="167">
        <v>0</v>
      </c>
      <c r="AV285" s="167">
        <v>0</v>
      </c>
      <c r="AW285" s="167">
        <v>0</v>
      </c>
      <c r="AX285" s="167">
        <v>0</v>
      </c>
      <c r="AY285" s="167">
        <v>0</v>
      </c>
      <c r="AZ285" s="167">
        <v>0</v>
      </c>
      <c r="BA285" s="167">
        <v>0</v>
      </c>
      <c r="BB285" s="167">
        <v>0</v>
      </c>
      <c r="BC285" s="167">
        <v>0</v>
      </c>
      <c r="BD285" s="167">
        <v>0</v>
      </c>
      <c r="BE285" s="167">
        <v>0</v>
      </c>
      <c r="BF285" s="167">
        <v>0</v>
      </c>
      <c r="BG285" s="167">
        <v>0</v>
      </c>
      <c r="BH285" s="167">
        <v>0</v>
      </c>
      <c r="BI285" s="167">
        <v>0</v>
      </c>
      <c r="BJ285" s="167">
        <v>0</v>
      </c>
      <c r="BK285" s="167">
        <v>0</v>
      </c>
      <c r="BL285" s="167">
        <v>0</v>
      </c>
      <c r="BM285" s="167">
        <v>0</v>
      </c>
      <c r="BN285" s="167">
        <v>0</v>
      </c>
      <c r="BO285" s="167">
        <v>0</v>
      </c>
      <c r="BP285" s="167">
        <v>0</v>
      </c>
      <c r="BQ285" s="167">
        <v>0</v>
      </c>
      <c r="BR285" s="167">
        <v>0</v>
      </c>
      <c r="BS285" s="167">
        <v>0</v>
      </c>
      <c r="BT285" s="167">
        <v>0</v>
      </c>
      <c r="BU285" s="167">
        <v>0</v>
      </c>
      <c r="BV285" s="167">
        <v>0</v>
      </c>
      <c r="BW285" s="167">
        <v>1</v>
      </c>
    </row>
    <row r="286" spans="1:75" ht="12.75">
      <c r="A286" s="167" t="s">
        <v>3153</v>
      </c>
      <c r="B286" s="167">
        <v>0</v>
      </c>
      <c r="C286" s="167">
        <v>0</v>
      </c>
      <c r="D286" s="167">
        <v>0</v>
      </c>
      <c r="E286" s="167">
        <v>0</v>
      </c>
      <c r="F286" s="167">
        <v>0</v>
      </c>
      <c r="G286" s="167">
        <v>0</v>
      </c>
      <c r="H286" s="167">
        <v>0</v>
      </c>
      <c r="I286" s="167">
        <v>0</v>
      </c>
      <c r="J286" s="167">
        <v>0</v>
      </c>
      <c r="K286" s="167">
        <v>0</v>
      </c>
      <c r="L286" s="167">
        <v>0</v>
      </c>
      <c r="M286" s="167">
        <v>0</v>
      </c>
      <c r="N286" s="167">
        <v>0</v>
      </c>
      <c r="O286" s="167">
        <v>0</v>
      </c>
      <c r="P286" s="167">
        <v>0</v>
      </c>
      <c r="Q286" s="167">
        <v>0</v>
      </c>
      <c r="R286" s="167">
        <v>0</v>
      </c>
      <c r="S286" s="167">
        <v>0</v>
      </c>
      <c r="T286" s="167">
        <v>0</v>
      </c>
      <c r="U286" s="167">
        <v>0</v>
      </c>
      <c r="V286" s="167">
        <v>0</v>
      </c>
      <c r="W286" s="167">
        <v>0</v>
      </c>
      <c r="X286" s="167">
        <v>0</v>
      </c>
      <c r="Y286" s="167">
        <v>0</v>
      </c>
      <c r="Z286" s="167">
        <v>0</v>
      </c>
      <c r="AA286" s="167">
        <v>0</v>
      </c>
      <c r="AB286" s="167">
        <v>0</v>
      </c>
      <c r="AC286" s="167">
        <v>0</v>
      </c>
      <c r="AD286" s="167">
        <v>0</v>
      </c>
      <c r="AE286" s="167">
        <v>0</v>
      </c>
      <c r="AF286" s="167">
        <v>0</v>
      </c>
      <c r="AG286" s="167">
        <v>0</v>
      </c>
      <c r="AH286" s="167">
        <v>0</v>
      </c>
      <c r="AI286" s="167">
        <v>0</v>
      </c>
      <c r="AJ286" s="167">
        <v>0</v>
      </c>
      <c r="AK286" s="167">
        <v>0</v>
      </c>
      <c r="AL286" s="167">
        <v>0</v>
      </c>
      <c r="AM286" s="167">
        <v>0</v>
      </c>
      <c r="AN286" s="167">
        <v>0</v>
      </c>
      <c r="AO286" s="167">
        <v>0</v>
      </c>
      <c r="AP286" s="167">
        <v>0</v>
      </c>
      <c r="AQ286" s="167">
        <v>0</v>
      </c>
      <c r="AR286" s="167">
        <v>0</v>
      </c>
      <c r="AS286" s="167">
        <v>0</v>
      </c>
      <c r="AT286" s="167">
        <v>0</v>
      </c>
      <c r="AU286" s="167">
        <v>0</v>
      </c>
      <c r="AV286" s="167">
        <v>0</v>
      </c>
      <c r="AW286" s="167">
        <v>0</v>
      </c>
      <c r="AX286" s="167">
        <v>0</v>
      </c>
      <c r="AY286" s="167">
        <v>0</v>
      </c>
      <c r="AZ286" s="167">
        <v>0</v>
      </c>
      <c r="BA286" s="167">
        <v>0</v>
      </c>
      <c r="BB286" s="167">
        <v>0</v>
      </c>
      <c r="BC286" s="167">
        <v>0</v>
      </c>
      <c r="BD286" s="167">
        <v>0</v>
      </c>
      <c r="BE286" s="167">
        <v>0</v>
      </c>
      <c r="BF286" s="167">
        <v>0</v>
      </c>
      <c r="BG286" s="167">
        <v>0</v>
      </c>
      <c r="BH286" s="167">
        <v>0</v>
      </c>
      <c r="BI286" s="167">
        <v>0</v>
      </c>
      <c r="BJ286" s="167">
        <v>0</v>
      </c>
      <c r="BK286" s="167">
        <v>0</v>
      </c>
      <c r="BL286" s="167">
        <v>0</v>
      </c>
      <c r="BM286" s="167">
        <v>0</v>
      </c>
      <c r="BN286" s="167">
        <v>0</v>
      </c>
      <c r="BO286" s="167">
        <v>0</v>
      </c>
      <c r="BP286" s="167">
        <v>0</v>
      </c>
      <c r="BQ286" s="167">
        <v>0</v>
      </c>
      <c r="BR286" s="167">
        <v>0</v>
      </c>
      <c r="BS286" s="167">
        <v>0</v>
      </c>
      <c r="BT286" s="167">
        <v>0</v>
      </c>
      <c r="BU286" s="167">
        <v>0</v>
      </c>
      <c r="BV286" s="167">
        <v>0</v>
      </c>
      <c r="BW286" s="167">
        <v>1</v>
      </c>
    </row>
    <row r="287" spans="1:75" ht="12.75">
      <c r="A287" s="167" t="s">
        <v>1305</v>
      </c>
      <c r="B287" s="167">
        <v>0</v>
      </c>
      <c r="C287" s="167">
        <v>1</v>
      </c>
      <c r="D287" s="167">
        <v>1</v>
      </c>
      <c r="E287" s="167">
        <v>1</v>
      </c>
      <c r="F287" s="167">
        <v>0</v>
      </c>
      <c r="G287" s="167">
        <v>0</v>
      </c>
      <c r="H287" s="167">
        <v>0</v>
      </c>
      <c r="I287" s="167">
        <v>0</v>
      </c>
      <c r="J287" s="167">
        <v>0</v>
      </c>
      <c r="K287" s="167">
        <v>1</v>
      </c>
      <c r="L287" s="167">
        <v>0</v>
      </c>
      <c r="M287" s="167">
        <v>1</v>
      </c>
      <c r="N287" s="167">
        <v>1</v>
      </c>
      <c r="O287" s="167">
        <v>1</v>
      </c>
      <c r="P287" s="167">
        <v>0</v>
      </c>
      <c r="Q287" s="167">
        <v>1</v>
      </c>
      <c r="R287" s="167">
        <v>1</v>
      </c>
      <c r="S287" s="167">
        <v>0</v>
      </c>
      <c r="T287" s="167">
        <v>1</v>
      </c>
      <c r="U287" s="167">
        <v>0</v>
      </c>
      <c r="V287" s="167">
        <v>1</v>
      </c>
      <c r="W287" s="167">
        <v>0</v>
      </c>
      <c r="X287" s="167">
        <v>0</v>
      </c>
      <c r="Y287" s="167">
        <v>1</v>
      </c>
      <c r="Z287" s="167">
        <v>0</v>
      </c>
      <c r="AA287" s="167">
        <v>1</v>
      </c>
      <c r="AB287" s="167">
        <v>1</v>
      </c>
      <c r="AC287" s="167">
        <v>1</v>
      </c>
      <c r="AD287" s="167">
        <v>0</v>
      </c>
      <c r="AE287" s="167">
        <v>0</v>
      </c>
      <c r="AF287" s="167">
        <v>0</v>
      </c>
      <c r="AG287" s="167">
        <v>0</v>
      </c>
      <c r="AH287" s="167">
        <v>0</v>
      </c>
      <c r="AI287" s="167">
        <v>1</v>
      </c>
      <c r="AJ287" s="167">
        <v>0</v>
      </c>
      <c r="AK287" s="167">
        <v>1</v>
      </c>
      <c r="AL287" s="167">
        <v>1</v>
      </c>
      <c r="AM287" s="167">
        <v>1</v>
      </c>
      <c r="AN287" s="167">
        <v>0</v>
      </c>
      <c r="AO287" s="167">
        <v>0</v>
      </c>
      <c r="AP287" s="167">
        <v>0</v>
      </c>
      <c r="AQ287" s="167">
        <v>0</v>
      </c>
      <c r="AR287" s="167">
        <v>1</v>
      </c>
      <c r="AS287" s="167">
        <v>0</v>
      </c>
      <c r="AT287" s="167">
        <v>1</v>
      </c>
      <c r="AU287" s="167">
        <v>1</v>
      </c>
      <c r="AV287" s="167">
        <v>0</v>
      </c>
      <c r="AW287" s="167">
        <v>0</v>
      </c>
      <c r="AX287" s="167">
        <v>1</v>
      </c>
      <c r="AY287" s="167">
        <v>0</v>
      </c>
      <c r="AZ287" s="167">
        <v>0</v>
      </c>
      <c r="BA287" s="167">
        <v>0</v>
      </c>
      <c r="BB287" s="167">
        <v>0</v>
      </c>
      <c r="BC287" s="167">
        <v>0</v>
      </c>
      <c r="BD287" s="167">
        <v>0</v>
      </c>
      <c r="BE287" s="167">
        <v>1</v>
      </c>
      <c r="BF287" s="167">
        <v>0</v>
      </c>
      <c r="BG287" s="167">
        <v>0</v>
      </c>
      <c r="BH287" s="167">
        <v>1</v>
      </c>
      <c r="BI287" s="167">
        <v>1</v>
      </c>
      <c r="BJ287" s="167">
        <v>1</v>
      </c>
      <c r="BK287" s="167">
        <v>1</v>
      </c>
      <c r="BL287" s="167">
        <v>0</v>
      </c>
      <c r="BM287" s="167">
        <v>0</v>
      </c>
      <c r="BN287" s="167">
        <v>1</v>
      </c>
      <c r="BO287" s="167">
        <v>0</v>
      </c>
      <c r="BP287" s="167">
        <v>0</v>
      </c>
      <c r="BQ287" s="167">
        <v>0</v>
      </c>
      <c r="BR287" s="167">
        <v>0</v>
      </c>
      <c r="BS287" s="167">
        <v>1</v>
      </c>
      <c r="BT287" s="167">
        <v>0</v>
      </c>
      <c r="BU287" s="167">
        <v>1</v>
      </c>
      <c r="BV287" s="167">
        <v>1</v>
      </c>
      <c r="BW287" s="167">
        <v>0</v>
      </c>
    </row>
    <row r="288" spans="1:75" ht="12.75">
      <c r="A288" s="167" t="s">
        <v>2609</v>
      </c>
      <c r="B288" s="167">
        <v>0</v>
      </c>
      <c r="C288" s="167">
        <v>0</v>
      </c>
      <c r="D288" s="167">
        <v>0</v>
      </c>
      <c r="E288" s="167">
        <v>0</v>
      </c>
      <c r="F288" s="167">
        <v>0</v>
      </c>
      <c r="G288" s="167">
        <v>0</v>
      </c>
      <c r="H288" s="167">
        <v>0</v>
      </c>
      <c r="I288" s="167">
        <v>0</v>
      </c>
      <c r="J288" s="167">
        <v>1</v>
      </c>
      <c r="K288" s="167">
        <v>0</v>
      </c>
      <c r="L288" s="167">
        <v>0</v>
      </c>
      <c r="M288" s="167">
        <v>0</v>
      </c>
      <c r="N288" s="167">
        <v>0</v>
      </c>
      <c r="O288" s="167">
        <v>0</v>
      </c>
      <c r="P288" s="167">
        <v>0</v>
      </c>
      <c r="Q288" s="167">
        <v>0</v>
      </c>
      <c r="R288" s="167">
        <v>0</v>
      </c>
      <c r="S288" s="167">
        <v>0</v>
      </c>
      <c r="T288" s="167">
        <v>1</v>
      </c>
      <c r="U288" s="167">
        <v>0</v>
      </c>
      <c r="V288" s="167">
        <v>0</v>
      </c>
      <c r="W288" s="167">
        <v>0</v>
      </c>
      <c r="X288" s="167">
        <v>0</v>
      </c>
      <c r="Y288" s="167">
        <v>0</v>
      </c>
      <c r="Z288" s="167">
        <v>0</v>
      </c>
      <c r="AA288" s="167">
        <v>0</v>
      </c>
      <c r="AB288" s="167">
        <v>0</v>
      </c>
      <c r="AC288" s="167">
        <v>0</v>
      </c>
      <c r="AD288" s="167">
        <v>0</v>
      </c>
      <c r="AE288" s="167">
        <v>0</v>
      </c>
      <c r="AF288" s="167">
        <v>0</v>
      </c>
      <c r="AG288" s="167">
        <v>0</v>
      </c>
      <c r="AH288" s="167">
        <v>0</v>
      </c>
      <c r="AI288" s="167">
        <v>0</v>
      </c>
      <c r="AJ288" s="167">
        <v>0</v>
      </c>
      <c r="AK288" s="167">
        <v>0</v>
      </c>
      <c r="AL288" s="167">
        <v>0</v>
      </c>
      <c r="AM288" s="167">
        <v>0</v>
      </c>
      <c r="AN288" s="167">
        <v>0</v>
      </c>
      <c r="AO288" s="167">
        <v>0</v>
      </c>
      <c r="AP288" s="167">
        <v>0</v>
      </c>
      <c r="AQ288" s="167">
        <v>0</v>
      </c>
      <c r="AR288" s="167">
        <v>0</v>
      </c>
      <c r="AS288" s="167">
        <v>0</v>
      </c>
      <c r="AT288" s="167">
        <v>0</v>
      </c>
      <c r="AU288" s="167">
        <v>0</v>
      </c>
      <c r="AV288" s="167">
        <v>0</v>
      </c>
      <c r="AW288" s="167">
        <v>0</v>
      </c>
      <c r="AX288" s="167">
        <v>0</v>
      </c>
      <c r="AY288" s="167">
        <v>0</v>
      </c>
      <c r="AZ288" s="167">
        <v>0</v>
      </c>
      <c r="BA288" s="167">
        <v>0</v>
      </c>
      <c r="BB288" s="167">
        <v>0</v>
      </c>
      <c r="BC288" s="167">
        <v>0</v>
      </c>
      <c r="BD288" s="167">
        <v>0</v>
      </c>
      <c r="BE288" s="167">
        <v>0</v>
      </c>
      <c r="BF288" s="167">
        <v>0</v>
      </c>
      <c r="BG288" s="167">
        <v>0</v>
      </c>
      <c r="BH288" s="167">
        <v>0</v>
      </c>
      <c r="BI288" s="167">
        <v>0</v>
      </c>
      <c r="BJ288" s="167">
        <v>0</v>
      </c>
      <c r="BK288" s="167">
        <v>0</v>
      </c>
      <c r="BL288" s="167">
        <v>0</v>
      </c>
      <c r="BM288" s="167">
        <v>0</v>
      </c>
      <c r="BN288" s="167">
        <v>0</v>
      </c>
      <c r="BO288" s="167">
        <v>0</v>
      </c>
      <c r="BP288" s="167">
        <v>0</v>
      </c>
      <c r="BQ288" s="167">
        <v>0</v>
      </c>
      <c r="BR288" s="167">
        <v>0</v>
      </c>
      <c r="BS288" s="167">
        <v>0</v>
      </c>
      <c r="BT288" s="167">
        <v>0</v>
      </c>
      <c r="BU288" s="167">
        <v>0</v>
      </c>
      <c r="BV288" s="167">
        <v>0</v>
      </c>
      <c r="BW288" s="167">
        <v>0</v>
      </c>
    </row>
    <row r="289" spans="1:75" ht="12.75">
      <c r="A289" s="167" t="s">
        <v>639</v>
      </c>
      <c r="B289" s="167">
        <v>0</v>
      </c>
      <c r="C289" s="167">
        <v>0</v>
      </c>
      <c r="D289" s="167">
        <v>0</v>
      </c>
      <c r="E289" s="167">
        <v>0</v>
      </c>
      <c r="F289" s="167">
        <v>0</v>
      </c>
      <c r="G289" s="167">
        <v>0</v>
      </c>
      <c r="H289" s="167">
        <v>0</v>
      </c>
      <c r="I289" s="167">
        <v>1</v>
      </c>
      <c r="J289" s="167">
        <v>0</v>
      </c>
      <c r="K289" s="167">
        <v>0</v>
      </c>
      <c r="L289" s="167">
        <v>0</v>
      </c>
      <c r="M289" s="167">
        <v>0</v>
      </c>
      <c r="N289" s="167">
        <v>0</v>
      </c>
      <c r="O289" s="167">
        <v>0</v>
      </c>
      <c r="P289" s="167">
        <v>0</v>
      </c>
      <c r="Q289" s="167">
        <v>0</v>
      </c>
      <c r="R289" s="167">
        <v>0</v>
      </c>
      <c r="S289" s="167">
        <v>1</v>
      </c>
      <c r="T289" s="167">
        <v>0</v>
      </c>
      <c r="U289" s="167">
        <v>0</v>
      </c>
      <c r="V289" s="167">
        <v>0</v>
      </c>
      <c r="W289" s="167">
        <v>0</v>
      </c>
      <c r="X289" s="167">
        <v>0</v>
      </c>
      <c r="Y289" s="167">
        <v>0</v>
      </c>
      <c r="Z289" s="167">
        <v>1</v>
      </c>
      <c r="AA289" s="167">
        <v>0</v>
      </c>
      <c r="AB289" s="167">
        <v>0</v>
      </c>
      <c r="AC289" s="167">
        <v>0</v>
      </c>
      <c r="AD289" s="167">
        <v>0</v>
      </c>
      <c r="AE289" s="167">
        <v>0</v>
      </c>
      <c r="AF289" s="167">
        <v>0</v>
      </c>
      <c r="AG289" s="167">
        <v>1</v>
      </c>
      <c r="AH289" s="167">
        <v>0</v>
      </c>
      <c r="AI289" s="167">
        <v>0</v>
      </c>
      <c r="AJ289" s="167">
        <v>0</v>
      </c>
      <c r="AK289" s="167">
        <v>0</v>
      </c>
      <c r="AL289" s="167">
        <v>0</v>
      </c>
      <c r="AM289" s="167">
        <v>0</v>
      </c>
      <c r="AN289" s="167">
        <v>0</v>
      </c>
      <c r="AO289" s="167">
        <v>0</v>
      </c>
      <c r="AP289" s="167">
        <v>0</v>
      </c>
      <c r="AQ289" s="167">
        <v>0</v>
      </c>
      <c r="AR289" s="167">
        <v>0</v>
      </c>
      <c r="AS289" s="167">
        <v>0</v>
      </c>
      <c r="AT289" s="167">
        <v>0</v>
      </c>
      <c r="AU289" s="167">
        <v>0</v>
      </c>
      <c r="AV289" s="167">
        <v>1</v>
      </c>
      <c r="AW289" s="167">
        <v>1</v>
      </c>
      <c r="AX289" s="167">
        <v>0</v>
      </c>
      <c r="AY289" s="167">
        <v>0</v>
      </c>
      <c r="AZ289" s="167">
        <v>0</v>
      </c>
      <c r="BA289" s="167">
        <v>0</v>
      </c>
      <c r="BB289" s="167">
        <v>0</v>
      </c>
      <c r="BC289" s="167">
        <v>1</v>
      </c>
      <c r="BD289" s="167">
        <v>0</v>
      </c>
      <c r="BE289" s="167">
        <v>0</v>
      </c>
      <c r="BF289" s="167">
        <v>0</v>
      </c>
      <c r="BG289" s="167">
        <v>0</v>
      </c>
      <c r="BH289" s="167">
        <v>0</v>
      </c>
      <c r="BI289" s="167">
        <v>0</v>
      </c>
      <c r="BJ289" s="167">
        <v>0</v>
      </c>
      <c r="BK289" s="167">
        <v>0</v>
      </c>
      <c r="BL289" s="167">
        <v>0</v>
      </c>
      <c r="BM289" s="167">
        <v>0</v>
      </c>
      <c r="BN289" s="167">
        <v>0</v>
      </c>
      <c r="BO289" s="167">
        <v>0</v>
      </c>
      <c r="BP289" s="167">
        <v>0</v>
      </c>
      <c r="BQ289" s="167">
        <v>0</v>
      </c>
      <c r="BR289" s="167">
        <v>1</v>
      </c>
      <c r="BS289" s="167">
        <v>0</v>
      </c>
      <c r="BT289" s="167">
        <v>1</v>
      </c>
      <c r="BU289" s="167">
        <v>0</v>
      </c>
      <c r="BV289" s="167">
        <v>0</v>
      </c>
      <c r="BW289" s="167">
        <v>0</v>
      </c>
    </row>
    <row r="290" spans="1:75" ht="12.75">
      <c r="A290" s="167" t="s">
        <v>2989</v>
      </c>
      <c r="B290" s="167">
        <v>0</v>
      </c>
      <c r="C290" s="167">
        <v>0</v>
      </c>
      <c r="D290" s="167">
        <v>0</v>
      </c>
      <c r="E290" s="167">
        <v>0</v>
      </c>
      <c r="F290" s="167">
        <v>0</v>
      </c>
      <c r="G290" s="167">
        <v>0</v>
      </c>
      <c r="H290" s="167">
        <v>0</v>
      </c>
      <c r="I290" s="167">
        <v>0</v>
      </c>
      <c r="J290" s="167">
        <v>0</v>
      </c>
      <c r="K290" s="167">
        <v>0</v>
      </c>
      <c r="L290" s="167">
        <v>0</v>
      </c>
      <c r="M290" s="167">
        <v>0</v>
      </c>
      <c r="N290" s="167">
        <v>0</v>
      </c>
      <c r="O290" s="167">
        <v>0</v>
      </c>
      <c r="P290" s="167">
        <v>0</v>
      </c>
      <c r="Q290" s="167">
        <v>0</v>
      </c>
      <c r="R290" s="167">
        <v>0</v>
      </c>
      <c r="S290" s="167">
        <v>0</v>
      </c>
      <c r="T290" s="167">
        <v>0</v>
      </c>
      <c r="U290" s="167">
        <v>0</v>
      </c>
      <c r="V290" s="167">
        <v>0</v>
      </c>
      <c r="W290" s="167">
        <v>0</v>
      </c>
      <c r="X290" s="167">
        <v>0</v>
      </c>
      <c r="Y290" s="167">
        <v>0</v>
      </c>
      <c r="Z290" s="167">
        <v>0</v>
      </c>
      <c r="AA290" s="167">
        <v>0</v>
      </c>
      <c r="AB290" s="167">
        <v>0</v>
      </c>
      <c r="AC290" s="167">
        <v>0</v>
      </c>
      <c r="AD290" s="167">
        <v>0</v>
      </c>
      <c r="AE290" s="167">
        <v>0</v>
      </c>
      <c r="AF290" s="167">
        <v>0</v>
      </c>
      <c r="AG290" s="167">
        <v>0</v>
      </c>
      <c r="AH290" s="167">
        <v>0</v>
      </c>
      <c r="AI290" s="167">
        <v>0</v>
      </c>
      <c r="AJ290" s="167">
        <v>0</v>
      </c>
      <c r="AK290" s="167">
        <v>0</v>
      </c>
      <c r="AL290" s="167">
        <v>0</v>
      </c>
      <c r="AM290" s="167">
        <v>0</v>
      </c>
      <c r="AN290" s="167">
        <v>0</v>
      </c>
      <c r="AO290" s="167">
        <v>0</v>
      </c>
      <c r="AP290" s="167">
        <v>0</v>
      </c>
      <c r="AQ290" s="167">
        <v>0</v>
      </c>
      <c r="AR290" s="167">
        <v>0</v>
      </c>
      <c r="AS290" s="167">
        <v>0</v>
      </c>
      <c r="AT290" s="167">
        <v>0</v>
      </c>
      <c r="AU290" s="167">
        <v>0</v>
      </c>
      <c r="AV290" s="167">
        <v>0</v>
      </c>
      <c r="AW290" s="167">
        <v>0</v>
      </c>
      <c r="AX290" s="167">
        <v>0</v>
      </c>
      <c r="AY290" s="167">
        <v>0</v>
      </c>
      <c r="AZ290" s="167">
        <v>0</v>
      </c>
      <c r="BA290" s="167">
        <v>0</v>
      </c>
      <c r="BB290" s="167">
        <v>0</v>
      </c>
      <c r="BC290" s="167">
        <v>0</v>
      </c>
      <c r="BD290" s="167">
        <v>0</v>
      </c>
      <c r="BE290" s="167">
        <v>0</v>
      </c>
      <c r="BF290" s="167">
        <v>0</v>
      </c>
      <c r="BG290" s="167">
        <v>0</v>
      </c>
      <c r="BH290" s="167">
        <v>0</v>
      </c>
      <c r="BI290" s="167">
        <v>0</v>
      </c>
      <c r="BJ290" s="167">
        <v>0</v>
      </c>
      <c r="BK290" s="167">
        <v>0</v>
      </c>
      <c r="BL290" s="167">
        <v>0</v>
      </c>
      <c r="BM290" s="167">
        <v>0</v>
      </c>
      <c r="BN290" s="167">
        <v>0</v>
      </c>
      <c r="BO290" s="167">
        <v>0</v>
      </c>
      <c r="BP290" s="167">
        <v>0</v>
      </c>
      <c r="BQ290" s="167">
        <v>0</v>
      </c>
      <c r="BR290" s="167">
        <v>1</v>
      </c>
      <c r="BS290" s="167">
        <v>0</v>
      </c>
      <c r="BT290" s="167">
        <v>0</v>
      </c>
      <c r="BU290" s="167">
        <v>0</v>
      </c>
      <c r="BV290" s="167">
        <v>0</v>
      </c>
      <c r="BW290" s="167">
        <v>0</v>
      </c>
    </row>
    <row r="291" spans="1:75" ht="12.75">
      <c r="A291" s="167" t="s">
        <v>2077</v>
      </c>
      <c r="B291" s="167">
        <v>0</v>
      </c>
      <c r="C291" s="167">
        <v>0</v>
      </c>
      <c r="D291" s="167">
        <v>0</v>
      </c>
      <c r="E291" s="167">
        <v>0</v>
      </c>
      <c r="F291" s="167">
        <v>0</v>
      </c>
      <c r="G291" s="167">
        <v>0</v>
      </c>
      <c r="H291" s="167">
        <v>0</v>
      </c>
      <c r="I291" s="167">
        <v>0</v>
      </c>
      <c r="J291" s="167">
        <v>0</v>
      </c>
      <c r="K291" s="167">
        <v>0</v>
      </c>
      <c r="L291" s="167">
        <v>0</v>
      </c>
      <c r="M291" s="167">
        <v>0</v>
      </c>
      <c r="N291" s="167">
        <v>0</v>
      </c>
      <c r="O291" s="167">
        <v>0</v>
      </c>
      <c r="P291" s="167">
        <v>0</v>
      </c>
      <c r="Q291" s="167">
        <v>0</v>
      </c>
      <c r="R291" s="167">
        <v>0</v>
      </c>
      <c r="S291" s="167">
        <v>0</v>
      </c>
      <c r="T291" s="167">
        <v>0</v>
      </c>
      <c r="U291" s="167">
        <v>0</v>
      </c>
      <c r="V291" s="167">
        <v>0</v>
      </c>
      <c r="W291" s="167">
        <v>0</v>
      </c>
      <c r="X291" s="167">
        <v>0</v>
      </c>
      <c r="Y291" s="167">
        <v>0</v>
      </c>
      <c r="Z291" s="167">
        <v>0</v>
      </c>
      <c r="AA291" s="167">
        <v>0</v>
      </c>
      <c r="AB291" s="167">
        <v>0</v>
      </c>
      <c r="AC291" s="167">
        <v>0</v>
      </c>
      <c r="AD291" s="167">
        <v>0</v>
      </c>
      <c r="AE291" s="167">
        <v>0</v>
      </c>
      <c r="AF291" s="167">
        <v>0</v>
      </c>
      <c r="AG291" s="167">
        <v>0</v>
      </c>
      <c r="AH291" s="167">
        <v>0</v>
      </c>
      <c r="AI291" s="167">
        <v>0</v>
      </c>
      <c r="AJ291" s="167">
        <v>0</v>
      </c>
      <c r="AK291" s="167">
        <v>0</v>
      </c>
      <c r="AL291" s="167">
        <v>0</v>
      </c>
      <c r="AM291" s="167">
        <v>0</v>
      </c>
      <c r="AN291" s="167">
        <v>0</v>
      </c>
      <c r="AO291" s="167">
        <v>0</v>
      </c>
      <c r="AP291" s="167">
        <v>0</v>
      </c>
      <c r="AQ291" s="167">
        <v>0</v>
      </c>
      <c r="AR291" s="167">
        <v>0</v>
      </c>
      <c r="AS291" s="167">
        <v>0</v>
      </c>
      <c r="AT291" s="167">
        <v>0</v>
      </c>
      <c r="AU291" s="167">
        <v>0</v>
      </c>
      <c r="AV291" s="167">
        <v>0</v>
      </c>
      <c r="AW291" s="167">
        <v>0</v>
      </c>
      <c r="AX291" s="167">
        <v>0</v>
      </c>
      <c r="AY291" s="167">
        <v>0</v>
      </c>
      <c r="AZ291" s="167">
        <v>0</v>
      </c>
      <c r="BA291" s="167">
        <v>0</v>
      </c>
      <c r="BB291" s="167">
        <v>0</v>
      </c>
      <c r="BC291" s="167">
        <v>0</v>
      </c>
      <c r="BD291" s="167">
        <v>0</v>
      </c>
      <c r="BE291" s="167">
        <v>0</v>
      </c>
      <c r="BF291" s="167">
        <v>0</v>
      </c>
      <c r="BG291" s="167">
        <v>0</v>
      </c>
      <c r="BH291" s="167">
        <v>0</v>
      </c>
      <c r="BI291" s="167">
        <v>0</v>
      </c>
      <c r="BJ291" s="167">
        <v>0</v>
      </c>
      <c r="BK291" s="167">
        <v>0</v>
      </c>
      <c r="BL291" s="167">
        <v>0</v>
      </c>
      <c r="BM291" s="167">
        <v>0</v>
      </c>
      <c r="BN291" s="167">
        <v>0</v>
      </c>
      <c r="BO291" s="167">
        <v>1</v>
      </c>
      <c r="BP291" s="167">
        <v>0</v>
      </c>
      <c r="BQ291" s="167">
        <v>0</v>
      </c>
      <c r="BR291" s="167">
        <v>0</v>
      </c>
      <c r="BS291" s="167">
        <v>0</v>
      </c>
      <c r="BT291" s="167">
        <v>0</v>
      </c>
      <c r="BU291" s="167">
        <v>0</v>
      </c>
      <c r="BV291" s="167">
        <v>0</v>
      </c>
      <c r="BW291" s="167">
        <v>0</v>
      </c>
    </row>
    <row r="292" spans="1:75" ht="12.75">
      <c r="A292" s="167" t="s">
        <v>2222</v>
      </c>
      <c r="B292" s="167">
        <v>0</v>
      </c>
      <c r="C292" s="167">
        <v>0</v>
      </c>
      <c r="D292" s="167">
        <v>0</v>
      </c>
      <c r="E292" s="167">
        <v>0</v>
      </c>
      <c r="F292" s="167">
        <v>0</v>
      </c>
      <c r="G292" s="167">
        <v>0</v>
      </c>
      <c r="H292" s="167">
        <v>0</v>
      </c>
      <c r="I292" s="167">
        <v>0</v>
      </c>
      <c r="J292" s="167">
        <v>1</v>
      </c>
      <c r="K292" s="167">
        <v>0</v>
      </c>
      <c r="L292" s="167">
        <v>0</v>
      </c>
      <c r="M292" s="167">
        <v>0</v>
      </c>
      <c r="N292" s="167">
        <v>0</v>
      </c>
      <c r="O292" s="167">
        <v>0</v>
      </c>
      <c r="P292" s="167">
        <v>0</v>
      </c>
      <c r="Q292" s="167">
        <v>0</v>
      </c>
      <c r="R292" s="167">
        <v>0</v>
      </c>
      <c r="S292" s="167">
        <v>0</v>
      </c>
      <c r="T292" s="167">
        <v>0</v>
      </c>
      <c r="U292" s="167">
        <v>0</v>
      </c>
      <c r="V292" s="167">
        <v>0</v>
      </c>
      <c r="W292" s="167">
        <v>0</v>
      </c>
      <c r="X292" s="167">
        <v>0</v>
      </c>
      <c r="Y292" s="167">
        <v>0</v>
      </c>
      <c r="Z292" s="167">
        <v>0</v>
      </c>
      <c r="AA292" s="167">
        <v>0</v>
      </c>
      <c r="AB292" s="167">
        <v>0</v>
      </c>
      <c r="AC292" s="167">
        <v>0</v>
      </c>
      <c r="AD292" s="167">
        <v>0</v>
      </c>
      <c r="AE292" s="167">
        <v>0</v>
      </c>
      <c r="AF292" s="167">
        <v>0</v>
      </c>
      <c r="AG292" s="167">
        <v>0</v>
      </c>
      <c r="AH292" s="167">
        <v>0</v>
      </c>
      <c r="AI292" s="167">
        <v>0</v>
      </c>
      <c r="AJ292" s="167">
        <v>0</v>
      </c>
      <c r="AK292" s="167">
        <v>0</v>
      </c>
      <c r="AL292" s="167">
        <v>0</v>
      </c>
      <c r="AM292" s="167">
        <v>0</v>
      </c>
      <c r="AN292" s="167">
        <v>0</v>
      </c>
      <c r="AO292" s="167">
        <v>0</v>
      </c>
      <c r="AP292" s="167">
        <v>0</v>
      </c>
      <c r="AQ292" s="167">
        <v>0</v>
      </c>
      <c r="AR292" s="167">
        <v>0</v>
      </c>
      <c r="AS292" s="167">
        <v>0</v>
      </c>
      <c r="AT292" s="167">
        <v>0</v>
      </c>
      <c r="AU292" s="167">
        <v>0</v>
      </c>
      <c r="AV292" s="167">
        <v>0</v>
      </c>
      <c r="AW292" s="167">
        <v>0</v>
      </c>
      <c r="AX292" s="167">
        <v>0</v>
      </c>
      <c r="AY292" s="167">
        <v>0</v>
      </c>
      <c r="AZ292" s="167">
        <v>0</v>
      </c>
      <c r="BA292" s="167">
        <v>0</v>
      </c>
      <c r="BB292" s="167">
        <v>0</v>
      </c>
      <c r="BC292" s="167">
        <v>0</v>
      </c>
      <c r="BD292" s="167">
        <v>0</v>
      </c>
      <c r="BE292" s="167">
        <v>0</v>
      </c>
      <c r="BF292" s="167">
        <v>0</v>
      </c>
      <c r="BG292" s="167">
        <v>0</v>
      </c>
      <c r="BH292" s="167">
        <v>0</v>
      </c>
      <c r="BI292" s="167">
        <v>0</v>
      </c>
      <c r="BJ292" s="167">
        <v>0</v>
      </c>
      <c r="BK292" s="167">
        <v>0</v>
      </c>
      <c r="BL292" s="167">
        <v>0</v>
      </c>
      <c r="BM292" s="167">
        <v>0</v>
      </c>
      <c r="BN292" s="167">
        <v>0</v>
      </c>
      <c r="BO292" s="167">
        <v>0</v>
      </c>
      <c r="BP292" s="167">
        <v>0</v>
      </c>
      <c r="BQ292" s="167">
        <v>0</v>
      </c>
      <c r="BR292" s="167">
        <v>0</v>
      </c>
      <c r="BS292" s="167">
        <v>0</v>
      </c>
      <c r="BT292" s="167">
        <v>0</v>
      </c>
      <c r="BU292" s="167">
        <v>0</v>
      </c>
      <c r="BV292" s="167">
        <v>0</v>
      </c>
      <c r="BW292" s="167">
        <v>0</v>
      </c>
    </row>
    <row r="293" spans="1:75" ht="12.75">
      <c r="A293" s="167" t="s">
        <v>2456</v>
      </c>
      <c r="B293" s="167">
        <v>0</v>
      </c>
      <c r="C293" s="167">
        <v>0</v>
      </c>
      <c r="D293" s="167">
        <v>0</v>
      </c>
      <c r="E293" s="167">
        <v>0</v>
      </c>
      <c r="F293" s="167">
        <v>0</v>
      </c>
      <c r="G293" s="167">
        <v>0</v>
      </c>
      <c r="H293" s="167">
        <v>0</v>
      </c>
      <c r="I293" s="167">
        <v>0</v>
      </c>
      <c r="J293" s="167">
        <v>0</v>
      </c>
      <c r="K293" s="167">
        <v>0</v>
      </c>
      <c r="L293" s="167">
        <v>0</v>
      </c>
      <c r="M293" s="167">
        <v>0</v>
      </c>
      <c r="N293" s="167">
        <v>0</v>
      </c>
      <c r="O293" s="167">
        <v>0</v>
      </c>
      <c r="P293" s="167">
        <v>0</v>
      </c>
      <c r="Q293" s="167">
        <v>0</v>
      </c>
      <c r="R293" s="167">
        <v>0</v>
      </c>
      <c r="S293" s="167">
        <v>0</v>
      </c>
      <c r="T293" s="167">
        <v>0</v>
      </c>
      <c r="U293" s="167">
        <v>0</v>
      </c>
      <c r="V293" s="167">
        <v>0</v>
      </c>
      <c r="W293" s="167">
        <v>0</v>
      </c>
      <c r="X293" s="167">
        <v>0</v>
      </c>
      <c r="Y293" s="167">
        <v>0</v>
      </c>
      <c r="Z293" s="167">
        <v>0</v>
      </c>
      <c r="AA293" s="167">
        <v>0</v>
      </c>
      <c r="AB293" s="167">
        <v>0</v>
      </c>
      <c r="AC293" s="167">
        <v>0</v>
      </c>
      <c r="AD293" s="167">
        <v>0</v>
      </c>
      <c r="AE293" s="167">
        <v>0</v>
      </c>
      <c r="AF293" s="167">
        <v>0</v>
      </c>
      <c r="AG293" s="167">
        <v>0</v>
      </c>
      <c r="AH293" s="167">
        <v>0</v>
      </c>
      <c r="AI293" s="167">
        <v>0</v>
      </c>
      <c r="AJ293" s="167">
        <v>0</v>
      </c>
      <c r="AK293" s="167">
        <v>0</v>
      </c>
      <c r="AL293" s="167">
        <v>0</v>
      </c>
      <c r="AM293" s="167">
        <v>0</v>
      </c>
      <c r="AN293" s="167">
        <v>0</v>
      </c>
      <c r="AO293" s="167">
        <v>0</v>
      </c>
      <c r="AP293" s="167">
        <v>0</v>
      </c>
      <c r="AQ293" s="167">
        <v>0</v>
      </c>
      <c r="AR293" s="167">
        <v>0</v>
      </c>
      <c r="AS293" s="167">
        <v>0</v>
      </c>
      <c r="AT293" s="167">
        <v>0</v>
      </c>
      <c r="AU293" s="167">
        <v>0</v>
      </c>
      <c r="AV293" s="167">
        <v>0</v>
      </c>
      <c r="AW293" s="167">
        <v>0</v>
      </c>
      <c r="AX293" s="167">
        <v>0</v>
      </c>
      <c r="AY293" s="167">
        <v>0</v>
      </c>
      <c r="AZ293" s="167">
        <v>0</v>
      </c>
      <c r="BA293" s="167">
        <v>0</v>
      </c>
      <c r="BB293" s="167">
        <v>0</v>
      </c>
      <c r="BC293" s="167">
        <v>0</v>
      </c>
      <c r="BD293" s="167">
        <v>0</v>
      </c>
      <c r="BE293" s="167">
        <v>0</v>
      </c>
      <c r="BF293" s="167">
        <v>0</v>
      </c>
      <c r="BG293" s="167">
        <v>0</v>
      </c>
      <c r="BH293" s="167">
        <v>0</v>
      </c>
      <c r="BI293" s="167">
        <v>1</v>
      </c>
      <c r="BJ293" s="167">
        <v>0</v>
      </c>
      <c r="BK293" s="167">
        <v>0</v>
      </c>
      <c r="BL293" s="167">
        <v>0</v>
      </c>
      <c r="BM293" s="167">
        <v>0</v>
      </c>
      <c r="BN293" s="167">
        <v>0</v>
      </c>
      <c r="BO293" s="167">
        <v>0</v>
      </c>
      <c r="BP293" s="167">
        <v>0</v>
      </c>
      <c r="BQ293" s="167">
        <v>0</v>
      </c>
      <c r="BR293" s="167">
        <v>0</v>
      </c>
      <c r="BS293" s="167">
        <v>0</v>
      </c>
      <c r="BT293" s="167">
        <v>0</v>
      </c>
      <c r="BU293" s="167">
        <v>0</v>
      </c>
      <c r="BV293" s="167">
        <v>0</v>
      </c>
      <c r="BW293" s="167">
        <v>0</v>
      </c>
    </row>
    <row r="294" spans="1:75" ht="12.75">
      <c r="A294" s="167" t="s">
        <v>881</v>
      </c>
      <c r="B294" s="167">
        <v>1</v>
      </c>
      <c r="C294" s="167">
        <v>1</v>
      </c>
      <c r="D294" s="167">
        <v>1</v>
      </c>
      <c r="E294" s="167">
        <v>1</v>
      </c>
      <c r="F294" s="167">
        <v>1</v>
      </c>
      <c r="G294" s="167">
        <v>1</v>
      </c>
      <c r="H294" s="167">
        <v>0</v>
      </c>
      <c r="I294" s="167">
        <v>0</v>
      </c>
      <c r="J294" s="167">
        <v>0</v>
      </c>
      <c r="K294" s="167">
        <v>1</v>
      </c>
      <c r="L294" s="167">
        <v>1</v>
      </c>
      <c r="M294" s="167">
        <v>1</v>
      </c>
      <c r="N294" s="167">
        <v>1</v>
      </c>
      <c r="O294" s="167">
        <v>1</v>
      </c>
      <c r="P294" s="167">
        <v>1</v>
      </c>
      <c r="Q294" s="167">
        <v>1</v>
      </c>
      <c r="R294" s="167">
        <v>1</v>
      </c>
      <c r="S294" s="167">
        <v>1</v>
      </c>
      <c r="T294" s="167">
        <v>0</v>
      </c>
      <c r="U294" s="167">
        <v>0</v>
      </c>
      <c r="V294" s="167">
        <v>1</v>
      </c>
      <c r="W294" s="167">
        <v>1</v>
      </c>
      <c r="X294" s="167">
        <v>1</v>
      </c>
      <c r="Y294" s="167">
        <v>1</v>
      </c>
      <c r="Z294" s="167">
        <v>0</v>
      </c>
      <c r="AA294" s="167">
        <v>1</v>
      </c>
      <c r="AB294" s="167">
        <v>1</v>
      </c>
      <c r="AC294" s="167">
        <v>1</v>
      </c>
      <c r="AD294" s="167">
        <v>1</v>
      </c>
      <c r="AE294" s="167">
        <v>0</v>
      </c>
      <c r="AF294" s="167">
        <v>1</v>
      </c>
      <c r="AG294" s="167">
        <v>0</v>
      </c>
      <c r="AH294" s="167">
        <v>1</v>
      </c>
      <c r="AI294" s="167">
        <v>1</v>
      </c>
      <c r="AJ294" s="167">
        <v>1</v>
      </c>
      <c r="AK294" s="167">
        <v>1</v>
      </c>
      <c r="AL294" s="167">
        <v>1</v>
      </c>
      <c r="AM294" s="167">
        <v>1</v>
      </c>
      <c r="AN294" s="167">
        <v>1</v>
      </c>
      <c r="AO294" s="167">
        <v>1</v>
      </c>
      <c r="AP294" s="167">
        <v>1</v>
      </c>
      <c r="AQ294" s="167">
        <v>0</v>
      </c>
      <c r="AR294" s="167">
        <v>1</v>
      </c>
      <c r="AS294" s="167">
        <v>1</v>
      </c>
      <c r="AT294" s="167">
        <v>1</v>
      </c>
      <c r="AU294" s="167">
        <v>1</v>
      </c>
      <c r="AV294" s="167">
        <v>0</v>
      </c>
      <c r="AW294" s="167">
        <v>0</v>
      </c>
      <c r="AX294" s="167">
        <v>1</v>
      </c>
      <c r="AY294" s="167">
        <v>1</v>
      </c>
      <c r="AZ294" s="167">
        <v>0</v>
      </c>
      <c r="BA294" s="167">
        <v>0</v>
      </c>
      <c r="BB294" s="167">
        <v>1</v>
      </c>
      <c r="BC294" s="167">
        <v>0</v>
      </c>
      <c r="BD294" s="167">
        <v>1</v>
      </c>
      <c r="BE294" s="167">
        <v>1</v>
      </c>
      <c r="BF294" s="167">
        <v>1</v>
      </c>
      <c r="BG294" s="167">
        <v>1</v>
      </c>
      <c r="BH294" s="167">
        <v>1</v>
      </c>
      <c r="BI294" s="167">
        <v>1</v>
      </c>
      <c r="BJ294" s="167">
        <v>1</v>
      </c>
      <c r="BK294" s="167">
        <v>1</v>
      </c>
      <c r="BL294" s="167">
        <v>1</v>
      </c>
      <c r="BM294" s="167">
        <v>1</v>
      </c>
      <c r="BN294" s="167">
        <v>1</v>
      </c>
      <c r="BO294" s="167">
        <v>1</v>
      </c>
      <c r="BP294" s="167">
        <v>1</v>
      </c>
      <c r="BQ294" s="167">
        <v>1</v>
      </c>
      <c r="BR294" s="167">
        <v>0</v>
      </c>
      <c r="BS294" s="167">
        <v>1</v>
      </c>
      <c r="BT294" s="167">
        <v>0</v>
      </c>
      <c r="BU294" s="167">
        <v>1</v>
      </c>
      <c r="BV294" s="167">
        <v>1</v>
      </c>
      <c r="BW294" s="167">
        <v>1</v>
      </c>
    </row>
    <row r="295" spans="1:75" ht="12.75">
      <c r="A295" s="167" t="s">
        <v>1922</v>
      </c>
      <c r="B295" s="167">
        <v>0</v>
      </c>
      <c r="C295" s="167">
        <v>0</v>
      </c>
      <c r="D295" s="167">
        <v>0</v>
      </c>
      <c r="E295" s="167">
        <v>0</v>
      </c>
      <c r="F295" s="167">
        <v>0</v>
      </c>
      <c r="G295" s="167">
        <v>0</v>
      </c>
      <c r="H295" s="167">
        <v>0</v>
      </c>
      <c r="I295" s="167">
        <v>0</v>
      </c>
      <c r="J295" s="167">
        <v>0</v>
      </c>
      <c r="K295" s="167">
        <v>0</v>
      </c>
      <c r="L295" s="167">
        <v>0</v>
      </c>
      <c r="M295" s="167">
        <v>0</v>
      </c>
      <c r="N295" s="167">
        <v>0</v>
      </c>
      <c r="O295" s="167">
        <v>0</v>
      </c>
      <c r="P295" s="167">
        <v>0</v>
      </c>
      <c r="Q295" s="167">
        <v>0</v>
      </c>
      <c r="R295" s="167">
        <v>0</v>
      </c>
      <c r="S295" s="167">
        <v>0</v>
      </c>
      <c r="T295" s="167">
        <v>0</v>
      </c>
      <c r="U295" s="167">
        <v>0</v>
      </c>
      <c r="V295" s="167">
        <v>0</v>
      </c>
      <c r="W295" s="167">
        <v>0</v>
      </c>
      <c r="X295" s="167">
        <v>0</v>
      </c>
      <c r="Y295" s="167">
        <v>0</v>
      </c>
      <c r="Z295" s="167">
        <v>0</v>
      </c>
      <c r="AA295" s="167">
        <v>0</v>
      </c>
      <c r="AB295" s="167">
        <v>0</v>
      </c>
      <c r="AC295" s="167">
        <v>0</v>
      </c>
      <c r="AD295" s="167">
        <v>0</v>
      </c>
      <c r="AE295" s="167">
        <v>0</v>
      </c>
      <c r="AF295" s="167">
        <v>0</v>
      </c>
      <c r="AG295" s="167">
        <v>0</v>
      </c>
      <c r="AH295" s="167">
        <v>1</v>
      </c>
      <c r="AI295" s="167">
        <v>0</v>
      </c>
      <c r="AJ295" s="167">
        <v>0</v>
      </c>
      <c r="AK295" s="167">
        <v>0</v>
      </c>
      <c r="AL295" s="167">
        <v>0</v>
      </c>
      <c r="AM295" s="167">
        <v>0</v>
      </c>
      <c r="AN295" s="167">
        <v>0</v>
      </c>
      <c r="AO295" s="167">
        <v>0</v>
      </c>
      <c r="AP295" s="167">
        <v>0</v>
      </c>
      <c r="AQ295" s="167">
        <v>0</v>
      </c>
      <c r="AR295" s="167">
        <v>0</v>
      </c>
      <c r="AS295" s="167">
        <v>0</v>
      </c>
      <c r="AT295" s="167">
        <v>0</v>
      </c>
      <c r="AU295" s="167">
        <v>0</v>
      </c>
      <c r="AV295" s="167">
        <v>0</v>
      </c>
      <c r="AW295" s="167">
        <v>0</v>
      </c>
      <c r="AX295" s="167">
        <v>0</v>
      </c>
      <c r="AY295" s="167">
        <v>0</v>
      </c>
      <c r="AZ295" s="167">
        <v>0</v>
      </c>
      <c r="BA295" s="167">
        <v>0</v>
      </c>
      <c r="BB295" s="167">
        <v>0</v>
      </c>
      <c r="BC295" s="167">
        <v>0</v>
      </c>
      <c r="BD295" s="167">
        <v>0</v>
      </c>
      <c r="BE295" s="167">
        <v>0</v>
      </c>
      <c r="BF295" s="167">
        <v>0</v>
      </c>
      <c r="BG295" s="167">
        <v>0</v>
      </c>
      <c r="BH295" s="167">
        <v>0</v>
      </c>
      <c r="BI295" s="167">
        <v>0</v>
      </c>
      <c r="BJ295" s="167">
        <v>0</v>
      </c>
      <c r="BK295" s="167">
        <v>0</v>
      </c>
      <c r="BL295" s="167">
        <v>0</v>
      </c>
      <c r="BM295" s="167">
        <v>0</v>
      </c>
      <c r="BN295" s="167">
        <v>0</v>
      </c>
      <c r="BO295" s="167">
        <v>0</v>
      </c>
      <c r="BP295" s="167">
        <v>0</v>
      </c>
      <c r="BQ295" s="167">
        <v>0</v>
      </c>
      <c r="BR295" s="167">
        <v>0</v>
      </c>
      <c r="BS295" s="167">
        <v>0</v>
      </c>
      <c r="BT295" s="167">
        <v>0</v>
      </c>
      <c r="BU295" s="167">
        <v>0</v>
      </c>
      <c r="BV295" s="167">
        <v>0</v>
      </c>
      <c r="BW295" s="167">
        <v>0</v>
      </c>
    </row>
    <row r="296" spans="1:75" ht="12.75">
      <c r="A296" s="167" t="s">
        <v>1176</v>
      </c>
      <c r="B296" s="167">
        <v>0</v>
      </c>
      <c r="C296" s="167">
        <v>0</v>
      </c>
      <c r="D296" s="167">
        <v>0</v>
      </c>
      <c r="E296" s="167">
        <v>0</v>
      </c>
      <c r="F296" s="167">
        <v>0</v>
      </c>
      <c r="G296" s="167">
        <v>0</v>
      </c>
      <c r="H296" s="167">
        <v>0</v>
      </c>
      <c r="I296" s="167">
        <v>0</v>
      </c>
      <c r="J296" s="167">
        <v>0</v>
      </c>
      <c r="K296" s="167">
        <v>0</v>
      </c>
      <c r="L296" s="167">
        <v>0</v>
      </c>
      <c r="M296" s="167">
        <v>0</v>
      </c>
      <c r="N296" s="167">
        <v>0</v>
      </c>
      <c r="O296" s="167">
        <v>0</v>
      </c>
      <c r="P296" s="167">
        <v>0</v>
      </c>
      <c r="Q296" s="167">
        <v>0</v>
      </c>
      <c r="R296" s="167">
        <v>0</v>
      </c>
      <c r="S296" s="167">
        <v>0</v>
      </c>
      <c r="T296" s="167">
        <v>0</v>
      </c>
      <c r="U296" s="167">
        <v>0</v>
      </c>
      <c r="V296" s="167">
        <v>0</v>
      </c>
      <c r="W296" s="167">
        <v>0</v>
      </c>
      <c r="X296" s="167">
        <v>0</v>
      </c>
      <c r="Y296" s="167">
        <v>0</v>
      </c>
      <c r="Z296" s="167">
        <v>0</v>
      </c>
      <c r="AA296" s="167">
        <v>0</v>
      </c>
      <c r="AB296" s="167">
        <v>0</v>
      </c>
      <c r="AC296" s="167">
        <v>0</v>
      </c>
      <c r="AD296" s="167">
        <v>0</v>
      </c>
      <c r="AE296" s="167">
        <v>0</v>
      </c>
      <c r="AF296" s="167">
        <v>0</v>
      </c>
      <c r="AG296" s="167">
        <v>0</v>
      </c>
      <c r="AH296" s="167">
        <v>0</v>
      </c>
      <c r="AI296" s="167">
        <v>0</v>
      </c>
      <c r="AJ296" s="167">
        <v>0</v>
      </c>
      <c r="AK296" s="167">
        <v>0</v>
      </c>
      <c r="AL296" s="167">
        <v>0</v>
      </c>
      <c r="AM296" s="167">
        <v>0</v>
      </c>
      <c r="AN296" s="167">
        <v>0</v>
      </c>
      <c r="AO296" s="167">
        <v>0</v>
      </c>
      <c r="AP296" s="167">
        <v>0</v>
      </c>
      <c r="AQ296" s="167">
        <v>1</v>
      </c>
      <c r="AR296" s="167">
        <v>0</v>
      </c>
      <c r="AS296" s="167">
        <v>0</v>
      </c>
      <c r="AT296" s="167">
        <v>0</v>
      </c>
      <c r="AU296" s="167">
        <v>0</v>
      </c>
      <c r="AV296" s="167">
        <v>0</v>
      </c>
      <c r="AW296" s="167">
        <v>0</v>
      </c>
      <c r="AX296" s="167">
        <v>0</v>
      </c>
      <c r="AY296" s="167">
        <v>0</v>
      </c>
      <c r="AZ296" s="167">
        <v>0</v>
      </c>
      <c r="BA296" s="167">
        <v>0</v>
      </c>
      <c r="BB296" s="167">
        <v>0</v>
      </c>
      <c r="BC296" s="167">
        <v>0</v>
      </c>
      <c r="BD296" s="167">
        <v>0</v>
      </c>
      <c r="BE296" s="167">
        <v>0</v>
      </c>
      <c r="BF296" s="167">
        <v>0</v>
      </c>
      <c r="BG296" s="167">
        <v>0</v>
      </c>
      <c r="BH296" s="167">
        <v>0</v>
      </c>
      <c r="BI296" s="167">
        <v>0</v>
      </c>
      <c r="BJ296" s="167">
        <v>0</v>
      </c>
      <c r="BK296" s="167">
        <v>0</v>
      </c>
      <c r="BL296" s="167">
        <v>0</v>
      </c>
      <c r="BM296" s="167">
        <v>0</v>
      </c>
      <c r="BN296" s="167">
        <v>0</v>
      </c>
      <c r="BO296" s="167">
        <v>0</v>
      </c>
      <c r="BP296" s="167">
        <v>0</v>
      </c>
      <c r="BQ296" s="167">
        <v>0</v>
      </c>
      <c r="BR296" s="167">
        <v>0</v>
      </c>
      <c r="BS296" s="167">
        <v>0</v>
      </c>
      <c r="BT296" s="167">
        <v>0</v>
      </c>
      <c r="BU296" s="167">
        <v>0</v>
      </c>
      <c r="BV296" s="167">
        <v>0</v>
      </c>
      <c r="BW296" s="167">
        <v>0</v>
      </c>
    </row>
    <row r="297" spans="1:75" ht="12.75">
      <c r="A297" s="167" t="s">
        <v>2593</v>
      </c>
      <c r="B297" s="167">
        <v>0</v>
      </c>
      <c r="C297" s="167">
        <v>0</v>
      </c>
      <c r="D297" s="167">
        <v>0</v>
      </c>
      <c r="E297" s="167">
        <v>0</v>
      </c>
      <c r="F297" s="167">
        <v>0</v>
      </c>
      <c r="G297" s="167">
        <v>0</v>
      </c>
      <c r="H297" s="167">
        <v>0</v>
      </c>
      <c r="I297" s="167">
        <v>0</v>
      </c>
      <c r="J297" s="167">
        <v>0</v>
      </c>
      <c r="K297" s="167">
        <v>1</v>
      </c>
      <c r="L297" s="167">
        <v>1</v>
      </c>
      <c r="M297" s="167">
        <v>1</v>
      </c>
      <c r="N297" s="167">
        <v>0</v>
      </c>
      <c r="O297" s="167">
        <v>0</v>
      </c>
      <c r="P297" s="167">
        <v>0</v>
      </c>
      <c r="Q297" s="167">
        <v>0</v>
      </c>
      <c r="R297" s="167">
        <v>0</v>
      </c>
      <c r="S297" s="167">
        <v>0</v>
      </c>
      <c r="T297" s="167">
        <v>0</v>
      </c>
      <c r="U297" s="167">
        <v>0</v>
      </c>
      <c r="V297" s="167">
        <v>0</v>
      </c>
      <c r="W297" s="167">
        <v>0</v>
      </c>
      <c r="X297" s="167">
        <v>0</v>
      </c>
      <c r="Y297" s="167">
        <v>0</v>
      </c>
      <c r="Z297" s="167">
        <v>0</v>
      </c>
      <c r="AA297" s="167">
        <v>0</v>
      </c>
      <c r="AB297" s="167">
        <v>0</v>
      </c>
      <c r="AC297" s="167">
        <v>1</v>
      </c>
      <c r="AD297" s="167">
        <v>0</v>
      </c>
      <c r="AE297" s="167">
        <v>0</v>
      </c>
      <c r="AF297" s="167">
        <v>0</v>
      </c>
      <c r="AG297" s="167">
        <v>0</v>
      </c>
      <c r="AH297" s="167">
        <v>0</v>
      </c>
      <c r="AI297" s="167">
        <v>0</v>
      </c>
      <c r="AJ297" s="167">
        <v>0</v>
      </c>
      <c r="AK297" s="167">
        <v>1</v>
      </c>
      <c r="AL297" s="167">
        <v>0</v>
      </c>
      <c r="AM297" s="167">
        <v>0</v>
      </c>
      <c r="AN297" s="167">
        <v>0</v>
      </c>
      <c r="AO297" s="167">
        <v>0</v>
      </c>
      <c r="AP297" s="167">
        <v>0</v>
      </c>
      <c r="AQ297" s="167">
        <v>0</v>
      </c>
      <c r="AR297" s="167">
        <v>0</v>
      </c>
      <c r="AS297" s="167">
        <v>0</v>
      </c>
      <c r="AT297" s="167">
        <v>0</v>
      </c>
      <c r="AU297" s="167">
        <v>0</v>
      </c>
      <c r="AV297" s="167">
        <v>0</v>
      </c>
      <c r="AW297" s="167">
        <v>0</v>
      </c>
      <c r="AX297" s="167">
        <v>0</v>
      </c>
      <c r="AY297" s="167">
        <v>0</v>
      </c>
      <c r="AZ297" s="167">
        <v>0</v>
      </c>
      <c r="BA297" s="167">
        <v>0</v>
      </c>
      <c r="BB297" s="167">
        <v>1</v>
      </c>
      <c r="BC297" s="167">
        <v>0</v>
      </c>
      <c r="BD297" s="167">
        <v>0</v>
      </c>
      <c r="BE297" s="167">
        <v>0</v>
      </c>
      <c r="BF297" s="167">
        <v>0</v>
      </c>
      <c r="BG297" s="167">
        <v>0</v>
      </c>
      <c r="BH297" s="167">
        <v>0</v>
      </c>
      <c r="BI297" s="167">
        <v>0</v>
      </c>
      <c r="BJ297" s="167">
        <v>0</v>
      </c>
      <c r="BK297" s="167">
        <v>0</v>
      </c>
      <c r="BL297" s="167">
        <v>0</v>
      </c>
      <c r="BM297" s="167">
        <v>0</v>
      </c>
      <c r="BN297" s="167">
        <v>0</v>
      </c>
      <c r="BO297" s="167">
        <v>0</v>
      </c>
      <c r="BP297" s="167">
        <v>0</v>
      </c>
      <c r="BQ297" s="167">
        <v>1</v>
      </c>
      <c r="BR297" s="167">
        <v>0</v>
      </c>
      <c r="BS297" s="167">
        <v>0</v>
      </c>
      <c r="BT297" s="167">
        <v>0</v>
      </c>
      <c r="BU297" s="167">
        <v>0</v>
      </c>
      <c r="BV297" s="167">
        <v>0</v>
      </c>
      <c r="BW297" s="167">
        <v>0</v>
      </c>
    </row>
    <row r="298" spans="1:75" ht="12.75">
      <c r="A298" s="167" t="s">
        <v>882</v>
      </c>
      <c r="B298" s="167">
        <v>1</v>
      </c>
      <c r="C298" s="167">
        <v>1</v>
      </c>
      <c r="D298" s="167">
        <v>1</v>
      </c>
      <c r="E298" s="167">
        <v>1</v>
      </c>
      <c r="F298" s="167">
        <v>1</v>
      </c>
      <c r="G298" s="167">
        <v>1</v>
      </c>
      <c r="H298" s="167">
        <v>1</v>
      </c>
      <c r="I298" s="167">
        <v>1</v>
      </c>
      <c r="J298" s="167">
        <v>1</v>
      </c>
      <c r="K298" s="167">
        <v>1</v>
      </c>
      <c r="L298" s="167">
        <v>1</v>
      </c>
      <c r="M298" s="167">
        <v>1</v>
      </c>
      <c r="N298" s="167">
        <v>1</v>
      </c>
      <c r="O298" s="167">
        <v>1</v>
      </c>
      <c r="P298" s="167">
        <v>1</v>
      </c>
      <c r="Q298" s="167">
        <v>1</v>
      </c>
      <c r="R298" s="167">
        <v>1</v>
      </c>
      <c r="S298" s="167">
        <v>1</v>
      </c>
      <c r="T298" s="167">
        <v>1</v>
      </c>
      <c r="U298" s="167">
        <v>1</v>
      </c>
      <c r="V298" s="167">
        <v>1</v>
      </c>
      <c r="W298" s="167">
        <v>1</v>
      </c>
      <c r="X298" s="167">
        <v>1</v>
      </c>
      <c r="Y298" s="167">
        <v>1</v>
      </c>
      <c r="Z298" s="167">
        <v>1</v>
      </c>
      <c r="AA298" s="167">
        <v>1</v>
      </c>
      <c r="AB298" s="167">
        <v>1</v>
      </c>
      <c r="AC298" s="167">
        <v>1</v>
      </c>
      <c r="AD298" s="167">
        <v>1</v>
      </c>
      <c r="AE298" s="167">
        <v>1</v>
      </c>
      <c r="AF298" s="167">
        <v>1</v>
      </c>
      <c r="AG298" s="167">
        <v>1</v>
      </c>
      <c r="AH298" s="167">
        <v>1</v>
      </c>
      <c r="AI298" s="167">
        <v>1</v>
      </c>
      <c r="AJ298" s="167">
        <v>1</v>
      </c>
      <c r="AK298" s="167">
        <v>1</v>
      </c>
      <c r="AL298" s="167">
        <v>1</v>
      </c>
      <c r="AM298" s="167">
        <v>1</v>
      </c>
      <c r="AN298" s="167">
        <v>1</v>
      </c>
      <c r="AO298" s="167">
        <v>1</v>
      </c>
      <c r="AP298" s="167">
        <v>1</v>
      </c>
      <c r="AQ298" s="167">
        <v>1</v>
      </c>
      <c r="AR298" s="167">
        <v>1</v>
      </c>
      <c r="AS298" s="167">
        <v>1</v>
      </c>
      <c r="AT298" s="167">
        <v>1</v>
      </c>
      <c r="AU298" s="167">
        <v>1</v>
      </c>
      <c r="AV298" s="167">
        <v>1</v>
      </c>
      <c r="AW298" s="167">
        <v>1</v>
      </c>
      <c r="AX298" s="167">
        <v>1</v>
      </c>
      <c r="AY298" s="167">
        <v>1</v>
      </c>
      <c r="AZ298" s="167">
        <v>1</v>
      </c>
      <c r="BA298" s="167">
        <v>1</v>
      </c>
      <c r="BB298" s="167">
        <v>1</v>
      </c>
      <c r="BC298" s="167">
        <v>1</v>
      </c>
      <c r="BD298" s="167">
        <v>1</v>
      </c>
      <c r="BE298" s="167">
        <v>1</v>
      </c>
      <c r="BF298" s="167">
        <v>1</v>
      </c>
      <c r="BG298" s="167">
        <v>1</v>
      </c>
      <c r="BH298" s="167">
        <v>1</v>
      </c>
      <c r="BI298" s="167">
        <v>1</v>
      </c>
      <c r="BJ298" s="167">
        <v>1</v>
      </c>
      <c r="BK298" s="167">
        <v>1</v>
      </c>
      <c r="BL298" s="167">
        <v>1</v>
      </c>
      <c r="BM298" s="167">
        <v>1</v>
      </c>
      <c r="BN298" s="167">
        <v>1</v>
      </c>
      <c r="BO298" s="167">
        <v>1</v>
      </c>
      <c r="BP298" s="167">
        <v>1</v>
      </c>
      <c r="BQ298" s="167">
        <v>1</v>
      </c>
      <c r="BR298" s="167">
        <v>1</v>
      </c>
      <c r="BS298" s="167">
        <v>1</v>
      </c>
      <c r="BT298" s="167">
        <v>1</v>
      </c>
      <c r="BU298" s="167">
        <v>1</v>
      </c>
      <c r="BV298" s="167">
        <v>1</v>
      </c>
      <c r="BW298" s="167">
        <v>1</v>
      </c>
    </row>
    <row r="299" spans="1:75" ht="12.75">
      <c r="A299" s="167" t="s">
        <v>1552</v>
      </c>
      <c r="B299" s="167">
        <v>0</v>
      </c>
      <c r="C299" s="167">
        <v>0</v>
      </c>
      <c r="D299" s="167">
        <v>0</v>
      </c>
      <c r="E299" s="167">
        <v>0</v>
      </c>
      <c r="F299" s="167">
        <v>0</v>
      </c>
      <c r="G299" s="167">
        <v>0</v>
      </c>
      <c r="H299" s="167">
        <v>0</v>
      </c>
      <c r="I299" s="167">
        <v>1</v>
      </c>
      <c r="J299" s="167">
        <v>0</v>
      </c>
      <c r="K299" s="167">
        <v>0</v>
      </c>
      <c r="L299" s="167">
        <v>0</v>
      </c>
      <c r="M299" s="167">
        <v>0</v>
      </c>
      <c r="N299" s="167">
        <v>0</v>
      </c>
      <c r="O299" s="167">
        <v>0</v>
      </c>
      <c r="P299" s="167">
        <v>0</v>
      </c>
      <c r="Q299" s="167">
        <v>0</v>
      </c>
      <c r="R299" s="167">
        <v>0</v>
      </c>
      <c r="S299" s="167">
        <v>1</v>
      </c>
      <c r="T299" s="167">
        <v>0</v>
      </c>
      <c r="U299" s="167">
        <v>0</v>
      </c>
      <c r="V299" s="167">
        <v>0</v>
      </c>
      <c r="W299" s="167">
        <v>1</v>
      </c>
      <c r="X299" s="167">
        <v>0</v>
      </c>
      <c r="Y299" s="167">
        <v>0</v>
      </c>
      <c r="Z299" s="167">
        <v>1</v>
      </c>
      <c r="AA299" s="167">
        <v>0</v>
      </c>
      <c r="AB299" s="167">
        <v>0</v>
      </c>
      <c r="AC299" s="167">
        <v>0</v>
      </c>
      <c r="AD299" s="167">
        <v>0</v>
      </c>
      <c r="AE299" s="167">
        <v>0</v>
      </c>
      <c r="AF299" s="167">
        <v>0</v>
      </c>
      <c r="AG299" s="167">
        <v>1</v>
      </c>
      <c r="AH299" s="167">
        <v>1</v>
      </c>
      <c r="AI299" s="167">
        <v>0</v>
      </c>
      <c r="AJ299" s="167">
        <v>0</v>
      </c>
      <c r="AK299" s="167">
        <v>0</v>
      </c>
      <c r="AL299" s="167">
        <v>0</v>
      </c>
      <c r="AM299" s="167">
        <v>0</v>
      </c>
      <c r="AN299" s="167">
        <v>1</v>
      </c>
      <c r="AO299" s="167">
        <v>0</v>
      </c>
      <c r="AP299" s="167">
        <v>0</v>
      </c>
      <c r="AQ299" s="167">
        <v>0</v>
      </c>
      <c r="AR299" s="167">
        <v>0</v>
      </c>
      <c r="AS299" s="167">
        <v>0</v>
      </c>
      <c r="AT299" s="167">
        <v>0</v>
      </c>
      <c r="AU299" s="167">
        <v>0</v>
      </c>
      <c r="AV299" s="167">
        <v>1</v>
      </c>
      <c r="AW299" s="167">
        <v>1</v>
      </c>
      <c r="AX299" s="167">
        <v>0</v>
      </c>
      <c r="AY299" s="167">
        <v>1</v>
      </c>
      <c r="AZ299" s="167">
        <v>0</v>
      </c>
      <c r="BA299" s="167">
        <v>0</v>
      </c>
      <c r="BB299" s="167">
        <v>0</v>
      </c>
      <c r="BC299" s="167">
        <v>1</v>
      </c>
      <c r="BD299" s="167">
        <v>0</v>
      </c>
      <c r="BE299" s="167">
        <v>0</v>
      </c>
      <c r="BF299" s="167">
        <v>1</v>
      </c>
      <c r="BG299" s="167">
        <v>0</v>
      </c>
      <c r="BH299" s="167">
        <v>0</v>
      </c>
      <c r="BI299" s="167">
        <v>0</v>
      </c>
      <c r="BJ299" s="167">
        <v>0</v>
      </c>
      <c r="BK299" s="167">
        <v>0</v>
      </c>
      <c r="BL299" s="167">
        <v>0</v>
      </c>
      <c r="BM299" s="167">
        <v>0</v>
      </c>
      <c r="BN299" s="167">
        <v>0</v>
      </c>
      <c r="BO299" s="167">
        <v>0</v>
      </c>
      <c r="BP299" s="167">
        <v>0</v>
      </c>
      <c r="BQ299" s="167">
        <v>0</v>
      </c>
      <c r="BR299" s="167">
        <v>1</v>
      </c>
      <c r="BS299" s="167">
        <v>0</v>
      </c>
      <c r="BT299" s="167">
        <v>1</v>
      </c>
      <c r="BU299" s="167">
        <v>0</v>
      </c>
      <c r="BV299" s="167">
        <v>0</v>
      </c>
      <c r="BW299" s="167">
        <v>0</v>
      </c>
    </row>
    <row r="300" spans="1:75" ht="12.75">
      <c r="A300" s="167" t="s">
        <v>2437</v>
      </c>
      <c r="B300" s="167">
        <v>0</v>
      </c>
      <c r="C300" s="167">
        <v>0</v>
      </c>
      <c r="D300" s="167">
        <v>0</v>
      </c>
      <c r="E300" s="167">
        <v>0</v>
      </c>
      <c r="F300" s="167">
        <v>1</v>
      </c>
      <c r="G300" s="167">
        <v>0</v>
      </c>
      <c r="H300" s="167">
        <v>0</v>
      </c>
      <c r="I300" s="167">
        <v>0</v>
      </c>
      <c r="J300" s="167">
        <v>0</v>
      </c>
      <c r="K300" s="167">
        <v>0</v>
      </c>
      <c r="L300" s="167">
        <v>0</v>
      </c>
      <c r="M300" s="167">
        <v>0</v>
      </c>
      <c r="N300" s="167">
        <v>0</v>
      </c>
      <c r="O300" s="167">
        <v>0</v>
      </c>
      <c r="P300" s="167">
        <v>0</v>
      </c>
      <c r="Q300" s="167">
        <v>0</v>
      </c>
      <c r="R300" s="167">
        <v>0</v>
      </c>
      <c r="S300" s="167">
        <v>0</v>
      </c>
      <c r="T300" s="167">
        <v>0</v>
      </c>
      <c r="U300" s="167">
        <v>0</v>
      </c>
      <c r="V300" s="167">
        <v>0</v>
      </c>
      <c r="W300" s="167">
        <v>0</v>
      </c>
      <c r="X300" s="167">
        <v>0</v>
      </c>
      <c r="Y300" s="167">
        <v>0</v>
      </c>
      <c r="Z300" s="167">
        <v>0</v>
      </c>
      <c r="AA300" s="167">
        <v>0</v>
      </c>
      <c r="AB300" s="167">
        <v>0</v>
      </c>
      <c r="AC300" s="167">
        <v>0</v>
      </c>
      <c r="AD300" s="167">
        <v>0</v>
      </c>
      <c r="AE300" s="167">
        <v>0</v>
      </c>
      <c r="AF300" s="167">
        <v>0</v>
      </c>
      <c r="AG300" s="167">
        <v>0</v>
      </c>
      <c r="AH300" s="167">
        <v>0</v>
      </c>
      <c r="AI300" s="167">
        <v>0</v>
      </c>
      <c r="AJ300" s="167">
        <v>0</v>
      </c>
      <c r="AK300" s="167">
        <v>0</v>
      </c>
      <c r="AL300" s="167">
        <v>0</v>
      </c>
      <c r="AM300" s="167">
        <v>0</v>
      </c>
      <c r="AN300" s="167">
        <v>0</v>
      </c>
      <c r="AO300" s="167">
        <v>0</v>
      </c>
      <c r="AP300" s="167">
        <v>0</v>
      </c>
      <c r="AQ300" s="167">
        <v>0</v>
      </c>
      <c r="AR300" s="167">
        <v>0</v>
      </c>
      <c r="AS300" s="167">
        <v>0</v>
      </c>
      <c r="AT300" s="167">
        <v>0</v>
      </c>
      <c r="AU300" s="167">
        <v>0</v>
      </c>
      <c r="AV300" s="167">
        <v>0</v>
      </c>
      <c r="AW300" s="167">
        <v>0</v>
      </c>
      <c r="AX300" s="167">
        <v>0</v>
      </c>
      <c r="AY300" s="167">
        <v>0</v>
      </c>
      <c r="AZ300" s="167">
        <v>0</v>
      </c>
      <c r="BA300" s="167">
        <v>0</v>
      </c>
      <c r="BB300" s="167">
        <v>0</v>
      </c>
      <c r="BC300" s="167">
        <v>0</v>
      </c>
      <c r="BD300" s="167">
        <v>0</v>
      </c>
      <c r="BE300" s="167">
        <v>0</v>
      </c>
      <c r="BF300" s="167">
        <v>0</v>
      </c>
      <c r="BG300" s="167">
        <v>0</v>
      </c>
      <c r="BH300" s="167">
        <v>0</v>
      </c>
      <c r="BI300" s="167">
        <v>0</v>
      </c>
      <c r="BJ300" s="167">
        <v>0</v>
      </c>
      <c r="BK300" s="167">
        <v>0</v>
      </c>
      <c r="BL300" s="167">
        <v>0</v>
      </c>
      <c r="BM300" s="167">
        <v>0</v>
      </c>
      <c r="BN300" s="167">
        <v>0</v>
      </c>
      <c r="BO300" s="167">
        <v>0</v>
      </c>
      <c r="BP300" s="167">
        <v>0</v>
      </c>
      <c r="BQ300" s="167">
        <v>0</v>
      </c>
      <c r="BR300" s="167">
        <v>0</v>
      </c>
      <c r="BS300" s="167">
        <v>0</v>
      </c>
      <c r="BT300" s="167">
        <v>0</v>
      </c>
      <c r="BU300" s="167">
        <v>0</v>
      </c>
      <c r="BV300" s="167">
        <v>0</v>
      </c>
      <c r="BW300" s="167">
        <v>0</v>
      </c>
    </row>
    <row r="301" spans="1:75" ht="12.75">
      <c r="A301" s="167" t="s">
        <v>518</v>
      </c>
      <c r="B301" s="167">
        <v>1</v>
      </c>
      <c r="C301" s="167">
        <v>0</v>
      </c>
      <c r="D301" s="167">
        <v>0</v>
      </c>
      <c r="E301" s="167">
        <v>0</v>
      </c>
      <c r="F301" s="167">
        <v>1</v>
      </c>
      <c r="G301" s="167">
        <v>1</v>
      </c>
      <c r="H301" s="167">
        <v>0</v>
      </c>
      <c r="I301" s="167">
        <v>0</v>
      </c>
      <c r="J301" s="167">
        <v>0</v>
      </c>
      <c r="K301" s="167">
        <v>0</v>
      </c>
      <c r="L301" s="167">
        <v>1</v>
      </c>
      <c r="M301" s="167">
        <v>1</v>
      </c>
      <c r="N301" s="167">
        <v>0</v>
      </c>
      <c r="O301" s="167">
        <v>1</v>
      </c>
      <c r="P301" s="167">
        <v>1</v>
      </c>
      <c r="Q301" s="167">
        <v>1</v>
      </c>
      <c r="R301" s="167">
        <v>0</v>
      </c>
      <c r="S301" s="167">
        <v>0</v>
      </c>
      <c r="T301" s="167">
        <v>0</v>
      </c>
      <c r="U301" s="167">
        <v>0</v>
      </c>
      <c r="V301" s="167">
        <v>0</v>
      </c>
      <c r="W301" s="167">
        <v>1</v>
      </c>
      <c r="X301" s="167">
        <v>1</v>
      </c>
      <c r="Y301" s="167">
        <v>0</v>
      </c>
      <c r="Z301" s="167">
        <v>0</v>
      </c>
      <c r="AA301" s="167">
        <v>0</v>
      </c>
      <c r="AB301" s="167">
        <v>1</v>
      </c>
      <c r="AC301" s="167">
        <v>1</v>
      </c>
      <c r="AD301" s="167">
        <v>1</v>
      </c>
      <c r="AE301" s="167">
        <v>0</v>
      </c>
      <c r="AF301" s="167">
        <v>1</v>
      </c>
      <c r="AG301" s="167">
        <v>0</v>
      </c>
      <c r="AH301" s="167">
        <v>1</v>
      </c>
      <c r="AI301" s="167">
        <v>1</v>
      </c>
      <c r="AJ301" s="167">
        <v>1</v>
      </c>
      <c r="AK301" s="167">
        <v>1</v>
      </c>
      <c r="AL301" s="167">
        <v>1</v>
      </c>
      <c r="AM301" s="167">
        <v>0</v>
      </c>
      <c r="AN301" s="167">
        <v>1</v>
      </c>
      <c r="AO301" s="167">
        <v>1</v>
      </c>
      <c r="AP301" s="167">
        <v>1</v>
      </c>
      <c r="AQ301" s="167">
        <v>1</v>
      </c>
      <c r="AR301" s="167">
        <v>0</v>
      </c>
      <c r="AS301" s="167">
        <v>1</v>
      </c>
      <c r="AT301" s="167">
        <v>0</v>
      </c>
      <c r="AU301" s="167">
        <v>1</v>
      </c>
      <c r="AV301" s="167">
        <v>0</v>
      </c>
      <c r="AW301" s="167">
        <v>0</v>
      </c>
      <c r="AX301" s="167">
        <v>1</v>
      </c>
      <c r="AY301" s="167">
        <v>1</v>
      </c>
      <c r="AZ301" s="167">
        <v>0</v>
      </c>
      <c r="BA301" s="167">
        <v>0</v>
      </c>
      <c r="BB301" s="167">
        <v>1</v>
      </c>
      <c r="BC301" s="167">
        <v>0</v>
      </c>
      <c r="BD301" s="167">
        <v>1</v>
      </c>
      <c r="BE301" s="167">
        <v>1</v>
      </c>
      <c r="BF301" s="167">
        <v>1</v>
      </c>
      <c r="BG301" s="167">
        <v>1</v>
      </c>
      <c r="BH301" s="167">
        <v>0</v>
      </c>
      <c r="BI301" s="167">
        <v>1</v>
      </c>
      <c r="BJ301" s="167">
        <v>1</v>
      </c>
      <c r="BK301" s="167">
        <v>0</v>
      </c>
      <c r="BL301" s="167">
        <v>1</v>
      </c>
      <c r="BM301" s="167">
        <v>1</v>
      </c>
      <c r="BN301" s="167">
        <v>1</v>
      </c>
      <c r="BO301" s="167">
        <v>1</v>
      </c>
      <c r="BP301" s="167">
        <v>1</v>
      </c>
      <c r="BQ301" s="167">
        <v>1</v>
      </c>
      <c r="BR301" s="167">
        <v>0</v>
      </c>
      <c r="BS301" s="167">
        <v>0</v>
      </c>
      <c r="BT301" s="167">
        <v>0</v>
      </c>
      <c r="BU301" s="167">
        <v>0</v>
      </c>
      <c r="BV301" s="167">
        <v>0</v>
      </c>
      <c r="BW301" s="167">
        <v>0</v>
      </c>
    </row>
    <row r="302" spans="1:75" ht="12.75">
      <c r="A302" s="167" t="s">
        <v>825</v>
      </c>
      <c r="B302" s="167">
        <v>1</v>
      </c>
      <c r="C302" s="167">
        <v>1</v>
      </c>
      <c r="D302" s="167">
        <v>1</v>
      </c>
      <c r="E302" s="167">
        <v>1</v>
      </c>
      <c r="F302" s="167">
        <v>1</v>
      </c>
      <c r="G302" s="167">
        <v>1</v>
      </c>
      <c r="H302" s="167">
        <v>1</v>
      </c>
      <c r="I302" s="167">
        <v>1</v>
      </c>
      <c r="J302" s="167">
        <v>1</v>
      </c>
      <c r="K302" s="167">
        <v>1</v>
      </c>
      <c r="L302" s="167">
        <v>1</v>
      </c>
      <c r="M302" s="167">
        <v>1</v>
      </c>
      <c r="N302" s="167">
        <v>1</v>
      </c>
      <c r="O302" s="167">
        <v>1</v>
      </c>
      <c r="P302" s="167">
        <v>1</v>
      </c>
      <c r="Q302" s="167">
        <v>1</v>
      </c>
      <c r="R302" s="167">
        <v>1</v>
      </c>
      <c r="S302" s="167">
        <v>1</v>
      </c>
      <c r="T302" s="167">
        <v>1</v>
      </c>
      <c r="U302" s="167">
        <v>1</v>
      </c>
      <c r="V302" s="167">
        <v>1</v>
      </c>
      <c r="W302" s="167">
        <v>1</v>
      </c>
      <c r="X302" s="167">
        <v>1</v>
      </c>
      <c r="Y302" s="167">
        <v>1</v>
      </c>
      <c r="Z302" s="167">
        <v>1</v>
      </c>
      <c r="AA302" s="167">
        <v>1</v>
      </c>
      <c r="AB302" s="167">
        <v>1</v>
      </c>
      <c r="AC302" s="167">
        <v>1</v>
      </c>
      <c r="AD302" s="167">
        <v>1</v>
      </c>
      <c r="AE302" s="167">
        <v>1</v>
      </c>
      <c r="AF302" s="167">
        <v>1</v>
      </c>
      <c r="AG302" s="167">
        <v>1</v>
      </c>
      <c r="AH302" s="167">
        <v>1</v>
      </c>
      <c r="AI302" s="167">
        <v>1</v>
      </c>
      <c r="AJ302" s="167">
        <v>1</v>
      </c>
      <c r="AK302" s="167">
        <v>1</v>
      </c>
      <c r="AL302" s="167">
        <v>1</v>
      </c>
      <c r="AM302" s="167">
        <v>1</v>
      </c>
      <c r="AN302" s="167">
        <v>1</v>
      </c>
      <c r="AO302" s="167">
        <v>1</v>
      </c>
      <c r="AP302" s="167">
        <v>1</v>
      </c>
      <c r="AQ302" s="167">
        <v>1</v>
      </c>
      <c r="AR302" s="167">
        <v>1</v>
      </c>
      <c r="AS302" s="167">
        <v>1</v>
      </c>
      <c r="AT302" s="167">
        <v>1</v>
      </c>
      <c r="AU302" s="167">
        <v>1</v>
      </c>
      <c r="AV302" s="167">
        <v>1</v>
      </c>
      <c r="AW302" s="167">
        <v>1</v>
      </c>
      <c r="AX302" s="167">
        <v>1</v>
      </c>
      <c r="AY302" s="167">
        <v>1</v>
      </c>
      <c r="AZ302" s="167">
        <v>1</v>
      </c>
      <c r="BA302" s="167">
        <v>1</v>
      </c>
      <c r="BB302" s="167">
        <v>1</v>
      </c>
      <c r="BC302" s="167">
        <v>1</v>
      </c>
      <c r="BD302" s="167">
        <v>1</v>
      </c>
      <c r="BE302" s="167">
        <v>1</v>
      </c>
      <c r="BF302" s="167">
        <v>1</v>
      </c>
      <c r="BG302" s="167">
        <v>1</v>
      </c>
      <c r="BH302" s="167">
        <v>1</v>
      </c>
      <c r="BI302" s="167">
        <v>1</v>
      </c>
      <c r="BJ302" s="167">
        <v>1</v>
      </c>
      <c r="BK302" s="167">
        <v>1</v>
      </c>
      <c r="BL302" s="167">
        <v>1</v>
      </c>
      <c r="BM302" s="167">
        <v>1</v>
      </c>
      <c r="BN302" s="167">
        <v>1</v>
      </c>
      <c r="BO302" s="167">
        <v>1</v>
      </c>
      <c r="BP302" s="167">
        <v>1</v>
      </c>
      <c r="BQ302" s="167">
        <v>1</v>
      </c>
      <c r="BR302" s="167">
        <v>1</v>
      </c>
      <c r="BS302" s="167">
        <v>1</v>
      </c>
      <c r="BT302" s="167">
        <v>1</v>
      </c>
      <c r="BU302" s="167">
        <v>1</v>
      </c>
      <c r="BV302" s="167">
        <v>1</v>
      </c>
      <c r="BW302" s="167">
        <v>1</v>
      </c>
    </row>
    <row r="303" spans="1:75" ht="12.75">
      <c r="A303" s="167" t="s">
        <v>1288</v>
      </c>
      <c r="B303" s="167">
        <v>1</v>
      </c>
      <c r="C303" s="167">
        <v>1</v>
      </c>
      <c r="D303" s="167">
        <v>1</v>
      </c>
      <c r="E303" s="167">
        <v>1</v>
      </c>
      <c r="F303" s="167">
        <v>1</v>
      </c>
      <c r="G303" s="167">
        <v>1</v>
      </c>
      <c r="H303" s="167">
        <v>0</v>
      </c>
      <c r="I303" s="167">
        <v>1</v>
      </c>
      <c r="J303" s="167">
        <v>0</v>
      </c>
      <c r="K303" s="167">
        <v>1</v>
      </c>
      <c r="L303" s="167">
        <v>1</v>
      </c>
      <c r="M303" s="167">
        <v>1</v>
      </c>
      <c r="N303" s="167">
        <v>1</v>
      </c>
      <c r="O303" s="167">
        <v>1</v>
      </c>
      <c r="P303" s="167">
        <v>1</v>
      </c>
      <c r="Q303" s="167">
        <v>1</v>
      </c>
      <c r="R303" s="167">
        <v>1</v>
      </c>
      <c r="S303" s="167">
        <v>1</v>
      </c>
      <c r="T303" s="167">
        <v>1</v>
      </c>
      <c r="U303" s="167">
        <v>0</v>
      </c>
      <c r="V303" s="167">
        <v>1</v>
      </c>
      <c r="W303" s="167">
        <v>1</v>
      </c>
      <c r="X303" s="167">
        <v>1</v>
      </c>
      <c r="Y303" s="167">
        <v>1</v>
      </c>
      <c r="Z303" s="167">
        <v>1</v>
      </c>
      <c r="AA303" s="167">
        <v>1</v>
      </c>
      <c r="AB303" s="167">
        <v>1</v>
      </c>
      <c r="AC303" s="167">
        <v>1</v>
      </c>
      <c r="AD303" s="167">
        <v>1</v>
      </c>
      <c r="AE303" s="167">
        <v>0</v>
      </c>
      <c r="AF303" s="167">
        <v>1</v>
      </c>
      <c r="AG303" s="167">
        <v>1</v>
      </c>
      <c r="AH303" s="167">
        <v>0</v>
      </c>
      <c r="AI303" s="167">
        <v>1</v>
      </c>
      <c r="AJ303" s="167">
        <v>1</v>
      </c>
      <c r="AK303" s="167">
        <v>1</v>
      </c>
      <c r="AL303" s="167">
        <v>1</v>
      </c>
      <c r="AM303" s="167">
        <v>1</v>
      </c>
      <c r="AN303" s="167">
        <v>1</v>
      </c>
      <c r="AO303" s="167">
        <v>1</v>
      </c>
      <c r="AP303" s="167">
        <v>1</v>
      </c>
      <c r="AQ303" s="167">
        <v>1</v>
      </c>
      <c r="AR303" s="167">
        <v>1</v>
      </c>
      <c r="AS303" s="167">
        <v>1</v>
      </c>
      <c r="AT303" s="167">
        <v>1</v>
      </c>
      <c r="AU303" s="167">
        <v>1</v>
      </c>
      <c r="AV303" s="167">
        <v>1</v>
      </c>
      <c r="AW303" s="167">
        <v>1</v>
      </c>
      <c r="AX303" s="167">
        <v>1</v>
      </c>
      <c r="AY303" s="167">
        <v>1</v>
      </c>
      <c r="AZ303" s="167">
        <v>0</v>
      </c>
      <c r="BA303" s="167">
        <v>0</v>
      </c>
      <c r="BB303" s="167">
        <v>1</v>
      </c>
      <c r="BC303" s="167">
        <v>1</v>
      </c>
      <c r="BD303" s="167">
        <v>1</v>
      </c>
      <c r="BE303" s="167">
        <v>1</v>
      </c>
      <c r="BF303" s="167">
        <v>1</v>
      </c>
      <c r="BG303" s="167">
        <v>1</v>
      </c>
      <c r="BH303" s="167">
        <v>1</v>
      </c>
      <c r="BI303" s="167">
        <v>1</v>
      </c>
      <c r="BJ303" s="167">
        <v>1</v>
      </c>
      <c r="BK303" s="167">
        <v>1</v>
      </c>
      <c r="BL303" s="167">
        <v>1</v>
      </c>
      <c r="BM303" s="167">
        <v>1</v>
      </c>
      <c r="BN303" s="167">
        <v>1</v>
      </c>
      <c r="BO303" s="167">
        <v>1</v>
      </c>
      <c r="BP303" s="167">
        <v>1</v>
      </c>
      <c r="BQ303" s="167">
        <v>1</v>
      </c>
      <c r="BR303" s="167">
        <v>1</v>
      </c>
      <c r="BS303" s="167">
        <v>1</v>
      </c>
      <c r="BT303" s="167">
        <v>1</v>
      </c>
      <c r="BU303" s="167">
        <v>1</v>
      </c>
      <c r="BV303" s="167">
        <v>1</v>
      </c>
      <c r="BW303" s="167">
        <v>0</v>
      </c>
    </row>
    <row r="304" spans="1:75" ht="12.75">
      <c r="A304" s="167" t="s">
        <v>750</v>
      </c>
      <c r="B304" s="167">
        <v>0</v>
      </c>
      <c r="C304" s="167">
        <v>0</v>
      </c>
      <c r="D304" s="167">
        <v>0</v>
      </c>
      <c r="E304" s="167">
        <v>0</v>
      </c>
      <c r="F304" s="167">
        <v>0</v>
      </c>
      <c r="G304" s="167">
        <v>0</v>
      </c>
      <c r="H304" s="167">
        <v>1</v>
      </c>
      <c r="I304" s="167">
        <v>1</v>
      </c>
      <c r="J304" s="167">
        <v>1</v>
      </c>
      <c r="K304" s="167">
        <v>1</v>
      </c>
      <c r="L304" s="167">
        <v>1</v>
      </c>
      <c r="M304" s="167">
        <v>1</v>
      </c>
      <c r="N304" s="167">
        <v>0</v>
      </c>
      <c r="O304" s="167">
        <v>0</v>
      </c>
      <c r="P304" s="167">
        <v>1</v>
      </c>
      <c r="Q304" s="167">
        <v>1</v>
      </c>
      <c r="R304" s="167">
        <v>0</v>
      </c>
      <c r="S304" s="167">
        <v>1</v>
      </c>
      <c r="T304" s="167">
        <v>1</v>
      </c>
      <c r="U304" s="167">
        <v>1</v>
      </c>
      <c r="V304" s="167">
        <v>0</v>
      </c>
      <c r="W304" s="167">
        <v>0</v>
      </c>
      <c r="X304" s="167">
        <v>1</v>
      </c>
      <c r="Y304" s="167">
        <v>0</v>
      </c>
      <c r="Z304" s="167">
        <v>1</v>
      </c>
      <c r="AA304" s="167">
        <v>0</v>
      </c>
      <c r="AB304" s="167">
        <v>1</v>
      </c>
      <c r="AC304" s="167">
        <v>1</v>
      </c>
      <c r="AD304" s="167">
        <v>0</v>
      </c>
      <c r="AE304" s="167">
        <v>1</v>
      </c>
      <c r="AF304" s="167">
        <v>1</v>
      </c>
      <c r="AG304" s="167">
        <v>1</v>
      </c>
      <c r="AH304" s="167">
        <v>0</v>
      </c>
      <c r="AI304" s="167">
        <v>1</v>
      </c>
      <c r="AJ304" s="167">
        <v>1</v>
      </c>
      <c r="AK304" s="167">
        <v>1</v>
      </c>
      <c r="AL304" s="167">
        <v>1</v>
      </c>
      <c r="AM304" s="167">
        <v>0</v>
      </c>
      <c r="AN304" s="167">
        <v>0</v>
      </c>
      <c r="AO304" s="167">
        <v>1</v>
      </c>
      <c r="AP304" s="167">
        <v>1</v>
      </c>
      <c r="AQ304" s="167">
        <v>1</v>
      </c>
      <c r="AR304" s="167">
        <v>0</v>
      </c>
      <c r="AS304" s="167">
        <v>1</v>
      </c>
      <c r="AT304" s="167">
        <v>0</v>
      </c>
      <c r="AU304" s="167">
        <v>1</v>
      </c>
      <c r="AV304" s="167">
        <v>1</v>
      </c>
      <c r="AW304" s="167">
        <v>1</v>
      </c>
      <c r="AX304" s="167">
        <v>1</v>
      </c>
      <c r="AY304" s="167">
        <v>0</v>
      </c>
      <c r="AZ304" s="167">
        <v>1</v>
      </c>
      <c r="BA304" s="167">
        <v>1</v>
      </c>
      <c r="BB304" s="167">
        <v>1</v>
      </c>
      <c r="BC304" s="167">
        <v>1</v>
      </c>
      <c r="BD304" s="167">
        <v>1</v>
      </c>
      <c r="BE304" s="167">
        <v>1</v>
      </c>
      <c r="BF304" s="167">
        <v>0</v>
      </c>
      <c r="BG304" s="167">
        <v>0</v>
      </c>
      <c r="BH304" s="167">
        <v>0</v>
      </c>
      <c r="BI304" s="167">
        <v>0</v>
      </c>
      <c r="BJ304" s="167">
        <v>1</v>
      </c>
      <c r="BK304" s="167">
        <v>0</v>
      </c>
      <c r="BL304" s="167">
        <v>0</v>
      </c>
      <c r="BM304" s="167">
        <v>1</v>
      </c>
      <c r="BN304" s="167">
        <v>1</v>
      </c>
      <c r="BO304" s="167">
        <v>0</v>
      </c>
      <c r="BP304" s="167">
        <v>0</v>
      </c>
      <c r="BQ304" s="167">
        <v>1</v>
      </c>
      <c r="BR304" s="167">
        <v>1</v>
      </c>
      <c r="BS304" s="167">
        <v>0</v>
      </c>
      <c r="BT304" s="167">
        <v>1</v>
      </c>
      <c r="BU304" s="167">
        <v>0</v>
      </c>
      <c r="BV304" s="167">
        <v>0</v>
      </c>
      <c r="BW304" s="167">
        <v>1</v>
      </c>
    </row>
    <row r="305" spans="1:75" ht="12.75">
      <c r="A305" s="167" t="s">
        <v>6959</v>
      </c>
      <c r="B305" s="167">
        <v>0</v>
      </c>
      <c r="C305" s="167">
        <v>0</v>
      </c>
      <c r="D305" s="167">
        <v>0</v>
      </c>
      <c r="E305" s="167">
        <v>0</v>
      </c>
      <c r="F305" s="167">
        <v>0</v>
      </c>
      <c r="G305" s="167">
        <v>0</v>
      </c>
      <c r="H305" s="167">
        <v>1</v>
      </c>
      <c r="I305" s="167">
        <v>0</v>
      </c>
      <c r="J305" s="167">
        <v>0</v>
      </c>
      <c r="K305" s="167">
        <v>0</v>
      </c>
      <c r="L305" s="167">
        <v>0</v>
      </c>
      <c r="M305" s="167">
        <v>0</v>
      </c>
      <c r="N305" s="167">
        <v>0</v>
      </c>
      <c r="O305" s="167">
        <v>0</v>
      </c>
      <c r="P305" s="167">
        <v>0</v>
      </c>
      <c r="Q305" s="167">
        <v>0</v>
      </c>
      <c r="R305" s="167">
        <v>0</v>
      </c>
      <c r="S305" s="167">
        <v>0</v>
      </c>
      <c r="T305" s="167">
        <v>0</v>
      </c>
      <c r="U305" s="167">
        <v>1</v>
      </c>
      <c r="V305" s="167">
        <v>0</v>
      </c>
      <c r="W305" s="167">
        <v>0</v>
      </c>
      <c r="X305" s="167">
        <v>0</v>
      </c>
      <c r="Y305" s="167">
        <v>0</v>
      </c>
      <c r="Z305" s="167">
        <v>0</v>
      </c>
      <c r="AA305" s="167">
        <v>0</v>
      </c>
      <c r="AB305" s="167">
        <v>0</v>
      </c>
      <c r="AC305" s="167">
        <v>0</v>
      </c>
      <c r="AD305" s="167">
        <v>0</v>
      </c>
      <c r="AE305" s="167">
        <v>1</v>
      </c>
      <c r="AF305" s="167">
        <v>0</v>
      </c>
      <c r="AG305" s="167">
        <v>0</v>
      </c>
      <c r="AH305" s="167">
        <v>0</v>
      </c>
      <c r="AI305" s="167">
        <v>0</v>
      </c>
      <c r="AJ305" s="167">
        <v>0</v>
      </c>
      <c r="AK305" s="167">
        <v>0</v>
      </c>
      <c r="AL305" s="167">
        <v>0</v>
      </c>
      <c r="AM305" s="167">
        <v>0</v>
      </c>
      <c r="AN305" s="167">
        <v>0</v>
      </c>
      <c r="AO305" s="167">
        <v>0</v>
      </c>
      <c r="AP305" s="167">
        <v>0</v>
      </c>
      <c r="AQ305" s="167">
        <v>0</v>
      </c>
      <c r="AR305" s="167">
        <v>0</v>
      </c>
      <c r="AS305" s="167">
        <v>0</v>
      </c>
      <c r="AT305" s="167">
        <v>0</v>
      </c>
      <c r="AU305" s="167">
        <v>0</v>
      </c>
      <c r="AV305" s="167">
        <v>0</v>
      </c>
      <c r="AW305" s="167">
        <v>0</v>
      </c>
      <c r="AX305" s="167">
        <v>0</v>
      </c>
      <c r="AY305" s="167">
        <v>0</v>
      </c>
      <c r="AZ305" s="167">
        <v>0</v>
      </c>
      <c r="BA305" s="167">
        <v>1</v>
      </c>
      <c r="BB305" s="167">
        <v>0</v>
      </c>
      <c r="BC305" s="167">
        <v>0</v>
      </c>
      <c r="BD305" s="167">
        <v>0</v>
      </c>
      <c r="BE305" s="167">
        <v>0</v>
      </c>
      <c r="BF305" s="167">
        <v>0</v>
      </c>
      <c r="BG305" s="167">
        <v>0</v>
      </c>
      <c r="BH305" s="167">
        <v>0</v>
      </c>
      <c r="BI305" s="167">
        <v>0</v>
      </c>
      <c r="BJ305" s="167">
        <v>0</v>
      </c>
      <c r="BK305" s="167">
        <v>0</v>
      </c>
      <c r="BL305" s="167">
        <v>0</v>
      </c>
      <c r="BM305" s="167">
        <v>0</v>
      </c>
      <c r="BN305" s="167">
        <v>0</v>
      </c>
      <c r="BO305" s="167">
        <v>0</v>
      </c>
      <c r="BP305" s="167">
        <v>0</v>
      </c>
      <c r="BQ305" s="167">
        <v>0</v>
      </c>
      <c r="BR305" s="167">
        <v>0</v>
      </c>
      <c r="BS305" s="167">
        <v>0</v>
      </c>
      <c r="BT305" s="167">
        <v>0</v>
      </c>
      <c r="BU305" s="167">
        <v>0</v>
      </c>
      <c r="BV305" s="167">
        <v>0</v>
      </c>
      <c r="BW305" s="167">
        <v>0</v>
      </c>
    </row>
    <row r="306" spans="1:75" ht="12.75">
      <c r="A306" s="167" t="s">
        <v>2184</v>
      </c>
      <c r="B306" s="167">
        <v>0</v>
      </c>
      <c r="C306" s="167">
        <v>0</v>
      </c>
      <c r="D306" s="167">
        <v>0</v>
      </c>
      <c r="E306" s="167">
        <v>0</v>
      </c>
      <c r="F306" s="167">
        <v>0</v>
      </c>
      <c r="G306" s="167">
        <v>0</v>
      </c>
      <c r="H306" s="167">
        <v>0</v>
      </c>
      <c r="I306" s="167">
        <v>0</v>
      </c>
      <c r="J306" s="167">
        <v>1</v>
      </c>
      <c r="K306" s="167">
        <v>0</v>
      </c>
      <c r="L306" s="167">
        <v>0</v>
      </c>
      <c r="M306" s="167">
        <v>0</v>
      </c>
      <c r="N306" s="167">
        <v>0</v>
      </c>
      <c r="O306" s="167">
        <v>0</v>
      </c>
      <c r="P306" s="167">
        <v>0</v>
      </c>
      <c r="Q306" s="167">
        <v>0</v>
      </c>
      <c r="R306" s="167">
        <v>0</v>
      </c>
      <c r="S306" s="167">
        <v>0</v>
      </c>
      <c r="T306" s="167">
        <v>0</v>
      </c>
      <c r="U306" s="167">
        <v>0</v>
      </c>
      <c r="V306" s="167">
        <v>0</v>
      </c>
      <c r="W306" s="167">
        <v>0</v>
      </c>
      <c r="X306" s="167">
        <v>0</v>
      </c>
      <c r="Y306" s="167">
        <v>0</v>
      </c>
      <c r="Z306" s="167">
        <v>0</v>
      </c>
      <c r="AA306" s="167">
        <v>0</v>
      </c>
      <c r="AB306" s="167">
        <v>0</v>
      </c>
      <c r="AC306" s="167">
        <v>0</v>
      </c>
      <c r="AD306" s="167">
        <v>0</v>
      </c>
      <c r="AE306" s="167">
        <v>0</v>
      </c>
      <c r="AF306" s="167">
        <v>0</v>
      </c>
      <c r="AG306" s="167">
        <v>0</v>
      </c>
      <c r="AH306" s="167">
        <v>0</v>
      </c>
      <c r="AI306" s="167">
        <v>0</v>
      </c>
      <c r="AJ306" s="167">
        <v>0</v>
      </c>
      <c r="AK306" s="167">
        <v>0</v>
      </c>
      <c r="AL306" s="167">
        <v>0</v>
      </c>
      <c r="AM306" s="167">
        <v>0</v>
      </c>
      <c r="AN306" s="167">
        <v>0</v>
      </c>
      <c r="AO306" s="167">
        <v>0</v>
      </c>
      <c r="AP306" s="167">
        <v>0</v>
      </c>
      <c r="AQ306" s="167">
        <v>0</v>
      </c>
      <c r="AR306" s="167">
        <v>0</v>
      </c>
      <c r="AS306" s="167">
        <v>0</v>
      </c>
      <c r="AT306" s="167">
        <v>0</v>
      </c>
      <c r="AU306" s="167">
        <v>0</v>
      </c>
      <c r="AV306" s="167">
        <v>0</v>
      </c>
      <c r="AW306" s="167">
        <v>0</v>
      </c>
      <c r="AX306" s="167">
        <v>0</v>
      </c>
      <c r="AY306" s="167">
        <v>0</v>
      </c>
      <c r="AZ306" s="167">
        <v>0</v>
      </c>
      <c r="BA306" s="167">
        <v>0</v>
      </c>
      <c r="BB306" s="167">
        <v>0</v>
      </c>
      <c r="BC306" s="167">
        <v>0</v>
      </c>
      <c r="BD306" s="167">
        <v>0</v>
      </c>
      <c r="BE306" s="167">
        <v>0</v>
      </c>
      <c r="BF306" s="167">
        <v>0</v>
      </c>
      <c r="BG306" s="167">
        <v>0</v>
      </c>
      <c r="BH306" s="167">
        <v>0</v>
      </c>
      <c r="BI306" s="167">
        <v>0</v>
      </c>
      <c r="BJ306" s="167">
        <v>0</v>
      </c>
      <c r="BK306" s="167">
        <v>0</v>
      </c>
      <c r="BL306" s="167">
        <v>0</v>
      </c>
      <c r="BM306" s="167">
        <v>0</v>
      </c>
      <c r="BN306" s="167">
        <v>0</v>
      </c>
      <c r="BO306" s="167">
        <v>0</v>
      </c>
      <c r="BP306" s="167">
        <v>0</v>
      </c>
      <c r="BQ306" s="167">
        <v>0</v>
      </c>
      <c r="BR306" s="167">
        <v>0</v>
      </c>
      <c r="BS306" s="167">
        <v>0</v>
      </c>
      <c r="BT306" s="167">
        <v>0</v>
      </c>
      <c r="BU306" s="167">
        <v>0</v>
      </c>
      <c r="BV306" s="167">
        <v>0</v>
      </c>
      <c r="BW306" s="167">
        <v>0</v>
      </c>
    </row>
    <row r="307" spans="1:75" ht="12.75">
      <c r="A307" s="167" t="s">
        <v>545</v>
      </c>
      <c r="B307" s="167">
        <v>1</v>
      </c>
      <c r="C307" s="167">
        <v>1</v>
      </c>
      <c r="D307" s="167">
        <v>1</v>
      </c>
      <c r="E307" s="167">
        <v>1</v>
      </c>
      <c r="F307" s="167">
        <v>1</v>
      </c>
      <c r="G307" s="167">
        <v>1</v>
      </c>
      <c r="H307" s="167">
        <v>1</v>
      </c>
      <c r="I307" s="167">
        <v>1</v>
      </c>
      <c r="J307" s="167">
        <v>1</v>
      </c>
      <c r="K307" s="167">
        <v>1</v>
      </c>
      <c r="L307" s="167">
        <v>1</v>
      </c>
      <c r="M307" s="167">
        <v>1</v>
      </c>
      <c r="N307" s="167">
        <v>1</v>
      </c>
      <c r="O307" s="167">
        <v>1</v>
      </c>
      <c r="P307" s="167">
        <v>1</v>
      </c>
      <c r="Q307" s="167">
        <v>1</v>
      </c>
      <c r="R307" s="167">
        <v>1</v>
      </c>
      <c r="S307" s="167">
        <v>1</v>
      </c>
      <c r="T307" s="167">
        <v>1</v>
      </c>
      <c r="U307" s="167">
        <v>1</v>
      </c>
      <c r="V307" s="167">
        <v>1</v>
      </c>
      <c r="W307" s="167">
        <v>1</v>
      </c>
      <c r="X307" s="167">
        <v>1</v>
      </c>
      <c r="Y307" s="167">
        <v>1</v>
      </c>
      <c r="Z307" s="167">
        <v>1</v>
      </c>
      <c r="AA307" s="167">
        <v>1</v>
      </c>
      <c r="AB307" s="167">
        <v>1</v>
      </c>
      <c r="AC307" s="167">
        <v>1</v>
      </c>
      <c r="AD307" s="167">
        <v>1</v>
      </c>
      <c r="AE307" s="167">
        <v>1</v>
      </c>
      <c r="AF307" s="167">
        <v>1</v>
      </c>
      <c r="AG307" s="167">
        <v>1</v>
      </c>
      <c r="AH307" s="167">
        <v>1</v>
      </c>
      <c r="AI307" s="167">
        <v>1</v>
      </c>
      <c r="AJ307" s="167">
        <v>1</v>
      </c>
      <c r="AK307" s="167">
        <v>1</v>
      </c>
      <c r="AL307" s="167">
        <v>1</v>
      </c>
      <c r="AM307" s="167">
        <v>1</v>
      </c>
      <c r="AN307" s="167">
        <v>1</v>
      </c>
      <c r="AO307" s="167">
        <v>1</v>
      </c>
      <c r="AP307" s="167">
        <v>1</v>
      </c>
      <c r="AQ307" s="167">
        <v>1</v>
      </c>
      <c r="AR307" s="167">
        <v>1</v>
      </c>
      <c r="AS307" s="167">
        <v>1</v>
      </c>
      <c r="AT307" s="167">
        <v>1</v>
      </c>
      <c r="AU307" s="167">
        <v>1</v>
      </c>
      <c r="AV307" s="167">
        <v>1</v>
      </c>
      <c r="AW307" s="167">
        <v>1</v>
      </c>
      <c r="AX307" s="167">
        <v>1</v>
      </c>
      <c r="AY307" s="167">
        <v>1</v>
      </c>
      <c r="AZ307" s="167">
        <v>1</v>
      </c>
      <c r="BA307" s="167">
        <v>1</v>
      </c>
      <c r="BB307" s="167">
        <v>1</v>
      </c>
      <c r="BC307" s="167">
        <v>1</v>
      </c>
      <c r="BD307" s="167">
        <v>1</v>
      </c>
      <c r="BE307" s="167">
        <v>1</v>
      </c>
      <c r="BF307" s="167">
        <v>1</v>
      </c>
      <c r="BG307" s="167">
        <v>1</v>
      </c>
      <c r="BH307" s="167">
        <v>1</v>
      </c>
      <c r="BI307" s="167">
        <v>1</v>
      </c>
      <c r="BJ307" s="167">
        <v>1</v>
      </c>
      <c r="BK307" s="167">
        <v>1</v>
      </c>
      <c r="BL307" s="167">
        <v>1</v>
      </c>
      <c r="BM307" s="167">
        <v>1</v>
      </c>
      <c r="BN307" s="167">
        <v>1</v>
      </c>
      <c r="BO307" s="167">
        <v>1</v>
      </c>
      <c r="BP307" s="167">
        <v>1</v>
      </c>
      <c r="BQ307" s="167">
        <v>1</v>
      </c>
      <c r="BR307" s="167">
        <v>1</v>
      </c>
      <c r="BS307" s="167">
        <v>1</v>
      </c>
      <c r="BT307" s="167">
        <v>1</v>
      </c>
      <c r="BU307" s="167">
        <v>1</v>
      </c>
      <c r="BV307" s="167">
        <v>1</v>
      </c>
      <c r="BW307" s="167">
        <v>1</v>
      </c>
    </row>
    <row r="308" spans="1:75" ht="12.75">
      <c r="A308" s="167" t="s">
        <v>2187</v>
      </c>
      <c r="B308" s="167">
        <v>0</v>
      </c>
      <c r="C308" s="167">
        <v>0</v>
      </c>
      <c r="D308" s="167">
        <v>0</v>
      </c>
      <c r="E308" s="167">
        <v>0</v>
      </c>
      <c r="F308" s="167">
        <v>0</v>
      </c>
      <c r="G308" s="167">
        <v>0</v>
      </c>
      <c r="H308" s="167">
        <v>0</v>
      </c>
      <c r="I308" s="167">
        <v>0</v>
      </c>
      <c r="J308" s="167">
        <v>1</v>
      </c>
      <c r="K308" s="167">
        <v>0</v>
      </c>
      <c r="L308" s="167">
        <v>0</v>
      </c>
      <c r="M308" s="167">
        <v>0</v>
      </c>
      <c r="N308" s="167">
        <v>0</v>
      </c>
      <c r="O308" s="167">
        <v>0</v>
      </c>
      <c r="P308" s="167">
        <v>0</v>
      </c>
      <c r="Q308" s="167">
        <v>0</v>
      </c>
      <c r="R308" s="167">
        <v>0</v>
      </c>
      <c r="S308" s="167">
        <v>0</v>
      </c>
      <c r="T308" s="167">
        <v>0</v>
      </c>
      <c r="U308" s="167">
        <v>0</v>
      </c>
      <c r="V308" s="167">
        <v>0</v>
      </c>
      <c r="W308" s="167">
        <v>0</v>
      </c>
      <c r="X308" s="167">
        <v>0</v>
      </c>
      <c r="Y308" s="167">
        <v>0</v>
      </c>
      <c r="Z308" s="167">
        <v>0</v>
      </c>
      <c r="AA308" s="167">
        <v>0</v>
      </c>
      <c r="AB308" s="167">
        <v>0</v>
      </c>
      <c r="AC308" s="167">
        <v>0</v>
      </c>
      <c r="AD308" s="167">
        <v>0</v>
      </c>
      <c r="AE308" s="167">
        <v>0</v>
      </c>
      <c r="AF308" s="167">
        <v>0</v>
      </c>
      <c r="AG308" s="167">
        <v>0</v>
      </c>
      <c r="AH308" s="167">
        <v>0</v>
      </c>
      <c r="AI308" s="167">
        <v>0</v>
      </c>
      <c r="AJ308" s="167">
        <v>0</v>
      </c>
      <c r="AK308" s="167">
        <v>0</v>
      </c>
      <c r="AL308" s="167">
        <v>0</v>
      </c>
      <c r="AM308" s="167">
        <v>0</v>
      </c>
      <c r="AN308" s="167">
        <v>0</v>
      </c>
      <c r="AO308" s="167">
        <v>0</v>
      </c>
      <c r="AP308" s="167">
        <v>0</v>
      </c>
      <c r="AQ308" s="167">
        <v>0</v>
      </c>
      <c r="AR308" s="167">
        <v>0</v>
      </c>
      <c r="AS308" s="167">
        <v>0</v>
      </c>
      <c r="AT308" s="167">
        <v>0</v>
      </c>
      <c r="AU308" s="167">
        <v>0</v>
      </c>
      <c r="AV308" s="167">
        <v>0</v>
      </c>
      <c r="AW308" s="167">
        <v>0</v>
      </c>
      <c r="AX308" s="167">
        <v>0</v>
      </c>
      <c r="AY308" s="167">
        <v>0</v>
      </c>
      <c r="AZ308" s="167">
        <v>0</v>
      </c>
      <c r="BA308" s="167">
        <v>0</v>
      </c>
      <c r="BB308" s="167">
        <v>0</v>
      </c>
      <c r="BC308" s="167">
        <v>0</v>
      </c>
      <c r="BD308" s="167">
        <v>0</v>
      </c>
      <c r="BE308" s="167">
        <v>0</v>
      </c>
      <c r="BF308" s="167">
        <v>0</v>
      </c>
      <c r="BG308" s="167">
        <v>0</v>
      </c>
      <c r="BH308" s="167">
        <v>0</v>
      </c>
      <c r="BI308" s="167">
        <v>0</v>
      </c>
      <c r="BJ308" s="167">
        <v>0</v>
      </c>
      <c r="BK308" s="167">
        <v>0</v>
      </c>
      <c r="BL308" s="167">
        <v>0</v>
      </c>
      <c r="BM308" s="167">
        <v>0</v>
      </c>
      <c r="BN308" s="167">
        <v>0</v>
      </c>
      <c r="BO308" s="167">
        <v>0</v>
      </c>
      <c r="BP308" s="167">
        <v>0</v>
      </c>
      <c r="BQ308" s="167">
        <v>0</v>
      </c>
      <c r="BR308" s="167">
        <v>0</v>
      </c>
      <c r="BS308" s="167">
        <v>0</v>
      </c>
      <c r="BT308" s="167">
        <v>0</v>
      </c>
      <c r="BU308" s="167">
        <v>0</v>
      </c>
      <c r="BV308" s="167">
        <v>0</v>
      </c>
      <c r="BW308" s="167">
        <v>0</v>
      </c>
    </row>
    <row r="309" spans="1:75" ht="12.75">
      <c r="A309" s="167" t="s">
        <v>2530</v>
      </c>
      <c r="B309" s="167">
        <v>0</v>
      </c>
      <c r="C309" s="167">
        <v>0</v>
      </c>
      <c r="D309" s="167">
        <v>0</v>
      </c>
      <c r="E309" s="167">
        <v>0</v>
      </c>
      <c r="F309" s="167">
        <v>0</v>
      </c>
      <c r="G309" s="167">
        <v>1</v>
      </c>
      <c r="H309" s="167">
        <v>0</v>
      </c>
      <c r="I309" s="167">
        <v>0</v>
      </c>
      <c r="J309" s="167">
        <v>0</v>
      </c>
      <c r="K309" s="167">
        <v>0</v>
      </c>
      <c r="L309" s="167">
        <v>0</v>
      </c>
      <c r="M309" s="167">
        <v>0</v>
      </c>
      <c r="N309" s="167">
        <v>0</v>
      </c>
      <c r="O309" s="167">
        <v>0</v>
      </c>
      <c r="P309" s="167">
        <v>0</v>
      </c>
      <c r="Q309" s="167">
        <v>0</v>
      </c>
      <c r="R309" s="167">
        <v>0</v>
      </c>
      <c r="S309" s="167">
        <v>0</v>
      </c>
      <c r="T309" s="167">
        <v>0</v>
      </c>
      <c r="U309" s="167">
        <v>0</v>
      </c>
      <c r="V309" s="167">
        <v>0</v>
      </c>
      <c r="W309" s="167">
        <v>0</v>
      </c>
      <c r="X309" s="167">
        <v>0</v>
      </c>
      <c r="Y309" s="167">
        <v>0</v>
      </c>
      <c r="Z309" s="167">
        <v>0</v>
      </c>
      <c r="AA309" s="167">
        <v>0</v>
      </c>
      <c r="AB309" s="167">
        <v>0</v>
      </c>
      <c r="AC309" s="167">
        <v>0</v>
      </c>
      <c r="AD309" s="167">
        <v>0</v>
      </c>
      <c r="AE309" s="167">
        <v>0</v>
      </c>
      <c r="AF309" s="167">
        <v>0</v>
      </c>
      <c r="AG309" s="167">
        <v>0</v>
      </c>
      <c r="AH309" s="167">
        <v>0</v>
      </c>
      <c r="AI309" s="167">
        <v>0</v>
      </c>
      <c r="AJ309" s="167">
        <v>0</v>
      </c>
      <c r="AK309" s="167">
        <v>0</v>
      </c>
      <c r="AL309" s="167">
        <v>0</v>
      </c>
      <c r="AM309" s="167">
        <v>0</v>
      </c>
      <c r="AN309" s="167">
        <v>0</v>
      </c>
      <c r="AO309" s="167">
        <v>0</v>
      </c>
      <c r="AP309" s="167">
        <v>0</v>
      </c>
      <c r="AQ309" s="167">
        <v>0</v>
      </c>
      <c r="AR309" s="167">
        <v>0</v>
      </c>
      <c r="AS309" s="167">
        <v>0</v>
      </c>
      <c r="AT309" s="167">
        <v>0</v>
      </c>
      <c r="AU309" s="167">
        <v>0</v>
      </c>
      <c r="AV309" s="167">
        <v>0</v>
      </c>
      <c r="AW309" s="167">
        <v>0</v>
      </c>
      <c r="AX309" s="167">
        <v>0</v>
      </c>
      <c r="AY309" s="167">
        <v>0</v>
      </c>
      <c r="AZ309" s="167">
        <v>0</v>
      </c>
      <c r="BA309" s="167">
        <v>0</v>
      </c>
      <c r="BB309" s="167">
        <v>0</v>
      </c>
      <c r="BC309" s="167">
        <v>0</v>
      </c>
      <c r="BD309" s="167">
        <v>0</v>
      </c>
      <c r="BE309" s="167">
        <v>0</v>
      </c>
      <c r="BF309" s="167">
        <v>0</v>
      </c>
      <c r="BG309" s="167">
        <v>0</v>
      </c>
      <c r="BH309" s="167">
        <v>0</v>
      </c>
      <c r="BI309" s="167">
        <v>0</v>
      </c>
      <c r="BJ309" s="167">
        <v>0</v>
      </c>
      <c r="BK309" s="167">
        <v>0</v>
      </c>
      <c r="BL309" s="167">
        <v>0</v>
      </c>
      <c r="BM309" s="167">
        <v>0</v>
      </c>
      <c r="BN309" s="167">
        <v>0</v>
      </c>
      <c r="BO309" s="167">
        <v>0</v>
      </c>
      <c r="BP309" s="167">
        <v>0</v>
      </c>
      <c r="BQ309" s="167">
        <v>0</v>
      </c>
      <c r="BR309" s="167">
        <v>0</v>
      </c>
      <c r="BS309" s="167">
        <v>0</v>
      </c>
      <c r="BT309" s="167">
        <v>0</v>
      </c>
      <c r="BU309" s="167">
        <v>0</v>
      </c>
      <c r="BV309" s="167">
        <v>0</v>
      </c>
      <c r="BW309" s="167">
        <v>0</v>
      </c>
    </row>
    <row r="310" spans="1:75" ht="12.75">
      <c r="A310" s="167" t="s">
        <v>2680</v>
      </c>
      <c r="B310" s="167">
        <v>0</v>
      </c>
      <c r="C310" s="167">
        <v>0</v>
      </c>
      <c r="D310" s="167">
        <v>0</v>
      </c>
      <c r="E310" s="167">
        <v>0</v>
      </c>
      <c r="F310" s="167">
        <v>0</v>
      </c>
      <c r="G310" s="167">
        <v>0</v>
      </c>
      <c r="H310" s="167">
        <v>0</v>
      </c>
      <c r="I310" s="167">
        <v>1</v>
      </c>
      <c r="J310" s="167">
        <v>0</v>
      </c>
      <c r="K310" s="167">
        <v>0</v>
      </c>
      <c r="L310" s="167">
        <v>0</v>
      </c>
      <c r="M310" s="167">
        <v>0</v>
      </c>
      <c r="N310" s="167">
        <v>0</v>
      </c>
      <c r="O310" s="167">
        <v>0</v>
      </c>
      <c r="P310" s="167">
        <v>0</v>
      </c>
      <c r="Q310" s="167">
        <v>0</v>
      </c>
      <c r="R310" s="167">
        <v>0</v>
      </c>
      <c r="S310" s="167">
        <v>1</v>
      </c>
      <c r="T310" s="167">
        <v>0</v>
      </c>
      <c r="U310" s="167">
        <v>0</v>
      </c>
      <c r="V310" s="167">
        <v>0</v>
      </c>
      <c r="W310" s="167">
        <v>0</v>
      </c>
      <c r="X310" s="167">
        <v>0</v>
      </c>
      <c r="Y310" s="167">
        <v>0</v>
      </c>
      <c r="Z310" s="167">
        <v>1</v>
      </c>
      <c r="AA310" s="167">
        <v>0</v>
      </c>
      <c r="AB310" s="167">
        <v>0</v>
      </c>
      <c r="AC310" s="167">
        <v>0</v>
      </c>
      <c r="AD310" s="167">
        <v>0</v>
      </c>
      <c r="AE310" s="167">
        <v>0</v>
      </c>
      <c r="AF310" s="167">
        <v>0</v>
      </c>
      <c r="AG310" s="167">
        <v>1</v>
      </c>
      <c r="AH310" s="167">
        <v>0</v>
      </c>
      <c r="AI310" s="167">
        <v>0</v>
      </c>
      <c r="AJ310" s="167">
        <v>0</v>
      </c>
      <c r="AK310" s="167">
        <v>0</v>
      </c>
      <c r="AL310" s="167">
        <v>0</v>
      </c>
      <c r="AM310" s="167">
        <v>0</v>
      </c>
      <c r="AN310" s="167">
        <v>0</v>
      </c>
      <c r="AO310" s="167">
        <v>0</v>
      </c>
      <c r="AP310" s="167">
        <v>0</v>
      </c>
      <c r="AQ310" s="167">
        <v>0</v>
      </c>
      <c r="AR310" s="167">
        <v>0</v>
      </c>
      <c r="AS310" s="167">
        <v>1</v>
      </c>
      <c r="AT310" s="167">
        <v>0</v>
      </c>
      <c r="AU310" s="167">
        <v>0</v>
      </c>
      <c r="AV310" s="167">
        <v>1</v>
      </c>
      <c r="AW310" s="167">
        <v>1</v>
      </c>
      <c r="AX310" s="167">
        <v>0</v>
      </c>
      <c r="AY310" s="167">
        <v>0</v>
      </c>
      <c r="AZ310" s="167">
        <v>0</v>
      </c>
      <c r="BA310" s="167">
        <v>0</v>
      </c>
      <c r="BB310" s="167">
        <v>0</v>
      </c>
      <c r="BC310" s="167">
        <v>1</v>
      </c>
      <c r="BD310" s="167">
        <v>0</v>
      </c>
      <c r="BE310" s="167">
        <v>0</v>
      </c>
      <c r="BF310" s="167">
        <v>0</v>
      </c>
      <c r="BG310" s="167">
        <v>0</v>
      </c>
      <c r="BH310" s="167">
        <v>0</v>
      </c>
      <c r="BI310" s="167">
        <v>0</v>
      </c>
      <c r="BJ310" s="167">
        <v>0</v>
      </c>
      <c r="BK310" s="167">
        <v>0</v>
      </c>
      <c r="BL310" s="167">
        <v>0</v>
      </c>
      <c r="BM310" s="167">
        <v>0</v>
      </c>
      <c r="BN310" s="167">
        <v>0</v>
      </c>
      <c r="BO310" s="167">
        <v>0</v>
      </c>
      <c r="BP310" s="167">
        <v>0</v>
      </c>
      <c r="BQ310" s="167">
        <v>0</v>
      </c>
      <c r="BR310" s="167">
        <v>0</v>
      </c>
      <c r="BS310" s="167">
        <v>0</v>
      </c>
      <c r="BT310" s="167">
        <v>1</v>
      </c>
      <c r="BU310" s="167">
        <v>0</v>
      </c>
      <c r="BV310" s="167">
        <v>0</v>
      </c>
      <c r="BW310" s="167">
        <v>0</v>
      </c>
    </row>
    <row r="311" spans="1:75" ht="12.75">
      <c r="A311" s="167" t="s">
        <v>784</v>
      </c>
      <c r="B311" s="167">
        <v>0</v>
      </c>
      <c r="C311" s="167">
        <v>0</v>
      </c>
      <c r="D311" s="167">
        <v>0</v>
      </c>
      <c r="E311" s="167">
        <v>0</v>
      </c>
      <c r="F311" s="167">
        <v>0</v>
      </c>
      <c r="G311" s="167">
        <v>0</v>
      </c>
      <c r="H311" s="167">
        <v>0</v>
      </c>
      <c r="I311" s="167">
        <v>0</v>
      </c>
      <c r="J311" s="167">
        <v>0</v>
      </c>
      <c r="K311" s="167">
        <v>0</v>
      </c>
      <c r="L311" s="167">
        <v>0</v>
      </c>
      <c r="M311" s="167">
        <v>0</v>
      </c>
      <c r="N311" s="167">
        <v>0</v>
      </c>
      <c r="O311" s="167">
        <v>0</v>
      </c>
      <c r="P311" s="167">
        <v>0</v>
      </c>
      <c r="Q311" s="167">
        <v>0</v>
      </c>
      <c r="R311" s="167">
        <v>0</v>
      </c>
      <c r="S311" s="167">
        <v>0</v>
      </c>
      <c r="T311" s="167">
        <v>0</v>
      </c>
      <c r="U311" s="167">
        <v>0</v>
      </c>
      <c r="V311" s="167">
        <v>0</v>
      </c>
      <c r="W311" s="167">
        <v>1</v>
      </c>
      <c r="X311" s="167">
        <v>0</v>
      </c>
      <c r="Y311" s="167">
        <v>0</v>
      </c>
      <c r="Z311" s="167">
        <v>0</v>
      </c>
      <c r="AA311" s="167">
        <v>0</v>
      </c>
      <c r="AB311" s="167">
        <v>0</v>
      </c>
      <c r="AC311" s="167">
        <v>0</v>
      </c>
      <c r="AD311" s="167">
        <v>0</v>
      </c>
      <c r="AE311" s="167">
        <v>0</v>
      </c>
      <c r="AF311" s="167">
        <v>0</v>
      </c>
      <c r="AG311" s="167">
        <v>0</v>
      </c>
      <c r="AH311" s="167">
        <v>1</v>
      </c>
      <c r="AI311" s="167">
        <v>0</v>
      </c>
      <c r="AJ311" s="167">
        <v>0</v>
      </c>
      <c r="AK311" s="167">
        <v>0</v>
      </c>
      <c r="AL311" s="167">
        <v>0</v>
      </c>
      <c r="AM311" s="167">
        <v>0</v>
      </c>
      <c r="AN311" s="167">
        <v>1</v>
      </c>
      <c r="AO311" s="167">
        <v>0</v>
      </c>
      <c r="AP311" s="167">
        <v>0</v>
      </c>
      <c r="AQ311" s="167">
        <v>0</v>
      </c>
      <c r="AR311" s="167">
        <v>0</v>
      </c>
      <c r="AS311" s="167">
        <v>0</v>
      </c>
      <c r="AT311" s="167">
        <v>0</v>
      </c>
      <c r="AU311" s="167">
        <v>0</v>
      </c>
      <c r="AV311" s="167">
        <v>0</v>
      </c>
      <c r="AW311" s="167">
        <v>0</v>
      </c>
      <c r="AX311" s="167">
        <v>0</v>
      </c>
      <c r="AY311" s="167">
        <v>1</v>
      </c>
      <c r="AZ311" s="167">
        <v>0</v>
      </c>
      <c r="BA311" s="167">
        <v>0</v>
      </c>
      <c r="BB311" s="167">
        <v>0</v>
      </c>
      <c r="BC311" s="167">
        <v>0</v>
      </c>
      <c r="BD311" s="167">
        <v>0</v>
      </c>
      <c r="BE311" s="167">
        <v>0</v>
      </c>
      <c r="BF311" s="167">
        <v>0</v>
      </c>
      <c r="BG311" s="167">
        <v>0</v>
      </c>
      <c r="BH311" s="167">
        <v>0</v>
      </c>
      <c r="BI311" s="167">
        <v>0</v>
      </c>
      <c r="BJ311" s="167">
        <v>0</v>
      </c>
      <c r="BK311" s="167">
        <v>0</v>
      </c>
      <c r="BL311" s="167">
        <v>0</v>
      </c>
      <c r="BM311" s="167">
        <v>0</v>
      </c>
      <c r="BN311" s="167">
        <v>0</v>
      </c>
      <c r="BO311" s="167">
        <v>0</v>
      </c>
      <c r="BP311" s="167">
        <v>0</v>
      </c>
      <c r="BQ311" s="167">
        <v>0</v>
      </c>
      <c r="BR311" s="167">
        <v>0</v>
      </c>
      <c r="BS311" s="167">
        <v>0</v>
      </c>
      <c r="BT311" s="167">
        <v>0</v>
      </c>
      <c r="BU311" s="167">
        <v>0</v>
      </c>
      <c r="BV311" s="167">
        <v>0</v>
      </c>
      <c r="BW311" s="167">
        <v>1</v>
      </c>
    </row>
    <row r="312" spans="1:75" ht="12.75">
      <c r="A312" s="167" t="s">
        <v>6960</v>
      </c>
      <c r="B312" s="167">
        <v>0</v>
      </c>
      <c r="C312" s="167">
        <v>0</v>
      </c>
      <c r="D312" s="167">
        <v>0</v>
      </c>
      <c r="E312" s="167">
        <v>0</v>
      </c>
      <c r="F312" s="167">
        <v>0</v>
      </c>
      <c r="G312" s="167">
        <v>0</v>
      </c>
      <c r="H312" s="167">
        <v>1</v>
      </c>
      <c r="I312" s="167">
        <v>0</v>
      </c>
      <c r="J312" s="167">
        <v>0</v>
      </c>
      <c r="K312" s="167">
        <v>0</v>
      </c>
      <c r="L312" s="167">
        <v>0</v>
      </c>
      <c r="M312" s="167">
        <v>0</v>
      </c>
      <c r="N312" s="167">
        <v>0</v>
      </c>
      <c r="O312" s="167">
        <v>0</v>
      </c>
      <c r="P312" s="167">
        <v>0</v>
      </c>
      <c r="Q312" s="167">
        <v>0</v>
      </c>
      <c r="R312" s="167">
        <v>0</v>
      </c>
      <c r="S312" s="167">
        <v>0</v>
      </c>
      <c r="T312" s="167">
        <v>0</v>
      </c>
      <c r="U312" s="167">
        <v>1</v>
      </c>
      <c r="V312" s="167">
        <v>0</v>
      </c>
      <c r="W312" s="167">
        <v>0</v>
      </c>
      <c r="X312" s="167">
        <v>0</v>
      </c>
      <c r="Y312" s="167">
        <v>0</v>
      </c>
      <c r="Z312" s="167">
        <v>0</v>
      </c>
      <c r="AA312" s="167">
        <v>0</v>
      </c>
      <c r="AB312" s="167">
        <v>0</v>
      </c>
      <c r="AC312" s="167">
        <v>0</v>
      </c>
      <c r="AD312" s="167">
        <v>0</v>
      </c>
      <c r="AE312" s="167">
        <v>1</v>
      </c>
      <c r="AF312" s="167">
        <v>0</v>
      </c>
      <c r="AG312" s="167">
        <v>0</v>
      </c>
      <c r="AH312" s="167">
        <v>0</v>
      </c>
      <c r="AI312" s="167">
        <v>0</v>
      </c>
      <c r="AJ312" s="167">
        <v>0</v>
      </c>
      <c r="AK312" s="167">
        <v>0</v>
      </c>
      <c r="AL312" s="167">
        <v>0</v>
      </c>
      <c r="AM312" s="167">
        <v>0</v>
      </c>
      <c r="AN312" s="167">
        <v>0</v>
      </c>
      <c r="AO312" s="167">
        <v>0</v>
      </c>
      <c r="AP312" s="167">
        <v>0</v>
      </c>
      <c r="AQ312" s="167">
        <v>0</v>
      </c>
      <c r="AR312" s="167">
        <v>0</v>
      </c>
      <c r="AS312" s="167">
        <v>0</v>
      </c>
      <c r="AT312" s="167">
        <v>0</v>
      </c>
      <c r="AU312" s="167">
        <v>0</v>
      </c>
      <c r="AV312" s="167">
        <v>0</v>
      </c>
      <c r="AW312" s="167">
        <v>0</v>
      </c>
      <c r="AX312" s="167">
        <v>0</v>
      </c>
      <c r="AY312" s="167">
        <v>0</v>
      </c>
      <c r="AZ312" s="167">
        <v>0</v>
      </c>
      <c r="BA312" s="167">
        <v>1</v>
      </c>
      <c r="BB312" s="167">
        <v>0</v>
      </c>
      <c r="BC312" s="167">
        <v>0</v>
      </c>
      <c r="BD312" s="167">
        <v>0</v>
      </c>
      <c r="BE312" s="167">
        <v>0</v>
      </c>
      <c r="BF312" s="167">
        <v>0</v>
      </c>
      <c r="BG312" s="167">
        <v>0</v>
      </c>
      <c r="BH312" s="167">
        <v>0</v>
      </c>
      <c r="BI312" s="167">
        <v>0</v>
      </c>
      <c r="BJ312" s="167">
        <v>0</v>
      </c>
      <c r="BK312" s="167">
        <v>0</v>
      </c>
      <c r="BL312" s="167">
        <v>0</v>
      </c>
      <c r="BM312" s="167">
        <v>0</v>
      </c>
      <c r="BN312" s="167">
        <v>0</v>
      </c>
      <c r="BO312" s="167">
        <v>0</v>
      </c>
      <c r="BP312" s="167">
        <v>0</v>
      </c>
      <c r="BQ312" s="167">
        <v>0</v>
      </c>
      <c r="BR312" s="167">
        <v>0</v>
      </c>
      <c r="BS312" s="167">
        <v>0</v>
      </c>
      <c r="BT312" s="167">
        <v>0</v>
      </c>
      <c r="BU312" s="167">
        <v>0</v>
      </c>
      <c r="BV312" s="167">
        <v>0</v>
      </c>
      <c r="BW312" s="167">
        <v>0</v>
      </c>
    </row>
    <row r="313" spans="1:75" ht="12.75">
      <c r="A313" s="167" t="s">
        <v>711</v>
      </c>
      <c r="B313" s="167">
        <v>0</v>
      </c>
      <c r="C313" s="167">
        <v>0</v>
      </c>
      <c r="D313" s="167">
        <v>0</v>
      </c>
      <c r="E313" s="167">
        <v>0</v>
      </c>
      <c r="F313" s="167">
        <v>0</v>
      </c>
      <c r="G313" s="167">
        <v>0</v>
      </c>
      <c r="H313" s="167">
        <v>0</v>
      </c>
      <c r="I313" s="167">
        <v>0</v>
      </c>
      <c r="J313" s="167">
        <v>0</v>
      </c>
      <c r="K313" s="167">
        <v>0</v>
      </c>
      <c r="L313" s="167">
        <v>0</v>
      </c>
      <c r="M313" s="167">
        <v>0</v>
      </c>
      <c r="N313" s="167">
        <v>0</v>
      </c>
      <c r="O313" s="167">
        <v>0</v>
      </c>
      <c r="P313" s="167">
        <v>0</v>
      </c>
      <c r="Q313" s="167">
        <v>0</v>
      </c>
      <c r="R313" s="167">
        <v>0</v>
      </c>
      <c r="S313" s="167">
        <v>0</v>
      </c>
      <c r="T313" s="167">
        <v>0</v>
      </c>
      <c r="U313" s="167">
        <v>0</v>
      </c>
      <c r="V313" s="167">
        <v>0</v>
      </c>
      <c r="W313" s="167">
        <v>0</v>
      </c>
      <c r="X313" s="167">
        <v>0</v>
      </c>
      <c r="Y313" s="167">
        <v>0</v>
      </c>
      <c r="Z313" s="167">
        <v>0</v>
      </c>
      <c r="AA313" s="167">
        <v>0</v>
      </c>
      <c r="AB313" s="167">
        <v>0</v>
      </c>
      <c r="AC313" s="167">
        <v>0</v>
      </c>
      <c r="AD313" s="167">
        <v>0</v>
      </c>
      <c r="AE313" s="167">
        <v>0</v>
      </c>
      <c r="AF313" s="167">
        <v>0</v>
      </c>
      <c r="AG313" s="167">
        <v>0</v>
      </c>
      <c r="AH313" s="167">
        <v>0</v>
      </c>
      <c r="AI313" s="167">
        <v>0</v>
      </c>
      <c r="AJ313" s="167">
        <v>0</v>
      </c>
      <c r="AK313" s="167">
        <v>0</v>
      </c>
      <c r="AL313" s="167">
        <v>0</v>
      </c>
      <c r="AM313" s="167">
        <v>0</v>
      </c>
      <c r="AN313" s="167">
        <v>0</v>
      </c>
      <c r="AO313" s="167">
        <v>0</v>
      </c>
      <c r="AP313" s="167">
        <v>0</v>
      </c>
      <c r="AQ313" s="167">
        <v>0</v>
      </c>
      <c r="AR313" s="167">
        <v>0</v>
      </c>
      <c r="AS313" s="167">
        <v>0</v>
      </c>
      <c r="AT313" s="167">
        <v>0</v>
      </c>
      <c r="AU313" s="167">
        <v>0</v>
      </c>
      <c r="AV313" s="167">
        <v>0</v>
      </c>
      <c r="AW313" s="167">
        <v>0</v>
      </c>
      <c r="AX313" s="167">
        <v>0</v>
      </c>
      <c r="AY313" s="167">
        <v>0</v>
      </c>
      <c r="AZ313" s="167">
        <v>0</v>
      </c>
      <c r="BA313" s="167">
        <v>0</v>
      </c>
      <c r="BB313" s="167">
        <v>0</v>
      </c>
      <c r="BC313" s="167">
        <v>0</v>
      </c>
      <c r="BD313" s="167">
        <v>0</v>
      </c>
      <c r="BE313" s="167">
        <v>0</v>
      </c>
      <c r="BF313" s="167">
        <v>0</v>
      </c>
      <c r="BG313" s="167">
        <v>0</v>
      </c>
      <c r="BH313" s="167">
        <v>0</v>
      </c>
      <c r="BI313" s="167">
        <v>0</v>
      </c>
      <c r="BJ313" s="167">
        <v>0</v>
      </c>
      <c r="BK313" s="167">
        <v>0</v>
      </c>
      <c r="BL313" s="167">
        <v>0</v>
      </c>
      <c r="BM313" s="167">
        <v>0</v>
      </c>
      <c r="BN313" s="167">
        <v>0</v>
      </c>
      <c r="BO313" s="167">
        <v>0</v>
      </c>
      <c r="BP313" s="167">
        <v>0</v>
      </c>
      <c r="BQ313" s="167">
        <v>0</v>
      </c>
      <c r="BR313" s="167">
        <v>0</v>
      </c>
      <c r="BS313" s="167">
        <v>0</v>
      </c>
      <c r="BT313" s="167">
        <v>0</v>
      </c>
      <c r="BU313" s="167">
        <v>0</v>
      </c>
      <c r="BV313" s="167">
        <v>0</v>
      </c>
      <c r="BW313" s="167">
        <v>1</v>
      </c>
    </row>
    <row r="314" spans="1:75" ht="12.75">
      <c r="A314" s="167" t="s">
        <v>794</v>
      </c>
      <c r="B314" s="167">
        <v>0</v>
      </c>
      <c r="C314" s="167">
        <v>0</v>
      </c>
      <c r="D314" s="167">
        <v>0</v>
      </c>
      <c r="E314" s="167">
        <v>0</v>
      </c>
      <c r="F314" s="167">
        <v>0</v>
      </c>
      <c r="G314" s="167">
        <v>0</v>
      </c>
      <c r="H314" s="167">
        <v>0</v>
      </c>
      <c r="I314" s="167">
        <v>1</v>
      </c>
      <c r="J314" s="167">
        <v>0</v>
      </c>
      <c r="K314" s="167">
        <v>0</v>
      </c>
      <c r="L314" s="167">
        <v>0</v>
      </c>
      <c r="M314" s="167">
        <v>0</v>
      </c>
      <c r="N314" s="167">
        <v>0</v>
      </c>
      <c r="O314" s="167">
        <v>0</v>
      </c>
      <c r="P314" s="167">
        <v>0</v>
      </c>
      <c r="Q314" s="167">
        <v>0</v>
      </c>
      <c r="R314" s="167">
        <v>0</v>
      </c>
      <c r="S314" s="167">
        <v>1</v>
      </c>
      <c r="T314" s="167">
        <v>0</v>
      </c>
      <c r="U314" s="167">
        <v>0</v>
      </c>
      <c r="V314" s="167">
        <v>0</v>
      </c>
      <c r="W314" s="167">
        <v>0</v>
      </c>
      <c r="X314" s="167">
        <v>0</v>
      </c>
      <c r="Y314" s="167">
        <v>0</v>
      </c>
      <c r="Z314" s="167">
        <v>1</v>
      </c>
      <c r="AA314" s="167">
        <v>0</v>
      </c>
      <c r="AB314" s="167">
        <v>0</v>
      </c>
      <c r="AC314" s="167">
        <v>0</v>
      </c>
      <c r="AD314" s="167">
        <v>0</v>
      </c>
      <c r="AE314" s="167">
        <v>0</v>
      </c>
      <c r="AF314" s="167">
        <v>0</v>
      </c>
      <c r="AG314" s="167">
        <v>1</v>
      </c>
      <c r="AH314" s="167">
        <v>0</v>
      </c>
      <c r="AI314" s="167">
        <v>0</v>
      </c>
      <c r="AJ314" s="167">
        <v>0</v>
      </c>
      <c r="AK314" s="167">
        <v>0</v>
      </c>
      <c r="AL314" s="167">
        <v>0</v>
      </c>
      <c r="AM314" s="167">
        <v>0</v>
      </c>
      <c r="AN314" s="167">
        <v>0</v>
      </c>
      <c r="AO314" s="167">
        <v>0</v>
      </c>
      <c r="AP314" s="167">
        <v>0</v>
      </c>
      <c r="AQ314" s="167">
        <v>0</v>
      </c>
      <c r="AR314" s="167">
        <v>0</v>
      </c>
      <c r="AS314" s="167">
        <v>0</v>
      </c>
      <c r="AT314" s="167">
        <v>0</v>
      </c>
      <c r="AU314" s="167">
        <v>0</v>
      </c>
      <c r="AV314" s="167">
        <v>1</v>
      </c>
      <c r="AW314" s="167">
        <v>1</v>
      </c>
      <c r="AX314" s="167">
        <v>0</v>
      </c>
      <c r="AY314" s="167">
        <v>0</v>
      </c>
      <c r="AZ314" s="167">
        <v>0</v>
      </c>
      <c r="BA314" s="167">
        <v>0</v>
      </c>
      <c r="BB314" s="167">
        <v>0</v>
      </c>
      <c r="BC314" s="167">
        <v>1</v>
      </c>
      <c r="BD314" s="167">
        <v>0</v>
      </c>
      <c r="BE314" s="167">
        <v>0</v>
      </c>
      <c r="BF314" s="167">
        <v>0</v>
      </c>
      <c r="BG314" s="167">
        <v>0</v>
      </c>
      <c r="BH314" s="167">
        <v>0</v>
      </c>
      <c r="BI314" s="167">
        <v>0</v>
      </c>
      <c r="BJ314" s="167">
        <v>0</v>
      </c>
      <c r="BK314" s="167">
        <v>0</v>
      </c>
      <c r="BL314" s="167">
        <v>0</v>
      </c>
      <c r="BM314" s="167">
        <v>0</v>
      </c>
      <c r="BN314" s="167">
        <v>0</v>
      </c>
      <c r="BO314" s="167">
        <v>0</v>
      </c>
      <c r="BP314" s="167">
        <v>0</v>
      </c>
      <c r="BQ314" s="167">
        <v>0</v>
      </c>
      <c r="BR314" s="167">
        <v>1</v>
      </c>
      <c r="BS314" s="167">
        <v>0</v>
      </c>
      <c r="BT314" s="167">
        <v>1</v>
      </c>
      <c r="BU314" s="167">
        <v>0</v>
      </c>
      <c r="BV314" s="167">
        <v>0</v>
      </c>
      <c r="BW314" s="167">
        <v>0</v>
      </c>
    </row>
    <row r="315" spans="1:75" ht="12.75">
      <c r="A315" s="167" t="s">
        <v>463</v>
      </c>
      <c r="B315" s="167">
        <v>0</v>
      </c>
      <c r="C315" s="167">
        <v>1</v>
      </c>
      <c r="D315" s="167">
        <v>1</v>
      </c>
      <c r="E315" s="167">
        <v>1</v>
      </c>
      <c r="F315" s="167">
        <v>0</v>
      </c>
      <c r="G315" s="167">
        <v>0</v>
      </c>
      <c r="H315" s="167">
        <v>0</v>
      </c>
      <c r="I315" s="167">
        <v>1</v>
      </c>
      <c r="J315" s="167">
        <v>0</v>
      </c>
      <c r="K315" s="167">
        <v>1</v>
      </c>
      <c r="L315" s="167">
        <v>0</v>
      </c>
      <c r="M315" s="167">
        <v>1</v>
      </c>
      <c r="N315" s="167">
        <v>1</v>
      </c>
      <c r="O315" s="167">
        <v>1</v>
      </c>
      <c r="P315" s="167">
        <v>0</v>
      </c>
      <c r="Q315" s="167">
        <v>1</v>
      </c>
      <c r="R315" s="167">
        <v>1</v>
      </c>
      <c r="S315" s="167">
        <v>1</v>
      </c>
      <c r="T315" s="167">
        <v>1</v>
      </c>
      <c r="U315" s="167">
        <v>0</v>
      </c>
      <c r="V315" s="167">
        <v>1</v>
      </c>
      <c r="W315" s="167">
        <v>0</v>
      </c>
      <c r="X315" s="167">
        <v>0</v>
      </c>
      <c r="Y315" s="167">
        <v>1</v>
      </c>
      <c r="Z315" s="167">
        <v>1</v>
      </c>
      <c r="AA315" s="167">
        <v>1</v>
      </c>
      <c r="AB315" s="167">
        <v>1</v>
      </c>
      <c r="AC315" s="167">
        <v>1</v>
      </c>
      <c r="AD315" s="167">
        <v>0</v>
      </c>
      <c r="AE315" s="167">
        <v>0</v>
      </c>
      <c r="AF315" s="167">
        <v>0</v>
      </c>
      <c r="AG315" s="167">
        <v>1</v>
      </c>
      <c r="AH315" s="167">
        <v>0</v>
      </c>
      <c r="AI315" s="167">
        <v>1</v>
      </c>
      <c r="AJ315" s="167">
        <v>0</v>
      </c>
      <c r="AK315" s="167">
        <v>1</v>
      </c>
      <c r="AL315" s="167">
        <v>1</v>
      </c>
      <c r="AM315" s="167">
        <v>1</v>
      </c>
      <c r="AN315" s="167">
        <v>0</v>
      </c>
      <c r="AO315" s="167">
        <v>0</v>
      </c>
      <c r="AP315" s="167">
        <v>0</v>
      </c>
      <c r="AQ315" s="167">
        <v>1</v>
      </c>
      <c r="AR315" s="167">
        <v>1</v>
      </c>
      <c r="AS315" s="167">
        <v>0</v>
      </c>
      <c r="AT315" s="167">
        <v>1</v>
      </c>
      <c r="AU315" s="167">
        <v>1</v>
      </c>
      <c r="AV315" s="167">
        <v>1</v>
      </c>
      <c r="AW315" s="167">
        <v>1</v>
      </c>
      <c r="AX315" s="167">
        <v>1</v>
      </c>
      <c r="AY315" s="167">
        <v>0</v>
      </c>
      <c r="AZ315" s="167">
        <v>0</v>
      </c>
      <c r="BA315" s="167">
        <v>0</v>
      </c>
      <c r="BB315" s="167">
        <v>1</v>
      </c>
      <c r="BC315" s="167">
        <v>1</v>
      </c>
      <c r="BD315" s="167">
        <v>1</v>
      </c>
      <c r="BE315" s="167">
        <v>1</v>
      </c>
      <c r="BF315" s="167">
        <v>0</v>
      </c>
      <c r="BG315" s="167">
        <v>0</v>
      </c>
      <c r="BH315" s="167">
        <v>1</v>
      </c>
      <c r="BI315" s="167">
        <v>1</v>
      </c>
      <c r="BJ315" s="167">
        <v>1</v>
      </c>
      <c r="BK315" s="167">
        <v>1</v>
      </c>
      <c r="BL315" s="167">
        <v>1</v>
      </c>
      <c r="BM315" s="167">
        <v>0</v>
      </c>
      <c r="BN315" s="167">
        <v>1</v>
      </c>
      <c r="BO315" s="167">
        <v>0</v>
      </c>
      <c r="BP315" s="167">
        <v>0</v>
      </c>
      <c r="BQ315" s="167">
        <v>1</v>
      </c>
      <c r="BR315" s="167">
        <v>1</v>
      </c>
      <c r="BS315" s="167">
        <v>1</v>
      </c>
      <c r="BT315" s="167">
        <v>1</v>
      </c>
      <c r="BU315" s="167">
        <v>1</v>
      </c>
      <c r="BV315" s="167">
        <v>1</v>
      </c>
      <c r="BW315" s="167">
        <v>1</v>
      </c>
    </row>
    <row r="316" spans="1:75" ht="12.75">
      <c r="A316" s="167" t="s">
        <v>500</v>
      </c>
      <c r="B316" s="167">
        <v>1</v>
      </c>
      <c r="C316" s="167">
        <v>1</v>
      </c>
      <c r="D316" s="167">
        <v>1</v>
      </c>
      <c r="E316" s="167">
        <v>1</v>
      </c>
      <c r="F316" s="167">
        <v>1</v>
      </c>
      <c r="G316" s="167">
        <v>1</v>
      </c>
      <c r="H316" s="167">
        <v>1</v>
      </c>
      <c r="I316" s="167">
        <v>1</v>
      </c>
      <c r="J316" s="167">
        <v>1</v>
      </c>
      <c r="K316" s="167">
        <v>1</v>
      </c>
      <c r="L316" s="167">
        <v>1</v>
      </c>
      <c r="M316" s="167">
        <v>1</v>
      </c>
      <c r="N316" s="167">
        <v>1</v>
      </c>
      <c r="O316" s="167">
        <v>1</v>
      </c>
      <c r="P316" s="167">
        <v>1</v>
      </c>
      <c r="Q316" s="167">
        <v>1</v>
      </c>
      <c r="R316" s="167">
        <v>1</v>
      </c>
      <c r="S316" s="167">
        <v>1</v>
      </c>
      <c r="T316" s="167">
        <v>1</v>
      </c>
      <c r="U316" s="167">
        <v>1</v>
      </c>
      <c r="V316" s="167">
        <v>1</v>
      </c>
      <c r="W316" s="167">
        <v>1</v>
      </c>
      <c r="X316" s="167">
        <v>1</v>
      </c>
      <c r="Y316" s="167">
        <v>1</v>
      </c>
      <c r="Z316" s="167">
        <v>1</v>
      </c>
      <c r="AA316" s="167">
        <v>1</v>
      </c>
      <c r="AB316" s="167">
        <v>1</v>
      </c>
      <c r="AC316" s="167">
        <v>1</v>
      </c>
      <c r="AD316" s="167">
        <v>1</v>
      </c>
      <c r="AE316" s="167">
        <v>1</v>
      </c>
      <c r="AF316" s="167">
        <v>1</v>
      </c>
      <c r="AG316" s="167">
        <v>1</v>
      </c>
      <c r="AH316" s="167">
        <v>1</v>
      </c>
      <c r="AI316" s="167">
        <v>1</v>
      </c>
      <c r="AJ316" s="167">
        <v>1</v>
      </c>
      <c r="AK316" s="167">
        <v>1</v>
      </c>
      <c r="AL316" s="167">
        <v>1</v>
      </c>
      <c r="AM316" s="167">
        <v>1</v>
      </c>
      <c r="AN316" s="167">
        <v>1</v>
      </c>
      <c r="AO316" s="167">
        <v>1</v>
      </c>
      <c r="AP316" s="167">
        <v>1</v>
      </c>
      <c r="AQ316" s="167">
        <v>1</v>
      </c>
      <c r="AR316" s="167">
        <v>1</v>
      </c>
      <c r="AS316" s="167">
        <v>1</v>
      </c>
      <c r="AT316" s="167">
        <v>1</v>
      </c>
      <c r="AU316" s="167">
        <v>1</v>
      </c>
      <c r="AV316" s="167">
        <v>1</v>
      </c>
      <c r="AW316" s="167">
        <v>1</v>
      </c>
      <c r="AX316" s="167">
        <v>1</v>
      </c>
      <c r="AY316" s="167">
        <v>1</v>
      </c>
      <c r="AZ316" s="167">
        <v>1</v>
      </c>
      <c r="BA316" s="167">
        <v>1</v>
      </c>
      <c r="BB316" s="167">
        <v>1</v>
      </c>
      <c r="BC316" s="167">
        <v>1</v>
      </c>
      <c r="BD316" s="167">
        <v>1</v>
      </c>
      <c r="BE316" s="167">
        <v>1</v>
      </c>
      <c r="BF316" s="167">
        <v>1</v>
      </c>
      <c r="BG316" s="167">
        <v>1</v>
      </c>
      <c r="BH316" s="167">
        <v>1</v>
      </c>
      <c r="BI316" s="167">
        <v>1</v>
      </c>
      <c r="BJ316" s="167">
        <v>1</v>
      </c>
      <c r="BK316" s="167">
        <v>1</v>
      </c>
      <c r="BL316" s="167">
        <v>1</v>
      </c>
      <c r="BM316" s="167">
        <v>1</v>
      </c>
      <c r="BN316" s="167">
        <v>1</v>
      </c>
      <c r="BO316" s="167">
        <v>1</v>
      </c>
      <c r="BP316" s="167">
        <v>1</v>
      </c>
      <c r="BQ316" s="167">
        <v>1</v>
      </c>
      <c r="BR316" s="167">
        <v>1</v>
      </c>
      <c r="BS316" s="167">
        <v>1</v>
      </c>
      <c r="BT316" s="167">
        <v>1</v>
      </c>
      <c r="BU316" s="167">
        <v>1</v>
      </c>
      <c r="BV316" s="167">
        <v>1</v>
      </c>
      <c r="BW316" s="167">
        <v>1</v>
      </c>
    </row>
    <row r="317" spans="1:75" ht="12.75">
      <c r="A317" s="167" t="s">
        <v>2330</v>
      </c>
      <c r="B317" s="167">
        <v>0</v>
      </c>
      <c r="C317" s="167">
        <v>0</v>
      </c>
      <c r="D317" s="167">
        <v>0</v>
      </c>
      <c r="E317" s="167">
        <v>0</v>
      </c>
      <c r="F317" s="167">
        <v>0</v>
      </c>
      <c r="G317" s="167">
        <v>0</v>
      </c>
      <c r="H317" s="167">
        <v>0</v>
      </c>
      <c r="I317" s="167">
        <v>1</v>
      </c>
      <c r="J317" s="167">
        <v>0</v>
      </c>
      <c r="K317" s="167">
        <v>0</v>
      </c>
      <c r="L317" s="167">
        <v>0</v>
      </c>
      <c r="M317" s="167">
        <v>0</v>
      </c>
      <c r="N317" s="167">
        <v>0</v>
      </c>
      <c r="O317" s="167">
        <v>0</v>
      </c>
      <c r="P317" s="167">
        <v>0</v>
      </c>
      <c r="Q317" s="167">
        <v>0</v>
      </c>
      <c r="R317" s="167">
        <v>0</v>
      </c>
      <c r="S317" s="167">
        <v>1</v>
      </c>
      <c r="T317" s="167">
        <v>0</v>
      </c>
      <c r="U317" s="167">
        <v>0</v>
      </c>
      <c r="V317" s="167">
        <v>0</v>
      </c>
      <c r="W317" s="167">
        <v>0</v>
      </c>
      <c r="X317" s="167">
        <v>0</v>
      </c>
      <c r="Y317" s="167">
        <v>0</v>
      </c>
      <c r="Z317" s="167">
        <v>1</v>
      </c>
      <c r="AA317" s="167">
        <v>0</v>
      </c>
      <c r="AB317" s="167">
        <v>0</v>
      </c>
      <c r="AC317" s="167">
        <v>0</v>
      </c>
      <c r="AD317" s="167">
        <v>0</v>
      </c>
      <c r="AE317" s="167">
        <v>0</v>
      </c>
      <c r="AF317" s="167">
        <v>0</v>
      </c>
      <c r="AG317" s="167">
        <v>1</v>
      </c>
      <c r="AH317" s="167">
        <v>0</v>
      </c>
      <c r="AI317" s="167">
        <v>0</v>
      </c>
      <c r="AJ317" s="167">
        <v>0</v>
      </c>
      <c r="AK317" s="167">
        <v>0</v>
      </c>
      <c r="AL317" s="167">
        <v>0</v>
      </c>
      <c r="AM317" s="167">
        <v>0</v>
      </c>
      <c r="AN317" s="167">
        <v>0</v>
      </c>
      <c r="AO317" s="167">
        <v>0</v>
      </c>
      <c r="AP317" s="167">
        <v>0</v>
      </c>
      <c r="AQ317" s="167">
        <v>0</v>
      </c>
      <c r="AR317" s="167">
        <v>0</v>
      </c>
      <c r="AS317" s="167">
        <v>0</v>
      </c>
      <c r="AT317" s="167">
        <v>0</v>
      </c>
      <c r="AU317" s="167">
        <v>0</v>
      </c>
      <c r="AV317" s="167">
        <v>1</v>
      </c>
      <c r="AW317" s="167">
        <v>1</v>
      </c>
      <c r="AX317" s="167">
        <v>0</v>
      </c>
      <c r="AY317" s="167">
        <v>0</v>
      </c>
      <c r="AZ317" s="167">
        <v>0</v>
      </c>
      <c r="BA317" s="167">
        <v>0</v>
      </c>
      <c r="BB317" s="167">
        <v>0</v>
      </c>
      <c r="BC317" s="167">
        <v>0</v>
      </c>
      <c r="BD317" s="167">
        <v>0</v>
      </c>
      <c r="BE317" s="167">
        <v>0</v>
      </c>
      <c r="BF317" s="167">
        <v>0</v>
      </c>
      <c r="BG317" s="167">
        <v>0</v>
      </c>
      <c r="BH317" s="167">
        <v>0</v>
      </c>
      <c r="BI317" s="167">
        <v>0</v>
      </c>
      <c r="BJ317" s="167">
        <v>0</v>
      </c>
      <c r="BK317" s="167">
        <v>0</v>
      </c>
      <c r="BL317" s="167">
        <v>0</v>
      </c>
      <c r="BM317" s="167">
        <v>0</v>
      </c>
      <c r="BN317" s="167">
        <v>0</v>
      </c>
      <c r="BO317" s="167">
        <v>0</v>
      </c>
      <c r="BP317" s="167">
        <v>0</v>
      </c>
      <c r="BQ317" s="167">
        <v>0</v>
      </c>
      <c r="BR317" s="167">
        <v>1</v>
      </c>
      <c r="BS317" s="167">
        <v>0</v>
      </c>
      <c r="BT317" s="167">
        <v>0</v>
      </c>
      <c r="BU317" s="167">
        <v>0</v>
      </c>
      <c r="BV317" s="167">
        <v>0</v>
      </c>
      <c r="BW317" s="167">
        <v>0</v>
      </c>
    </row>
    <row r="318" spans="1:75" ht="12.75">
      <c r="A318" s="167" t="s">
        <v>1239</v>
      </c>
      <c r="B318" s="167">
        <v>0</v>
      </c>
      <c r="C318" s="167">
        <v>1</v>
      </c>
      <c r="D318" s="167">
        <v>1</v>
      </c>
      <c r="E318" s="167">
        <v>1</v>
      </c>
      <c r="F318" s="167">
        <v>1</v>
      </c>
      <c r="G318" s="167">
        <v>0</v>
      </c>
      <c r="H318" s="167">
        <v>0</v>
      </c>
      <c r="I318" s="167">
        <v>1</v>
      </c>
      <c r="J318" s="167">
        <v>0</v>
      </c>
      <c r="K318" s="167">
        <v>1</v>
      </c>
      <c r="L318" s="167">
        <v>0</v>
      </c>
      <c r="M318" s="167">
        <v>0</v>
      </c>
      <c r="N318" s="167">
        <v>1</v>
      </c>
      <c r="O318" s="167">
        <v>1</v>
      </c>
      <c r="P318" s="167">
        <v>0</v>
      </c>
      <c r="Q318" s="167">
        <v>1</v>
      </c>
      <c r="R318" s="167">
        <v>1</v>
      </c>
      <c r="S318" s="167">
        <v>1</v>
      </c>
      <c r="T318" s="167">
        <v>1</v>
      </c>
      <c r="U318" s="167">
        <v>0</v>
      </c>
      <c r="V318" s="167">
        <v>1</v>
      </c>
      <c r="W318" s="167">
        <v>0</v>
      </c>
      <c r="X318" s="167">
        <v>0</v>
      </c>
      <c r="Y318" s="167">
        <v>1</v>
      </c>
      <c r="Z318" s="167">
        <v>1</v>
      </c>
      <c r="AA318" s="167">
        <v>1</v>
      </c>
      <c r="AB318" s="167">
        <v>1</v>
      </c>
      <c r="AC318" s="167">
        <v>1</v>
      </c>
      <c r="AD318" s="167">
        <v>0</v>
      </c>
      <c r="AE318" s="167">
        <v>0</v>
      </c>
      <c r="AF318" s="167">
        <v>0</v>
      </c>
      <c r="AG318" s="167">
        <v>1</v>
      </c>
      <c r="AH318" s="167">
        <v>0</v>
      </c>
      <c r="AI318" s="167">
        <v>1</v>
      </c>
      <c r="AJ318" s="167">
        <v>0</v>
      </c>
      <c r="AK318" s="167">
        <v>1</v>
      </c>
      <c r="AL318" s="167">
        <v>1</v>
      </c>
      <c r="AM318" s="167">
        <v>1</v>
      </c>
      <c r="AN318" s="167">
        <v>0</v>
      </c>
      <c r="AO318" s="167">
        <v>0</v>
      </c>
      <c r="AP318" s="167">
        <v>0</v>
      </c>
      <c r="AQ318" s="167">
        <v>1</v>
      </c>
      <c r="AR318" s="167">
        <v>1</v>
      </c>
      <c r="AS318" s="167">
        <v>0</v>
      </c>
      <c r="AT318" s="167">
        <v>1</v>
      </c>
      <c r="AU318" s="167">
        <v>1</v>
      </c>
      <c r="AV318" s="167">
        <v>0</v>
      </c>
      <c r="AW318" s="167">
        <v>1</v>
      </c>
      <c r="AX318" s="167">
        <v>1</v>
      </c>
      <c r="AY318" s="167">
        <v>0</v>
      </c>
      <c r="AZ318" s="167">
        <v>0</v>
      </c>
      <c r="BA318" s="167">
        <v>0</v>
      </c>
      <c r="BB318" s="167">
        <v>1</v>
      </c>
      <c r="BC318" s="167">
        <v>1</v>
      </c>
      <c r="BD318" s="167">
        <v>1</v>
      </c>
      <c r="BE318" s="167">
        <v>1</v>
      </c>
      <c r="BF318" s="167">
        <v>0</v>
      </c>
      <c r="BG318" s="167">
        <v>0</v>
      </c>
      <c r="BH318" s="167">
        <v>1</v>
      </c>
      <c r="BI318" s="167">
        <v>1</v>
      </c>
      <c r="BJ318" s="167">
        <v>0</v>
      </c>
      <c r="BK318" s="167">
        <v>1</v>
      </c>
      <c r="BL318" s="167">
        <v>0</v>
      </c>
      <c r="BM318" s="167">
        <v>0</v>
      </c>
      <c r="BN318" s="167">
        <v>1</v>
      </c>
      <c r="BO318" s="167">
        <v>0</v>
      </c>
      <c r="BP318" s="167">
        <v>0</v>
      </c>
      <c r="BQ318" s="167">
        <v>0</v>
      </c>
      <c r="BR318" s="167">
        <v>1</v>
      </c>
      <c r="BS318" s="167">
        <v>1</v>
      </c>
      <c r="BT318" s="167">
        <v>0</v>
      </c>
      <c r="BU318" s="167">
        <v>1</v>
      </c>
      <c r="BV318" s="167">
        <v>1</v>
      </c>
      <c r="BW318" s="167">
        <v>0</v>
      </c>
    </row>
    <row r="319" spans="1:75" ht="12.75">
      <c r="A319" s="167" t="s">
        <v>6961</v>
      </c>
      <c r="B319" s="167">
        <v>0</v>
      </c>
      <c r="C319" s="167">
        <v>0</v>
      </c>
      <c r="D319" s="167">
        <v>0</v>
      </c>
      <c r="E319" s="167">
        <v>0</v>
      </c>
      <c r="F319" s="167">
        <v>1</v>
      </c>
      <c r="G319" s="167">
        <v>0</v>
      </c>
      <c r="H319" s="167">
        <v>0</v>
      </c>
      <c r="I319" s="167">
        <v>0</v>
      </c>
      <c r="J319" s="167">
        <v>0</v>
      </c>
      <c r="K319" s="167">
        <v>0</v>
      </c>
      <c r="L319" s="167">
        <v>0</v>
      </c>
      <c r="M319" s="167">
        <v>0</v>
      </c>
      <c r="N319" s="167">
        <v>0</v>
      </c>
      <c r="O319" s="167">
        <v>0</v>
      </c>
      <c r="P319" s="167">
        <v>0</v>
      </c>
      <c r="Q319" s="167">
        <v>0</v>
      </c>
      <c r="R319" s="167">
        <v>0</v>
      </c>
      <c r="S319" s="167">
        <v>0</v>
      </c>
      <c r="T319" s="167">
        <v>0</v>
      </c>
      <c r="U319" s="167">
        <v>0</v>
      </c>
      <c r="V319" s="167">
        <v>0</v>
      </c>
      <c r="W319" s="167">
        <v>0</v>
      </c>
      <c r="X319" s="167">
        <v>0</v>
      </c>
      <c r="Y319" s="167">
        <v>0</v>
      </c>
      <c r="Z319" s="167">
        <v>0</v>
      </c>
      <c r="AA319" s="167">
        <v>0</v>
      </c>
      <c r="AB319" s="167">
        <v>0</v>
      </c>
      <c r="AC319" s="167">
        <v>0</v>
      </c>
      <c r="AD319" s="167">
        <v>0</v>
      </c>
      <c r="AE319" s="167">
        <v>0</v>
      </c>
      <c r="AF319" s="167">
        <v>0</v>
      </c>
      <c r="AG319" s="167">
        <v>0</v>
      </c>
      <c r="AH319" s="167">
        <v>0</v>
      </c>
      <c r="AI319" s="167">
        <v>0</v>
      </c>
      <c r="AJ319" s="167">
        <v>0</v>
      </c>
      <c r="AK319" s="167">
        <v>0</v>
      </c>
      <c r="AL319" s="167">
        <v>0</v>
      </c>
      <c r="AM319" s="167">
        <v>0</v>
      </c>
      <c r="AN319" s="167">
        <v>0</v>
      </c>
      <c r="AO319" s="167">
        <v>0</v>
      </c>
      <c r="AP319" s="167">
        <v>0</v>
      </c>
      <c r="AQ319" s="167">
        <v>1</v>
      </c>
      <c r="AR319" s="167">
        <v>0</v>
      </c>
      <c r="AS319" s="167">
        <v>0</v>
      </c>
      <c r="AT319" s="167">
        <v>0</v>
      </c>
      <c r="AU319" s="167">
        <v>0</v>
      </c>
      <c r="AV319" s="167">
        <v>0</v>
      </c>
      <c r="AW319" s="167">
        <v>0</v>
      </c>
      <c r="AX319" s="167">
        <v>0</v>
      </c>
      <c r="AY319" s="167">
        <v>0</v>
      </c>
      <c r="AZ319" s="167">
        <v>0</v>
      </c>
      <c r="BA319" s="167">
        <v>0</v>
      </c>
      <c r="BB319" s="167">
        <v>0</v>
      </c>
      <c r="BC319" s="167">
        <v>0</v>
      </c>
      <c r="BD319" s="167">
        <v>1</v>
      </c>
      <c r="BE319" s="167">
        <v>0</v>
      </c>
      <c r="BF319" s="167">
        <v>0</v>
      </c>
      <c r="BG319" s="167">
        <v>0</v>
      </c>
      <c r="BH319" s="167">
        <v>0</v>
      </c>
      <c r="BI319" s="167">
        <v>0</v>
      </c>
      <c r="BJ319" s="167">
        <v>0</v>
      </c>
      <c r="BK319" s="167">
        <v>0</v>
      </c>
      <c r="BL319" s="167">
        <v>0</v>
      </c>
      <c r="BM319" s="167">
        <v>0</v>
      </c>
      <c r="BN319" s="167">
        <v>0</v>
      </c>
      <c r="BO319" s="167">
        <v>0</v>
      </c>
      <c r="BP319" s="167">
        <v>0</v>
      </c>
      <c r="BQ319" s="167">
        <v>0</v>
      </c>
      <c r="BR319" s="167">
        <v>0</v>
      </c>
      <c r="BS319" s="167">
        <v>0</v>
      </c>
      <c r="BT319" s="167">
        <v>0</v>
      </c>
      <c r="BU319" s="167">
        <v>0</v>
      </c>
      <c r="BV319" s="167">
        <v>0</v>
      </c>
      <c r="BW319" s="167">
        <v>0</v>
      </c>
    </row>
    <row r="320" spans="1:75" ht="12.75">
      <c r="A320" s="167" t="s">
        <v>1958</v>
      </c>
      <c r="B320" s="167">
        <v>0</v>
      </c>
      <c r="C320" s="167">
        <v>0</v>
      </c>
      <c r="D320" s="167">
        <v>0</v>
      </c>
      <c r="E320" s="167">
        <v>0</v>
      </c>
      <c r="F320" s="167">
        <v>0</v>
      </c>
      <c r="G320" s="167">
        <v>0</v>
      </c>
      <c r="H320" s="167">
        <v>0</v>
      </c>
      <c r="I320" s="167">
        <v>0</v>
      </c>
      <c r="J320" s="167">
        <v>0</v>
      </c>
      <c r="K320" s="167">
        <v>0</v>
      </c>
      <c r="L320" s="167">
        <v>0</v>
      </c>
      <c r="M320" s="167">
        <v>0</v>
      </c>
      <c r="N320" s="167">
        <v>0</v>
      </c>
      <c r="O320" s="167">
        <v>0</v>
      </c>
      <c r="P320" s="167">
        <v>0</v>
      </c>
      <c r="Q320" s="167">
        <v>0</v>
      </c>
      <c r="R320" s="167">
        <v>0</v>
      </c>
      <c r="S320" s="167">
        <v>0</v>
      </c>
      <c r="T320" s="167">
        <v>0</v>
      </c>
      <c r="U320" s="167">
        <v>0</v>
      </c>
      <c r="V320" s="167">
        <v>0</v>
      </c>
      <c r="W320" s="167">
        <v>0</v>
      </c>
      <c r="X320" s="167">
        <v>0</v>
      </c>
      <c r="Y320" s="167">
        <v>0</v>
      </c>
      <c r="Z320" s="167">
        <v>0</v>
      </c>
      <c r="AA320" s="167">
        <v>0</v>
      </c>
      <c r="AB320" s="167">
        <v>0</v>
      </c>
      <c r="AC320" s="167">
        <v>0</v>
      </c>
      <c r="AD320" s="167">
        <v>0</v>
      </c>
      <c r="AE320" s="167">
        <v>0</v>
      </c>
      <c r="AF320" s="167">
        <v>0</v>
      </c>
      <c r="AG320" s="167">
        <v>1</v>
      </c>
      <c r="AH320" s="167">
        <v>0</v>
      </c>
      <c r="AI320" s="167">
        <v>0</v>
      </c>
      <c r="AJ320" s="167">
        <v>0</v>
      </c>
      <c r="AK320" s="167">
        <v>0</v>
      </c>
      <c r="AL320" s="167">
        <v>0</v>
      </c>
      <c r="AM320" s="167">
        <v>0</v>
      </c>
      <c r="AN320" s="167">
        <v>0</v>
      </c>
      <c r="AO320" s="167">
        <v>0</v>
      </c>
      <c r="AP320" s="167">
        <v>0</v>
      </c>
      <c r="AQ320" s="167">
        <v>0</v>
      </c>
      <c r="AR320" s="167">
        <v>0</v>
      </c>
      <c r="AS320" s="167">
        <v>0</v>
      </c>
      <c r="AT320" s="167">
        <v>0</v>
      </c>
      <c r="AU320" s="167">
        <v>0</v>
      </c>
      <c r="AV320" s="167">
        <v>0</v>
      </c>
      <c r="AW320" s="167">
        <v>0</v>
      </c>
      <c r="AX320" s="167">
        <v>0</v>
      </c>
      <c r="AY320" s="167">
        <v>0</v>
      </c>
      <c r="AZ320" s="167">
        <v>0</v>
      </c>
      <c r="BA320" s="167">
        <v>0</v>
      </c>
      <c r="BB320" s="167">
        <v>0</v>
      </c>
      <c r="BC320" s="167">
        <v>0</v>
      </c>
      <c r="BD320" s="167">
        <v>0</v>
      </c>
      <c r="BE320" s="167">
        <v>0</v>
      </c>
      <c r="BF320" s="167">
        <v>0</v>
      </c>
      <c r="BG320" s="167">
        <v>0</v>
      </c>
      <c r="BH320" s="167">
        <v>0</v>
      </c>
      <c r="BI320" s="167">
        <v>0</v>
      </c>
      <c r="BJ320" s="167">
        <v>0</v>
      </c>
      <c r="BK320" s="167">
        <v>0</v>
      </c>
      <c r="BL320" s="167">
        <v>0</v>
      </c>
      <c r="BM320" s="167">
        <v>0</v>
      </c>
      <c r="BN320" s="167">
        <v>0</v>
      </c>
      <c r="BO320" s="167">
        <v>0</v>
      </c>
      <c r="BP320" s="167">
        <v>0</v>
      </c>
      <c r="BQ320" s="167">
        <v>0</v>
      </c>
      <c r="BR320" s="167">
        <v>0</v>
      </c>
      <c r="BS320" s="167">
        <v>0</v>
      </c>
      <c r="BT320" s="167">
        <v>0</v>
      </c>
      <c r="BU320" s="167">
        <v>0</v>
      </c>
      <c r="BV320" s="167">
        <v>0</v>
      </c>
      <c r="BW320" s="167">
        <v>0</v>
      </c>
    </row>
    <row r="321" spans="1:75" ht="12.75">
      <c r="A321" s="167" t="s">
        <v>2837</v>
      </c>
      <c r="B321" s="167">
        <v>0</v>
      </c>
      <c r="C321" s="167">
        <v>0</v>
      </c>
      <c r="D321" s="167">
        <v>0</v>
      </c>
      <c r="E321" s="167">
        <v>0</v>
      </c>
      <c r="F321" s="167">
        <v>0</v>
      </c>
      <c r="G321" s="167">
        <v>0</v>
      </c>
      <c r="H321" s="167">
        <v>0</v>
      </c>
      <c r="I321" s="167">
        <v>0</v>
      </c>
      <c r="J321" s="167">
        <v>0</v>
      </c>
      <c r="K321" s="167">
        <v>1</v>
      </c>
      <c r="L321" s="167">
        <v>0</v>
      </c>
      <c r="M321" s="167">
        <v>0</v>
      </c>
      <c r="N321" s="167">
        <v>0</v>
      </c>
      <c r="O321" s="167">
        <v>0</v>
      </c>
      <c r="P321" s="167">
        <v>0</v>
      </c>
      <c r="Q321" s="167">
        <v>0</v>
      </c>
      <c r="R321" s="167">
        <v>0</v>
      </c>
      <c r="S321" s="167">
        <v>0</v>
      </c>
      <c r="T321" s="167">
        <v>0</v>
      </c>
      <c r="U321" s="167">
        <v>0</v>
      </c>
      <c r="V321" s="167">
        <v>0</v>
      </c>
      <c r="W321" s="167">
        <v>0</v>
      </c>
      <c r="X321" s="167">
        <v>0</v>
      </c>
      <c r="Y321" s="167">
        <v>0</v>
      </c>
      <c r="Z321" s="167">
        <v>0</v>
      </c>
      <c r="AA321" s="167">
        <v>0</v>
      </c>
      <c r="AB321" s="167">
        <v>0</v>
      </c>
      <c r="AC321" s="167">
        <v>0</v>
      </c>
      <c r="AD321" s="167">
        <v>0</v>
      </c>
      <c r="AE321" s="167">
        <v>0</v>
      </c>
      <c r="AF321" s="167">
        <v>0</v>
      </c>
      <c r="AG321" s="167">
        <v>0</v>
      </c>
      <c r="AH321" s="167">
        <v>0</v>
      </c>
      <c r="AI321" s="167">
        <v>0</v>
      </c>
      <c r="AJ321" s="167">
        <v>0</v>
      </c>
      <c r="AK321" s="167">
        <v>0</v>
      </c>
      <c r="AL321" s="167">
        <v>0</v>
      </c>
      <c r="AM321" s="167">
        <v>0</v>
      </c>
      <c r="AN321" s="167">
        <v>0</v>
      </c>
      <c r="AO321" s="167">
        <v>0</v>
      </c>
      <c r="AP321" s="167">
        <v>0</v>
      </c>
      <c r="AQ321" s="167">
        <v>0</v>
      </c>
      <c r="AR321" s="167">
        <v>0</v>
      </c>
      <c r="AS321" s="167">
        <v>0</v>
      </c>
      <c r="AT321" s="167">
        <v>0</v>
      </c>
      <c r="AU321" s="167">
        <v>0</v>
      </c>
      <c r="AV321" s="167">
        <v>0</v>
      </c>
      <c r="AW321" s="167">
        <v>0</v>
      </c>
      <c r="AX321" s="167">
        <v>0</v>
      </c>
      <c r="AY321" s="167">
        <v>0</v>
      </c>
      <c r="AZ321" s="167">
        <v>0</v>
      </c>
      <c r="BA321" s="167">
        <v>0</v>
      </c>
      <c r="BB321" s="167">
        <v>0</v>
      </c>
      <c r="BC321" s="167">
        <v>0</v>
      </c>
      <c r="BD321" s="167">
        <v>0</v>
      </c>
      <c r="BE321" s="167">
        <v>0</v>
      </c>
      <c r="BF321" s="167">
        <v>0</v>
      </c>
      <c r="BG321" s="167">
        <v>0</v>
      </c>
      <c r="BH321" s="167">
        <v>0</v>
      </c>
      <c r="BI321" s="167">
        <v>0</v>
      </c>
      <c r="BJ321" s="167">
        <v>0</v>
      </c>
      <c r="BK321" s="167">
        <v>0</v>
      </c>
      <c r="BL321" s="167">
        <v>0</v>
      </c>
      <c r="BM321" s="167">
        <v>0</v>
      </c>
      <c r="BN321" s="167">
        <v>0</v>
      </c>
      <c r="BO321" s="167">
        <v>0</v>
      </c>
      <c r="BP321" s="167">
        <v>0</v>
      </c>
      <c r="BQ321" s="167">
        <v>0</v>
      </c>
      <c r="BR321" s="167">
        <v>0</v>
      </c>
      <c r="BS321" s="167">
        <v>0</v>
      </c>
      <c r="BT321" s="167">
        <v>0</v>
      </c>
      <c r="BU321" s="167">
        <v>0</v>
      </c>
      <c r="BV321" s="167">
        <v>0</v>
      </c>
      <c r="BW321" s="167">
        <v>0</v>
      </c>
    </row>
    <row r="322" spans="1:75" ht="12.75">
      <c r="A322" s="167" t="s">
        <v>2497</v>
      </c>
      <c r="B322" s="167">
        <v>0</v>
      </c>
      <c r="C322" s="167">
        <v>0</v>
      </c>
      <c r="D322" s="167">
        <v>0</v>
      </c>
      <c r="E322" s="167">
        <v>0</v>
      </c>
      <c r="F322" s="167">
        <v>0</v>
      </c>
      <c r="G322" s="167">
        <v>0</v>
      </c>
      <c r="H322" s="167">
        <v>0</v>
      </c>
      <c r="I322" s="167">
        <v>0</v>
      </c>
      <c r="J322" s="167">
        <v>0</v>
      </c>
      <c r="K322" s="167">
        <v>0</v>
      </c>
      <c r="L322" s="167">
        <v>0</v>
      </c>
      <c r="M322" s="167">
        <v>0</v>
      </c>
      <c r="N322" s="167">
        <v>0</v>
      </c>
      <c r="O322" s="167">
        <v>0</v>
      </c>
      <c r="P322" s="167">
        <v>0</v>
      </c>
      <c r="Q322" s="167">
        <v>0</v>
      </c>
      <c r="R322" s="167">
        <v>0</v>
      </c>
      <c r="S322" s="167">
        <v>0</v>
      </c>
      <c r="T322" s="167">
        <v>0</v>
      </c>
      <c r="U322" s="167">
        <v>0</v>
      </c>
      <c r="V322" s="167">
        <v>0</v>
      </c>
      <c r="W322" s="167">
        <v>0</v>
      </c>
      <c r="X322" s="167">
        <v>1</v>
      </c>
      <c r="Y322" s="167">
        <v>0</v>
      </c>
      <c r="Z322" s="167">
        <v>0</v>
      </c>
      <c r="AA322" s="167">
        <v>0</v>
      </c>
      <c r="AB322" s="167">
        <v>0</v>
      </c>
      <c r="AC322" s="167">
        <v>0</v>
      </c>
      <c r="AD322" s="167">
        <v>0</v>
      </c>
      <c r="AE322" s="167">
        <v>0</v>
      </c>
      <c r="AF322" s="167">
        <v>1</v>
      </c>
      <c r="AG322" s="167">
        <v>0</v>
      </c>
      <c r="AH322" s="167">
        <v>0</v>
      </c>
      <c r="AI322" s="167">
        <v>0</v>
      </c>
      <c r="AJ322" s="167">
        <v>0</v>
      </c>
      <c r="AK322" s="167">
        <v>0</v>
      </c>
      <c r="AL322" s="167">
        <v>0</v>
      </c>
      <c r="AM322" s="167">
        <v>0</v>
      </c>
      <c r="AN322" s="167">
        <v>0</v>
      </c>
      <c r="AO322" s="167">
        <v>0</v>
      </c>
      <c r="AP322" s="167">
        <v>1</v>
      </c>
      <c r="AQ322" s="167">
        <v>0</v>
      </c>
      <c r="AR322" s="167">
        <v>0</v>
      </c>
      <c r="AS322" s="167">
        <v>0</v>
      </c>
      <c r="AT322" s="167">
        <v>0</v>
      </c>
      <c r="AU322" s="167">
        <v>0</v>
      </c>
      <c r="AV322" s="167">
        <v>0</v>
      </c>
      <c r="AW322" s="167">
        <v>0</v>
      </c>
      <c r="AX322" s="167">
        <v>0</v>
      </c>
      <c r="AY322" s="167">
        <v>0</v>
      </c>
      <c r="AZ322" s="167">
        <v>0</v>
      </c>
      <c r="BA322" s="167">
        <v>0</v>
      </c>
      <c r="BB322" s="167">
        <v>0</v>
      </c>
      <c r="BC322" s="167">
        <v>0</v>
      </c>
      <c r="BD322" s="167">
        <v>0</v>
      </c>
      <c r="BE322" s="167">
        <v>0</v>
      </c>
      <c r="BF322" s="167">
        <v>1</v>
      </c>
      <c r="BG322" s="167">
        <v>0</v>
      </c>
      <c r="BH322" s="167">
        <v>0</v>
      </c>
      <c r="BI322" s="167">
        <v>0</v>
      </c>
      <c r="BJ322" s="167">
        <v>0</v>
      </c>
      <c r="BK322" s="167">
        <v>0</v>
      </c>
      <c r="BL322" s="167">
        <v>0</v>
      </c>
      <c r="BM322" s="167">
        <v>0</v>
      </c>
      <c r="BN322" s="167">
        <v>0</v>
      </c>
      <c r="BO322" s="167">
        <v>1</v>
      </c>
      <c r="BP322" s="167">
        <v>0</v>
      </c>
      <c r="BQ322" s="167">
        <v>0</v>
      </c>
      <c r="BR322" s="167">
        <v>0</v>
      </c>
      <c r="BS322" s="167">
        <v>0</v>
      </c>
      <c r="BT322" s="167">
        <v>0</v>
      </c>
      <c r="BU322" s="167">
        <v>0</v>
      </c>
      <c r="BV322" s="167">
        <v>0</v>
      </c>
      <c r="BW322" s="167">
        <v>0</v>
      </c>
    </row>
    <row r="323" spans="1:75" ht="12.75">
      <c r="A323" s="167" t="s">
        <v>1637</v>
      </c>
      <c r="B323" s="167">
        <v>0</v>
      </c>
      <c r="C323" s="167">
        <v>0</v>
      </c>
      <c r="D323" s="167">
        <v>0</v>
      </c>
      <c r="E323" s="167">
        <v>0</v>
      </c>
      <c r="F323" s="167">
        <v>0</v>
      </c>
      <c r="G323" s="167">
        <v>0</v>
      </c>
      <c r="H323" s="167">
        <v>0</v>
      </c>
      <c r="I323" s="167">
        <v>1</v>
      </c>
      <c r="J323" s="167">
        <v>0</v>
      </c>
      <c r="K323" s="167">
        <v>0</v>
      </c>
      <c r="L323" s="167">
        <v>0</v>
      </c>
      <c r="M323" s="167">
        <v>0</v>
      </c>
      <c r="N323" s="167">
        <v>0</v>
      </c>
      <c r="O323" s="167">
        <v>0</v>
      </c>
      <c r="P323" s="167">
        <v>0</v>
      </c>
      <c r="Q323" s="167">
        <v>0</v>
      </c>
      <c r="R323" s="167">
        <v>0</v>
      </c>
      <c r="S323" s="167">
        <v>1</v>
      </c>
      <c r="T323" s="167">
        <v>0</v>
      </c>
      <c r="U323" s="167">
        <v>0</v>
      </c>
      <c r="V323" s="167">
        <v>0</v>
      </c>
      <c r="W323" s="167">
        <v>0</v>
      </c>
      <c r="X323" s="167">
        <v>1</v>
      </c>
      <c r="Y323" s="167">
        <v>0</v>
      </c>
      <c r="Z323" s="167">
        <v>1</v>
      </c>
      <c r="AA323" s="167">
        <v>0</v>
      </c>
      <c r="AB323" s="167">
        <v>0</v>
      </c>
      <c r="AC323" s="167">
        <v>0</v>
      </c>
      <c r="AD323" s="167">
        <v>0</v>
      </c>
      <c r="AE323" s="167">
        <v>0</v>
      </c>
      <c r="AF323" s="167">
        <v>1</v>
      </c>
      <c r="AG323" s="167">
        <v>1</v>
      </c>
      <c r="AH323" s="167">
        <v>0</v>
      </c>
      <c r="AI323" s="167">
        <v>0</v>
      </c>
      <c r="AJ323" s="167">
        <v>0</v>
      </c>
      <c r="AK323" s="167">
        <v>0</v>
      </c>
      <c r="AL323" s="167">
        <v>0</v>
      </c>
      <c r="AM323" s="167">
        <v>0</v>
      </c>
      <c r="AN323" s="167">
        <v>0</v>
      </c>
      <c r="AO323" s="167">
        <v>0</v>
      </c>
      <c r="AP323" s="167">
        <v>1</v>
      </c>
      <c r="AQ323" s="167">
        <v>0</v>
      </c>
      <c r="AR323" s="167">
        <v>0</v>
      </c>
      <c r="AS323" s="167">
        <v>0</v>
      </c>
      <c r="AT323" s="167">
        <v>0</v>
      </c>
      <c r="AU323" s="167">
        <v>0</v>
      </c>
      <c r="AV323" s="167">
        <v>1</v>
      </c>
      <c r="AW323" s="167">
        <v>1</v>
      </c>
      <c r="AX323" s="167">
        <v>0</v>
      </c>
      <c r="AY323" s="167">
        <v>0</v>
      </c>
      <c r="AZ323" s="167">
        <v>0</v>
      </c>
      <c r="BA323" s="167">
        <v>0</v>
      </c>
      <c r="BB323" s="167">
        <v>0</v>
      </c>
      <c r="BC323" s="167">
        <v>1</v>
      </c>
      <c r="BD323" s="167">
        <v>0</v>
      </c>
      <c r="BE323" s="167">
        <v>0</v>
      </c>
      <c r="BF323" s="167">
        <v>1</v>
      </c>
      <c r="BG323" s="167">
        <v>0</v>
      </c>
      <c r="BH323" s="167">
        <v>0</v>
      </c>
      <c r="BI323" s="167">
        <v>0</v>
      </c>
      <c r="BJ323" s="167">
        <v>0</v>
      </c>
      <c r="BK323" s="167">
        <v>0</v>
      </c>
      <c r="BL323" s="167">
        <v>0</v>
      </c>
      <c r="BM323" s="167">
        <v>0</v>
      </c>
      <c r="BN323" s="167">
        <v>0</v>
      </c>
      <c r="BO323" s="167">
        <v>1</v>
      </c>
      <c r="BP323" s="167">
        <v>0</v>
      </c>
      <c r="BQ323" s="167">
        <v>1</v>
      </c>
      <c r="BR323" s="167">
        <v>1</v>
      </c>
      <c r="BS323" s="167">
        <v>0</v>
      </c>
      <c r="BT323" s="167">
        <v>0</v>
      </c>
      <c r="BU323" s="167">
        <v>0</v>
      </c>
      <c r="BV323" s="167">
        <v>0</v>
      </c>
      <c r="BW323" s="167">
        <v>0</v>
      </c>
    </row>
    <row r="324" spans="1:75" ht="12.75">
      <c r="A324" s="167" t="s">
        <v>2307</v>
      </c>
      <c r="B324" s="167">
        <v>0</v>
      </c>
      <c r="C324" s="167">
        <v>0</v>
      </c>
      <c r="D324" s="167">
        <v>0</v>
      </c>
      <c r="E324" s="167">
        <v>0</v>
      </c>
      <c r="F324" s="167">
        <v>0</v>
      </c>
      <c r="G324" s="167">
        <v>0</v>
      </c>
      <c r="H324" s="167">
        <v>0</v>
      </c>
      <c r="I324" s="167">
        <v>1</v>
      </c>
      <c r="J324" s="167">
        <v>0</v>
      </c>
      <c r="K324" s="167">
        <v>0</v>
      </c>
      <c r="L324" s="167">
        <v>0</v>
      </c>
      <c r="M324" s="167">
        <v>0</v>
      </c>
      <c r="N324" s="167">
        <v>0</v>
      </c>
      <c r="O324" s="167">
        <v>0</v>
      </c>
      <c r="P324" s="167">
        <v>0</v>
      </c>
      <c r="Q324" s="167">
        <v>0</v>
      </c>
      <c r="R324" s="167">
        <v>0</v>
      </c>
      <c r="S324" s="167">
        <v>1</v>
      </c>
      <c r="T324" s="167">
        <v>0</v>
      </c>
      <c r="U324" s="167">
        <v>0</v>
      </c>
      <c r="V324" s="167">
        <v>0</v>
      </c>
      <c r="W324" s="167">
        <v>0</v>
      </c>
      <c r="X324" s="167">
        <v>0</v>
      </c>
      <c r="Y324" s="167">
        <v>0</v>
      </c>
      <c r="Z324" s="167">
        <v>1</v>
      </c>
      <c r="AA324" s="167">
        <v>0</v>
      </c>
      <c r="AB324" s="167">
        <v>0</v>
      </c>
      <c r="AC324" s="167">
        <v>0</v>
      </c>
      <c r="AD324" s="167">
        <v>0</v>
      </c>
      <c r="AE324" s="167">
        <v>0</v>
      </c>
      <c r="AF324" s="167">
        <v>0</v>
      </c>
      <c r="AG324" s="167">
        <v>1</v>
      </c>
      <c r="AH324" s="167">
        <v>0</v>
      </c>
      <c r="AI324" s="167">
        <v>0</v>
      </c>
      <c r="AJ324" s="167">
        <v>0</v>
      </c>
      <c r="AK324" s="167">
        <v>0</v>
      </c>
      <c r="AL324" s="167">
        <v>0</v>
      </c>
      <c r="AM324" s="167">
        <v>0</v>
      </c>
      <c r="AN324" s="167">
        <v>0</v>
      </c>
      <c r="AO324" s="167">
        <v>0</v>
      </c>
      <c r="AP324" s="167">
        <v>0</v>
      </c>
      <c r="AQ324" s="167">
        <v>0</v>
      </c>
      <c r="AR324" s="167">
        <v>0</v>
      </c>
      <c r="AS324" s="167">
        <v>0</v>
      </c>
      <c r="AT324" s="167">
        <v>0</v>
      </c>
      <c r="AU324" s="167">
        <v>0</v>
      </c>
      <c r="AV324" s="167">
        <v>1</v>
      </c>
      <c r="AW324" s="167">
        <v>1</v>
      </c>
      <c r="AX324" s="167">
        <v>0</v>
      </c>
      <c r="AY324" s="167">
        <v>0</v>
      </c>
      <c r="AZ324" s="167">
        <v>0</v>
      </c>
      <c r="BA324" s="167">
        <v>0</v>
      </c>
      <c r="BB324" s="167">
        <v>0</v>
      </c>
      <c r="BC324" s="167">
        <v>1</v>
      </c>
      <c r="BD324" s="167">
        <v>0</v>
      </c>
      <c r="BE324" s="167">
        <v>0</v>
      </c>
      <c r="BF324" s="167">
        <v>0</v>
      </c>
      <c r="BG324" s="167">
        <v>0</v>
      </c>
      <c r="BH324" s="167">
        <v>0</v>
      </c>
      <c r="BI324" s="167">
        <v>0</v>
      </c>
      <c r="BJ324" s="167">
        <v>0</v>
      </c>
      <c r="BK324" s="167">
        <v>0</v>
      </c>
      <c r="BL324" s="167">
        <v>0</v>
      </c>
      <c r="BM324" s="167">
        <v>0</v>
      </c>
      <c r="BN324" s="167">
        <v>0</v>
      </c>
      <c r="BO324" s="167">
        <v>0</v>
      </c>
      <c r="BP324" s="167">
        <v>0</v>
      </c>
      <c r="BQ324" s="167">
        <v>0</v>
      </c>
      <c r="BR324" s="167">
        <v>1</v>
      </c>
      <c r="BS324" s="167">
        <v>0</v>
      </c>
      <c r="BT324" s="167">
        <v>0</v>
      </c>
      <c r="BU324" s="167">
        <v>0</v>
      </c>
      <c r="BV324" s="167">
        <v>0</v>
      </c>
      <c r="BW324" s="167">
        <v>0</v>
      </c>
    </row>
    <row r="325" spans="1:75" ht="12.75">
      <c r="A325" s="167" t="s">
        <v>2090</v>
      </c>
      <c r="B325" s="167">
        <v>0</v>
      </c>
      <c r="C325" s="167">
        <v>1</v>
      </c>
      <c r="D325" s="167">
        <v>1</v>
      </c>
      <c r="E325" s="167">
        <v>1</v>
      </c>
      <c r="F325" s="167">
        <v>0</v>
      </c>
      <c r="G325" s="167">
        <v>1</v>
      </c>
      <c r="H325" s="167">
        <v>0</v>
      </c>
      <c r="I325" s="167">
        <v>0</v>
      </c>
      <c r="J325" s="167">
        <v>0</v>
      </c>
      <c r="K325" s="167">
        <v>1</v>
      </c>
      <c r="L325" s="167">
        <v>1</v>
      </c>
      <c r="M325" s="167">
        <v>1</v>
      </c>
      <c r="N325" s="167">
        <v>1</v>
      </c>
      <c r="O325" s="167">
        <v>1</v>
      </c>
      <c r="P325" s="167">
        <v>0</v>
      </c>
      <c r="Q325" s="167">
        <v>1</v>
      </c>
      <c r="R325" s="167">
        <v>1</v>
      </c>
      <c r="S325" s="167">
        <v>0</v>
      </c>
      <c r="T325" s="167">
        <v>1</v>
      </c>
      <c r="U325" s="167">
        <v>0</v>
      </c>
      <c r="V325" s="167">
        <v>1</v>
      </c>
      <c r="W325" s="167">
        <v>1</v>
      </c>
      <c r="X325" s="167">
        <v>0</v>
      </c>
      <c r="Y325" s="167">
        <v>1</v>
      </c>
      <c r="Z325" s="167">
        <v>0</v>
      </c>
      <c r="AA325" s="167">
        <v>1</v>
      </c>
      <c r="AB325" s="167">
        <v>1</v>
      </c>
      <c r="AC325" s="167">
        <v>1</v>
      </c>
      <c r="AD325" s="167">
        <v>1</v>
      </c>
      <c r="AE325" s="167">
        <v>0</v>
      </c>
      <c r="AF325" s="167">
        <v>0</v>
      </c>
      <c r="AG325" s="167">
        <v>0</v>
      </c>
      <c r="AH325" s="167">
        <v>1</v>
      </c>
      <c r="AI325" s="167">
        <v>1</v>
      </c>
      <c r="AJ325" s="167">
        <v>1</v>
      </c>
      <c r="AK325" s="167">
        <v>1</v>
      </c>
      <c r="AL325" s="167">
        <v>1</v>
      </c>
      <c r="AM325" s="167">
        <v>1</v>
      </c>
      <c r="AN325" s="167">
        <v>1</v>
      </c>
      <c r="AO325" s="167">
        <v>1</v>
      </c>
      <c r="AP325" s="167">
        <v>0</v>
      </c>
      <c r="AQ325" s="167">
        <v>1</v>
      </c>
      <c r="AR325" s="167">
        <v>1</v>
      </c>
      <c r="AS325" s="167">
        <v>1</v>
      </c>
      <c r="AT325" s="167">
        <v>1</v>
      </c>
      <c r="AU325" s="167">
        <v>1</v>
      </c>
      <c r="AV325" s="167">
        <v>0</v>
      </c>
      <c r="AW325" s="167">
        <v>0</v>
      </c>
      <c r="AX325" s="167">
        <v>1</v>
      </c>
      <c r="AY325" s="167">
        <v>1</v>
      </c>
      <c r="AZ325" s="167">
        <v>0</v>
      </c>
      <c r="BA325" s="167">
        <v>0</v>
      </c>
      <c r="BB325" s="167">
        <v>1</v>
      </c>
      <c r="BC325" s="167">
        <v>0</v>
      </c>
      <c r="BD325" s="167">
        <v>1</v>
      </c>
      <c r="BE325" s="167">
        <v>1</v>
      </c>
      <c r="BF325" s="167">
        <v>0</v>
      </c>
      <c r="BG325" s="167">
        <v>0</v>
      </c>
      <c r="BH325" s="167">
        <v>1</v>
      </c>
      <c r="BI325" s="167">
        <v>1</v>
      </c>
      <c r="BJ325" s="167">
        <v>1</v>
      </c>
      <c r="BK325" s="167">
        <v>1</v>
      </c>
      <c r="BL325" s="167">
        <v>1</v>
      </c>
      <c r="BM325" s="167">
        <v>1</v>
      </c>
      <c r="BN325" s="167">
        <v>1</v>
      </c>
      <c r="BO325" s="167">
        <v>0</v>
      </c>
      <c r="BP325" s="167">
        <v>1</v>
      </c>
      <c r="BQ325" s="167">
        <v>1</v>
      </c>
      <c r="BR325" s="167">
        <v>0</v>
      </c>
      <c r="BS325" s="167">
        <v>1</v>
      </c>
      <c r="BT325" s="167">
        <v>0</v>
      </c>
      <c r="BU325" s="167">
        <v>1</v>
      </c>
      <c r="BV325" s="167">
        <v>1</v>
      </c>
      <c r="BW325" s="167">
        <v>0</v>
      </c>
    </row>
    <row r="326" spans="1:75" ht="12.75">
      <c r="A326" s="167" t="s">
        <v>6962</v>
      </c>
      <c r="B326" s="167">
        <v>0</v>
      </c>
      <c r="C326" s="167">
        <v>0</v>
      </c>
      <c r="D326" s="167">
        <v>0</v>
      </c>
      <c r="E326" s="167">
        <v>0</v>
      </c>
      <c r="F326" s="167">
        <v>0</v>
      </c>
      <c r="G326" s="167">
        <v>0</v>
      </c>
      <c r="H326" s="167">
        <v>1</v>
      </c>
      <c r="I326" s="167">
        <v>0</v>
      </c>
      <c r="J326" s="167">
        <v>1</v>
      </c>
      <c r="K326" s="167">
        <v>0</v>
      </c>
      <c r="L326" s="167">
        <v>0</v>
      </c>
      <c r="M326" s="167">
        <v>0</v>
      </c>
      <c r="N326" s="167">
        <v>0</v>
      </c>
      <c r="O326" s="167">
        <v>0</v>
      </c>
      <c r="P326" s="167">
        <v>0</v>
      </c>
      <c r="Q326" s="167">
        <v>0</v>
      </c>
      <c r="R326" s="167">
        <v>0</v>
      </c>
      <c r="S326" s="167">
        <v>0</v>
      </c>
      <c r="T326" s="167">
        <v>0</v>
      </c>
      <c r="U326" s="167">
        <v>1</v>
      </c>
      <c r="V326" s="167">
        <v>0</v>
      </c>
      <c r="W326" s="167">
        <v>0</v>
      </c>
      <c r="X326" s="167">
        <v>0</v>
      </c>
      <c r="Y326" s="167">
        <v>0</v>
      </c>
      <c r="Z326" s="167">
        <v>0</v>
      </c>
      <c r="AA326" s="167">
        <v>0</v>
      </c>
      <c r="AB326" s="167">
        <v>0</v>
      </c>
      <c r="AC326" s="167">
        <v>0</v>
      </c>
      <c r="AD326" s="167">
        <v>0</v>
      </c>
      <c r="AE326" s="167">
        <v>0</v>
      </c>
      <c r="AF326" s="167">
        <v>0</v>
      </c>
      <c r="AG326" s="167">
        <v>0</v>
      </c>
      <c r="AH326" s="167">
        <v>0</v>
      </c>
      <c r="AI326" s="167">
        <v>0</v>
      </c>
      <c r="AJ326" s="167">
        <v>0</v>
      </c>
      <c r="AK326" s="167">
        <v>0</v>
      </c>
      <c r="AL326" s="167">
        <v>0</v>
      </c>
      <c r="AM326" s="167">
        <v>0</v>
      </c>
      <c r="AN326" s="167">
        <v>0</v>
      </c>
      <c r="AO326" s="167">
        <v>0</v>
      </c>
      <c r="AP326" s="167">
        <v>0</v>
      </c>
      <c r="AQ326" s="167">
        <v>0</v>
      </c>
      <c r="AR326" s="167">
        <v>0</v>
      </c>
      <c r="AS326" s="167">
        <v>0</v>
      </c>
      <c r="AT326" s="167">
        <v>0</v>
      </c>
      <c r="AU326" s="167">
        <v>0</v>
      </c>
      <c r="AV326" s="167">
        <v>0</v>
      </c>
      <c r="AW326" s="167">
        <v>0</v>
      </c>
      <c r="AX326" s="167">
        <v>0</v>
      </c>
      <c r="AY326" s="167">
        <v>0</v>
      </c>
      <c r="AZ326" s="167">
        <v>0</v>
      </c>
      <c r="BA326" s="167">
        <v>1</v>
      </c>
      <c r="BB326" s="167">
        <v>0</v>
      </c>
      <c r="BC326" s="167">
        <v>0</v>
      </c>
      <c r="BD326" s="167">
        <v>0</v>
      </c>
      <c r="BE326" s="167">
        <v>0</v>
      </c>
      <c r="BF326" s="167">
        <v>0</v>
      </c>
      <c r="BG326" s="167">
        <v>0</v>
      </c>
      <c r="BH326" s="167">
        <v>0</v>
      </c>
      <c r="BI326" s="167">
        <v>0</v>
      </c>
      <c r="BJ326" s="167">
        <v>0</v>
      </c>
      <c r="BK326" s="167">
        <v>0</v>
      </c>
      <c r="BL326" s="167">
        <v>0</v>
      </c>
      <c r="BM326" s="167">
        <v>0</v>
      </c>
      <c r="BN326" s="167">
        <v>0</v>
      </c>
      <c r="BO326" s="167">
        <v>0</v>
      </c>
      <c r="BP326" s="167">
        <v>0</v>
      </c>
      <c r="BQ326" s="167">
        <v>0</v>
      </c>
      <c r="BR326" s="167">
        <v>0</v>
      </c>
      <c r="BS326" s="167">
        <v>0</v>
      </c>
      <c r="BT326" s="167">
        <v>0</v>
      </c>
      <c r="BU326" s="167">
        <v>0</v>
      </c>
      <c r="BV326" s="167">
        <v>0</v>
      </c>
      <c r="BW326" s="167">
        <v>0</v>
      </c>
    </row>
    <row r="327" spans="1:75" ht="12.75">
      <c r="A327" s="167" t="s">
        <v>2482</v>
      </c>
      <c r="B327" s="167">
        <v>0</v>
      </c>
      <c r="C327" s="167">
        <v>0</v>
      </c>
      <c r="D327" s="167">
        <v>0</v>
      </c>
      <c r="E327" s="167">
        <v>0</v>
      </c>
      <c r="F327" s="167">
        <v>0</v>
      </c>
      <c r="G327" s="167">
        <v>0</v>
      </c>
      <c r="H327" s="167">
        <v>0</v>
      </c>
      <c r="I327" s="167">
        <v>0</v>
      </c>
      <c r="J327" s="167">
        <v>0</v>
      </c>
      <c r="K327" s="167">
        <v>0</v>
      </c>
      <c r="L327" s="167">
        <v>0</v>
      </c>
      <c r="M327" s="167">
        <v>0</v>
      </c>
      <c r="N327" s="167">
        <v>0</v>
      </c>
      <c r="O327" s="167">
        <v>0</v>
      </c>
      <c r="P327" s="167">
        <v>0</v>
      </c>
      <c r="Q327" s="167">
        <v>0</v>
      </c>
      <c r="R327" s="167">
        <v>0</v>
      </c>
      <c r="S327" s="167">
        <v>0</v>
      </c>
      <c r="T327" s="167">
        <v>0</v>
      </c>
      <c r="U327" s="167">
        <v>0</v>
      </c>
      <c r="V327" s="167">
        <v>0</v>
      </c>
      <c r="W327" s="167">
        <v>0</v>
      </c>
      <c r="X327" s="167">
        <v>0</v>
      </c>
      <c r="Y327" s="167">
        <v>0</v>
      </c>
      <c r="Z327" s="167">
        <v>0</v>
      </c>
      <c r="AA327" s="167">
        <v>0</v>
      </c>
      <c r="AB327" s="167">
        <v>0</v>
      </c>
      <c r="AC327" s="167">
        <v>0</v>
      </c>
      <c r="AD327" s="167">
        <v>0</v>
      </c>
      <c r="AE327" s="167">
        <v>0</v>
      </c>
      <c r="AF327" s="167">
        <v>0</v>
      </c>
      <c r="AG327" s="167">
        <v>0</v>
      </c>
      <c r="AH327" s="167">
        <v>0</v>
      </c>
      <c r="AI327" s="167">
        <v>0</v>
      </c>
      <c r="AJ327" s="167">
        <v>0</v>
      </c>
      <c r="AK327" s="167">
        <v>0</v>
      </c>
      <c r="AL327" s="167">
        <v>0</v>
      </c>
      <c r="AM327" s="167">
        <v>0</v>
      </c>
      <c r="AN327" s="167">
        <v>0</v>
      </c>
      <c r="AO327" s="167">
        <v>0</v>
      </c>
      <c r="AP327" s="167">
        <v>0</v>
      </c>
      <c r="AQ327" s="167">
        <v>0</v>
      </c>
      <c r="AR327" s="167">
        <v>0</v>
      </c>
      <c r="AS327" s="167">
        <v>0</v>
      </c>
      <c r="AT327" s="167">
        <v>0</v>
      </c>
      <c r="AU327" s="167">
        <v>0</v>
      </c>
      <c r="AV327" s="167">
        <v>0</v>
      </c>
      <c r="AW327" s="167">
        <v>0</v>
      </c>
      <c r="AX327" s="167">
        <v>0</v>
      </c>
      <c r="AY327" s="167">
        <v>0</v>
      </c>
      <c r="AZ327" s="167">
        <v>0</v>
      </c>
      <c r="BA327" s="167">
        <v>0</v>
      </c>
      <c r="BB327" s="167">
        <v>0</v>
      </c>
      <c r="BC327" s="167">
        <v>0</v>
      </c>
      <c r="BD327" s="167">
        <v>0</v>
      </c>
      <c r="BE327" s="167">
        <v>0</v>
      </c>
      <c r="BF327" s="167">
        <v>0</v>
      </c>
      <c r="BG327" s="167">
        <v>0</v>
      </c>
      <c r="BH327" s="167">
        <v>0</v>
      </c>
      <c r="BI327" s="167">
        <v>0</v>
      </c>
      <c r="BJ327" s="167">
        <v>0</v>
      </c>
      <c r="BK327" s="167">
        <v>0</v>
      </c>
      <c r="BL327" s="167">
        <v>0</v>
      </c>
      <c r="BM327" s="167">
        <v>0</v>
      </c>
      <c r="BN327" s="167">
        <v>0</v>
      </c>
      <c r="BO327" s="167">
        <v>0</v>
      </c>
      <c r="BP327" s="167">
        <v>0</v>
      </c>
      <c r="BQ327" s="167">
        <v>0</v>
      </c>
      <c r="BR327" s="167">
        <v>0</v>
      </c>
      <c r="BS327" s="167">
        <v>1</v>
      </c>
      <c r="BT327" s="167">
        <v>0</v>
      </c>
      <c r="BU327" s="167">
        <v>0</v>
      </c>
      <c r="BV327" s="167">
        <v>0</v>
      </c>
      <c r="BW327" s="167">
        <v>1</v>
      </c>
    </row>
    <row r="328" spans="1:75" ht="12.75">
      <c r="A328" s="167" t="s">
        <v>728</v>
      </c>
      <c r="B328" s="167">
        <v>0</v>
      </c>
      <c r="C328" s="167">
        <v>0</v>
      </c>
      <c r="D328" s="167">
        <v>0</v>
      </c>
      <c r="E328" s="167">
        <v>0</v>
      </c>
      <c r="F328" s="167">
        <v>0</v>
      </c>
      <c r="G328" s="167">
        <v>0</v>
      </c>
      <c r="H328" s="167">
        <v>0</v>
      </c>
      <c r="I328" s="167">
        <v>1</v>
      </c>
      <c r="J328" s="167">
        <v>0</v>
      </c>
      <c r="K328" s="167">
        <v>0</v>
      </c>
      <c r="L328" s="167">
        <v>0</v>
      </c>
      <c r="M328" s="167">
        <v>0</v>
      </c>
      <c r="N328" s="167">
        <v>0</v>
      </c>
      <c r="O328" s="167">
        <v>0</v>
      </c>
      <c r="P328" s="167">
        <v>0</v>
      </c>
      <c r="Q328" s="167">
        <v>0</v>
      </c>
      <c r="R328" s="167">
        <v>0</v>
      </c>
      <c r="S328" s="167">
        <v>1</v>
      </c>
      <c r="T328" s="167">
        <v>0</v>
      </c>
      <c r="U328" s="167">
        <v>0</v>
      </c>
      <c r="V328" s="167">
        <v>0</v>
      </c>
      <c r="W328" s="167">
        <v>0</v>
      </c>
      <c r="X328" s="167">
        <v>0</v>
      </c>
      <c r="Y328" s="167">
        <v>0</v>
      </c>
      <c r="Z328" s="167">
        <v>1</v>
      </c>
      <c r="AA328" s="167">
        <v>0</v>
      </c>
      <c r="AB328" s="167">
        <v>0</v>
      </c>
      <c r="AC328" s="167">
        <v>0</v>
      </c>
      <c r="AD328" s="167">
        <v>0</v>
      </c>
      <c r="AE328" s="167">
        <v>0</v>
      </c>
      <c r="AF328" s="167">
        <v>0</v>
      </c>
      <c r="AG328" s="167">
        <v>1</v>
      </c>
      <c r="AH328" s="167">
        <v>0</v>
      </c>
      <c r="AI328" s="167">
        <v>0</v>
      </c>
      <c r="AJ328" s="167">
        <v>0</v>
      </c>
      <c r="AK328" s="167">
        <v>0</v>
      </c>
      <c r="AL328" s="167">
        <v>0</v>
      </c>
      <c r="AM328" s="167">
        <v>0</v>
      </c>
      <c r="AN328" s="167">
        <v>0</v>
      </c>
      <c r="AO328" s="167">
        <v>0</v>
      </c>
      <c r="AP328" s="167">
        <v>0</v>
      </c>
      <c r="AQ328" s="167">
        <v>0</v>
      </c>
      <c r="AR328" s="167">
        <v>0</v>
      </c>
      <c r="AS328" s="167">
        <v>1</v>
      </c>
      <c r="AT328" s="167">
        <v>0</v>
      </c>
      <c r="AU328" s="167">
        <v>0</v>
      </c>
      <c r="AV328" s="167">
        <v>1</v>
      </c>
      <c r="AW328" s="167">
        <v>1</v>
      </c>
      <c r="AX328" s="167">
        <v>0</v>
      </c>
      <c r="AY328" s="167">
        <v>0</v>
      </c>
      <c r="AZ328" s="167">
        <v>0</v>
      </c>
      <c r="BA328" s="167">
        <v>0</v>
      </c>
      <c r="BB328" s="167">
        <v>0</v>
      </c>
      <c r="BC328" s="167">
        <v>1</v>
      </c>
      <c r="BD328" s="167">
        <v>0</v>
      </c>
      <c r="BE328" s="167">
        <v>0</v>
      </c>
      <c r="BF328" s="167">
        <v>0</v>
      </c>
      <c r="BG328" s="167">
        <v>0</v>
      </c>
      <c r="BH328" s="167">
        <v>0</v>
      </c>
      <c r="BI328" s="167">
        <v>0</v>
      </c>
      <c r="BJ328" s="167">
        <v>0</v>
      </c>
      <c r="BK328" s="167">
        <v>0</v>
      </c>
      <c r="BL328" s="167">
        <v>0</v>
      </c>
      <c r="BM328" s="167">
        <v>0</v>
      </c>
      <c r="BN328" s="167">
        <v>0</v>
      </c>
      <c r="BO328" s="167">
        <v>0</v>
      </c>
      <c r="BP328" s="167">
        <v>0</v>
      </c>
      <c r="BQ328" s="167">
        <v>0</v>
      </c>
      <c r="BR328" s="167">
        <v>1</v>
      </c>
      <c r="BS328" s="167">
        <v>0</v>
      </c>
      <c r="BT328" s="167">
        <v>1</v>
      </c>
      <c r="BU328" s="167">
        <v>0</v>
      </c>
      <c r="BV328" s="167">
        <v>0</v>
      </c>
      <c r="BW328" s="167">
        <v>0</v>
      </c>
    </row>
    <row r="329" spans="1:75" ht="12.75">
      <c r="A329" s="167" t="s">
        <v>445</v>
      </c>
      <c r="B329" s="167">
        <v>0</v>
      </c>
      <c r="C329" s="167">
        <v>0</v>
      </c>
      <c r="D329" s="167">
        <v>0</v>
      </c>
      <c r="E329" s="167">
        <v>0</v>
      </c>
      <c r="F329" s="167">
        <v>0</v>
      </c>
      <c r="G329" s="167">
        <v>0</v>
      </c>
      <c r="H329" s="167">
        <v>1</v>
      </c>
      <c r="I329" s="167">
        <v>0</v>
      </c>
      <c r="J329" s="167">
        <v>0</v>
      </c>
      <c r="K329" s="167">
        <v>0</v>
      </c>
      <c r="L329" s="167">
        <v>0</v>
      </c>
      <c r="M329" s="167">
        <v>0</v>
      </c>
      <c r="N329" s="167">
        <v>0</v>
      </c>
      <c r="O329" s="167">
        <v>0</v>
      </c>
      <c r="P329" s="167">
        <v>0</v>
      </c>
      <c r="Q329" s="167">
        <v>0</v>
      </c>
      <c r="R329" s="167">
        <v>0</v>
      </c>
      <c r="S329" s="167">
        <v>0</v>
      </c>
      <c r="T329" s="167">
        <v>0</v>
      </c>
      <c r="U329" s="167">
        <v>1</v>
      </c>
      <c r="V329" s="167">
        <v>0</v>
      </c>
      <c r="W329" s="167">
        <v>0</v>
      </c>
      <c r="X329" s="167">
        <v>0</v>
      </c>
      <c r="Y329" s="167">
        <v>0</v>
      </c>
      <c r="Z329" s="167">
        <v>0</v>
      </c>
      <c r="AA329" s="167">
        <v>0</v>
      </c>
      <c r="AB329" s="167">
        <v>0</v>
      </c>
      <c r="AC329" s="167">
        <v>0</v>
      </c>
      <c r="AD329" s="167">
        <v>0</v>
      </c>
      <c r="AE329" s="167">
        <v>1</v>
      </c>
      <c r="AF329" s="167">
        <v>0</v>
      </c>
      <c r="AG329" s="167">
        <v>0</v>
      </c>
      <c r="AH329" s="167">
        <v>0</v>
      </c>
      <c r="AI329" s="167">
        <v>0</v>
      </c>
      <c r="AJ329" s="167">
        <v>0</v>
      </c>
      <c r="AK329" s="167">
        <v>0</v>
      </c>
      <c r="AL329" s="167">
        <v>0</v>
      </c>
      <c r="AM329" s="167">
        <v>0</v>
      </c>
      <c r="AN329" s="167">
        <v>0</v>
      </c>
      <c r="AO329" s="167">
        <v>0</v>
      </c>
      <c r="AP329" s="167">
        <v>0</v>
      </c>
      <c r="AQ329" s="167">
        <v>0</v>
      </c>
      <c r="AR329" s="167">
        <v>0</v>
      </c>
      <c r="AS329" s="167">
        <v>0</v>
      </c>
      <c r="AT329" s="167">
        <v>0</v>
      </c>
      <c r="AU329" s="167">
        <v>0</v>
      </c>
      <c r="AV329" s="167">
        <v>0</v>
      </c>
      <c r="AW329" s="167">
        <v>0</v>
      </c>
      <c r="AX329" s="167">
        <v>0</v>
      </c>
      <c r="AY329" s="167">
        <v>0</v>
      </c>
      <c r="AZ329" s="167">
        <v>0</v>
      </c>
      <c r="BA329" s="167">
        <v>1</v>
      </c>
      <c r="BB329" s="167">
        <v>0</v>
      </c>
      <c r="BC329" s="167">
        <v>0</v>
      </c>
      <c r="BD329" s="167">
        <v>0</v>
      </c>
      <c r="BE329" s="167">
        <v>0</v>
      </c>
      <c r="BF329" s="167">
        <v>0</v>
      </c>
      <c r="BG329" s="167">
        <v>0</v>
      </c>
      <c r="BH329" s="167">
        <v>0</v>
      </c>
      <c r="BI329" s="167">
        <v>0</v>
      </c>
      <c r="BJ329" s="167">
        <v>0</v>
      </c>
      <c r="BK329" s="167">
        <v>0</v>
      </c>
      <c r="BL329" s="167">
        <v>0</v>
      </c>
      <c r="BM329" s="167">
        <v>0</v>
      </c>
      <c r="BN329" s="167">
        <v>0</v>
      </c>
      <c r="BO329" s="167">
        <v>0</v>
      </c>
      <c r="BP329" s="167">
        <v>0</v>
      </c>
      <c r="BQ329" s="167">
        <v>0</v>
      </c>
      <c r="BR329" s="167">
        <v>0</v>
      </c>
      <c r="BS329" s="167">
        <v>0</v>
      </c>
      <c r="BT329" s="167">
        <v>0</v>
      </c>
      <c r="BU329" s="167">
        <v>0</v>
      </c>
      <c r="BV329" s="167">
        <v>0</v>
      </c>
      <c r="BW329" s="167">
        <v>0</v>
      </c>
    </row>
    <row r="330" spans="1:75" ht="12.75">
      <c r="A330" s="167" t="s">
        <v>3141</v>
      </c>
      <c r="B330" s="167">
        <v>1</v>
      </c>
      <c r="C330" s="167">
        <v>1</v>
      </c>
      <c r="D330" s="167">
        <v>1</v>
      </c>
      <c r="E330" s="167">
        <v>1</v>
      </c>
      <c r="F330" s="167">
        <v>1</v>
      </c>
      <c r="G330" s="167">
        <v>1</v>
      </c>
      <c r="H330" s="167">
        <v>1</v>
      </c>
      <c r="I330" s="167">
        <v>1</v>
      </c>
      <c r="J330" s="167">
        <v>1</v>
      </c>
      <c r="K330" s="167">
        <v>1</v>
      </c>
      <c r="L330" s="167">
        <v>1</v>
      </c>
      <c r="M330" s="167">
        <v>1</v>
      </c>
      <c r="N330" s="167">
        <v>1</v>
      </c>
      <c r="O330" s="167">
        <v>1</v>
      </c>
      <c r="P330" s="167">
        <v>1</v>
      </c>
      <c r="Q330" s="167">
        <v>1</v>
      </c>
      <c r="R330" s="167">
        <v>1</v>
      </c>
      <c r="S330" s="167">
        <v>1</v>
      </c>
      <c r="T330" s="167">
        <v>1</v>
      </c>
      <c r="U330" s="167">
        <v>1</v>
      </c>
      <c r="V330" s="167">
        <v>1</v>
      </c>
      <c r="W330" s="167">
        <v>1</v>
      </c>
      <c r="X330" s="167">
        <v>1</v>
      </c>
      <c r="Y330" s="167">
        <v>1</v>
      </c>
      <c r="Z330" s="167">
        <v>1</v>
      </c>
      <c r="AA330" s="167">
        <v>1</v>
      </c>
      <c r="AB330" s="167">
        <v>1</v>
      </c>
      <c r="AC330" s="167">
        <v>1</v>
      </c>
      <c r="AD330" s="167">
        <v>1</v>
      </c>
      <c r="AE330" s="167">
        <v>1</v>
      </c>
      <c r="AF330" s="167">
        <v>1</v>
      </c>
      <c r="AG330" s="167">
        <v>1</v>
      </c>
      <c r="AH330" s="167">
        <v>1</v>
      </c>
      <c r="AI330" s="167">
        <v>1</v>
      </c>
      <c r="AJ330" s="167">
        <v>1</v>
      </c>
      <c r="AK330" s="167">
        <v>1</v>
      </c>
      <c r="AL330" s="167">
        <v>1</v>
      </c>
      <c r="AM330" s="167">
        <v>1</v>
      </c>
      <c r="AN330" s="167">
        <v>1</v>
      </c>
      <c r="AO330" s="167">
        <v>1</v>
      </c>
      <c r="AP330" s="167">
        <v>1</v>
      </c>
      <c r="AQ330" s="167">
        <v>1</v>
      </c>
      <c r="AR330" s="167">
        <v>1</v>
      </c>
      <c r="AS330" s="167">
        <v>1</v>
      </c>
      <c r="AT330" s="167">
        <v>1</v>
      </c>
      <c r="AU330" s="167">
        <v>1</v>
      </c>
      <c r="AV330" s="167">
        <v>1</v>
      </c>
      <c r="AW330" s="167">
        <v>1</v>
      </c>
      <c r="AX330" s="167">
        <v>1</v>
      </c>
      <c r="AY330" s="167">
        <v>1</v>
      </c>
      <c r="AZ330" s="167">
        <v>1</v>
      </c>
      <c r="BA330" s="167">
        <v>1</v>
      </c>
      <c r="BB330" s="167">
        <v>1</v>
      </c>
      <c r="BC330" s="167">
        <v>1</v>
      </c>
      <c r="BD330" s="167">
        <v>1</v>
      </c>
      <c r="BE330" s="167">
        <v>1</v>
      </c>
      <c r="BF330" s="167">
        <v>1</v>
      </c>
      <c r="BG330" s="167">
        <v>1</v>
      </c>
      <c r="BH330" s="167">
        <v>1</v>
      </c>
      <c r="BI330" s="167">
        <v>1</v>
      </c>
      <c r="BJ330" s="167">
        <v>1</v>
      </c>
      <c r="BK330" s="167">
        <v>1</v>
      </c>
      <c r="BL330" s="167">
        <v>1</v>
      </c>
      <c r="BM330" s="167">
        <v>1</v>
      </c>
      <c r="BN330" s="167">
        <v>1</v>
      </c>
      <c r="BO330" s="167">
        <v>1</v>
      </c>
      <c r="BP330" s="167">
        <v>1</v>
      </c>
      <c r="BQ330" s="167">
        <v>1</v>
      </c>
      <c r="BR330" s="167">
        <v>1</v>
      </c>
      <c r="BS330" s="167">
        <v>1</v>
      </c>
      <c r="BT330" s="167">
        <v>1</v>
      </c>
      <c r="BU330" s="167">
        <v>1</v>
      </c>
      <c r="BV330" s="167">
        <v>1</v>
      </c>
      <c r="BW330" s="167">
        <v>1</v>
      </c>
    </row>
    <row r="331" spans="1:75" ht="12.75">
      <c r="A331" s="167" t="s">
        <v>795</v>
      </c>
      <c r="B331" s="167">
        <v>1</v>
      </c>
      <c r="C331" s="167">
        <v>1</v>
      </c>
      <c r="D331" s="167">
        <v>1</v>
      </c>
      <c r="E331" s="167">
        <v>1</v>
      </c>
      <c r="F331" s="167">
        <v>1</v>
      </c>
      <c r="G331" s="167">
        <v>1</v>
      </c>
      <c r="H331" s="167">
        <v>1</v>
      </c>
      <c r="I331" s="167">
        <v>1</v>
      </c>
      <c r="J331" s="167">
        <v>1</v>
      </c>
      <c r="K331" s="167">
        <v>1</v>
      </c>
      <c r="L331" s="167">
        <v>1</v>
      </c>
      <c r="M331" s="167">
        <v>1</v>
      </c>
      <c r="N331" s="167">
        <v>1</v>
      </c>
      <c r="O331" s="167">
        <v>1</v>
      </c>
      <c r="P331" s="167">
        <v>1</v>
      </c>
      <c r="Q331" s="167">
        <v>1</v>
      </c>
      <c r="R331" s="167">
        <v>1</v>
      </c>
      <c r="S331" s="167">
        <v>1</v>
      </c>
      <c r="T331" s="167">
        <v>1</v>
      </c>
      <c r="U331" s="167">
        <v>1</v>
      </c>
      <c r="V331" s="167">
        <v>1</v>
      </c>
      <c r="W331" s="167">
        <v>1</v>
      </c>
      <c r="X331" s="167">
        <v>1</v>
      </c>
      <c r="Y331" s="167">
        <v>1</v>
      </c>
      <c r="Z331" s="167">
        <v>1</v>
      </c>
      <c r="AA331" s="167">
        <v>1</v>
      </c>
      <c r="AB331" s="167">
        <v>1</v>
      </c>
      <c r="AC331" s="167">
        <v>1</v>
      </c>
      <c r="AD331" s="167">
        <v>1</v>
      </c>
      <c r="AE331" s="167">
        <v>1</v>
      </c>
      <c r="AF331" s="167">
        <v>1</v>
      </c>
      <c r="AG331" s="167">
        <v>1</v>
      </c>
      <c r="AH331" s="167">
        <v>1</v>
      </c>
      <c r="AI331" s="167">
        <v>1</v>
      </c>
      <c r="AJ331" s="167">
        <v>1</v>
      </c>
      <c r="AK331" s="167">
        <v>1</v>
      </c>
      <c r="AL331" s="167">
        <v>1</v>
      </c>
      <c r="AM331" s="167">
        <v>1</v>
      </c>
      <c r="AN331" s="167">
        <v>1</v>
      </c>
      <c r="AO331" s="167">
        <v>1</v>
      </c>
      <c r="AP331" s="167">
        <v>1</v>
      </c>
      <c r="AQ331" s="167">
        <v>1</v>
      </c>
      <c r="AR331" s="167">
        <v>1</v>
      </c>
      <c r="AS331" s="167">
        <v>1</v>
      </c>
      <c r="AT331" s="167">
        <v>1</v>
      </c>
      <c r="AU331" s="167">
        <v>1</v>
      </c>
      <c r="AV331" s="167">
        <v>1</v>
      </c>
      <c r="AW331" s="167">
        <v>1</v>
      </c>
      <c r="AX331" s="167">
        <v>1</v>
      </c>
      <c r="AY331" s="167">
        <v>1</v>
      </c>
      <c r="AZ331" s="167">
        <v>1</v>
      </c>
      <c r="BA331" s="167">
        <v>1</v>
      </c>
      <c r="BB331" s="167">
        <v>1</v>
      </c>
      <c r="BC331" s="167">
        <v>1</v>
      </c>
      <c r="BD331" s="167">
        <v>1</v>
      </c>
      <c r="BE331" s="167">
        <v>1</v>
      </c>
      <c r="BF331" s="167">
        <v>1</v>
      </c>
      <c r="BG331" s="167">
        <v>1</v>
      </c>
      <c r="BH331" s="167">
        <v>1</v>
      </c>
      <c r="BI331" s="167">
        <v>1</v>
      </c>
      <c r="BJ331" s="167">
        <v>1</v>
      </c>
      <c r="BK331" s="167">
        <v>1</v>
      </c>
      <c r="BL331" s="167">
        <v>1</v>
      </c>
      <c r="BM331" s="167">
        <v>1</v>
      </c>
      <c r="BN331" s="167">
        <v>1</v>
      </c>
      <c r="BO331" s="167">
        <v>1</v>
      </c>
      <c r="BP331" s="167">
        <v>1</v>
      </c>
      <c r="BQ331" s="167">
        <v>1</v>
      </c>
      <c r="BR331" s="167">
        <v>1</v>
      </c>
      <c r="BS331" s="167">
        <v>1</v>
      </c>
      <c r="BT331" s="167">
        <v>1</v>
      </c>
      <c r="BU331" s="167">
        <v>1</v>
      </c>
      <c r="BV331" s="167">
        <v>1</v>
      </c>
      <c r="BW331" s="167">
        <v>1</v>
      </c>
    </row>
    <row r="332" spans="1:75" ht="12.75">
      <c r="A332" s="167" t="s">
        <v>2649</v>
      </c>
      <c r="B332" s="167">
        <v>0</v>
      </c>
      <c r="C332" s="167">
        <v>0</v>
      </c>
      <c r="D332" s="167">
        <v>0</v>
      </c>
      <c r="E332" s="167">
        <v>0</v>
      </c>
      <c r="F332" s="167">
        <v>0</v>
      </c>
      <c r="G332" s="167">
        <v>0</v>
      </c>
      <c r="H332" s="167">
        <v>0</v>
      </c>
      <c r="I332" s="167">
        <v>1</v>
      </c>
      <c r="J332" s="167">
        <v>0</v>
      </c>
      <c r="K332" s="167">
        <v>0</v>
      </c>
      <c r="L332" s="167">
        <v>0</v>
      </c>
      <c r="M332" s="167">
        <v>0</v>
      </c>
      <c r="N332" s="167">
        <v>0</v>
      </c>
      <c r="O332" s="167">
        <v>0</v>
      </c>
      <c r="P332" s="167">
        <v>0</v>
      </c>
      <c r="Q332" s="167">
        <v>0</v>
      </c>
      <c r="R332" s="167">
        <v>0</v>
      </c>
      <c r="S332" s="167">
        <v>1</v>
      </c>
      <c r="T332" s="167">
        <v>0</v>
      </c>
      <c r="U332" s="167">
        <v>0</v>
      </c>
      <c r="V332" s="167">
        <v>0</v>
      </c>
      <c r="W332" s="167">
        <v>0</v>
      </c>
      <c r="X332" s="167">
        <v>0</v>
      </c>
      <c r="Y332" s="167">
        <v>0</v>
      </c>
      <c r="Z332" s="167">
        <v>1</v>
      </c>
      <c r="AA332" s="167">
        <v>0</v>
      </c>
      <c r="AB332" s="167">
        <v>0</v>
      </c>
      <c r="AC332" s="167">
        <v>0</v>
      </c>
      <c r="AD332" s="167">
        <v>0</v>
      </c>
      <c r="AE332" s="167">
        <v>0</v>
      </c>
      <c r="AF332" s="167">
        <v>0</v>
      </c>
      <c r="AG332" s="167">
        <v>1</v>
      </c>
      <c r="AH332" s="167">
        <v>0</v>
      </c>
      <c r="AI332" s="167">
        <v>0</v>
      </c>
      <c r="AJ332" s="167">
        <v>0</v>
      </c>
      <c r="AK332" s="167">
        <v>0</v>
      </c>
      <c r="AL332" s="167">
        <v>0</v>
      </c>
      <c r="AM332" s="167">
        <v>0</v>
      </c>
      <c r="AN332" s="167">
        <v>0</v>
      </c>
      <c r="AO332" s="167">
        <v>0</v>
      </c>
      <c r="AP332" s="167">
        <v>0</v>
      </c>
      <c r="AQ332" s="167">
        <v>0</v>
      </c>
      <c r="AR332" s="167">
        <v>0</v>
      </c>
      <c r="AS332" s="167">
        <v>0</v>
      </c>
      <c r="AT332" s="167">
        <v>0</v>
      </c>
      <c r="AU332" s="167">
        <v>0</v>
      </c>
      <c r="AV332" s="167">
        <v>1</v>
      </c>
      <c r="AW332" s="167">
        <v>1</v>
      </c>
      <c r="AX332" s="167">
        <v>0</v>
      </c>
      <c r="AY332" s="167">
        <v>0</v>
      </c>
      <c r="AZ332" s="167">
        <v>0</v>
      </c>
      <c r="BA332" s="167">
        <v>0</v>
      </c>
      <c r="BB332" s="167">
        <v>0</v>
      </c>
      <c r="BC332" s="167">
        <v>1</v>
      </c>
      <c r="BD332" s="167">
        <v>0</v>
      </c>
      <c r="BE332" s="167">
        <v>0</v>
      </c>
      <c r="BF332" s="167">
        <v>0</v>
      </c>
      <c r="BG332" s="167">
        <v>0</v>
      </c>
      <c r="BH332" s="167">
        <v>0</v>
      </c>
      <c r="BI332" s="167">
        <v>0</v>
      </c>
      <c r="BJ332" s="167">
        <v>0</v>
      </c>
      <c r="BK332" s="167">
        <v>0</v>
      </c>
      <c r="BL332" s="167">
        <v>0</v>
      </c>
      <c r="BM332" s="167">
        <v>0</v>
      </c>
      <c r="BN332" s="167">
        <v>0</v>
      </c>
      <c r="BO332" s="167">
        <v>0</v>
      </c>
      <c r="BP332" s="167">
        <v>0</v>
      </c>
      <c r="BQ332" s="167">
        <v>0</v>
      </c>
      <c r="BR332" s="167">
        <v>1</v>
      </c>
      <c r="BS332" s="167">
        <v>0</v>
      </c>
      <c r="BT332" s="167">
        <v>1</v>
      </c>
      <c r="BU332" s="167">
        <v>0</v>
      </c>
      <c r="BV332" s="167">
        <v>0</v>
      </c>
      <c r="BW332" s="167">
        <v>0</v>
      </c>
    </row>
    <row r="333" spans="1:75" ht="12.75">
      <c r="A333" s="167" t="s">
        <v>514</v>
      </c>
      <c r="B333" s="167">
        <v>0</v>
      </c>
      <c r="C333" s="167">
        <v>0</v>
      </c>
      <c r="D333" s="167">
        <v>0</v>
      </c>
      <c r="E333" s="167">
        <v>0</v>
      </c>
      <c r="F333" s="167">
        <v>0</v>
      </c>
      <c r="G333" s="167">
        <v>0</v>
      </c>
      <c r="H333" s="167">
        <v>0</v>
      </c>
      <c r="I333" s="167">
        <v>0</v>
      </c>
      <c r="J333" s="167">
        <v>0</v>
      </c>
      <c r="K333" s="167">
        <v>0</v>
      </c>
      <c r="L333" s="167">
        <v>0</v>
      </c>
      <c r="M333" s="167">
        <v>0</v>
      </c>
      <c r="N333" s="167">
        <v>0</v>
      </c>
      <c r="O333" s="167">
        <v>0</v>
      </c>
      <c r="P333" s="167">
        <v>0</v>
      </c>
      <c r="Q333" s="167">
        <v>0</v>
      </c>
      <c r="R333" s="167">
        <v>0</v>
      </c>
      <c r="S333" s="167">
        <v>0</v>
      </c>
      <c r="T333" s="167">
        <v>0</v>
      </c>
      <c r="U333" s="167">
        <v>0</v>
      </c>
      <c r="V333" s="167">
        <v>0</v>
      </c>
      <c r="W333" s="167">
        <v>0</v>
      </c>
      <c r="X333" s="167">
        <v>0</v>
      </c>
      <c r="Y333" s="167">
        <v>0</v>
      </c>
      <c r="Z333" s="167">
        <v>0</v>
      </c>
      <c r="AA333" s="167">
        <v>0</v>
      </c>
      <c r="AB333" s="167">
        <v>0</v>
      </c>
      <c r="AC333" s="167">
        <v>0</v>
      </c>
      <c r="AD333" s="167">
        <v>1</v>
      </c>
      <c r="AE333" s="167">
        <v>0</v>
      </c>
      <c r="AF333" s="167">
        <v>0</v>
      </c>
      <c r="AG333" s="167">
        <v>0</v>
      </c>
      <c r="AH333" s="167">
        <v>0</v>
      </c>
      <c r="AI333" s="167">
        <v>0</v>
      </c>
      <c r="AJ333" s="167">
        <v>0</v>
      </c>
      <c r="AK333" s="167">
        <v>0</v>
      </c>
      <c r="AL333" s="167">
        <v>0</v>
      </c>
      <c r="AM333" s="167">
        <v>0</v>
      </c>
      <c r="AN333" s="167">
        <v>0</v>
      </c>
      <c r="AO333" s="167">
        <v>0</v>
      </c>
      <c r="AP333" s="167">
        <v>0</v>
      </c>
      <c r="AQ333" s="167">
        <v>0</v>
      </c>
      <c r="AR333" s="167">
        <v>0</v>
      </c>
      <c r="AS333" s="167">
        <v>0</v>
      </c>
      <c r="AT333" s="167">
        <v>0</v>
      </c>
      <c r="AU333" s="167">
        <v>0</v>
      </c>
      <c r="AV333" s="167">
        <v>0</v>
      </c>
      <c r="AW333" s="167">
        <v>0</v>
      </c>
      <c r="AX333" s="167">
        <v>0</v>
      </c>
      <c r="AY333" s="167">
        <v>0</v>
      </c>
      <c r="AZ333" s="167">
        <v>0</v>
      </c>
      <c r="BA333" s="167">
        <v>0</v>
      </c>
      <c r="BB333" s="167">
        <v>0</v>
      </c>
      <c r="BC333" s="167">
        <v>0</v>
      </c>
      <c r="BD333" s="167">
        <v>0</v>
      </c>
      <c r="BE333" s="167">
        <v>0</v>
      </c>
      <c r="BF333" s="167">
        <v>0</v>
      </c>
      <c r="BG333" s="167">
        <v>0</v>
      </c>
      <c r="BH333" s="167">
        <v>0</v>
      </c>
      <c r="BI333" s="167">
        <v>0</v>
      </c>
      <c r="BJ333" s="167">
        <v>0</v>
      </c>
      <c r="BK333" s="167">
        <v>0</v>
      </c>
      <c r="BL333" s="167">
        <v>0</v>
      </c>
      <c r="BM333" s="167">
        <v>0</v>
      </c>
      <c r="BN333" s="167">
        <v>0</v>
      </c>
      <c r="BO333" s="167">
        <v>0</v>
      </c>
      <c r="BP333" s="167">
        <v>0</v>
      </c>
      <c r="BQ333" s="167">
        <v>0</v>
      </c>
      <c r="BR333" s="167">
        <v>0</v>
      </c>
      <c r="BS333" s="167">
        <v>0</v>
      </c>
      <c r="BT333" s="167">
        <v>0</v>
      </c>
      <c r="BU333" s="167">
        <v>0</v>
      </c>
      <c r="BV333" s="167">
        <v>0</v>
      </c>
      <c r="BW333" s="167">
        <v>0</v>
      </c>
    </row>
    <row r="334" spans="1:75" ht="12.75">
      <c r="A334" s="167" t="s">
        <v>6963</v>
      </c>
      <c r="B334" s="167">
        <v>0</v>
      </c>
      <c r="C334" s="167">
        <v>0</v>
      </c>
      <c r="D334" s="167">
        <v>0</v>
      </c>
      <c r="E334" s="167">
        <v>0</v>
      </c>
      <c r="F334" s="167">
        <v>0</v>
      </c>
      <c r="G334" s="167">
        <v>0</v>
      </c>
      <c r="H334" s="167">
        <v>0</v>
      </c>
      <c r="I334" s="167">
        <v>0</v>
      </c>
      <c r="J334" s="167">
        <v>1</v>
      </c>
      <c r="K334" s="167">
        <v>0</v>
      </c>
      <c r="L334" s="167">
        <v>0</v>
      </c>
      <c r="M334" s="167">
        <v>0</v>
      </c>
      <c r="N334" s="167">
        <v>0</v>
      </c>
      <c r="O334" s="167">
        <v>0</v>
      </c>
      <c r="P334" s="167">
        <v>0</v>
      </c>
      <c r="Q334" s="167">
        <v>0</v>
      </c>
      <c r="R334" s="167">
        <v>0</v>
      </c>
      <c r="S334" s="167">
        <v>0</v>
      </c>
      <c r="T334" s="167">
        <v>0</v>
      </c>
      <c r="U334" s="167">
        <v>0</v>
      </c>
      <c r="V334" s="167">
        <v>0</v>
      </c>
      <c r="W334" s="167">
        <v>0</v>
      </c>
      <c r="X334" s="167">
        <v>0</v>
      </c>
      <c r="Y334" s="167">
        <v>0</v>
      </c>
      <c r="Z334" s="167">
        <v>0</v>
      </c>
      <c r="AA334" s="167">
        <v>0</v>
      </c>
      <c r="AB334" s="167">
        <v>0</v>
      </c>
      <c r="AC334" s="167">
        <v>0</v>
      </c>
      <c r="AD334" s="167">
        <v>0</v>
      </c>
      <c r="AE334" s="167">
        <v>0</v>
      </c>
      <c r="AF334" s="167">
        <v>0</v>
      </c>
      <c r="AG334" s="167">
        <v>0</v>
      </c>
      <c r="AH334" s="167">
        <v>0</v>
      </c>
      <c r="AI334" s="167">
        <v>0</v>
      </c>
      <c r="AJ334" s="167">
        <v>0</v>
      </c>
      <c r="AK334" s="167">
        <v>0</v>
      </c>
      <c r="AL334" s="167">
        <v>0</v>
      </c>
      <c r="AM334" s="167">
        <v>0</v>
      </c>
      <c r="AN334" s="167">
        <v>0</v>
      </c>
      <c r="AO334" s="167">
        <v>0</v>
      </c>
      <c r="AP334" s="167">
        <v>0</v>
      </c>
      <c r="AQ334" s="167">
        <v>0</v>
      </c>
      <c r="AR334" s="167">
        <v>0</v>
      </c>
      <c r="AS334" s="167">
        <v>0</v>
      </c>
      <c r="AT334" s="167">
        <v>0</v>
      </c>
      <c r="AU334" s="167">
        <v>0</v>
      </c>
      <c r="AV334" s="167">
        <v>0</v>
      </c>
      <c r="AW334" s="167">
        <v>0</v>
      </c>
      <c r="AX334" s="167">
        <v>0</v>
      </c>
      <c r="AY334" s="167">
        <v>0</v>
      </c>
      <c r="AZ334" s="167">
        <v>0</v>
      </c>
      <c r="BA334" s="167">
        <v>0</v>
      </c>
      <c r="BB334" s="167">
        <v>0</v>
      </c>
      <c r="BC334" s="167">
        <v>0</v>
      </c>
      <c r="BD334" s="167">
        <v>0</v>
      </c>
      <c r="BE334" s="167">
        <v>0</v>
      </c>
      <c r="BF334" s="167">
        <v>0</v>
      </c>
      <c r="BG334" s="167">
        <v>0</v>
      </c>
      <c r="BH334" s="167">
        <v>0</v>
      </c>
      <c r="BI334" s="167">
        <v>0</v>
      </c>
      <c r="BJ334" s="167">
        <v>0</v>
      </c>
      <c r="BK334" s="167">
        <v>0</v>
      </c>
      <c r="BL334" s="167">
        <v>0</v>
      </c>
      <c r="BM334" s="167">
        <v>0</v>
      </c>
      <c r="BN334" s="167">
        <v>0</v>
      </c>
      <c r="BO334" s="167">
        <v>0</v>
      </c>
      <c r="BP334" s="167">
        <v>0</v>
      </c>
      <c r="BQ334" s="167">
        <v>0</v>
      </c>
      <c r="BR334" s="167">
        <v>0</v>
      </c>
      <c r="BS334" s="167">
        <v>0</v>
      </c>
      <c r="BT334" s="167">
        <v>0</v>
      </c>
      <c r="BU334" s="167">
        <v>0</v>
      </c>
      <c r="BV334" s="167">
        <v>0</v>
      </c>
      <c r="BW334" s="167">
        <v>0</v>
      </c>
    </row>
    <row r="335" spans="1:75" ht="12.75">
      <c r="A335" s="167" t="s">
        <v>866</v>
      </c>
      <c r="B335" s="167">
        <v>1</v>
      </c>
      <c r="C335" s="167">
        <v>1</v>
      </c>
      <c r="D335" s="167">
        <v>1</v>
      </c>
      <c r="E335" s="167">
        <v>1</v>
      </c>
      <c r="F335" s="167">
        <v>1</v>
      </c>
      <c r="G335" s="167">
        <v>1</v>
      </c>
      <c r="H335" s="167">
        <v>1</v>
      </c>
      <c r="I335" s="167">
        <v>1</v>
      </c>
      <c r="J335" s="167">
        <v>1</v>
      </c>
      <c r="K335" s="167">
        <v>1</v>
      </c>
      <c r="L335" s="167">
        <v>1</v>
      </c>
      <c r="M335" s="167">
        <v>1</v>
      </c>
      <c r="N335" s="167">
        <v>1</v>
      </c>
      <c r="O335" s="167">
        <v>1</v>
      </c>
      <c r="P335" s="167">
        <v>1</v>
      </c>
      <c r="Q335" s="167">
        <v>1</v>
      </c>
      <c r="R335" s="167">
        <v>1</v>
      </c>
      <c r="S335" s="167">
        <v>1</v>
      </c>
      <c r="T335" s="167">
        <v>1</v>
      </c>
      <c r="U335" s="167">
        <v>1</v>
      </c>
      <c r="V335" s="167">
        <v>1</v>
      </c>
      <c r="W335" s="167">
        <v>1</v>
      </c>
      <c r="X335" s="167">
        <v>1</v>
      </c>
      <c r="Y335" s="167">
        <v>1</v>
      </c>
      <c r="Z335" s="167">
        <v>1</v>
      </c>
      <c r="AA335" s="167">
        <v>1</v>
      </c>
      <c r="AB335" s="167">
        <v>1</v>
      </c>
      <c r="AC335" s="167">
        <v>1</v>
      </c>
      <c r="AD335" s="167">
        <v>1</v>
      </c>
      <c r="AE335" s="167">
        <v>1</v>
      </c>
      <c r="AF335" s="167">
        <v>1</v>
      </c>
      <c r="AG335" s="167">
        <v>1</v>
      </c>
      <c r="AH335" s="167">
        <v>1</v>
      </c>
      <c r="AI335" s="167">
        <v>1</v>
      </c>
      <c r="AJ335" s="167">
        <v>1</v>
      </c>
      <c r="AK335" s="167">
        <v>1</v>
      </c>
      <c r="AL335" s="167">
        <v>1</v>
      </c>
      <c r="AM335" s="167">
        <v>1</v>
      </c>
      <c r="AN335" s="167">
        <v>1</v>
      </c>
      <c r="AO335" s="167">
        <v>1</v>
      </c>
      <c r="AP335" s="167">
        <v>1</v>
      </c>
      <c r="AQ335" s="167">
        <v>1</v>
      </c>
      <c r="AR335" s="167">
        <v>1</v>
      </c>
      <c r="AS335" s="167">
        <v>1</v>
      </c>
      <c r="AT335" s="167">
        <v>1</v>
      </c>
      <c r="AU335" s="167">
        <v>1</v>
      </c>
      <c r="AV335" s="167">
        <v>1</v>
      </c>
      <c r="AW335" s="167">
        <v>1</v>
      </c>
      <c r="AX335" s="167">
        <v>1</v>
      </c>
      <c r="AY335" s="167">
        <v>1</v>
      </c>
      <c r="AZ335" s="167">
        <v>1</v>
      </c>
      <c r="BA335" s="167">
        <v>1</v>
      </c>
      <c r="BB335" s="167">
        <v>1</v>
      </c>
      <c r="BC335" s="167">
        <v>1</v>
      </c>
      <c r="BD335" s="167">
        <v>1</v>
      </c>
      <c r="BE335" s="167">
        <v>1</v>
      </c>
      <c r="BF335" s="167">
        <v>1</v>
      </c>
      <c r="BG335" s="167">
        <v>1</v>
      </c>
      <c r="BH335" s="167">
        <v>1</v>
      </c>
      <c r="BI335" s="167">
        <v>1</v>
      </c>
      <c r="BJ335" s="167">
        <v>1</v>
      </c>
      <c r="BK335" s="167">
        <v>1</v>
      </c>
      <c r="BL335" s="167">
        <v>1</v>
      </c>
      <c r="BM335" s="167">
        <v>1</v>
      </c>
      <c r="BN335" s="167">
        <v>1</v>
      </c>
      <c r="BO335" s="167">
        <v>1</v>
      </c>
      <c r="BP335" s="167">
        <v>1</v>
      </c>
      <c r="BQ335" s="167">
        <v>1</v>
      </c>
      <c r="BR335" s="167">
        <v>1</v>
      </c>
      <c r="BS335" s="167">
        <v>1</v>
      </c>
      <c r="BT335" s="167">
        <v>1</v>
      </c>
      <c r="BU335" s="167">
        <v>1</v>
      </c>
      <c r="BV335" s="167">
        <v>1</v>
      </c>
      <c r="BW335" s="167">
        <v>1</v>
      </c>
    </row>
    <row r="336" spans="1:75" ht="12.75">
      <c r="A336" s="167" t="s">
        <v>814</v>
      </c>
      <c r="B336" s="167">
        <v>1</v>
      </c>
      <c r="C336" s="167">
        <v>1</v>
      </c>
      <c r="D336" s="167">
        <v>1</v>
      </c>
      <c r="E336" s="167">
        <v>1</v>
      </c>
      <c r="F336" s="167">
        <v>1</v>
      </c>
      <c r="G336" s="167">
        <v>1</v>
      </c>
      <c r="H336" s="167">
        <v>1</v>
      </c>
      <c r="I336" s="167">
        <v>1</v>
      </c>
      <c r="J336" s="167">
        <v>1</v>
      </c>
      <c r="K336" s="167">
        <v>1</v>
      </c>
      <c r="L336" s="167">
        <v>1</v>
      </c>
      <c r="M336" s="167">
        <v>1</v>
      </c>
      <c r="N336" s="167">
        <v>1</v>
      </c>
      <c r="O336" s="167">
        <v>1</v>
      </c>
      <c r="P336" s="167">
        <v>1</v>
      </c>
      <c r="Q336" s="167">
        <v>1</v>
      </c>
      <c r="R336" s="167">
        <v>1</v>
      </c>
      <c r="S336" s="167">
        <v>1</v>
      </c>
      <c r="T336" s="167">
        <v>1</v>
      </c>
      <c r="U336" s="167">
        <v>1</v>
      </c>
      <c r="V336" s="167">
        <v>1</v>
      </c>
      <c r="W336" s="167">
        <v>1</v>
      </c>
      <c r="X336" s="167">
        <v>1</v>
      </c>
      <c r="Y336" s="167">
        <v>1</v>
      </c>
      <c r="Z336" s="167">
        <v>1</v>
      </c>
      <c r="AA336" s="167">
        <v>1</v>
      </c>
      <c r="AB336" s="167">
        <v>1</v>
      </c>
      <c r="AC336" s="167">
        <v>1</v>
      </c>
      <c r="AD336" s="167">
        <v>1</v>
      </c>
      <c r="AE336" s="167">
        <v>1</v>
      </c>
      <c r="AF336" s="167">
        <v>1</v>
      </c>
      <c r="AG336" s="167">
        <v>1</v>
      </c>
      <c r="AH336" s="167">
        <v>1</v>
      </c>
      <c r="AI336" s="167">
        <v>1</v>
      </c>
      <c r="AJ336" s="167">
        <v>1</v>
      </c>
      <c r="AK336" s="167">
        <v>1</v>
      </c>
      <c r="AL336" s="167">
        <v>1</v>
      </c>
      <c r="AM336" s="167">
        <v>1</v>
      </c>
      <c r="AN336" s="167">
        <v>1</v>
      </c>
      <c r="AO336" s="167">
        <v>1</v>
      </c>
      <c r="AP336" s="167">
        <v>1</v>
      </c>
      <c r="AQ336" s="167">
        <v>1</v>
      </c>
      <c r="AR336" s="167">
        <v>1</v>
      </c>
      <c r="AS336" s="167">
        <v>1</v>
      </c>
      <c r="AT336" s="167">
        <v>1</v>
      </c>
      <c r="AU336" s="167">
        <v>1</v>
      </c>
      <c r="AV336" s="167">
        <v>1</v>
      </c>
      <c r="AW336" s="167">
        <v>1</v>
      </c>
      <c r="AX336" s="167">
        <v>1</v>
      </c>
      <c r="AY336" s="167">
        <v>1</v>
      </c>
      <c r="AZ336" s="167">
        <v>1</v>
      </c>
      <c r="BA336" s="167">
        <v>1</v>
      </c>
      <c r="BB336" s="167">
        <v>1</v>
      </c>
      <c r="BC336" s="167">
        <v>1</v>
      </c>
      <c r="BD336" s="167">
        <v>1</v>
      </c>
      <c r="BE336" s="167">
        <v>1</v>
      </c>
      <c r="BF336" s="167">
        <v>1</v>
      </c>
      <c r="BG336" s="167">
        <v>1</v>
      </c>
      <c r="BH336" s="167">
        <v>1</v>
      </c>
      <c r="BI336" s="167">
        <v>1</v>
      </c>
      <c r="BJ336" s="167">
        <v>1</v>
      </c>
      <c r="BK336" s="167">
        <v>1</v>
      </c>
      <c r="BL336" s="167">
        <v>1</v>
      </c>
      <c r="BM336" s="167">
        <v>1</v>
      </c>
      <c r="BN336" s="167">
        <v>1</v>
      </c>
      <c r="BO336" s="167">
        <v>1</v>
      </c>
      <c r="BP336" s="167">
        <v>1</v>
      </c>
      <c r="BQ336" s="167">
        <v>1</v>
      </c>
      <c r="BR336" s="167">
        <v>1</v>
      </c>
      <c r="BS336" s="167">
        <v>1</v>
      </c>
      <c r="BT336" s="167">
        <v>1</v>
      </c>
      <c r="BU336" s="167">
        <v>1</v>
      </c>
      <c r="BV336" s="167">
        <v>1</v>
      </c>
      <c r="BW336" s="167">
        <v>1</v>
      </c>
    </row>
    <row r="337" spans="1:75" ht="12.75">
      <c r="A337" s="167" t="s">
        <v>6964</v>
      </c>
      <c r="B337" s="167">
        <v>0</v>
      </c>
      <c r="C337" s="167">
        <v>0</v>
      </c>
      <c r="D337" s="167">
        <v>0</v>
      </c>
      <c r="E337" s="167">
        <v>0</v>
      </c>
      <c r="F337" s="167">
        <v>0</v>
      </c>
      <c r="G337" s="167">
        <v>0</v>
      </c>
      <c r="H337" s="167">
        <v>0</v>
      </c>
      <c r="I337" s="167">
        <v>0</v>
      </c>
      <c r="J337" s="167">
        <v>0</v>
      </c>
      <c r="K337" s="167">
        <v>0</v>
      </c>
      <c r="L337" s="167">
        <v>0</v>
      </c>
      <c r="M337" s="167">
        <v>0</v>
      </c>
      <c r="N337" s="167">
        <v>0</v>
      </c>
      <c r="O337" s="167">
        <v>0</v>
      </c>
      <c r="P337" s="167">
        <v>0</v>
      </c>
      <c r="Q337" s="167">
        <v>0</v>
      </c>
      <c r="R337" s="167">
        <v>0</v>
      </c>
      <c r="S337" s="167">
        <v>0</v>
      </c>
      <c r="T337" s="167">
        <v>0</v>
      </c>
      <c r="U337" s="167">
        <v>0</v>
      </c>
      <c r="V337" s="167">
        <v>0</v>
      </c>
      <c r="W337" s="167">
        <v>0</v>
      </c>
      <c r="X337" s="167">
        <v>0</v>
      </c>
      <c r="Y337" s="167">
        <v>0</v>
      </c>
      <c r="Z337" s="167">
        <v>0</v>
      </c>
      <c r="AA337" s="167">
        <v>0</v>
      </c>
      <c r="AB337" s="167">
        <v>0</v>
      </c>
      <c r="AC337" s="167">
        <v>0</v>
      </c>
      <c r="AD337" s="167">
        <v>0</v>
      </c>
      <c r="AE337" s="167">
        <v>0</v>
      </c>
      <c r="AF337" s="167">
        <v>0</v>
      </c>
      <c r="AG337" s="167">
        <v>0</v>
      </c>
      <c r="AH337" s="167">
        <v>0</v>
      </c>
      <c r="AI337" s="167">
        <v>0</v>
      </c>
      <c r="AJ337" s="167">
        <v>0</v>
      </c>
      <c r="AK337" s="167">
        <v>0</v>
      </c>
      <c r="AL337" s="167">
        <v>0</v>
      </c>
      <c r="AM337" s="167">
        <v>0</v>
      </c>
      <c r="AN337" s="167">
        <v>0</v>
      </c>
      <c r="AO337" s="167">
        <v>0</v>
      </c>
      <c r="AP337" s="167">
        <v>0</v>
      </c>
      <c r="AQ337" s="167">
        <v>0</v>
      </c>
      <c r="AR337" s="167">
        <v>0</v>
      </c>
      <c r="AS337" s="167">
        <v>0</v>
      </c>
      <c r="AT337" s="167">
        <v>0</v>
      </c>
      <c r="AU337" s="167">
        <v>0</v>
      </c>
      <c r="AV337" s="167">
        <v>0</v>
      </c>
      <c r="AW337" s="167">
        <v>0</v>
      </c>
      <c r="AX337" s="167">
        <v>0</v>
      </c>
      <c r="AY337" s="167">
        <v>0</v>
      </c>
      <c r="AZ337" s="167">
        <v>0</v>
      </c>
      <c r="BA337" s="167">
        <v>0</v>
      </c>
      <c r="BB337" s="167">
        <v>0</v>
      </c>
      <c r="BC337" s="167">
        <v>0</v>
      </c>
      <c r="BD337" s="167">
        <v>0</v>
      </c>
      <c r="BE337" s="167">
        <v>0</v>
      </c>
      <c r="BF337" s="167">
        <v>0</v>
      </c>
      <c r="BG337" s="167">
        <v>0</v>
      </c>
      <c r="BH337" s="167">
        <v>0</v>
      </c>
      <c r="BI337" s="167">
        <v>0</v>
      </c>
      <c r="BJ337" s="167">
        <v>0</v>
      </c>
      <c r="BK337" s="167">
        <v>0</v>
      </c>
      <c r="BL337" s="167">
        <v>0</v>
      </c>
      <c r="BM337" s="167">
        <v>0</v>
      </c>
      <c r="BN337" s="167">
        <v>0</v>
      </c>
      <c r="BO337" s="167">
        <v>0</v>
      </c>
      <c r="BP337" s="167">
        <v>0</v>
      </c>
      <c r="BQ337" s="167">
        <v>0</v>
      </c>
      <c r="BR337" s="167">
        <v>0</v>
      </c>
      <c r="BS337" s="167">
        <v>0</v>
      </c>
      <c r="BT337" s="167">
        <v>0</v>
      </c>
      <c r="BU337" s="167">
        <v>0</v>
      </c>
      <c r="BV337" s="167">
        <v>0</v>
      </c>
      <c r="BW337" s="167">
        <v>1</v>
      </c>
    </row>
    <row r="338" spans="1:75" ht="12.75">
      <c r="A338" s="167" t="s">
        <v>2171</v>
      </c>
      <c r="B338" s="167">
        <v>0</v>
      </c>
      <c r="C338" s="167">
        <v>0</v>
      </c>
      <c r="D338" s="167">
        <v>0</v>
      </c>
      <c r="E338" s="167">
        <v>0</v>
      </c>
      <c r="F338" s="167">
        <v>0</v>
      </c>
      <c r="G338" s="167">
        <v>0</v>
      </c>
      <c r="H338" s="167">
        <v>0</v>
      </c>
      <c r="I338" s="167">
        <v>0</v>
      </c>
      <c r="J338" s="167">
        <v>1</v>
      </c>
      <c r="K338" s="167">
        <v>0</v>
      </c>
      <c r="L338" s="167">
        <v>0</v>
      </c>
      <c r="M338" s="167">
        <v>0</v>
      </c>
      <c r="N338" s="167">
        <v>0</v>
      </c>
      <c r="O338" s="167">
        <v>0</v>
      </c>
      <c r="P338" s="167">
        <v>0</v>
      </c>
      <c r="Q338" s="167">
        <v>0</v>
      </c>
      <c r="R338" s="167">
        <v>0</v>
      </c>
      <c r="S338" s="167">
        <v>0</v>
      </c>
      <c r="T338" s="167">
        <v>0</v>
      </c>
      <c r="U338" s="167">
        <v>0</v>
      </c>
      <c r="V338" s="167">
        <v>0</v>
      </c>
      <c r="W338" s="167">
        <v>0</v>
      </c>
      <c r="X338" s="167">
        <v>0</v>
      </c>
      <c r="Y338" s="167">
        <v>0</v>
      </c>
      <c r="Z338" s="167">
        <v>0</v>
      </c>
      <c r="AA338" s="167">
        <v>0</v>
      </c>
      <c r="AB338" s="167">
        <v>0</v>
      </c>
      <c r="AC338" s="167">
        <v>0</v>
      </c>
      <c r="AD338" s="167">
        <v>0</v>
      </c>
      <c r="AE338" s="167">
        <v>0</v>
      </c>
      <c r="AF338" s="167">
        <v>0</v>
      </c>
      <c r="AG338" s="167">
        <v>0</v>
      </c>
      <c r="AH338" s="167">
        <v>0</v>
      </c>
      <c r="AI338" s="167">
        <v>0</v>
      </c>
      <c r="AJ338" s="167">
        <v>0</v>
      </c>
      <c r="AK338" s="167">
        <v>0</v>
      </c>
      <c r="AL338" s="167">
        <v>0</v>
      </c>
      <c r="AM338" s="167">
        <v>0</v>
      </c>
      <c r="AN338" s="167">
        <v>0</v>
      </c>
      <c r="AO338" s="167">
        <v>0</v>
      </c>
      <c r="AP338" s="167">
        <v>0</v>
      </c>
      <c r="AQ338" s="167">
        <v>0</v>
      </c>
      <c r="AR338" s="167">
        <v>0</v>
      </c>
      <c r="AS338" s="167">
        <v>0</v>
      </c>
      <c r="AT338" s="167">
        <v>0</v>
      </c>
      <c r="AU338" s="167">
        <v>0</v>
      </c>
      <c r="AV338" s="167">
        <v>0</v>
      </c>
      <c r="AW338" s="167">
        <v>0</v>
      </c>
      <c r="AX338" s="167">
        <v>0</v>
      </c>
      <c r="AY338" s="167">
        <v>0</v>
      </c>
      <c r="AZ338" s="167">
        <v>0</v>
      </c>
      <c r="BA338" s="167">
        <v>0</v>
      </c>
      <c r="BB338" s="167">
        <v>0</v>
      </c>
      <c r="BC338" s="167">
        <v>0</v>
      </c>
      <c r="BD338" s="167">
        <v>0</v>
      </c>
      <c r="BE338" s="167">
        <v>0</v>
      </c>
      <c r="BF338" s="167">
        <v>0</v>
      </c>
      <c r="BG338" s="167">
        <v>0</v>
      </c>
      <c r="BH338" s="167">
        <v>0</v>
      </c>
      <c r="BI338" s="167">
        <v>0</v>
      </c>
      <c r="BJ338" s="167">
        <v>0</v>
      </c>
      <c r="BK338" s="167">
        <v>0</v>
      </c>
      <c r="BL338" s="167">
        <v>0</v>
      </c>
      <c r="BM338" s="167">
        <v>0</v>
      </c>
      <c r="BN338" s="167">
        <v>0</v>
      </c>
      <c r="BO338" s="167">
        <v>0</v>
      </c>
      <c r="BP338" s="167">
        <v>0</v>
      </c>
      <c r="BQ338" s="167">
        <v>0</v>
      </c>
      <c r="BR338" s="167">
        <v>0</v>
      </c>
      <c r="BS338" s="167">
        <v>0</v>
      </c>
      <c r="BT338" s="167">
        <v>0</v>
      </c>
      <c r="BU338" s="167">
        <v>0</v>
      </c>
      <c r="BV338" s="167">
        <v>0</v>
      </c>
      <c r="BW338" s="167">
        <v>0</v>
      </c>
    </row>
    <row r="339" spans="1:75" ht="12.75">
      <c r="A339" s="167" t="s">
        <v>480</v>
      </c>
      <c r="B339" s="167">
        <v>1</v>
      </c>
      <c r="C339" s="167">
        <v>1</v>
      </c>
      <c r="D339" s="167">
        <v>1</v>
      </c>
      <c r="E339" s="167">
        <v>1</v>
      </c>
      <c r="F339" s="167">
        <v>1</v>
      </c>
      <c r="G339" s="167">
        <v>1</v>
      </c>
      <c r="H339" s="167">
        <v>1</v>
      </c>
      <c r="I339" s="167">
        <v>1</v>
      </c>
      <c r="J339" s="167">
        <v>1</v>
      </c>
      <c r="K339" s="167">
        <v>1</v>
      </c>
      <c r="L339" s="167">
        <v>1</v>
      </c>
      <c r="M339" s="167">
        <v>1</v>
      </c>
      <c r="N339" s="167">
        <v>1</v>
      </c>
      <c r="O339" s="167">
        <v>1</v>
      </c>
      <c r="P339" s="167">
        <v>1</v>
      </c>
      <c r="Q339" s="167">
        <v>1</v>
      </c>
      <c r="R339" s="167">
        <v>1</v>
      </c>
      <c r="S339" s="167">
        <v>1</v>
      </c>
      <c r="T339" s="167">
        <v>1</v>
      </c>
      <c r="U339" s="167">
        <v>1</v>
      </c>
      <c r="V339" s="167">
        <v>1</v>
      </c>
      <c r="W339" s="167">
        <v>1</v>
      </c>
      <c r="X339" s="167">
        <v>1</v>
      </c>
      <c r="Y339" s="167">
        <v>1</v>
      </c>
      <c r="Z339" s="167">
        <v>1</v>
      </c>
      <c r="AA339" s="167">
        <v>1</v>
      </c>
      <c r="AB339" s="167">
        <v>1</v>
      </c>
      <c r="AC339" s="167">
        <v>1</v>
      </c>
      <c r="AD339" s="167">
        <v>1</v>
      </c>
      <c r="AE339" s="167">
        <v>1</v>
      </c>
      <c r="AF339" s="167">
        <v>1</v>
      </c>
      <c r="AG339" s="167">
        <v>1</v>
      </c>
      <c r="AH339" s="167">
        <v>0</v>
      </c>
      <c r="AI339" s="167">
        <v>1</v>
      </c>
      <c r="AJ339" s="167">
        <v>1</v>
      </c>
      <c r="AK339" s="167">
        <v>1</v>
      </c>
      <c r="AL339" s="167">
        <v>1</v>
      </c>
      <c r="AM339" s="167">
        <v>1</v>
      </c>
      <c r="AN339" s="167">
        <v>1</v>
      </c>
      <c r="AO339" s="167">
        <v>1</v>
      </c>
      <c r="AP339" s="167">
        <v>1</v>
      </c>
      <c r="AQ339" s="167">
        <v>1</v>
      </c>
      <c r="AR339" s="167">
        <v>1</v>
      </c>
      <c r="AS339" s="167">
        <v>1</v>
      </c>
      <c r="AT339" s="167">
        <v>1</v>
      </c>
      <c r="AU339" s="167">
        <v>1</v>
      </c>
      <c r="AV339" s="167">
        <v>1</v>
      </c>
      <c r="AW339" s="167">
        <v>1</v>
      </c>
      <c r="AX339" s="167">
        <v>1</v>
      </c>
      <c r="AY339" s="167">
        <v>1</v>
      </c>
      <c r="AZ339" s="167">
        <v>1</v>
      </c>
      <c r="BA339" s="167">
        <v>1</v>
      </c>
      <c r="BB339" s="167">
        <v>1</v>
      </c>
      <c r="BC339" s="167">
        <v>1</v>
      </c>
      <c r="BD339" s="167">
        <v>1</v>
      </c>
      <c r="BE339" s="167">
        <v>1</v>
      </c>
      <c r="BF339" s="167">
        <v>1</v>
      </c>
      <c r="BG339" s="167">
        <v>1</v>
      </c>
      <c r="BH339" s="167">
        <v>1</v>
      </c>
      <c r="BI339" s="167">
        <v>1</v>
      </c>
      <c r="BJ339" s="167">
        <v>1</v>
      </c>
      <c r="BK339" s="167">
        <v>1</v>
      </c>
      <c r="BL339" s="167">
        <v>1</v>
      </c>
      <c r="BM339" s="167">
        <v>1</v>
      </c>
      <c r="BN339" s="167">
        <v>1</v>
      </c>
      <c r="BO339" s="167">
        <v>1</v>
      </c>
      <c r="BP339" s="167">
        <v>1</v>
      </c>
      <c r="BQ339" s="167">
        <v>1</v>
      </c>
      <c r="BR339" s="167">
        <v>1</v>
      </c>
      <c r="BS339" s="167">
        <v>1</v>
      </c>
      <c r="BT339" s="167">
        <v>0</v>
      </c>
      <c r="BU339" s="167">
        <v>1</v>
      </c>
      <c r="BV339" s="167">
        <v>1</v>
      </c>
      <c r="BW339" s="167">
        <v>1</v>
      </c>
    </row>
    <row r="340" spans="1:75" ht="12.75">
      <c r="A340" s="167" t="s">
        <v>2228</v>
      </c>
      <c r="B340" s="167">
        <v>0</v>
      </c>
      <c r="C340" s="167">
        <v>0</v>
      </c>
      <c r="D340" s="167">
        <v>0</v>
      </c>
      <c r="E340" s="167">
        <v>0</v>
      </c>
      <c r="F340" s="167">
        <v>0</v>
      </c>
      <c r="G340" s="167">
        <v>0</v>
      </c>
      <c r="H340" s="167">
        <v>0</v>
      </c>
      <c r="I340" s="167">
        <v>0</v>
      </c>
      <c r="J340" s="167">
        <v>1</v>
      </c>
      <c r="K340" s="167">
        <v>0</v>
      </c>
      <c r="L340" s="167">
        <v>0</v>
      </c>
      <c r="M340" s="167">
        <v>0</v>
      </c>
      <c r="N340" s="167">
        <v>0</v>
      </c>
      <c r="O340" s="167">
        <v>0</v>
      </c>
      <c r="P340" s="167">
        <v>0</v>
      </c>
      <c r="Q340" s="167">
        <v>0</v>
      </c>
      <c r="R340" s="167">
        <v>0</v>
      </c>
      <c r="S340" s="167">
        <v>0</v>
      </c>
      <c r="T340" s="167">
        <v>1</v>
      </c>
      <c r="U340" s="167">
        <v>0</v>
      </c>
      <c r="V340" s="167">
        <v>0</v>
      </c>
      <c r="W340" s="167">
        <v>0</v>
      </c>
      <c r="X340" s="167">
        <v>0</v>
      </c>
      <c r="Y340" s="167">
        <v>0</v>
      </c>
      <c r="Z340" s="167">
        <v>0</v>
      </c>
      <c r="AA340" s="167">
        <v>0</v>
      </c>
      <c r="AB340" s="167">
        <v>0</v>
      </c>
      <c r="AC340" s="167">
        <v>0</v>
      </c>
      <c r="AD340" s="167">
        <v>0</v>
      </c>
      <c r="AE340" s="167">
        <v>0</v>
      </c>
      <c r="AF340" s="167">
        <v>0</v>
      </c>
      <c r="AG340" s="167">
        <v>0</v>
      </c>
      <c r="AH340" s="167">
        <v>0</v>
      </c>
      <c r="AI340" s="167">
        <v>0</v>
      </c>
      <c r="AJ340" s="167">
        <v>0</v>
      </c>
      <c r="AK340" s="167">
        <v>0</v>
      </c>
      <c r="AL340" s="167">
        <v>0</v>
      </c>
      <c r="AM340" s="167">
        <v>0</v>
      </c>
      <c r="AN340" s="167">
        <v>0</v>
      </c>
      <c r="AO340" s="167">
        <v>0</v>
      </c>
      <c r="AP340" s="167">
        <v>0</v>
      </c>
      <c r="AQ340" s="167">
        <v>0</v>
      </c>
      <c r="AR340" s="167">
        <v>0</v>
      </c>
      <c r="AS340" s="167">
        <v>0</v>
      </c>
      <c r="AT340" s="167">
        <v>0</v>
      </c>
      <c r="AU340" s="167">
        <v>0</v>
      </c>
      <c r="AV340" s="167">
        <v>0</v>
      </c>
      <c r="AW340" s="167">
        <v>0</v>
      </c>
      <c r="AX340" s="167">
        <v>0</v>
      </c>
      <c r="AY340" s="167">
        <v>0</v>
      </c>
      <c r="AZ340" s="167">
        <v>0</v>
      </c>
      <c r="BA340" s="167">
        <v>0</v>
      </c>
      <c r="BB340" s="167">
        <v>0</v>
      </c>
      <c r="BC340" s="167">
        <v>0</v>
      </c>
      <c r="BD340" s="167">
        <v>0</v>
      </c>
      <c r="BE340" s="167">
        <v>0</v>
      </c>
      <c r="BF340" s="167">
        <v>0</v>
      </c>
      <c r="BG340" s="167">
        <v>0</v>
      </c>
      <c r="BH340" s="167">
        <v>0</v>
      </c>
      <c r="BI340" s="167">
        <v>0</v>
      </c>
      <c r="BJ340" s="167">
        <v>0</v>
      </c>
      <c r="BK340" s="167">
        <v>0</v>
      </c>
      <c r="BL340" s="167">
        <v>0</v>
      </c>
      <c r="BM340" s="167">
        <v>0</v>
      </c>
      <c r="BN340" s="167">
        <v>0</v>
      </c>
      <c r="BO340" s="167">
        <v>0</v>
      </c>
      <c r="BP340" s="167">
        <v>0</v>
      </c>
      <c r="BQ340" s="167">
        <v>0</v>
      </c>
      <c r="BR340" s="167">
        <v>0</v>
      </c>
      <c r="BS340" s="167">
        <v>0</v>
      </c>
      <c r="BT340" s="167">
        <v>0</v>
      </c>
      <c r="BU340" s="167">
        <v>0</v>
      </c>
      <c r="BV340" s="167">
        <v>0</v>
      </c>
      <c r="BW340" s="167">
        <v>0</v>
      </c>
    </row>
    <row r="341" spans="1:75" ht="12.75">
      <c r="A341" s="167" t="s">
        <v>2697</v>
      </c>
      <c r="B341" s="167">
        <v>1</v>
      </c>
      <c r="C341" s="167">
        <v>0</v>
      </c>
      <c r="D341" s="167">
        <v>0</v>
      </c>
      <c r="E341" s="167">
        <v>0</v>
      </c>
      <c r="F341" s="167">
        <v>0</v>
      </c>
      <c r="G341" s="167">
        <v>1</v>
      </c>
      <c r="H341" s="167">
        <v>0</v>
      </c>
      <c r="I341" s="167">
        <v>0</v>
      </c>
      <c r="J341" s="167">
        <v>0</v>
      </c>
      <c r="K341" s="167">
        <v>0</v>
      </c>
      <c r="L341" s="167">
        <v>1</v>
      </c>
      <c r="M341" s="167">
        <v>0</v>
      </c>
      <c r="N341" s="167">
        <v>0</v>
      </c>
      <c r="O341" s="167">
        <v>0</v>
      </c>
      <c r="P341" s="167">
        <v>1</v>
      </c>
      <c r="Q341" s="167">
        <v>0</v>
      </c>
      <c r="R341" s="167">
        <v>0</v>
      </c>
      <c r="S341" s="167">
        <v>0</v>
      </c>
      <c r="T341" s="167">
        <v>0</v>
      </c>
      <c r="U341" s="167">
        <v>0</v>
      </c>
      <c r="V341" s="167">
        <v>0</v>
      </c>
      <c r="W341" s="167">
        <v>1</v>
      </c>
      <c r="X341" s="167">
        <v>1</v>
      </c>
      <c r="Y341" s="167">
        <v>0</v>
      </c>
      <c r="Z341" s="167">
        <v>0</v>
      </c>
      <c r="AA341" s="167">
        <v>0</v>
      </c>
      <c r="AB341" s="167">
        <v>0</v>
      </c>
      <c r="AC341" s="167">
        <v>0</v>
      </c>
      <c r="AD341" s="167">
        <v>1</v>
      </c>
      <c r="AE341" s="167">
        <v>0</v>
      </c>
      <c r="AF341" s="167">
        <v>1</v>
      </c>
      <c r="AG341" s="167">
        <v>1</v>
      </c>
      <c r="AH341" s="167">
        <v>1</v>
      </c>
      <c r="AI341" s="167">
        <v>0</v>
      </c>
      <c r="AJ341" s="167">
        <v>1</v>
      </c>
      <c r="AK341" s="167">
        <v>0</v>
      </c>
      <c r="AL341" s="167">
        <v>0</v>
      </c>
      <c r="AM341" s="167">
        <v>0</v>
      </c>
      <c r="AN341" s="167">
        <v>1</v>
      </c>
      <c r="AO341" s="167">
        <v>1</v>
      </c>
      <c r="AP341" s="167">
        <v>1</v>
      </c>
      <c r="AQ341" s="167">
        <v>0</v>
      </c>
      <c r="AR341" s="167">
        <v>0</v>
      </c>
      <c r="AS341" s="167">
        <v>1</v>
      </c>
      <c r="AT341" s="167">
        <v>0</v>
      </c>
      <c r="AU341" s="167">
        <v>0</v>
      </c>
      <c r="AV341" s="167">
        <v>0</v>
      </c>
      <c r="AW341" s="167">
        <v>0</v>
      </c>
      <c r="AX341" s="167">
        <v>0</v>
      </c>
      <c r="AY341" s="167">
        <v>1</v>
      </c>
      <c r="AZ341" s="167">
        <v>0</v>
      </c>
      <c r="BA341" s="167">
        <v>0</v>
      </c>
      <c r="BB341" s="167">
        <v>1</v>
      </c>
      <c r="BC341" s="167">
        <v>0</v>
      </c>
      <c r="BD341" s="167">
        <v>1</v>
      </c>
      <c r="BE341" s="167">
        <v>0</v>
      </c>
      <c r="BF341" s="167">
        <v>1</v>
      </c>
      <c r="BG341" s="167">
        <v>1</v>
      </c>
      <c r="BH341" s="167">
        <v>0</v>
      </c>
      <c r="BI341" s="167">
        <v>0</v>
      </c>
      <c r="BJ341" s="167">
        <v>0</v>
      </c>
      <c r="BK341" s="167">
        <v>0</v>
      </c>
      <c r="BL341" s="167">
        <v>0</v>
      </c>
      <c r="BM341" s="167">
        <v>1</v>
      </c>
      <c r="BN341" s="167">
        <v>0</v>
      </c>
      <c r="BO341" s="167">
        <v>1</v>
      </c>
      <c r="BP341" s="167">
        <v>1</v>
      </c>
      <c r="BQ341" s="167">
        <v>0</v>
      </c>
      <c r="BR341" s="167">
        <v>0</v>
      </c>
      <c r="BS341" s="167">
        <v>0</v>
      </c>
      <c r="BT341" s="167">
        <v>0</v>
      </c>
      <c r="BU341" s="167">
        <v>0</v>
      </c>
      <c r="BV341" s="167">
        <v>0</v>
      </c>
      <c r="BW341" s="167">
        <v>0</v>
      </c>
    </row>
    <row r="342" spans="1:75" ht="12.75">
      <c r="A342" s="167" t="s">
        <v>467</v>
      </c>
      <c r="B342" s="167">
        <v>0</v>
      </c>
      <c r="C342" s="167">
        <v>1</v>
      </c>
      <c r="D342" s="167">
        <v>1</v>
      </c>
      <c r="E342" s="167">
        <v>1</v>
      </c>
      <c r="F342" s="167">
        <v>0</v>
      </c>
      <c r="G342" s="167">
        <v>0</v>
      </c>
      <c r="H342" s="167">
        <v>0</v>
      </c>
      <c r="I342" s="167">
        <v>1</v>
      </c>
      <c r="J342" s="167">
        <v>0</v>
      </c>
      <c r="K342" s="167">
        <v>1</v>
      </c>
      <c r="L342" s="167">
        <v>0</v>
      </c>
      <c r="M342" s="167">
        <v>1</v>
      </c>
      <c r="N342" s="167">
        <v>1</v>
      </c>
      <c r="O342" s="167">
        <v>1</v>
      </c>
      <c r="P342" s="167">
        <v>0</v>
      </c>
      <c r="Q342" s="167">
        <v>1</v>
      </c>
      <c r="R342" s="167">
        <v>1</v>
      </c>
      <c r="S342" s="167">
        <v>1</v>
      </c>
      <c r="T342" s="167">
        <v>1</v>
      </c>
      <c r="U342" s="167">
        <v>0</v>
      </c>
      <c r="V342" s="167">
        <v>1</v>
      </c>
      <c r="W342" s="167">
        <v>0</v>
      </c>
      <c r="X342" s="167">
        <v>0</v>
      </c>
      <c r="Y342" s="167">
        <v>1</v>
      </c>
      <c r="Z342" s="167">
        <v>1</v>
      </c>
      <c r="AA342" s="167">
        <v>1</v>
      </c>
      <c r="AB342" s="167">
        <v>1</v>
      </c>
      <c r="AC342" s="167">
        <v>1</v>
      </c>
      <c r="AD342" s="167">
        <v>0</v>
      </c>
      <c r="AE342" s="167">
        <v>0</v>
      </c>
      <c r="AF342" s="167">
        <v>0</v>
      </c>
      <c r="AG342" s="167">
        <v>1</v>
      </c>
      <c r="AH342" s="167">
        <v>0</v>
      </c>
      <c r="AI342" s="167">
        <v>1</v>
      </c>
      <c r="AJ342" s="167">
        <v>0</v>
      </c>
      <c r="AK342" s="167">
        <v>1</v>
      </c>
      <c r="AL342" s="167">
        <v>1</v>
      </c>
      <c r="AM342" s="167">
        <v>1</v>
      </c>
      <c r="AN342" s="167">
        <v>0</v>
      </c>
      <c r="AO342" s="167">
        <v>0</v>
      </c>
      <c r="AP342" s="167">
        <v>0</v>
      </c>
      <c r="AQ342" s="167">
        <v>1</v>
      </c>
      <c r="AR342" s="167">
        <v>1</v>
      </c>
      <c r="AS342" s="167">
        <v>0</v>
      </c>
      <c r="AT342" s="167">
        <v>1</v>
      </c>
      <c r="AU342" s="167">
        <v>1</v>
      </c>
      <c r="AV342" s="167">
        <v>1</v>
      </c>
      <c r="AW342" s="167">
        <v>1</v>
      </c>
      <c r="AX342" s="167">
        <v>1</v>
      </c>
      <c r="AY342" s="167">
        <v>0</v>
      </c>
      <c r="AZ342" s="167">
        <v>0</v>
      </c>
      <c r="BA342" s="167">
        <v>0</v>
      </c>
      <c r="BB342" s="167">
        <v>1</v>
      </c>
      <c r="BC342" s="167">
        <v>1</v>
      </c>
      <c r="BD342" s="167">
        <v>1</v>
      </c>
      <c r="BE342" s="167">
        <v>1</v>
      </c>
      <c r="BF342" s="167">
        <v>0</v>
      </c>
      <c r="BG342" s="167">
        <v>0</v>
      </c>
      <c r="BH342" s="167">
        <v>1</v>
      </c>
      <c r="BI342" s="167">
        <v>1</v>
      </c>
      <c r="BJ342" s="167">
        <v>1</v>
      </c>
      <c r="BK342" s="167">
        <v>1</v>
      </c>
      <c r="BL342" s="167">
        <v>1</v>
      </c>
      <c r="BM342" s="167">
        <v>0</v>
      </c>
      <c r="BN342" s="167">
        <v>1</v>
      </c>
      <c r="BO342" s="167">
        <v>0</v>
      </c>
      <c r="BP342" s="167">
        <v>0</v>
      </c>
      <c r="BQ342" s="167">
        <v>1</v>
      </c>
      <c r="BR342" s="167">
        <v>1</v>
      </c>
      <c r="BS342" s="167">
        <v>1</v>
      </c>
      <c r="BT342" s="167">
        <v>1</v>
      </c>
      <c r="BU342" s="167">
        <v>1</v>
      </c>
      <c r="BV342" s="167">
        <v>1</v>
      </c>
      <c r="BW342" s="167">
        <v>1</v>
      </c>
    </row>
    <row r="343" spans="1:75" ht="12.75">
      <c r="A343" s="167" t="s">
        <v>454</v>
      </c>
      <c r="B343" s="167">
        <v>0</v>
      </c>
      <c r="C343" s="167">
        <v>0</v>
      </c>
      <c r="D343" s="167">
        <v>0</v>
      </c>
      <c r="E343" s="167">
        <v>0</v>
      </c>
      <c r="F343" s="167">
        <v>0</v>
      </c>
      <c r="G343" s="167">
        <v>0</v>
      </c>
      <c r="H343" s="167">
        <v>0</v>
      </c>
      <c r="I343" s="167">
        <v>0</v>
      </c>
      <c r="J343" s="167">
        <v>0</v>
      </c>
      <c r="K343" s="167">
        <v>0</v>
      </c>
      <c r="L343" s="167">
        <v>0</v>
      </c>
      <c r="M343" s="167">
        <v>0</v>
      </c>
      <c r="N343" s="167">
        <v>0</v>
      </c>
      <c r="O343" s="167">
        <v>0</v>
      </c>
      <c r="P343" s="167">
        <v>0</v>
      </c>
      <c r="Q343" s="167">
        <v>0</v>
      </c>
      <c r="R343" s="167">
        <v>0</v>
      </c>
      <c r="S343" s="167">
        <v>0</v>
      </c>
      <c r="T343" s="167">
        <v>0</v>
      </c>
      <c r="U343" s="167">
        <v>0</v>
      </c>
      <c r="V343" s="167">
        <v>0</v>
      </c>
      <c r="W343" s="167">
        <v>0</v>
      </c>
      <c r="X343" s="167">
        <v>0</v>
      </c>
      <c r="Y343" s="167">
        <v>0</v>
      </c>
      <c r="Z343" s="167">
        <v>0</v>
      </c>
      <c r="AA343" s="167">
        <v>0</v>
      </c>
      <c r="AB343" s="167">
        <v>0</v>
      </c>
      <c r="AC343" s="167">
        <v>0</v>
      </c>
      <c r="AD343" s="167">
        <v>0</v>
      </c>
      <c r="AE343" s="167">
        <v>0</v>
      </c>
      <c r="AF343" s="167">
        <v>0</v>
      </c>
      <c r="AG343" s="167">
        <v>0</v>
      </c>
      <c r="AH343" s="167">
        <v>0</v>
      </c>
      <c r="AI343" s="167">
        <v>0</v>
      </c>
      <c r="AJ343" s="167">
        <v>1</v>
      </c>
      <c r="AK343" s="167">
        <v>0</v>
      </c>
      <c r="AL343" s="167">
        <v>0</v>
      </c>
      <c r="AM343" s="167">
        <v>0</v>
      </c>
      <c r="AN343" s="167">
        <v>0</v>
      </c>
      <c r="AO343" s="167">
        <v>0</v>
      </c>
      <c r="AP343" s="167">
        <v>0</v>
      </c>
      <c r="AQ343" s="167">
        <v>0</v>
      </c>
      <c r="AR343" s="167">
        <v>0</v>
      </c>
      <c r="AS343" s="167">
        <v>0</v>
      </c>
      <c r="AT343" s="167">
        <v>0</v>
      </c>
      <c r="AU343" s="167">
        <v>0</v>
      </c>
      <c r="AV343" s="167">
        <v>0</v>
      </c>
      <c r="AW343" s="167">
        <v>0</v>
      </c>
      <c r="AX343" s="167">
        <v>0</v>
      </c>
      <c r="AY343" s="167">
        <v>0</v>
      </c>
      <c r="AZ343" s="167">
        <v>0</v>
      </c>
      <c r="BA343" s="167">
        <v>0</v>
      </c>
      <c r="BB343" s="167">
        <v>0</v>
      </c>
      <c r="BC343" s="167">
        <v>0</v>
      </c>
      <c r="BD343" s="167">
        <v>1</v>
      </c>
      <c r="BE343" s="167">
        <v>0</v>
      </c>
      <c r="BF343" s="167">
        <v>1</v>
      </c>
      <c r="BG343" s="167">
        <v>0</v>
      </c>
      <c r="BH343" s="167">
        <v>0</v>
      </c>
      <c r="BI343" s="167">
        <v>0</v>
      </c>
      <c r="BJ343" s="167">
        <v>0</v>
      </c>
      <c r="BK343" s="167">
        <v>0</v>
      </c>
      <c r="BL343" s="167">
        <v>0</v>
      </c>
      <c r="BM343" s="167">
        <v>0</v>
      </c>
      <c r="BN343" s="167">
        <v>0</v>
      </c>
      <c r="BO343" s="167">
        <v>0</v>
      </c>
      <c r="BP343" s="167">
        <v>0</v>
      </c>
      <c r="BQ343" s="167">
        <v>0</v>
      </c>
      <c r="BR343" s="167">
        <v>0</v>
      </c>
      <c r="BS343" s="167">
        <v>0</v>
      </c>
      <c r="BT343" s="167">
        <v>0</v>
      </c>
      <c r="BU343" s="167">
        <v>0</v>
      </c>
      <c r="BV343" s="167">
        <v>0</v>
      </c>
      <c r="BW343" s="167">
        <v>0</v>
      </c>
    </row>
    <row r="344" spans="1:75" ht="12.75">
      <c r="A344" s="167" t="s">
        <v>638</v>
      </c>
      <c r="B344" s="167">
        <v>0</v>
      </c>
      <c r="C344" s="167">
        <v>0</v>
      </c>
      <c r="D344" s="167">
        <v>0</v>
      </c>
      <c r="E344" s="167">
        <v>0</v>
      </c>
      <c r="F344" s="167">
        <v>0</v>
      </c>
      <c r="G344" s="167">
        <v>0</v>
      </c>
      <c r="H344" s="167">
        <v>0</v>
      </c>
      <c r="I344" s="167">
        <v>1</v>
      </c>
      <c r="J344" s="167">
        <v>0</v>
      </c>
      <c r="K344" s="167">
        <v>0</v>
      </c>
      <c r="L344" s="167">
        <v>0</v>
      </c>
      <c r="M344" s="167">
        <v>0</v>
      </c>
      <c r="N344" s="167">
        <v>0</v>
      </c>
      <c r="O344" s="167">
        <v>0</v>
      </c>
      <c r="P344" s="167">
        <v>0</v>
      </c>
      <c r="Q344" s="167">
        <v>0</v>
      </c>
      <c r="R344" s="167">
        <v>0</v>
      </c>
      <c r="S344" s="167">
        <v>1</v>
      </c>
      <c r="T344" s="167">
        <v>0</v>
      </c>
      <c r="U344" s="167">
        <v>0</v>
      </c>
      <c r="V344" s="167">
        <v>0</v>
      </c>
      <c r="W344" s="167">
        <v>0</v>
      </c>
      <c r="X344" s="167">
        <v>0</v>
      </c>
      <c r="Y344" s="167">
        <v>0</v>
      </c>
      <c r="Z344" s="167">
        <v>1</v>
      </c>
      <c r="AA344" s="167">
        <v>0</v>
      </c>
      <c r="AB344" s="167">
        <v>0</v>
      </c>
      <c r="AC344" s="167">
        <v>0</v>
      </c>
      <c r="AD344" s="167">
        <v>0</v>
      </c>
      <c r="AE344" s="167">
        <v>0</v>
      </c>
      <c r="AF344" s="167">
        <v>0</v>
      </c>
      <c r="AG344" s="167">
        <v>1</v>
      </c>
      <c r="AH344" s="167">
        <v>0</v>
      </c>
      <c r="AI344" s="167">
        <v>0</v>
      </c>
      <c r="AJ344" s="167">
        <v>0</v>
      </c>
      <c r="AK344" s="167">
        <v>0</v>
      </c>
      <c r="AL344" s="167">
        <v>0</v>
      </c>
      <c r="AM344" s="167">
        <v>0</v>
      </c>
      <c r="AN344" s="167">
        <v>0</v>
      </c>
      <c r="AO344" s="167">
        <v>0</v>
      </c>
      <c r="AP344" s="167">
        <v>0</v>
      </c>
      <c r="AQ344" s="167">
        <v>0</v>
      </c>
      <c r="AR344" s="167">
        <v>0</v>
      </c>
      <c r="AS344" s="167">
        <v>0</v>
      </c>
      <c r="AT344" s="167">
        <v>0</v>
      </c>
      <c r="AU344" s="167">
        <v>0</v>
      </c>
      <c r="AV344" s="167">
        <v>1</v>
      </c>
      <c r="AW344" s="167">
        <v>1</v>
      </c>
      <c r="AX344" s="167">
        <v>0</v>
      </c>
      <c r="AY344" s="167">
        <v>0</v>
      </c>
      <c r="AZ344" s="167">
        <v>0</v>
      </c>
      <c r="BA344" s="167">
        <v>0</v>
      </c>
      <c r="BB344" s="167">
        <v>0</v>
      </c>
      <c r="BC344" s="167">
        <v>1</v>
      </c>
      <c r="BD344" s="167">
        <v>0</v>
      </c>
      <c r="BE344" s="167">
        <v>0</v>
      </c>
      <c r="BF344" s="167">
        <v>0</v>
      </c>
      <c r="BG344" s="167">
        <v>0</v>
      </c>
      <c r="BH344" s="167">
        <v>0</v>
      </c>
      <c r="BI344" s="167">
        <v>0</v>
      </c>
      <c r="BJ344" s="167">
        <v>0</v>
      </c>
      <c r="BK344" s="167">
        <v>0</v>
      </c>
      <c r="BL344" s="167">
        <v>0</v>
      </c>
      <c r="BM344" s="167">
        <v>0</v>
      </c>
      <c r="BN344" s="167">
        <v>0</v>
      </c>
      <c r="BO344" s="167">
        <v>0</v>
      </c>
      <c r="BP344" s="167">
        <v>0</v>
      </c>
      <c r="BQ344" s="167">
        <v>0</v>
      </c>
      <c r="BR344" s="167">
        <v>1</v>
      </c>
      <c r="BS344" s="167">
        <v>0</v>
      </c>
      <c r="BT344" s="167">
        <v>1</v>
      </c>
      <c r="BU344" s="167">
        <v>0</v>
      </c>
      <c r="BV344" s="167">
        <v>0</v>
      </c>
      <c r="BW344" s="167">
        <v>0</v>
      </c>
    </row>
    <row r="345" spans="1:75" ht="12.75">
      <c r="A345" s="167" t="s">
        <v>2493</v>
      </c>
      <c r="B345" s="167">
        <v>0</v>
      </c>
      <c r="C345" s="167">
        <v>0</v>
      </c>
      <c r="D345" s="167">
        <v>0</v>
      </c>
      <c r="E345" s="167">
        <v>0</v>
      </c>
      <c r="F345" s="167">
        <v>0</v>
      </c>
      <c r="G345" s="167">
        <v>0</v>
      </c>
      <c r="H345" s="167">
        <v>0</v>
      </c>
      <c r="I345" s="167">
        <v>0</v>
      </c>
      <c r="J345" s="167">
        <v>0</v>
      </c>
      <c r="K345" s="167">
        <v>0</v>
      </c>
      <c r="L345" s="167">
        <v>0</v>
      </c>
      <c r="M345" s="167">
        <v>0</v>
      </c>
      <c r="N345" s="167">
        <v>0</v>
      </c>
      <c r="O345" s="167">
        <v>0</v>
      </c>
      <c r="P345" s="167">
        <v>0</v>
      </c>
      <c r="Q345" s="167">
        <v>0</v>
      </c>
      <c r="R345" s="167">
        <v>0</v>
      </c>
      <c r="S345" s="167">
        <v>0</v>
      </c>
      <c r="T345" s="167">
        <v>0</v>
      </c>
      <c r="U345" s="167">
        <v>0</v>
      </c>
      <c r="V345" s="167">
        <v>0</v>
      </c>
      <c r="W345" s="167">
        <v>0</v>
      </c>
      <c r="X345" s="167">
        <v>1</v>
      </c>
      <c r="Y345" s="167">
        <v>0</v>
      </c>
      <c r="Z345" s="167">
        <v>0</v>
      </c>
      <c r="AA345" s="167">
        <v>0</v>
      </c>
      <c r="AB345" s="167">
        <v>0</v>
      </c>
      <c r="AC345" s="167">
        <v>0</v>
      </c>
      <c r="AD345" s="167">
        <v>0</v>
      </c>
      <c r="AE345" s="167">
        <v>0</v>
      </c>
      <c r="AF345" s="167">
        <v>1</v>
      </c>
      <c r="AG345" s="167">
        <v>0</v>
      </c>
      <c r="AH345" s="167">
        <v>0</v>
      </c>
      <c r="AI345" s="167">
        <v>0</v>
      </c>
      <c r="AJ345" s="167">
        <v>0</v>
      </c>
      <c r="AK345" s="167">
        <v>0</v>
      </c>
      <c r="AL345" s="167">
        <v>0</v>
      </c>
      <c r="AM345" s="167">
        <v>0</v>
      </c>
      <c r="AN345" s="167">
        <v>0</v>
      </c>
      <c r="AO345" s="167">
        <v>0</v>
      </c>
      <c r="AP345" s="167">
        <v>1</v>
      </c>
      <c r="AQ345" s="167">
        <v>0</v>
      </c>
      <c r="AR345" s="167">
        <v>0</v>
      </c>
      <c r="AS345" s="167">
        <v>0</v>
      </c>
      <c r="AT345" s="167">
        <v>0</v>
      </c>
      <c r="AU345" s="167">
        <v>0</v>
      </c>
      <c r="AV345" s="167">
        <v>0</v>
      </c>
      <c r="AW345" s="167">
        <v>0</v>
      </c>
      <c r="AX345" s="167">
        <v>0</v>
      </c>
      <c r="AY345" s="167">
        <v>0</v>
      </c>
      <c r="AZ345" s="167">
        <v>0</v>
      </c>
      <c r="BA345" s="167">
        <v>0</v>
      </c>
      <c r="BB345" s="167">
        <v>0</v>
      </c>
      <c r="BC345" s="167">
        <v>0</v>
      </c>
      <c r="BD345" s="167">
        <v>0</v>
      </c>
      <c r="BE345" s="167">
        <v>0</v>
      </c>
      <c r="BF345" s="167">
        <v>1</v>
      </c>
      <c r="BG345" s="167">
        <v>0</v>
      </c>
      <c r="BH345" s="167">
        <v>0</v>
      </c>
      <c r="BI345" s="167">
        <v>0</v>
      </c>
      <c r="BJ345" s="167">
        <v>0</v>
      </c>
      <c r="BK345" s="167">
        <v>0</v>
      </c>
      <c r="BL345" s="167">
        <v>0</v>
      </c>
      <c r="BM345" s="167">
        <v>0</v>
      </c>
      <c r="BN345" s="167">
        <v>0</v>
      </c>
      <c r="BO345" s="167">
        <v>1</v>
      </c>
      <c r="BP345" s="167">
        <v>0</v>
      </c>
      <c r="BQ345" s="167">
        <v>0</v>
      </c>
      <c r="BR345" s="167">
        <v>0</v>
      </c>
      <c r="BS345" s="167">
        <v>0</v>
      </c>
      <c r="BT345" s="167">
        <v>0</v>
      </c>
      <c r="BU345" s="167">
        <v>0</v>
      </c>
      <c r="BV345" s="167">
        <v>0</v>
      </c>
      <c r="BW345" s="167">
        <v>0</v>
      </c>
    </row>
    <row r="346" spans="1:75" ht="12.75">
      <c r="A346" s="167" t="s">
        <v>2800</v>
      </c>
      <c r="B346" s="167">
        <v>0</v>
      </c>
      <c r="C346" s="167">
        <v>0</v>
      </c>
      <c r="D346" s="167">
        <v>0</v>
      </c>
      <c r="E346" s="167">
        <v>0</v>
      </c>
      <c r="F346" s="167">
        <v>1</v>
      </c>
      <c r="G346" s="167">
        <v>0</v>
      </c>
      <c r="H346" s="167">
        <v>0</v>
      </c>
      <c r="I346" s="167">
        <v>0</v>
      </c>
      <c r="J346" s="167">
        <v>0</v>
      </c>
      <c r="K346" s="167">
        <v>0</v>
      </c>
      <c r="L346" s="167">
        <v>0</v>
      </c>
      <c r="M346" s="167">
        <v>0</v>
      </c>
      <c r="N346" s="167">
        <v>0</v>
      </c>
      <c r="O346" s="167">
        <v>0</v>
      </c>
      <c r="P346" s="167">
        <v>0</v>
      </c>
      <c r="Q346" s="167">
        <v>0</v>
      </c>
      <c r="R346" s="167">
        <v>0</v>
      </c>
      <c r="S346" s="167">
        <v>0</v>
      </c>
      <c r="T346" s="167">
        <v>0</v>
      </c>
      <c r="U346" s="167">
        <v>0</v>
      </c>
      <c r="V346" s="167">
        <v>0</v>
      </c>
      <c r="W346" s="167">
        <v>0</v>
      </c>
      <c r="X346" s="167">
        <v>0</v>
      </c>
      <c r="Y346" s="167">
        <v>0</v>
      </c>
      <c r="Z346" s="167">
        <v>0</v>
      </c>
      <c r="AA346" s="167">
        <v>0</v>
      </c>
      <c r="AB346" s="167">
        <v>0</v>
      </c>
      <c r="AC346" s="167">
        <v>0</v>
      </c>
      <c r="AD346" s="167">
        <v>0</v>
      </c>
      <c r="AE346" s="167">
        <v>0</v>
      </c>
      <c r="AF346" s="167">
        <v>0</v>
      </c>
      <c r="AG346" s="167">
        <v>0</v>
      </c>
      <c r="AH346" s="167">
        <v>0</v>
      </c>
      <c r="AI346" s="167">
        <v>0</v>
      </c>
      <c r="AJ346" s="167">
        <v>0</v>
      </c>
      <c r="AK346" s="167">
        <v>0</v>
      </c>
      <c r="AL346" s="167">
        <v>0</v>
      </c>
      <c r="AM346" s="167">
        <v>0</v>
      </c>
      <c r="AN346" s="167">
        <v>0</v>
      </c>
      <c r="AO346" s="167">
        <v>0</v>
      </c>
      <c r="AP346" s="167">
        <v>0</v>
      </c>
      <c r="AQ346" s="167">
        <v>0</v>
      </c>
      <c r="AR346" s="167">
        <v>0</v>
      </c>
      <c r="AS346" s="167">
        <v>0</v>
      </c>
      <c r="AT346" s="167">
        <v>0</v>
      </c>
      <c r="AU346" s="167">
        <v>0</v>
      </c>
      <c r="AV346" s="167">
        <v>0</v>
      </c>
      <c r="AW346" s="167">
        <v>0</v>
      </c>
      <c r="AX346" s="167">
        <v>0</v>
      </c>
      <c r="AY346" s="167">
        <v>0</v>
      </c>
      <c r="AZ346" s="167">
        <v>0</v>
      </c>
      <c r="BA346" s="167">
        <v>0</v>
      </c>
      <c r="BB346" s="167">
        <v>0</v>
      </c>
      <c r="BC346" s="167">
        <v>0</v>
      </c>
      <c r="BD346" s="167">
        <v>0</v>
      </c>
      <c r="BE346" s="167">
        <v>0</v>
      </c>
      <c r="BF346" s="167">
        <v>0</v>
      </c>
      <c r="BG346" s="167">
        <v>0</v>
      </c>
      <c r="BH346" s="167">
        <v>0</v>
      </c>
      <c r="BI346" s="167">
        <v>0</v>
      </c>
      <c r="BJ346" s="167">
        <v>0</v>
      </c>
      <c r="BK346" s="167">
        <v>0</v>
      </c>
      <c r="BL346" s="167">
        <v>0</v>
      </c>
      <c r="BM346" s="167">
        <v>0</v>
      </c>
      <c r="BN346" s="167">
        <v>0</v>
      </c>
      <c r="BO346" s="167">
        <v>0</v>
      </c>
      <c r="BP346" s="167">
        <v>0</v>
      </c>
      <c r="BQ346" s="167">
        <v>0</v>
      </c>
      <c r="BR346" s="167">
        <v>0</v>
      </c>
      <c r="BS346" s="167">
        <v>0</v>
      </c>
      <c r="BT346" s="167">
        <v>0</v>
      </c>
      <c r="BU346" s="167">
        <v>0</v>
      </c>
      <c r="BV346" s="167">
        <v>0</v>
      </c>
      <c r="BW346" s="167">
        <v>0</v>
      </c>
    </row>
    <row r="347" spans="1:75" ht="12.75">
      <c r="A347" s="167" t="s">
        <v>504</v>
      </c>
      <c r="B347" s="167">
        <v>1</v>
      </c>
      <c r="C347" s="167">
        <v>1</v>
      </c>
      <c r="D347" s="167">
        <v>1</v>
      </c>
      <c r="E347" s="167">
        <v>1</v>
      </c>
      <c r="F347" s="167">
        <v>1</v>
      </c>
      <c r="G347" s="167">
        <v>1</v>
      </c>
      <c r="H347" s="167">
        <v>1</v>
      </c>
      <c r="I347" s="167">
        <v>1</v>
      </c>
      <c r="J347" s="167">
        <v>1</v>
      </c>
      <c r="K347" s="167">
        <v>1</v>
      </c>
      <c r="L347" s="167">
        <v>1</v>
      </c>
      <c r="M347" s="167">
        <v>1</v>
      </c>
      <c r="N347" s="167">
        <v>1</v>
      </c>
      <c r="O347" s="167">
        <v>1</v>
      </c>
      <c r="P347" s="167">
        <v>1</v>
      </c>
      <c r="Q347" s="167">
        <v>1</v>
      </c>
      <c r="R347" s="167">
        <v>1</v>
      </c>
      <c r="S347" s="167">
        <v>1</v>
      </c>
      <c r="T347" s="167">
        <v>1</v>
      </c>
      <c r="U347" s="167">
        <v>1</v>
      </c>
      <c r="V347" s="167">
        <v>1</v>
      </c>
      <c r="W347" s="167">
        <v>1</v>
      </c>
      <c r="X347" s="167">
        <v>1</v>
      </c>
      <c r="Y347" s="167">
        <v>1</v>
      </c>
      <c r="Z347" s="167">
        <v>1</v>
      </c>
      <c r="AA347" s="167">
        <v>1</v>
      </c>
      <c r="AB347" s="167">
        <v>1</v>
      </c>
      <c r="AC347" s="167">
        <v>1</v>
      </c>
      <c r="AD347" s="167">
        <v>1</v>
      </c>
      <c r="AE347" s="167">
        <v>1</v>
      </c>
      <c r="AF347" s="167">
        <v>1</v>
      </c>
      <c r="AG347" s="167">
        <v>1</v>
      </c>
      <c r="AH347" s="167">
        <v>1</v>
      </c>
      <c r="AI347" s="167">
        <v>1</v>
      </c>
      <c r="AJ347" s="167">
        <v>1</v>
      </c>
      <c r="AK347" s="167">
        <v>1</v>
      </c>
      <c r="AL347" s="167">
        <v>1</v>
      </c>
      <c r="AM347" s="167">
        <v>1</v>
      </c>
      <c r="AN347" s="167">
        <v>1</v>
      </c>
      <c r="AO347" s="167">
        <v>1</v>
      </c>
      <c r="AP347" s="167">
        <v>1</v>
      </c>
      <c r="AQ347" s="167">
        <v>1</v>
      </c>
      <c r="AR347" s="167">
        <v>1</v>
      </c>
      <c r="AS347" s="167">
        <v>1</v>
      </c>
      <c r="AT347" s="167">
        <v>1</v>
      </c>
      <c r="AU347" s="167">
        <v>1</v>
      </c>
      <c r="AV347" s="167">
        <v>1</v>
      </c>
      <c r="AW347" s="167">
        <v>1</v>
      </c>
      <c r="AX347" s="167">
        <v>1</v>
      </c>
      <c r="AY347" s="167">
        <v>1</v>
      </c>
      <c r="AZ347" s="167">
        <v>1</v>
      </c>
      <c r="BA347" s="167">
        <v>1</v>
      </c>
      <c r="BB347" s="167">
        <v>1</v>
      </c>
      <c r="BC347" s="167">
        <v>1</v>
      </c>
      <c r="BD347" s="167">
        <v>1</v>
      </c>
      <c r="BE347" s="167">
        <v>1</v>
      </c>
      <c r="BF347" s="167">
        <v>1</v>
      </c>
      <c r="BG347" s="167">
        <v>1</v>
      </c>
      <c r="BH347" s="167">
        <v>1</v>
      </c>
      <c r="BI347" s="167">
        <v>1</v>
      </c>
      <c r="BJ347" s="167">
        <v>1</v>
      </c>
      <c r="BK347" s="167">
        <v>1</v>
      </c>
      <c r="BL347" s="167">
        <v>1</v>
      </c>
      <c r="BM347" s="167">
        <v>1</v>
      </c>
      <c r="BN347" s="167">
        <v>1</v>
      </c>
      <c r="BO347" s="167">
        <v>1</v>
      </c>
      <c r="BP347" s="167">
        <v>1</v>
      </c>
      <c r="BQ347" s="167">
        <v>1</v>
      </c>
      <c r="BR347" s="167">
        <v>1</v>
      </c>
      <c r="BS347" s="167">
        <v>1</v>
      </c>
      <c r="BT347" s="167">
        <v>1</v>
      </c>
      <c r="BU347" s="167">
        <v>1</v>
      </c>
      <c r="BV347" s="167">
        <v>1</v>
      </c>
      <c r="BW347" s="167">
        <v>1</v>
      </c>
    </row>
    <row r="348" spans="1:75" ht="12.75">
      <c r="A348" s="167" t="s">
        <v>6965</v>
      </c>
      <c r="B348" s="167">
        <v>0</v>
      </c>
      <c r="C348" s="167">
        <v>0</v>
      </c>
      <c r="D348" s="167">
        <v>0</v>
      </c>
      <c r="E348" s="167">
        <v>0</v>
      </c>
      <c r="F348" s="167">
        <v>0</v>
      </c>
      <c r="G348" s="167">
        <v>0</v>
      </c>
      <c r="H348" s="167">
        <v>0</v>
      </c>
      <c r="I348" s="167">
        <v>0</v>
      </c>
      <c r="J348" s="167">
        <v>0</v>
      </c>
      <c r="K348" s="167">
        <v>0</v>
      </c>
      <c r="L348" s="167">
        <v>0</v>
      </c>
      <c r="M348" s="167">
        <v>0</v>
      </c>
      <c r="N348" s="167">
        <v>0</v>
      </c>
      <c r="O348" s="167">
        <v>0</v>
      </c>
      <c r="P348" s="167">
        <v>0</v>
      </c>
      <c r="Q348" s="167">
        <v>0</v>
      </c>
      <c r="R348" s="167">
        <v>0</v>
      </c>
      <c r="S348" s="167">
        <v>0</v>
      </c>
      <c r="T348" s="167">
        <v>0</v>
      </c>
      <c r="U348" s="167">
        <v>0</v>
      </c>
      <c r="V348" s="167">
        <v>0</v>
      </c>
      <c r="W348" s="167">
        <v>1</v>
      </c>
      <c r="X348" s="167">
        <v>0</v>
      </c>
      <c r="Y348" s="167">
        <v>0</v>
      </c>
      <c r="Z348" s="167">
        <v>0</v>
      </c>
      <c r="AA348" s="167">
        <v>0</v>
      </c>
      <c r="AB348" s="167">
        <v>0</v>
      </c>
      <c r="AC348" s="167">
        <v>0</v>
      </c>
      <c r="AD348" s="167">
        <v>0</v>
      </c>
      <c r="AE348" s="167">
        <v>0</v>
      </c>
      <c r="AF348" s="167">
        <v>0</v>
      </c>
      <c r="AG348" s="167">
        <v>0</v>
      </c>
      <c r="AH348" s="167">
        <v>1</v>
      </c>
      <c r="AI348" s="167">
        <v>0</v>
      </c>
      <c r="AJ348" s="167">
        <v>0</v>
      </c>
      <c r="AK348" s="167">
        <v>0</v>
      </c>
      <c r="AL348" s="167">
        <v>0</v>
      </c>
      <c r="AM348" s="167">
        <v>0</v>
      </c>
      <c r="AN348" s="167">
        <v>1</v>
      </c>
      <c r="AO348" s="167">
        <v>0</v>
      </c>
      <c r="AP348" s="167">
        <v>0</v>
      </c>
      <c r="AQ348" s="167">
        <v>0</v>
      </c>
      <c r="AR348" s="167">
        <v>0</v>
      </c>
      <c r="AS348" s="167">
        <v>0</v>
      </c>
      <c r="AT348" s="167">
        <v>0</v>
      </c>
      <c r="AU348" s="167">
        <v>0</v>
      </c>
      <c r="AV348" s="167">
        <v>0</v>
      </c>
      <c r="AW348" s="167">
        <v>0</v>
      </c>
      <c r="AX348" s="167">
        <v>0</v>
      </c>
      <c r="AY348" s="167">
        <v>1</v>
      </c>
      <c r="AZ348" s="167">
        <v>0</v>
      </c>
      <c r="BA348" s="167">
        <v>0</v>
      </c>
      <c r="BB348" s="167">
        <v>0</v>
      </c>
      <c r="BC348" s="167">
        <v>0</v>
      </c>
      <c r="BD348" s="167">
        <v>0</v>
      </c>
      <c r="BE348" s="167">
        <v>0</v>
      </c>
      <c r="BF348" s="167">
        <v>0</v>
      </c>
      <c r="BG348" s="167">
        <v>0</v>
      </c>
      <c r="BH348" s="167">
        <v>0</v>
      </c>
      <c r="BI348" s="167">
        <v>0</v>
      </c>
      <c r="BJ348" s="167">
        <v>0</v>
      </c>
      <c r="BK348" s="167">
        <v>0</v>
      </c>
      <c r="BL348" s="167">
        <v>0</v>
      </c>
      <c r="BM348" s="167">
        <v>0</v>
      </c>
      <c r="BN348" s="167">
        <v>0</v>
      </c>
      <c r="BO348" s="167">
        <v>0</v>
      </c>
      <c r="BP348" s="167">
        <v>0</v>
      </c>
      <c r="BQ348" s="167">
        <v>0</v>
      </c>
      <c r="BR348" s="167">
        <v>0</v>
      </c>
      <c r="BS348" s="167">
        <v>0</v>
      </c>
      <c r="BT348" s="167">
        <v>0</v>
      </c>
      <c r="BU348" s="167">
        <v>0</v>
      </c>
      <c r="BV348" s="167">
        <v>0</v>
      </c>
      <c r="BW348" s="167">
        <v>0</v>
      </c>
    </row>
    <row r="349" spans="1:75" ht="12.75">
      <c r="A349" s="167" t="s">
        <v>2145</v>
      </c>
      <c r="B349" s="167">
        <v>0</v>
      </c>
      <c r="C349" s="167">
        <v>0</v>
      </c>
      <c r="D349" s="167">
        <v>0</v>
      </c>
      <c r="E349" s="167">
        <v>0</v>
      </c>
      <c r="F349" s="167">
        <v>0</v>
      </c>
      <c r="G349" s="167">
        <v>0</v>
      </c>
      <c r="H349" s="167">
        <v>0</v>
      </c>
      <c r="I349" s="167">
        <v>0</v>
      </c>
      <c r="J349" s="167">
        <v>1</v>
      </c>
      <c r="K349" s="167">
        <v>0</v>
      </c>
      <c r="L349" s="167">
        <v>0</v>
      </c>
      <c r="M349" s="167">
        <v>0</v>
      </c>
      <c r="N349" s="167">
        <v>0</v>
      </c>
      <c r="O349" s="167">
        <v>0</v>
      </c>
      <c r="P349" s="167">
        <v>0</v>
      </c>
      <c r="Q349" s="167">
        <v>0</v>
      </c>
      <c r="R349" s="167">
        <v>0</v>
      </c>
      <c r="S349" s="167">
        <v>0</v>
      </c>
      <c r="T349" s="167">
        <v>0</v>
      </c>
      <c r="U349" s="167">
        <v>0</v>
      </c>
      <c r="V349" s="167">
        <v>0</v>
      </c>
      <c r="W349" s="167">
        <v>0</v>
      </c>
      <c r="X349" s="167">
        <v>0</v>
      </c>
      <c r="Y349" s="167">
        <v>0</v>
      </c>
      <c r="Z349" s="167">
        <v>0</v>
      </c>
      <c r="AA349" s="167">
        <v>0</v>
      </c>
      <c r="AB349" s="167">
        <v>0</v>
      </c>
      <c r="AC349" s="167">
        <v>0</v>
      </c>
      <c r="AD349" s="167">
        <v>0</v>
      </c>
      <c r="AE349" s="167">
        <v>0</v>
      </c>
      <c r="AF349" s="167">
        <v>0</v>
      </c>
      <c r="AG349" s="167">
        <v>0</v>
      </c>
      <c r="AH349" s="167">
        <v>0</v>
      </c>
      <c r="AI349" s="167">
        <v>0</v>
      </c>
      <c r="AJ349" s="167">
        <v>0</v>
      </c>
      <c r="AK349" s="167">
        <v>0</v>
      </c>
      <c r="AL349" s="167">
        <v>0</v>
      </c>
      <c r="AM349" s="167">
        <v>0</v>
      </c>
      <c r="AN349" s="167">
        <v>0</v>
      </c>
      <c r="AO349" s="167">
        <v>0</v>
      </c>
      <c r="AP349" s="167">
        <v>0</v>
      </c>
      <c r="AQ349" s="167">
        <v>0</v>
      </c>
      <c r="AR349" s="167">
        <v>0</v>
      </c>
      <c r="AS349" s="167">
        <v>0</v>
      </c>
      <c r="AT349" s="167">
        <v>0</v>
      </c>
      <c r="AU349" s="167">
        <v>0</v>
      </c>
      <c r="AV349" s="167">
        <v>0</v>
      </c>
      <c r="AW349" s="167">
        <v>0</v>
      </c>
      <c r="AX349" s="167">
        <v>0</v>
      </c>
      <c r="AY349" s="167">
        <v>0</v>
      </c>
      <c r="AZ349" s="167">
        <v>0</v>
      </c>
      <c r="BA349" s="167">
        <v>0</v>
      </c>
      <c r="BB349" s="167">
        <v>0</v>
      </c>
      <c r="BC349" s="167">
        <v>0</v>
      </c>
      <c r="BD349" s="167">
        <v>0</v>
      </c>
      <c r="BE349" s="167">
        <v>0</v>
      </c>
      <c r="BF349" s="167">
        <v>0</v>
      </c>
      <c r="BG349" s="167">
        <v>0</v>
      </c>
      <c r="BH349" s="167">
        <v>0</v>
      </c>
      <c r="BI349" s="167">
        <v>0</v>
      </c>
      <c r="BJ349" s="167">
        <v>0</v>
      </c>
      <c r="BK349" s="167">
        <v>0</v>
      </c>
      <c r="BL349" s="167">
        <v>0</v>
      </c>
      <c r="BM349" s="167">
        <v>0</v>
      </c>
      <c r="BN349" s="167">
        <v>0</v>
      </c>
      <c r="BO349" s="167">
        <v>0</v>
      </c>
      <c r="BP349" s="167">
        <v>0</v>
      </c>
      <c r="BQ349" s="167">
        <v>0</v>
      </c>
      <c r="BR349" s="167">
        <v>0</v>
      </c>
      <c r="BS349" s="167">
        <v>0</v>
      </c>
      <c r="BT349" s="167">
        <v>0</v>
      </c>
      <c r="BU349" s="167">
        <v>0</v>
      </c>
      <c r="BV349" s="167">
        <v>0</v>
      </c>
      <c r="BW349" s="167">
        <v>0</v>
      </c>
    </row>
    <row r="350" spans="1:75" ht="12.75">
      <c r="A350" s="167" t="s">
        <v>2656</v>
      </c>
      <c r="B350" s="167">
        <v>0</v>
      </c>
      <c r="C350" s="167">
        <v>0</v>
      </c>
      <c r="D350" s="167">
        <v>0</v>
      </c>
      <c r="E350" s="167">
        <v>0</v>
      </c>
      <c r="F350" s="167">
        <v>0</v>
      </c>
      <c r="G350" s="167">
        <v>0</v>
      </c>
      <c r="H350" s="167">
        <v>0</v>
      </c>
      <c r="I350" s="167">
        <v>1</v>
      </c>
      <c r="J350" s="167">
        <v>0</v>
      </c>
      <c r="K350" s="167">
        <v>0</v>
      </c>
      <c r="L350" s="167">
        <v>0</v>
      </c>
      <c r="M350" s="167">
        <v>0</v>
      </c>
      <c r="N350" s="167">
        <v>0</v>
      </c>
      <c r="O350" s="167">
        <v>0</v>
      </c>
      <c r="P350" s="167">
        <v>0</v>
      </c>
      <c r="Q350" s="167">
        <v>0</v>
      </c>
      <c r="R350" s="167">
        <v>0</v>
      </c>
      <c r="S350" s="167">
        <v>1</v>
      </c>
      <c r="T350" s="167">
        <v>0</v>
      </c>
      <c r="U350" s="167">
        <v>0</v>
      </c>
      <c r="V350" s="167">
        <v>0</v>
      </c>
      <c r="W350" s="167">
        <v>0</v>
      </c>
      <c r="X350" s="167">
        <v>0</v>
      </c>
      <c r="Y350" s="167">
        <v>0</v>
      </c>
      <c r="Z350" s="167">
        <v>1</v>
      </c>
      <c r="AA350" s="167">
        <v>0</v>
      </c>
      <c r="AB350" s="167">
        <v>0</v>
      </c>
      <c r="AC350" s="167">
        <v>0</v>
      </c>
      <c r="AD350" s="167">
        <v>0</v>
      </c>
      <c r="AE350" s="167">
        <v>0</v>
      </c>
      <c r="AF350" s="167">
        <v>0</v>
      </c>
      <c r="AG350" s="167">
        <v>1</v>
      </c>
      <c r="AH350" s="167">
        <v>0</v>
      </c>
      <c r="AI350" s="167">
        <v>0</v>
      </c>
      <c r="AJ350" s="167">
        <v>0</v>
      </c>
      <c r="AK350" s="167">
        <v>0</v>
      </c>
      <c r="AL350" s="167">
        <v>0</v>
      </c>
      <c r="AM350" s="167">
        <v>0</v>
      </c>
      <c r="AN350" s="167">
        <v>0</v>
      </c>
      <c r="AO350" s="167">
        <v>0</v>
      </c>
      <c r="AP350" s="167">
        <v>0</v>
      </c>
      <c r="AQ350" s="167">
        <v>0</v>
      </c>
      <c r="AR350" s="167">
        <v>0</v>
      </c>
      <c r="AS350" s="167">
        <v>0</v>
      </c>
      <c r="AT350" s="167">
        <v>0</v>
      </c>
      <c r="AU350" s="167">
        <v>0</v>
      </c>
      <c r="AV350" s="167">
        <v>1</v>
      </c>
      <c r="AW350" s="167">
        <v>1</v>
      </c>
      <c r="AX350" s="167">
        <v>0</v>
      </c>
      <c r="AY350" s="167">
        <v>0</v>
      </c>
      <c r="AZ350" s="167">
        <v>0</v>
      </c>
      <c r="BA350" s="167">
        <v>0</v>
      </c>
      <c r="BB350" s="167">
        <v>0</v>
      </c>
      <c r="BC350" s="167">
        <v>1</v>
      </c>
      <c r="BD350" s="167">
        <v>0</v>
      </c>
      <c r="BE350" s="167">
        <v>0</v>
      </c>
      <c r="BF350" s="167">
        <v>0</v>
      </c>
      <c r="BG350" s="167">
        <v>0</v>
      </c>
      <c r="BH350" s="167">
        <v>0</v>
      </c>
      <c r="BI350" s="167">
        <v>0</v>
      </c>
      <c r="BJ350" s="167">
        <v>0</v>
      </c>
      <c r="BK350" s="167">
        <v>0</v>
      </c>
      <c r="BL350" s="167">
        <v>0</v>
      </c>
      <c r="BM350" s="167">
        <v>0</v>
      </c>
      <c r="BN350" s="167">
        <v>0</v>
      </c>
      <c r="BO350" s="167">
        <v>0</v>
      </c>
      <c r="BP350" s="167">
        <v>0</v>
      </c>
      <c r="BQ350" s="167">
        <v>0</v>
      </c>
      <c r="BR350" s="167">
        <v>1</v>
      </c>
      <c r="BS350" s="167">
        <v>0</v>
      </c>
      <c r="BT350" s="167">
        <v>1</v>
      </c>
      <c r="BU350" s="167">
        <v>0</v>
      </c>
      <c r="BV350" s="167">
        <v>0</v>
      </c>
      <c r="BW350" s="167">
        <v>0</v>
      </c>
    </row>
    <row r="351" spans="1:75" ht="12.75">
      <c r="A351" s="167" t="s">
        <v>1446</v>
      </c>
      <c r="B351" s="167">
        <v>0</v>
      </c>
      <c r="C351" s="167">
        <v>0</v>
      </c>
      <c r="D351" s="167">
        <v>0</v>
      </c>
      <c r="E351" s="167">
        <v>0</v>
      </c>
      <c r="F351" s="167">
        <v>0</v>
      </c>
      <c r="G351" s="167">
        <v>0</v>
      </c>
      <c r="H351" s="167">
        <v>0</v>
      </c>
      <c r="I351" s="167">
        <v>0</v>
      </c>
      <c r="J351" s="167">
        <v>1</v>
      </c>
      <c r="K351" s="167">
        <v>0</v>
      </c>
      <c r="L351" s="167">
        <v>0</v>
      </c>
      <c r="M351" s="167">
        <v>0</v>
      </c>
      <c r="N351" s="167">
        <v>0</v>
      </c>
      <c r="O351" s="167">
        <v>0</v>
      </c>
      <c r="P351" s="167">
        <v>0</v>
      </c>
      <c r="Q351" s="167">
        <v>0</v>
      </c>
      <c r="R351" s="167">
        <v>0</v>
      </c>
      <c r="S351" s="167">
        <v>0</v>
      </c>
      <c r="T351" s="167">
        <v>0</v>
      </c>
      <c r="U351" s="167">
        <v>0</v>
      </c>
      <c r="V351" s="167">
        <v>0</v>
      </c>
      <c r="W351" s="167">
        <v>0</v>
      </c>
      <c r="X351" s="167">
        <v>0</v>
      </c>
      <c r="Y351" s="167">
        <v>0</v>
      </c>
      <c r="Z351" s="167">
        <v>0</v>
      </c>
      <c r="AA351" s="167">
        <v>0</v>
      </c>
      <c r="AB351" s="167">
        <v>0</v>
      </c>
      <c r="AC351" s="167">
        <v>0</v>
      </c>
      <c r="AD351" s="167">
        <v>0</v>
      </c>
      <c r="AE351" s="167">
        <v>0</v>
      </c>
      <c r="AF351" s="167">
        <v>0</v>
      </c>
      <c r="AG351" s="167">
        <v>0</v>
      </c>
      <c r="AH351" s="167">
        <v>0</v>
      </c>
      <c r="AI351" s="167">
        <v>0</v>
      </c>
      <c r="AJ351" s="167">
        <v>0</v>
      </c>
      <c r="AK351" s="167">
        <v>0</v>
      </c>
      <c r="AL351" s="167">
        <v>0</v>
      </c>
      <c r="AM351" s="167">
        <v>0</v>
      </c>
      <c r="AN351" s="167">
        <v>0</v>
      </c>
      <c r="AO351" s="167">
        <v>0</v>
      </c>
      <c r="AP351" s="167">
        <v>0</v>
      </c>
      <c r="AQ351" s="167">
        <v>0</v>
      </c>
      <c r="AR351" s="167">
        <v>0</v>
      </c>
      <c r="AS351" s="167">
        <v>0</v>
      </c>
      <c r="AT351" s="167">
        <v>0</v>
      </c>
      <c r="AU351" s="167">
        <v>0</v>
      </c>
      <c r="AV351" s="167">
        <v>0</v>
      </c>
      <c r="AW351" s="167">
        <v>0</v>
      </c>
      <c r="AX351" s="167">
        <v>0</v>
      </c>
      <c r="AY351" s="167">
        <v>0</v>
      </c>
      <c r="AZ351" s="167">
        <v>0</v>
      </c>
      <c r="BA351" s="167">
        <v>0</v>
      </c>
      <c r="BB351" s="167">
        <v>0</v>
      </c>
      <c r="BC351" s="167">
        <v>0</v>
      </c>
      <c r="BD351" s="167">
        <v>0</v>
      </c>
      <c r="BE351" s="167">
        <v>0</v>
      </c>
      <c r="BF351" s="167">
        <v>0</v>
      </c>
      <c r="BG351" s="167">
        <v>0</v>
      </c>
      <c r="BH351" s="167">
        <v>0</v>
      </c>
      <c r="BI351" s="167">
        <v>0</v>
      </c>
      <c r="BJ351" s="167">
        <v>0</v>
      </c>
      <c r="BK351" s="167">
        <v>0</v>
      </c>
      <c r="BL351" s="167">
        <v>0</v>
      </c>
      <c r="BM351" s="167">
        <v>0</v>
      </c>
      <c r="BN351" s="167">
        <v>0</v>
      </c>
      <c r="BO351" s="167">
        <v>0</v>
      </c>
      <c r="BP351" s="167">
        <v>0</v>
      </c>
      <c r="BQ351" s="167">
        <v>0</v>
      </c>
      <c r="BR351" s="167">
        <v>0</v>
      </c>
      <c r="BS351" s="167">
        <v>0</v>
      </c>
      <c r="BT351" s="167">
        <v>0</v>
      </c>
      <c r="BU351" s="167">
        <v>0</v>
      </c>
      <c r="BV351" s="167">
        <v>0</v>
      </c>
      <c r="BW351" s="167">
        <v>0</v>
      </c>
    </row>
    <row r="352" spans="1:75" ht="12.75">
      <c r="A352" s="167" t="s">
        <v>2633</v>
      </c>
      <c r="B352" s="167">
        <v>0</v>
      </c>
      <c r="C352" s="167">
        <v>0</v>
      </c>
      <c r="D352" s="167">
        <v>0</v>
      </c>
      <c r="E352" s="167">
        <v>0</v>
      </c>
      <c r="F352" s="167">
        <v>0</v>
      </c>
      <c r="G352" s="167">
        <v>0</v>
      </c>
      <c r="H352" s="167">
        <v>0</v>
      </c>
      <c r="I352" s="167">
        <v>1</v>
      </c>
      <c r="J352" s="167">
        <v>0</v>
      </c>
      <c r="K352" s="167">
        <v>0</v>
      </c>
      <c r="L352" s="167">
        <v>0</v>
      </c>
      <c r="M352" s="167">
        <v>0</v>
      </c>
      <c r="N352" s="167">
        <v>0</v>
      </c>
      <c r="O352" s="167">
        <v>0</v>
      </c>
      <c r="P352" s="167">
        <v>0</v>
      </c>
      <c r="Q352" s="167">
        <v>0</v>
      </c>
      <c r="R352" s="167">
        <v>0</v>
      </c>
      <c r="S352" s="167">
        <v>1</v>
      </c>
      <c r="T352" s="167">
        <v>0</v>
      </c>
      <c r="U352" s="167">
        <v>0</v>
      </c>
      <c r="V352" s="167">
        <v>0</v>
      </c>
      <c r="W352" s="167">
        <v>0</v>
      </c>
      <c r="X352" s="167">
        <v>0</v>
      </c>
      <c r="Y352" s="167">
        <v>0</v>
      </c>
      <c r="Z352" s="167">
        <v>1</v>
      </c>
      <c r="AA352" s="167">
        <v>0</v>
      </c>
      <c r="AB352" s="167">
        <v>0</v>
      </c>
      <c r="AC352" s="167">
        <v>0</v>
      </c>
      <c r="AD352" s="167">
        <v>0</v>
      </c>
      <c r="AE352" s="167">
        <v>0</v>
      </c>
      <c r="AF352" s="167">
        <v>0</v>
      </c>
      <c r="AG352" s="167">
        <v>1</v>
      </c>
      <c r="AH352" s="167">
        <v>0</v>
      </c>
      <c r="AI352" s="167">
        <v>0</v>
      </c>
      <c r="AJ352" s="167">
        <v>0</v>
      </c>
      <c r="AK352" s="167">
        <v>0</v>
      </c>
      <c r="AL352" s="167">
        <v>0</v>
      </c>
      <c r="AM352" s="167">
        <v>0</v>
      </c>
      <c r="AN352" s="167">
        <v>0</v>
      </c>
      <c r="AO352" s="167">
        <v>0</v>
      </c>
      <c r="AP352" s="167">
        <v>0</v>
      </c>
      <c r="AQ352" s="167">
        <v>0</v>
      </c>
      <c r="AR352" s="167">
        <v>0</v>
      </c>
      <c r="AS352" s="167">
        <v>0</v>
      </c>
      <c r="AT352" s="167">
        <v>0</v>
      </c>
      <c r="AU352" s="167">
        <v>0</v>
      </c>
      <c r="AV352" s="167">
        <v>1</v>
      </c>
      <c r="AW352" s="167">
        <v>1</v>
      </c>
      <c r="AX352" s="167">
        <v>0</v>
      </c>
      <c r="AY352" s="167">
        <v>0</v>
      </c>
      <c r="AZ352" s="167">
        <v>0</v>
      </c>
      <c r="BA352" s="167">
        <v>0</v>
      </c>
      <c r="BB352" s="167">
        <v>0</v>
      </c>
      <c r="BC352" s="167">
        <v>1</v>
      </c>
      <c r="BD352" s="167">
        <v>0</v>
      </c>
      <c r="BE352" s="167">
        <v>0</v>
      </c>
      <c r="BF352" s="167">
        <v>0</v>
      </c>
      <c r="BG352" s="167">
        <v>0</v>
      </c>
      <c r="BH352" s="167">
        <v>0</v>
      </c>
      <c r="BI352" s="167">
        <v>0</v>
      </c>
      <c r="BJ352" s="167">
        <v>0</v>
      </c>
      <c r="BK352" s="167">
        <v>0</v>
      </c>
      <c r="BL352" s="167">
        <v>0</v>
      </c>
      <c r="BM352" s="167">
        <v>0</v>
      </c>
      <c r="BN352" s="167">
        <v>0</v>
      </c>
      <c r="BO352" s="167">
        <v>0</v>
      </c>
      <c r="BP352" s="167">
        <v>0</v>
      </c>
      <c r="BQ352" s="167">
        <v>0</v>
      </c>
      <c r="BR352" s="167">
        <v>1</v>
      </c>
      <c r="BS352" s="167">
        <v>0</v>
      </c>
      <c r="BT352" s="167">
        <v>1</v>
      </c>
      <c r="BU352" s="167">
        <v>0</v>
      </c>
      <c r="BV352" s="167">
        <v>0</v>
      </c>
      <c r="BW352" s="167">
        <v>0</v>
      </c>
    </row>
    <row r="353" spans="1:75" ht="12.75">
      <c r="A353" s="167" t="s">
        <v>2068</v>
      </c>
      <c r="B353" s="167">
        <v>0</v>
      </c>
      <c r="C353" s="167">
        <v>0</v>
      </c>
      <c r="D353" s="167">
        <v>0</v>
      </c>
      <c r="E353" s="167">
        <v>0</v>
      </c>
      <c r="F353" s="167">
        <v>0</v>
      </c>
      <c r="G353" s="167">
        <v>0</v>
      </c>
      <c r="H353" s="167">
        <v>0</v>
      </c>
      <c r="I353" s="167">
        <v>0</v>
      </c>
      <c r="J353" s="167">
        <v>0</v>
      </c>
      <c r="K353" s="167">
        <v>0</v>
      </c>
      <c r="L353" s="167">
        <v>0</v>
      </c>
      <c r="M353" s="167">
        <v>0</v>
      </c>
      <c r="N353" s="167">
        <v>0</v>
      </c>
      <c r="O353" s="167">
        <v>0</v>
      </c>
      <c r="P353" s="167">
        <v>0</v>
      </c>
      <c r="Q353" s="167">
        <v>0</v>
      </c>
      <c r="R353" s="167">
        <v>0</v>
      </c>
      <c r="S353" s="167">
        <v>0</v>
      </c>
      <c r="T353" s="167">
        <v>0</v>
      </c>
      <c r="U353" s="167">
        <v>0</v>
      </c>
      <c r="V353" s="167">
        <v>0</v>
      </c>
      <c r="W353" s="167">
        <v>0</v>
      </c>
      <c r="X353" s="167">
        <v>0</v>
      </c>
      <c r="Y353" s="167">
        <v>0</v>
      </c>
      <c r="Z353" s="167">
        <v>0</v>
      </c>
      <c r="AA353" s="167">
        <v>0</v>
      </c>
      <c r="AB353" s="167">
        <v>0</v>
      </c>
      <c r="AC353" s="167">
        <v>0</v>
      </c>
      <c r="AD353" s="167">
        <v>0</v>
      </c>
      <c r="AE353" s="167">
        <v>0</v>
      </c>
      <c r="AF353" s="167">
        <v>0</v>
      </c>
      <c r="AG353" s="167">
        <v>0</v>
      </c>
      <c r="AH353" s="167">
        <v>0</v>
      </c>
      <c r="AI353" s="167">
        <v>0</v>
      </c>
      <c r="AJ353" s="167">
        <v>0</v>
      </c>
      <c r="AK353" s="167">
        <v>0</v>
      </c>
      <c r="AL353" s="167">
        <v>0</v>
      </c>
      <c r="AM353" s="167">
        <v>0</v>
      </c>
      <c r="AN353" s="167">
        <v>0</v>
      </c>
      <c r="AO353" s="167">
        <v>0</v>
      </c>
      <c r="AP353" s="167">
        <v>0</v>
      </c>
      <c r="AQ353" s="167">
        <v>0</v>
      </c>
      <c r="AR353" s="167">
        <v>0</v>
      </c>
      <c r="AS353" s="167">
        <v>0</v>
      </c>
      <c r="AT353" s="167">
        <v>0</v>
      </c>
      <c r="AU353" s="167">
        <v>0</v>
      </c>
      <c r="AV353" s="167">
        <v>0</v>
      </c>
      <c r="AW353" s="167">
        <v>0</v>
      </c>
      <c r="AX353" s="167">
        <v>0</v>
      </c>
      <c r="AY353" s="167">
        <v>0</v>
      </c>
      <c r="AZ353" s="167">
        <v>0</v>
      </c>
      <c r="BA353" s="167">
        <v>0</v>
      </c>
      <c r="BB353" s="167">
        <v>0</v>
      </c>
      <c r="BC353" s="167">
        <v>0</v>
      </c>
      <c r="BD353" s="167">
        <v>0</v>
      </c>
      <c r="BE353" s="167">
        <v>0</v>
      </c>
      <c r="BF353" s="167">
        <v>0</v>
      </c>
      <c r="BG353" s="167">
        <v>0</v>
      </c>
      <c r="BH353" s="167">
        <v>0</v>
      </c>
      <c r="BI353" s="167">
        <v>0</v>
      </c>
      <c r="BJ353" s="167">
        <v>0</v>
      </c>
      <c r="BK353" s="167">
        <v>0</v>
      </c>
      <c r="BL353" s="167">
        <v>0</v>
      </c>
      <c r="BM353" s="167">
        <v>0</v>
      </c>
      <c r="BN353" s="167">
        <v>0</v>
      </c>
      <c r="BO353" s="167">
        <v>0</v>
      </c>
      <c r="BP353" s="167">
        <v>0</v>
      </c>
      <c r="BQ353" s="167">
        <v>1</v>
      </c>
      <c r="BR353" s="167">
        <v>0</v>
      </c>
      <c r="BS353" s="167">
        <v>0</v>
      </c>
      <c r="BT353" s="167">
        <v>0</v>
      </c>
      <c r="BU353" s="167">
        <v>0</v>
      </c>
      <c r="BV353" s="167">
        <v>0</v>
      </c>
      <c r="BW353" s="167">
        <v>0</v>
      </c>
    </row>
    <row r="354" spans="1:75" ht="12.75">
      <c r="A354" s="167" t="s">
        <v>2659</v>
      </c>
      <c r="B354" s="167">
        <v>0</v>
      </c>
      <c r="C354" s="167">
        <v>0</v>
      </c>
      <c r="D354" s="167">
        <v>0</v>
      </c>
      <c r="E354" s="167">
        <v>0</v>
      </c>
      <c r="F354" s="167">
        <v>0</v>
      </c>
      <c r="G354" s="167">
        <v>0</v>
      </c>
      <c r="H354" s="167">
        <v>0</v>
      </c>
      <c r="I354" s="167">
        <v>1</v>
      </c>
      <c r="J354" s="167">
        <v>0</v>
      </c>
      <c r="K354" s="167">
        <v>0</v>
      </c>
      <c r="L354" s="167">
        <v>0</v>
      </c>
      <c r="M354" s="167">
        <v>0</v>
      </c>
      <c r="N354" s="167">
        <v>0</v>
      </c>
      <c r="O354" s="167">
        <v>0</v>
      </c>
      <c r="P354" s="167">
        <v>0</v>
      </c>
      <c r="Q354" s="167">
        <v>0</v>
      </c>
      <c r="R354" s="167">
        <v>0</v>
      </c>
      <c r="S354" s="167">
        <v>1</v>
      </c>
      <c r="T354" s="167">
        <v>0</v>
      </c>
      <c r="U354" s="167">
        <v>0</v>
      </c>
      <c r="V354" s="167">
        <v>0</v>
      </c>
      <c r="W354" s="167">
        <v>0</v>
      </c>
      <c r="X354" s="167">
        <v>0</v>
      </c>
      <c r="Y354" s="167">
        <v>0</v>
      </c>
      <c r="Z354" s="167">
        <v>1</v>
      </c>
      <c r="AA354" s="167">
        <v>0</v>
      </c>
      <c r="AB354" s="167">
        <v>0</v>
      </c>
      <c r="AC354" s="167">
        <v>0</v>
      </c>
      <c r="AD354" s="167">
        <v>0</v>
      </c>
      <c r="AE354" s="167">
        <v>0</v>
      </c>
      <c r="AF354" s="167">
        <v>0</v>
      </c>
      <c r="AG354" s="167">
        <v>1</v>
      </c>
      <c r="AH354" s="167">
        <v>0</v>
      </c>
      <c r="AI354" s="167">
        <v>0</v>
      </c>
      <c r="AJ354" s="167">
        <v>0</v>
      </c>
      <c r="AK354" s="167">
        <v>0</v>
      </c>
      <c r="AL354" s="167">
        <v>0</v>
      </c>
      <c r="AM354" s="167">
        <v>0</v>
      </c>
      <c r="AN354" s="167">
        <v>0</v>
      </c>
      <c r="AO354" s="167">
        <v>0</v>
      </c>
      <c r="AP354" s="167">
        <v>0</v>
      </c>
      <c r="AQ354" s="167">
        <v>0</v>
      </c>
      <c r="AR354" s="167">
        <v>0</v>
      </c>
      <c r="AS354" s="167">
        <v>0</v>
      </c>
      <c r="AT354" s="167">
        <v>0</v>
      </c>
      <c r="AU354" s="167">
        <v>0</v>
      </c>
      <c r="AV354" s="167">
        <v>1</v>
      </c>
      <c r="AW354" s="167">
        <v>1</v>
      </c>
      <c r="AX354" s="167">
        <v>0</v>
      </c>
      <c r="AY354" s="167">
        <v>0</v>
      </c>
      <c r="AZ354" s="167">
        <v>0</v>
      </c>
      <c r="BA354" s="167">
        <v>0</v>
      </c>
      <c r="BB354" s="167">
        <v>0</v>
      </c>
      <c r="BC354" s="167">
        <v>1</v>
      </c>
      <c r="BD354" s="167">
        <v>0</v>
      </c>
      <c r="BE354" s="167">
        <v>0</v>
      </c>
      <c r="BF354" s="167">
        <v>0</v>
      </c>
      <c r="BG354" s="167">
        <v>0</v>
      </c>
      <c r="BH354" s="167">
        <v>0</v>
      </c>
      <c r="BI354" s="167">
        <v>0</v>
      </c>
      <c r="BJ354" s="167">
        <v>0</v>
      </c>
      <c r="BK354" s="167">
        <v>0</v>
      </c>
      <c r="BL354" s="167">
        <v>0</v>
      </c>
      <c r="BM354" s="167">
        <v>0</v>
      </c>
      <c r="BN354" s="167">
        <v>0</v>
      </c>
      <c r="BO354" s="167">
        <v>0</v>
      </c>
      <c r="BP354" s="167">
        <v>0</v>
      </c>
      <c r="BQ354" s="167">
        <v>0</v>
      </c>
      <c r="BR354" s="167">
        <v>1</v>
      </c>
      <c r="BS354" s="167">
        <v>0</v>
      </c>
      <c r="BT354" s="167">
        <v>1</v>
      </c>
      <c r="BU354" s="167">
        <v>0</v>
      </c>
      <c r="BV354" s="167">
        <v>0</v>
      </c>
      <c r="BW354" s="167">
        <v>0</v>
      </c>
    </row>
    <row r="355" spans="1:75" ht="12.75">
      <c r="A355" s="167" t="s">
        <v>506</v>
      </c>
      <c r="B355" s="167">
        <v>1</v>
      </c>
      <c r="C355" s="167">
        <v>1</v>
      </c>
      <c r="D355" s="167">
        <v>1</v>
      </c>
      <c r="E355" s="167">
        <v>1</v>
      </c>
      <c r="F355" s="167">
        <v>1</v>
      </c>
      <c r="G355" s="167">
        <v>1</v>
      </c>
      <c r="H355" s="167">
        <v>1</v>
      </c>
      <c r="I355" s="167">
        <v>1</v>
      </c>
      <c r="J355" s="167">
        <v>1</v>
      </c>
      <c r="K355" s="167">
        <v>1</v>
      </c>
      <c r="L355" s="167">
        <v>1</v>
      </c>
      <c r="M355" s="167">
        <v>1</v>
      </c>
      <c r="N355" s="167">
        <v>1</v>
      </c>
      <c r="O355" s="167">
        <v>1</v>
      </c>
      <c r="P355" s="167">
        <v>1</v>
      </c>
      <c r="Q355" s="167">
        <v>1</v>
      </c>
      <c r="R355" s="167">
        <v>1</v>
      </c>
      <c r="S355" s="167">
        <v>1</v>
      </c>
      <c r="T355" s="167">
        <v>1</v>
      </c>
      <c r="U355" s="167">
        <v>1</v>
      </c>
      <c r="V355" s="167">
        <v>1</v>
      </c>
      <c r="W355" s="167">
        <v>1</v>
      </c>
      <c r="X355" s="167">
        <v>1</v>
      </c>
      <c r="Y355" s="167">
        <v>1</v>
      </c>
      <c r="Z355" s="167">
        <v>1</v>
      </c>
      <c r="AA355" s="167">
        <v>1</v>
      </c>
      <c r="AB355" s="167">
        <v>1</v>
      </c>
      <c r="AC355" s="167">
        <v>1</v>
      </c>
      <c r="AD355" s="167">
        <v>1</v>
      </c>
      <c r="AE355" s="167">
        <v>1</v>
      </c>
      <c r="AF355" s="167">
        <v>1</v>
      </c>
      <c r="AG355" s="167">
        <v>1</v>
      </c>
      <c r="AH355" s="167">
        <v>1</v>
      </c>
      <c r="AI355" s="167">
        <v>1</v>
      </c>
      <c r="AJ355" s="167">
        <v>1</v>
      </c>
      <c r="AK355" s="167">
        <v>1</v>
      </c>
      <c r="AL355" s="167">
        <v>1</v>
      </c>
      <c r="AM355" s="167">
        <v>1</v>
      </c>
      <c r="AN355" s="167">
        <v>1</v>
      </c>
      <c r="AO355" s="167">
        <v>1</v>
      </c>
      <c r="AP355" s="167">
        <v>1</v>
      </c>
      <c r="AQ355" s="167">
        <v>1</v>
      </c>
      <c r="AR355" s="167">
        <v>1</v>
      </c>
      <c r="AS355" s="167">
        <v>1</v>
      </c>
      <c r="AT355" s="167">
        <v>1</v>
      </c>
      <c r="AU355" s="167">
        <v>1</v>
      </c>
      <c r="AV355" s="167">
        <v>1</v>
      </c>
      <c r="AW355" s="167">
        <v>1</v>
      </c>
      <c r="AX355" s="167">
        <v>1</v>
      </c>
      <c r="AY355" s="167">
        <v>1</v>
      </c>
      <c r="AZ355" s="167">
        <v>0</v>
      </c>
      <c r="BA355" s="167">
        <v>1</v>
      </c>
      <c r="BB355" s="167">
        <v>1</v>
      </c>
      <c r="BC355" s="167">
        <v>1</v>
      </c>
      <c r="BD355" s="167">
        <v>1</v>
      </c>
      <c r="BE355" s="167">
        <v>1</v>
      </c>
      <c r="BF355" s="167">
        <v>1</v>
      </c>
      <c r="BG355" s="167">
        <v>1</v>
      </c>
      <c r="BH355" s="167">
        <v>1</v>
      </c>
      <c r="BI355" s="167">
        <v>1</v>
      </c>
      <c r="BJ355" s="167">
        <v>1</v>
      </c>
      <c r="BK355" s="167">
        <v>1</v>
      </c>
      <c r="BL355" s="167">
        <v>1</v>
      </c>
      <c r="BM355" s="167">
        <v>1</v>
      </c>
      <c r="BN355" s="167">
        <v>1</v>
      </c>
      <c r="BO355" s="167">
        <v>1</v>
      </c>
      <c r="BP355" s="167">
        <v>1</v>
      </c>
      <c r="BQ355" s="167">
        <v>1</v>
      </c>
      <c r="BR355" s="167">
        <v>1</v>
      </c>
      <c r="BS355" s="167">
        <v>1</v>
      </c>
      <c r="BT355" s="167">
        <v>1</v>
      </c>
      <c r="BU355" s="167">
        <v>1</v>
      </c>
      <c r="BV355" s="167">
        <v>1</v>
      </c>
      <c r="BW355" s="167">
        <v>1</v>
      </c>
    </row>
    <row r="356" spans="1:75" ht="12.75">
      <c r="A356" s="167" t="s">
        <v>1611</v>
      </c>
      <c r="B356" s="167">
        <v>0</v>
      </c>
      <c r="C356" s="167">
        <v>0</v>
      </c>
      <c r="D356" s="167">
        <v>0</v>
      </c>
      <c r="E356" s="167">
        <v>0</v>
      </c>
      <c r="F356" s="167">
        <v>0</v>
      </c>
      <c r="G356" s="167">
        <v>0</v>
      </c>
      <c r="H356" s="167">
        <v>0</v>
      </c>
      <c r="I356" s="167">
        <v>1</v>
      </c>
      <c r="J356" s="167">
        <v>0</v>
      </c>
      <c r="K356" s="167">
        <v>0</v>
      </c>
      <c r="L356" s="167">
        <v>0</v>
      </c>
      <c r="M356" s="167">
        <v>0</v>
      </c>
      <c r="N356" s="167">
        <v>0</v>
      </c>
      <c r="O356" s="167">
        <v>0</v>
      </c>
      <c r="P356" s="167">
        <v>0</v>
      </c>
      <c r="Q356" s="167">
        <v>0</v>
      </c>
      <c r="R356" s="167">
        <v>0</v>
      </c>
      <c r="S356" s="167">
        <v>1</v>
      </c>
      <c r="T356" s="167">
        <v>0</v>
      </c>
      <c r="U356" s="167">
        <v>0</v>
      </c>
      <c r="V356" s="167">
        <v>0</v>
      </c>
      <c r="W356" s="167">
        <v>0</v>
      </c>
      <c r="X356" s="167">
        <v>0</v>
      </c>
      <c r="Y356" s="167">
        <v>0</v>
      </c>
      <c r="Z356" s="167">
        <v>1</v>
      </c>
      <c r="AA356" s="167">
        <v>0</v>
      </c>
      <c r="AB356" s="167">
        <v>0</v>
      </c>
      <c r="AC356" s="167">
        <v>0</v>
      </c>
      <c r="AD356" s="167">
        <v>0</v>
      </c>
      <c r="AE356" s="167">
        <v>0</v>
      </c>
      <c r="AF356" s="167">
        <v>0</v>
      </c>
      <c r="AG356" s="167">
        <v>1</v>
      </c>
      <c r="AH356" s="167">
        <v>0</v>
      </c>
      <c r="AI356" s="167">
        <v>0</v>
      </c>
      <c r="AJ356" s="167">
        <v>0</v>
      </c>
      <c r="AK356" s="167">
        <v>0</v>
      </c>
      <c r="AL356" s="167">
        <v>0</v>
      </c>
      <c r="AM356" s="167">
        <v>0</v>
      </c>
      <c r="AN356" s="167">
        <v>0</v>
      </c>
      <c r="AO356" s="167">
        <v>0</v>
      </c>
      <c r="AP356" s="167">
        <v>0</v>
      </c>
      <c r="AQ356" s="167">
        <v>0</v>
      </c>
      <c r="AR356" s="167">
        <v>0</v>
      </c>
      <c r="AS356" s="167">
        <v>0</v>
      </c>
      <c r="AT356" s="167">
        <v>0</v>
      </c>
      <c r="AU356" s="167">
        <v>0</v>
      </c>
      <c r="AV356" s="167">
        <v>1</v>
      </c>
      <c r="AW356" s="167">
        <v>1</v>
      </c>
      <c r="AX356" s="167">
        <v>0</v>
      </c>
      <c r="AY356" s="167">
        <v>0</v>
      </c>
      <c r="AZ356" s="167">
        <v>0</v>
      </c>
      <c r="BA356" s="167">
        <v>0</v>
      </c>
      <c r="BB356" s="167">
        <v>0</v>
      </c>
      <c r="BC356" s="167">
        <v>1</v>
      </c>
      <c r="BD356" s="167">
        <v>0</v>
      </c>
      <c r="BE356" s="167">
        <v>0</v>
      </c>
      <c r="BF356" s="167">
        <v>0</v>
      </c>
      <c r="BG356" s="167">
        <v>0</v>
      </c>
      <c r="BH356" s="167">
        <v>0</v>
      </c>
      <c r="BI356" s="167">
        <v>0</v>
      </c>
      <c r="BJ356" s="167">
        <v>0</v>
      </c>
      <c r="BK356" s="167">
        <v>0</v>
      </c>
      <c r="BL356" s="167">
        <v>0</v>
      </c>
      <c r="BM356" s="167">
        <v>0</v>
      </c>
      <c r="BN356" s="167">
        <v>0</v>
      </c>
      <c r="BO356" s="167">
        <v>0</v>
      </c>
      <c r="BP356" s="167">
        <v>0</v>
      </c>
      <c r="BQ356" s="167">
        <v>0</v>
      </c>
      <c r="BR356" s="167">
        <v>1</v>
      </c>
      <c r="BS356" s="167">
        <v>0</v>
      </c>
      <c r="BT356" s="167">
        <v>1</v>
      </c>
      <c r="BU356" s="167">
        <v>0</v>
      </c>
      <c r="BV356" s="167">
        <v>0</v>
      </c>
      <c r="BW356" s="167">
        <v>0</v>
      </c>
    </row>
    <row r="357" spans="1:75" ht="12.75">
      <c r="A357" s="167" t="s">
        <v>1869</v>
      </c>
      <c r="B357" s="167">
        <v>0</v>
      </c>
      <c r="C357" s="167">
        <v>0</v>
      </c>
      <c r="D357" s="167">
        <v>0</v>
      </c>
      <c r="E357" s="167">
        <v>0</v>
      </c>
      <c r="F357" s="167">
        <v>0</v>
      </c>
      <c r="G357" s="167">
        <v>0</v>
      </c>
      <c r="H357" s="167">
        <v>0</v>
      </c>
      <c r="I357" s="167">
        <v>0</v>
      </c>
      <c r="J357" s="167">
        <v>0</v>
      </c>
      <c r="K357" s="167">
        <v>0</v>
      </c>
      <c r="L357" s="167">
        <v>0</v>
      </c>
      <c r="M357" s="167">
        <v>0</v>
      </c>
      <c r="N357" s="167">
        <v>0</v>
      </c>
      <c r="O357" s="167">
        <v>0</v>
      </c>
      <c r="P357" s="167">
        <v>0</v>
      </c>
      <c r="Q357" s="167">
        <v>0</v>
      </c>
      <c r="R357" s="167">
        <v>0</v>
      </c>
      <c r="S357" s="167">
        <v>0</v>
      </c>
      <c r="T357" s="167">
        <v>0</v>
      </c>
      <c r="U357" s="167">
        <v>0</v>
      </c>
      <c r="V357" s="167">
        <v>0</v>
      </c>
      <c r="W357" s="167">
        <v>0</v>
      </c>
      <c r="X357" s="167">
        <v>0</v>
      </c>
      <c r="Y357" s="167">
        <v>0</v>
      </c>
      <c r="Z357" s="167">
        <v>0</v>
      </c>
      <c r="AA357" s="167">
        <v>0</v>
      </c>
      <c r="AB357" s="167">
        <v>0</v>
      </c>
      <c r="AC357" s="167">
        <v>0</v>
      </c>
      <c r="AD357" s="167">
        <v>0</v>
      </c>
      <c r="AE357" s="167">
        <v>0</v>
      </c>
      <c r="AF357" s="167">
        <v>0</v>
      </c>
      <c r="AG357" s="167">
        <v>0</v>
      </c>
      <c r="AH357" s="167">
        <v>0</v>
      </c>
      <c r="AI357" s="167">
        <v>0</v>
      </c>
      <c r="AJ357" s="167">
        <v>0</v>
      </c>
      <c r="AK357" s="167">
        <v>0</v>
      </c>
      <c r="AL357" s="167">
        <v>0</v>
      </c>
      <c r="AM357" s="167">
        <v>0</v>
      </c>
      <c r="AN357" s="167">
        <v>0</v>
      </c>
      <c r="AO357" s="167">
        <v>0</v>
      </c>
      <c r="AP357" s="167">
        <v>0</v>
      </c>
      <c r="AQ357" s="167">
        <v>0</v>
      </c>
      <c r="AR357" s="167">
        <v>0</v>
      </c>
      <c r="AS357" s="167">
        <v>0</v>
      </c>
      <c r="AT357" s="167">
        <v>0</v>
      </c>
      <c r="AU357" s="167">
        <v>0</v>
      </c>
      <c r="AV357" s="167">
        <v>0</v>
      </c>
      <c r="AW357" s="167">
        <v>0</v>
      </c>
      <c r="AX357" s="167">
        <v>0</v>
      </c>
      <c r="AY357" s="167">
        <v>0</v>
      </c>
      <c r="AZ357" s="167">
        <v>0</v>
      </c>
      <c r="BA357" s="167">
        <v>0</v>
      </c>
      <c r="BB357" s="167">
        <v>0</v>
      </c>
      <c r="BC357" s="167">
        <v>0</v>
      </c>
      <c r="BD357" s="167">
        <v>0</v>
      </c>
      <c r="BE357" s="167">
        <v>0</v>
      </c>
      <c r="BF357" s="167">
        <v>0</v>
      </c>
      <c r="BG357" s="167">
        <v>0</v>
      </c>
      <c r="BH357" s="167">
        <v>0</v>
      </c>
      <c r="BI357" s="167">
        <v>0</v>
      </c>
      <c r="BJ357" s="167">
        <v>0</v>
      </c>
      <c r="BK357" s="167">
        <v>0</v>
      </c>
      <c r="BL357" s="167">
        <v>0</v>
      </c>
      <c r="BM357" s="167">
        <v>0</v>
      </c>
      <c r="BN357" s="167">
        <v>0</v>
      </c>
      <c r="BO357" s="167">
        <v>0</v>
      </c>
      <c r="BP357" s="167">
        <v>0</v>
      </c>
      <c r="BQ357" s="167">
        <v>0</v>
      </c>
      <c r="BR357" s="167">
        <v>1</v>
      </c>
      <c r="BS357" s="167">
        <v>0</v>
      </c>
      <c r="BT357" s="167">
        <v>0</v>
      </c>
      <c r="BU357" s="167">
        <v>0</v>
      </c>
      <c r="BV357" s="167">
        <v>0</v>
      </c>
      <c r="BW357" s="167">
        <v>0</v>
      </c>
    </row>
    <row r="358" spans="1:75" ht="12.75">
      <c r="A358" s="167" t="s">
        <v>1913</v>
      </c>
      <c r="B358" s="167">
        <v>0</v>
      </c>
      <c r="C358" s="167">
        <v>0</v>
      </c>
      <c r="D358" s="167">
        <v>1</v>
      </c>
      <c r="E358" s="167">
        <v>0</v>
      </c>
      <c r="F358" s="167">
        <v>0</v>
      </c>
      <c r="G358" s="167">
        <v>0</v>
      </c>
      <c r="H358" s="167">
        <v>0</v>
      </c>
      <c r="I358" s="167">
        <v>0</v>
      </c>
      <c r="J358" s="167">
        <v>0</v>
      </c>
      <c r="K358" s="167">
        <v>0</v>
      </c>
      <c r="L358" s="167">
        <v>0</v>
      </c>
      <c r="M358" s="167">
        <v>0</v>
      </c>
      <c r="N358" s="167">
        <v>0</v>
      </c>
      <c r="O358" s="167">
        <v>0</v>
      </c>
      <c r="P358" s="167">
        <v>0</v>
      </c>
      <c r="Q358" s="167">
        <v>0</v>
      </c>
      <c r="R358" s="167">
        <v>0</v>
      </c>
      <c r="S358" s="167">
        <v>0</v>
      </c>
      <c r="T358" s="167">
        <v>0</v>
      </c>
      <c r="U358" s="167">
        <v>0</v>
      </c>
      <c r="V358" s="167">
        <v>0</v>
      </c>
      <c r="W358" s="167">
        <v>0</v>
      </c>
      <c r="X358" s="167">
        <v>0</v>
      </c>
      <c r="Y358" s="167">
        <v>0</v>
      </c>
      <c r="Z358" s="167">
        <v>0</v>
      </c>
      <c r="AA358" s="167">
        <v>0</v>
      </c>
      <c r="AB358" s="167">
        <v>0</v>
      </c>
      <c r="AC358" s="167">
        <v>0</v>
      </c>
      <c r="AD358" s="167">
        <v>0</v>
      </c>
      <c r="AE358" s="167">
        <v>0</v>
      </c>
      <c r="AF358" s="167">
        <v>0</v>
      </c>
      <c r="AG358" s="167">
        <v>0</v>
      </c>
      <c r="AH358" s="167">
        <v>0</v>
      </c>
      <c r="AI358" s="167">
        <v>0</v>
      </c>
      <c r="AJ358" s="167">
        <v>0</v>
      </c>
      <c r="AK358" s="167">
        <v>0</v>
      </c>
      <c r="AL358" s="167">
        <v>0</v>
      </c>
      <c r="AM358" s="167">
        <v>0</v>
      </c>
      <c r="AN358" s="167">
        <v>0</v>
      </c>
      <c r="AO358" s="167">
        <v>0</v>
      </c>
      <c r="AP358" s="167">
        <v>0</v>
      </c>
      <c r="AQ358" s="167">
        <v>0</v>
      </c>
      <c r="AR358" s="167">
        <v>0</v>
      </c>
      <c r="AS358" s="167">
        <v>0</v>
      </c>
      <c r="AT358" s="167">
        <v>0</v>
      </c>
      <c r="AU358" s="167">
        <v>0</v>
      </c>
      <c r="AV358" s="167">
        <v>0</v>
      </c>
      <c r="AW358" s="167">
        <v>0</v>
      </c>
      <c r="AX358" s="167">
        <v>0</v>
      </c>
      <c r="AY358" s="167">
        <v>0</v>
      </c>
      <c r="AZ358" s="167">
        <v>0</v>
      </c>
      <c r="BA358" s="167">
        <v>0</v>
      </c>
      <c r="BB358" s="167">
        <v>0</v>
      </c>
      <c r="BC358" s="167">
        <v>0</v>
      </c>
      <c r="BD358" s="167">
        <v>0</v>
      </c>
      <c r="BE358" s="167">
        <v>0</v>
      </c>
      <c r="BF358" s="167">
        <v>0</v>
      </c>
      <c r="BG358" s="167">
        <v>0</v>
      </c>
      <c r="BH358" s="167">
        <v>0</v>
      </c>
      <c r="BI358" s="167">
        <v>0</v>
      </c>
      <c r="BJ358" s="167">
        <v>0</v>
      </c>
      <c r="BK358" s="167">
        <v>0</v>
      </c>
      <c r="BL358" s="167">
        <v>0</v>
      </c>
      <c r="BM358" s="167">
        <v>0</v>
      </c>
      <c r="BN358" s="167">
        <v>0</v>
      </c>
      <c r="BO358" s="167">
        <v>0</v>
      </c>
      <c r="BP358" s="167">
        <v>0</v>
      </c>
      <c r="BQ358" s="167">
        <v>0</v>
      </c>
      <c r="BR358" s="167">
        <v>0</v>
      </c>
      <c r="BS358" s="167">
        <v>0</v>
      </c>
      <c r="BT358" s="167">
        <v>0</v>
      </c>
      <c r="BU358" s="167">
        <v>0</v>
      </c>
      <c r="BV358" s="167">
        <v>0</v>
      </c>
      <c r="BW358" s="167">
        <v>0</v>
      </c>
    </row>
    <row r="359" spans="1:75" ht="12.75">
      <c r="A359" s="167" t="s">
        <v>2263</v>
      </c>
      <c r="B359" s="167">
        <v>0</v>
      </c>
      <c r="C359" s="167">
        <v>0</v>
      </c>
      <c r="D359" s="167">
        <v>0</v>
      </c>
      <c r="E359" s="167">
        <v>0</v>
      </c>
      <c r="F359" s="167">
        <v>0</v>
      </c>
      <c r="G359" s="167">
        <v>0</v>
      </c>
      <c r="H359" s="167">
        <v>0</v>
      </c>
      <c r="I359" s="167">
        <v>0</v>
      </c>
      <c r="J359" s="167">
        <v>1</v>
      </c>
      <c r="K359" s="167">
        <v>0</v>
      </c>
      <c r="L359" s="167">
        <v>0</v>
      </c>
      <c r="M359" s="167">
        <v>0</v>
      </c>
      <c r="N359" s="167">
        <v>0</v>
      </c>
      <c r="O359" s="167">
        <v>0</v>
      </c>
      <c r="P359" s="167">
        <v>0</v>
      </c>
      <c r="Q359" s="167">
        <v>0</v>
      </c>
      <c r="R359" s="167">
        <v>0</v>
      </c>
      <c r="S359" s="167">
        <v>0</v>
      </c>
      <c r="T359" s="167">
        <v>0</v>
      </c>
      <c r="U359" s="167">
        <v>0</v>
      </c>
      <c r="V359" s="167">
        <v>0</v>
      </c>
      <c r="W359" s="167">
        <v>0</v>
      </c>
      <c r="X359" s="167">
        <v>0</v>
      </c>
      <c r="Y359" s="167">
        <v>0</v>
      </c>
      <c r="Z359" s="167">
        <v>0</v>
      </c>
      <c r="AA359" s="167">
        <v>0</v>
      </c>
      <c r="AB359" s="167">
        <v>0</v>
      </c>
      <c r="AC359" s="167">
        <v>0</v>
      </c>
      <c r="AD359" s="167">
        <v>0</v>
      </c>
      <c r="AE359" s="167">
        <v>0</v>
      </c>
      <c r="AF359" s="167">
        <v>0</v>
      </c>
      <c r="AG359" s="167">
        <v>0</v>
      </c>
      <c r="AH359" s="167">
        <v>0</v>
      </c>
      <c r="AI359" s="167">
        <v>0</v>
      </c>
      <c r="AJ359" s="167">
        <v>0</v>
      </c>
      <c r="AK359" s="167">
        <v>0</v>
      </c>
      <c r="AL359" s="167">
        <v>0</v>
      </c>
      <c r="AM359" s="167">
        <v>0</v>
      </c>
      <c r="AN359" s="167">
        <v>0</v>
      </c>
      <c r="AO359" s="167">
        <v>0</v>
      </c>
      <c r="AP359" s="167">
        <v>0</v>
      </c>
      <c r="AQ359" s="167">
        <v>0</v>
      </c>
      <c r="AR359" s="167">
        <v>0</v>
      </c>
      <c r="AS359" s="167">
        <v>0</v>
      </c>
      <c r="AT359" s="167">
        <v>0</v>
      </c>
      <c r="AU359" s="167">
        <v>0</v>
      </c>
      <c r="AV359" s="167">
        <v>0</v>
      </c>
      <c r="AW359" s="167">
        <v>0</v>
      </c>
      <c r="AX359" s="167">
        <v>0</v>
      </c>
      <c r="AY359" s="167">
        <v>0</v>
      </c>
      <c r="AZ359" s="167">
        <v>0</v>
      </c>
      <c r="BA359" s="167">
        <v>0</v>
      </c>
      <c r="BB359" s="167">
        <v>0</v>
      </c>
      <c r="BC359" s="167">
        <v>0</v>
      </c>
      <c r="BD359" s="167">
        <v>0</v>
      </c>
      <c r="BE359" s="167">
        <v>0</v>
      </c>
      <c r="BF359" s="167">
        <v>0</v>
      </c>
      <c r="BG359" s="167">
        <v>0</v>
      </c>
      <c r="BH359" s="167">
        <v>0</v>
      </c>
      <c r="BI359" s="167">
        <v>0</v>
      </c>
      <c r="BJ359" s="167">
        <v>0</v>
      </c>
      <c r="BK359" s="167">
        <v>0</v>
      </c>
      <c r="BL359" s="167">
        <v>0</v>
      </c>
      <c r="BM359" s="167">
        <v>0</v>
      </c>
      <c r="BN359" s="167">
        <v>0</v>
      </c>
      <c r="BO359" s="167">
        <v>0</v>
      </c>
      <c r="BP359" s="167">
        <v>0</v>
      </c>
      <c r="BQ359" s="167">
        <v>0</v>
      </c>
      <c r="BR359" s="167">
        <v>0</v>
      </c>
      <c r="BS359" s="167">
        <v>0</v>
      </c>
      <c r="BT359" s="167">
        <v>0</v>
      </c>
      <c r="BU359" s="167">
        <v>0</v>
      </c>
      <c r="BV359" s="167">
        <v>0</v>
      </c>
      <c r="BW359" s="167">
        <v>0</v>
      </c>
    </row>
    <row r="360" spans="1:75" ht="12.75">
      <c r="A360" s="167" t="s">
        <v>2116</v>
      </c>
      <c r="B360" s="167">
        <v>0</v>
      </c>
      <c r="C360" s="167">
        <v>0</v>
      </c>
      <c r="D360" s="167">
        <v>0</v>
      </c>
      <c r="E360" s="167">
        <v>0</v>
      </c>
      <c r="F360" s="167">
        <v>0</v>
      </c>
      <c r="G360" s="167">
        <v>0</v>
      </c>
      <c r="H360" s="167">
        <v>0</v>
      </c>
      <c r="I360" s="167">
        <v>0</v>
      </c>
      <c r="J360" s="167">
        <v>0</v>
      </c>
      <c r="K360" s="167">
        <v>0</v>
      </c>
      <c r="L360" s="167">
        <v>0</v>
      </c>
      <c r="M360" s="167">
        <v>1</v>
      </c>
      <c r="N360" s="167">
        <v>0</v>
      </c>
      <c r="O360" s="167">
        <v>0</v>
      </c>
      <c r="P360" s="167">
        <v>0</v>
      </c>
      <c r="Q360" s="167">
        <v>0</v>
      </c>
      <c r="R360" s="167">
        <v>0</v>
      </c>
      <c r="S360" s="167">
        <v>0</v>
      </c>
      <c r="T360" s="167">
        <v>0</v>
      </c>
      <c r="U360" s="167">
        <v>0</v>
      </c>
      <c r="V360" s="167">
        <v>0</v>
      </c>
      <c r="W360" s="167">
        <v>0</v>
      </c>
      <c r="X360" s="167">
        <v>0</v>
      </c>
      <c r="Y360" s="167">
        <v>0</v>
      </c>
      <c r="Z360" s="167">
        <v>0</v>
      </c>
      <c r="AA360" s="167">
        <v>0</v>
      </c>
      <c r="AB360" s="167">
        <v>0</v>
      </c>
      <c r="AC360" s="167">
        <v>0</v>
      </c>
      <c r="AD360" s="167">
        <v>0</v>
      </c>
      <c r="AE360" s="167">
        <v>0</v>
      </c>
      <c r="AF360" s="167">
        <v>0</v>
      </c>
      <c r="AG360" s="167">
        <v>0</v>
      </c>
      <c r="AH360" s="167">
        <v>0</v>
      </c>
      <c r="AI360" s="167">
        <v>0</v>
      </c>
      <c r="AJ360" s="167">
        <v>0</v>
      </c>
      <c r="AK360" s="167">
        <v>0</v>
      </c>
      <c r="AL360" s="167">
        <v>0</v>
      </c>
      <c r="AM360" s="167">
        <v>0</v>
      </c>
      <c r="AN360" s="167">
        <v>0</v>
      </c>
      <c r="AO360" s="167">
        <v>0</v>
      </c>
      <c r="AP360" s="167">
        <v>0</v>
      </c>
      <c r="AQ360" s="167">
        <v>0</v>
      </c>
      <c r="AR360" s="167">
        <v>0</v>
      </c>
      <c r="AS360" s="167">
        <v>0</v>
      </c>
      <c r="AT360" s="167">
        <v>0</v>
      </c>
      <c r="AU360" s="167">
        <v>0</v>
      </c>
      <c r="AV360" s="167">
        <v>0</v>
      </c>
      <c r="AW360" s="167">
        <v>0</v>
      </c>
      <c r="AX360" s="167">
        <v>0</v>
      </c>
      <c r="AY360" s="167">
        <v>0</v>
      </c>
      <c r="AZ360" s="167">
        <v>0</v>
      </c>
      <c r="BA360" s="167">
        <v>0</v>
      </c>
      <c r="BB360" s="167">
        <v>0</v>
      </c>
      <c r="BC360" s="167">
        <v>0</v>
      </c>
      <c r="BD360" s="167">
        <v>0</v>
      </c>
      <c r="BE360" s="167">
        <v>0</v>
      </c>
      <c r="BF360" s="167">
        <v>0</v>
      </c>
      <c r="BG360" s="167">
        <v>0</v>
      </c>
      <c r="BH360" s="167">
        <v>0</v>
      </c>
      <c r="BI360" s="167">
        <v>0</v>
      </c>
      <c r="BJ360" s="167">
        <v>0</v>
      </c>
      <c r="BK360" s="167">
        <v>0</v>
      </c>
      <c r="BL360" s="167">
        <v>1</v>
      </c>
      <c r="BM360" s="167">
        <v>0</v>
      </c>
      <c r="BN360" s="167">
        <v>0</v>
      </c>
      <c r="BO360" s="167">
        <v>0</v>
      </c>
      <c r="BP360" s="167">
        <v>0</v>
      </c>
      <c r="BQ360" s="167">
        <v>0</v>
      </c>
      <c r="BR360" s="167">
        <v>0</v>
      </c>
      <c r="BS360" s="167">
        <v>0</v>
      </c>
      <c r="BT360" s="167">
        <v>0</v>
      </c>
      <c r="BU360" s="167">
        <v>0</v>
      </c>
      <c r="BV360" s="167">
        <v>0</v>
      </c>
      <c r="BW360" s="167">
        <v>0</v>
      </c>
    </row>
    <row r="361" spans="1:75" ht="12.75">
      <c r="A361" s="167" t="s">
        <v>612</v>
      </c>
      <c r="B361" s="167">
        <v>0</v>
      </c>
      <c r="C361" s="167">
        <v>0</v>
      </c>
      <c r="D361" s="167">
        <v>0</v>
      </c>
      <c r="E361" s="167">
        <v>0</v>
      </c>
      <c r="F361" s="167">
        <v>0</v>
      </c>
      <c r="G361" s="167">
        <v>0</v>
      </c>
      <c r="H361" s="167">
        <v>0</v>
      </c>
      <c r="I361" s="167">
        <v>0</v>
      </c>
      <c r="J361" s="167">
        <v>1</v>
      </c>
      <c r="K361" s="167">
        <v>0</v>
      </c>
      <c r="L361" s="167">
        <v>0</v>
      </c>
      <c r="M361" s="167">
        <v>0</v>
      </c>
      <c r="N361" s="167">
        <v>0</v>
      </c>
      <c r="O361" s="167">
        <v>0</v>
      </c>
      <c r="P361" s="167">
        <v>0</v>
      </c>
      <c r="Q361" s="167">
        <v>0</v>
      </c>
      <c r="R361" s="167">
        <v>1</v>
      </c>
      <c r="S361" s="167">
        <v>0</v>
      </c>
      <c r="T361" s="167">
        <v>0</v>
      </c>
      <c r="U361" s="167">
        <v>0</v>
      </c>
      <c r="V361" s="167">
        <v>0</v>
      </c>
      <c r="W361" s="167">
        <v>0</v>
      </c>
      <c r="X361" s="167">
        <v>0</v>
      </c>
      <c r="Y361" s="167">
        <v>0</v>
      </c>
      <c r="Z361" s="167">
        <v>0</v>
      </c>
      <c r="AA361" s="167">
        <v>0</v>
      </c>
      <c r="AB361" s="167">
        <v>0</v>
      </c>
      <c r="AC361" s="167">
        <v>0</v>
      </c>
      <c r="AD361" s="167">
        <v>0</v>
      </c>
      <c r="AE361" s="167">
        <v>0</v>
      </c>
      <c r="AF361" s="167">
        <v>0</v>
      </c>
      <c r="AG361" s="167">
        <v>0</v>
      </c>
      <c r="AH361" s="167">
        <v>0</v>
      </c>
      <c r="AI361" s="167">
        <v>0</v>
      </c>
      <c r="AJ361" s="167">
        <v>0</v>
      </c>
      <c r="AK361" s="167">
        <v>0</v>
      </c>
      <c r="AL361" s="167">
        <v>0</v>
      </c>
      <c r="AM361" s="167">
        <v>0</v>
      </c>
      <c r="AN361" s="167">
        <v>0</v>
      </c>
      <c r="AO361" s="167">
        <v>0</v>
      </c>
      <c r="AP361" s="167">
        <v>0</v>
      </c>
      <c r="AQ361" s="167">
        <v>0</v>
      </c>
      <c r="AR361" s="167">
        <v>0</v>
      </c>
      <c r="AS361" s="167">
        <v>0</v>
      </c>
      <c r="AT361" s="167">
        <v>0</v>
      </c>
      <c r="AU361" s="167">
        <v>0</v>
      </c>
      <c r="AV361" s="167">
        <v>0</v>
      </c>
      <c r="AW361" s="167">
        <v>0</v>
      </c>
      <c r="AX361" s="167">
        <v>0</v>
      </c>
      <c r="AY361" s="167">
        <v>0</v>
      </c>
      <c r="AZ361" s="167">
        <v>0</v>
      </c>
      <c r="BA361" s="167">
        <v>0</v>
      </c>
      <c r="BB361" s="167">
        <v>0</v>
      </c>
      <c r="BC361" s="167">
        <v>0</v>
      </c>
      <c r="BD361" s="167">
        <v>0</v>
      </c>
      <c r="BE361" s="167">
        <v>0</v>
      </c>
      <c r="BF361" s="167">
        <v>0</v>
      </c>
      <c r="BG361" s="167">
        <v>0</v>
      </c>
      <c r="BH361" s="167">
        <v>0</v>
      </c>
      <c r="BI361" s="167">
        <v>0</v>
      </c>
      <c r="BJ361" s="167">
        <v>0</v>
      </c>
      <c r="BK361" s="167">
        <v>0</v>
      </c>
      <c r="BL361" s="167">
        <v>0</v>
      </c>
      <c r="BM361" s="167">
        <v>0</v>
      </c>
      <c r="BN361" s="167">
        <v>0</v>
      </c>
      <c r="BO361" s="167">
        <v>0</v>
      </c>
      <c r="BP361" s="167">
        <v>0</v>
      </c>
      <c r="BQ361" s="167">
        <v>0</v>
      </c>
      <c r="BR361" s="167">
        <v>0</v>
      </c>
      <c r="BS361" s="167">
        <v>0</v>
      </c>
      <c r="BT361" s="167">
        <v>0</v>
      </c>
      <c r="BU361" s="167">
        <v>0</v>
      </c>
      <c r="BV361" s="167">
        <v>0</v>
      </c>
      <c r="BW361" s="167">
        <v>0</v>
      </c>
    </row>
    <row r="362" spans="1:75" ht="12.75">
      <c r="A362" s="167" t="s">
        <v>1819</v>
      </c>
      <c r="B362" s="167">
        <v>0</v>
      </c>
      <c r="C362" s="167">
        <v>0</v>
      </c>
      <c r="D362" s="167">
        <v>0</v>
      </c>
      <c r="E362" s="167">
        <v>0</v>
      </c>
      <c r="F362" s="167">
        <v>1</v>
      </c>
      <c r="G362" s="167">
        <v>0</v>
      </c>
      <c r="H362" s="167">
        <v>0</v>
      </c>
      <c r="I362" s="167">
        <v>0</v>
      </c>
      <c r="J362" s="167">
        <v>0</v>
      </c>
      <c r="K362" s="167">
        <v>0</v>
      </c>
      <c r="L362" s="167">
        <v>0</v>
      </c>
      <c r="M362" s="167">
        <v>0</v>
      </c>
      <c r="N362" s="167">
        <v>0</v>
      </c>
      <c r="O362" s="167">
        <v>0</v>
      </c>
      <c r="P362" s="167">
        <v>0</v>
      </c>
      <c r="Q362" s="167">
        <v>0</v>
      </c>
      <c r="R362" s="167">
        <v>0</v>
      </c>
      <c r="S362" s="167">
        <v>0</v>
      </c>
      <c r="T362" s="167">
        <v>0</v>
      </c>
      <c r="U362" s="167">
        <v>0</v>
      </c>
      <c r="V362" s="167">
        <v>0</v>
      </c>
      <c r="W362" s="167">
        <v>0</v>
      </c>
      <c r="X362" s="167">
        <v>0</v>
      </c>
      <c r="Y362" s="167">
        <v>0</v>
      </c>
      <c r="Z362" s="167">
        <v>0</v>
      </c>
      <c r="AA362" s="167">
        <v>0</v>
      </c>
      <c r="AB362" s="167">
        <v>0</v>
      </c>
      <c r="AC362" s="167">
        <v>0</v>
      </c>
      <c r="AD362" s="167">
        <v>0</v>
      </c>
      <c r="AE362" s="167">
        <v>0</v>
      </c>
      <c r="AF362" s="167">
        <v>0</v>
      </c>
      <c r="AG362" s="167">
        <v>0</v>
      </c>
      <c r="AH362" s="167">
        <v>0</v>
      </c>
      <c r="AI362" s="167">
        <v>0</v>
      </c>
      <c r="AJ362" s="167">
        <v>0</v>
      </c>
      <c r="AK362" s="167">
        <v>0</v>
      </c>
      <c r="AL362" s="167">
        <v>0</v>
      </c>
      <c r="AM362" s="167">
        <v>0</v>
      </c>
      <c r="AN362" s="167">
        <v>0</v>
      </c>
      <c r="AO362" s="167">
        <v>0</v>
      </c>
      <c r="AP362" s="167">
        <v>0</v>
      </c>
      <c r="AQ362" s="167">
        <v>1</v>
      </c>
      <c r="AR362" s="167">
        <v>0</v>
      </c>
      <c r="AS362" s="167">
        <v>0</v>
      </c>
      <c r="AT362" s="167">
        <v>0</v>
      </c>
      <c r="AU362" s="167">
        <v>0</v>
      </c>
      <c r="AV362" s="167">
        <v>0</v>
      </c>
      <c r="AW362" s="167">
        <v>0</v>
      </c>
      <c r="AX362" s="167">
        <v>0</v>
      </c>
      <c r="AY362" s="167">
        <v>0</v>
      </c>
      <c r="AZ362" s="167">
        <v>0</v>
      </c>
      <c r="BA362" s="167">
        <v>0</v>
      </c>
      <c r="BB362" s="167">
        <v>0</v>
      </c>
      <c r="BC362" s="167">
        <v>0</v>
      </c>
      <c r="BD362" s="167">
        <v>1</v>
      </c>
      <c r="BE362" s="167">
        <v>0</v>
      </c>
      <c r="BF362" s="167">
        <v>0</v>
      </c>
      <c r="BG362" s="167">
        <v>0</v>
      </c>
      <c r="BH362" s="167">
        <v>0</v>
      </c>
      <c r="BI362" s="167">
        <v>0</v>
      </c>
      <c r="BJ362" s="167">
        <v>0</v>
      </c>
      <c r="BK362" s="167">
        <v>0</v>
      </c>
      <c r="BL362" s="167">
        <v>0</v>
      </c>
      <c r="BM362" s="167">
        <v>0</v>
      </c>
      <c r="BN362" s="167">
        <v>0</v>
      </c>
      <c r="BO362" s="167">
        <v>0</v>
      </c>
      <c r="BP362" s="167">
        <v>0</v>
      </c>
      <c r="BQ362" s="167">
        <v>0</v>
      </c>
      <c r="BR362" s="167">
        <v>1</v>
      </c>
      <c r="BS362" s="167">
        <v>0</v>
      </c>
      <c r="BT362" s="167">
        <v>0</v>
      </c>
      <c r="BU362" s="167">
        <v>0</v>
      </c>
      <c r="BV362" s="167">
        <v>0</v>
      </c>
      <c r="BW362" s="167">
        <v>0</v>
      </c>
    </row>
    <row r="363" spans="1:75" ht="12.75">
      <c r="A363" s="167" t="s">
        <v>2506</v>
      </c>
      <c r="B363" s="167">
        <v>0</v>
      </c>
      <c r="C363" s="167">
        <v>0</v>
      </c>
      <c r="D363" s="167">
        <v>0</v>
      </c>
      <c r="E363" s="167">
        <v>0</v>
      </c>
      <c r="F363" s="167">
        <v>0</v>
      </c>
      <c r="G363" s="167">
        <v>0</v>
      </c>
      <c r="H363" s="167">
        <v>0</v>
      </c>
      <c r="I363" s="167">
        <v>0</v>
      </c>
      <c r="J363" s="167">
        <v>0</v>
      </c>
      <c r="K363" s="167">
        <v>0</v>
      </c>
      <c r="L363" s="167">
        <v>0</v>
      </c>
      <c r="M363" s="167">
        <v>0</v>
      </c>
      <c r="N363" s="167">
        <v>0</v>
      </c>
      <c r="O363" s="167">
        <v>0</v>
      </c>
      <c r="P363" s="167">
        <v>0</v>
      </c>
      <c r="Q363" s="167">
        <v>0</v>
      </c>
      <c r="R363" s="167">
        <v>0</v>
      </c>
      <c r="S363" s="167">
        <v>0</v>
      </c>
      <c r="T363" s="167">
        <v>0</v>
      </c>
      <c r="U363" s="167">
        <v>0</v>
      </c>
      <c r="V363" s="167">
        <v>0</v>
      </c>
      <c r="W363" s="167">
        <v>0</v>
      </c>
      <c r="X363" s="167">
        <v>1</v>
      </c>
      <c r="Y363" s="167">
        <v>0</v>
      </c>
      <c r="Z363" s="167">
        <v>0</v>
      </c>
      <c r="AA363" s="167">
        <v>0</v>
      </c>
      <c r="AB363" s="167">
        <v>0</v>
      </c>
      <c r="AC363" s="167">
        <v>0</v>
      </c>
      <c r="AD363" s="167">
        <v>0</v>
      </c>
      <c r="AE363" s="167">
        <v>0</v>
      </c>
      <c r="AF363" s="167">
        <v>1</v>
      </c>
      <c r="AG363" s="167">
        <v>0</v>
      </c>
      <c r="AH363" s="167">
        <v>0</v>
      </c>
      <c r="AI363" s="167">
        <v>0</v>
      </c>
      <c r="AJ363" s="167">
        <v>0</v>
      </c>
      <c r="AK363" s="167">
        <v>0</v>
      </c>
      <c r="AL363" s="167">
        <v>0</v>
      </c>
      <c r="AM363" s="167">
        <v>0</v>
      </c>
      <c r="AN363" s="167">
        <v>0</v>
      </c>
      <c r="AO363" s="167">
        <v>0</v>
      </c>
      <c r="AP363" s="167">
        <v>1</v>
      </c>
      <c r="AQ363" s="167">
        <v>0</v>
      </c>
      <c r="AR363" s="167">
        <v>0</v>
      </c>
      <c r="AS363" s="167">
        <v>0</v>
      </c>
      <c r="AT363" s="167">
        <v>0</v>
      </c>
      <c r="AU363" s="167">
        <v>0</v>
      </c>
      <c r="AV363" s="167">
        <v>0</v>
      </c>
      <c r="AW363" s="167">
        <v>0</v>
      </c>
      <c r="AX363" s="167">
        <v>0</v>
      </c>
      <c r="AY363" s="167">
        <v>0</v>
      </c>
      <c r="AZ363" s="167">
        <v>0</v>
      </c>
      <c r="BA363" s="167">
        <v>0</v>
      </c>
      <c r="BB363" s="167">
        <v>0</v>
      </c>
      <c r="BC363" s="167">
        <v>0</v>
      </c>
      <c r="BD363" s="167">
        <v>0</v>
      </c>
      <c r="BE363" s="167">
        <v>0</v>
      </c>
      <c r="BF363" s="167">
        <v>1</v>
      </c>
      <c r="BG363" s="167">
        <v>0</v>
      </c>
      <c r="BH363" s="167">
        <v>0</v>
      </c>
      <c r="BI363" s="167">
        <v>0</v>
      </c>
      <c r="BJ363" s="167">
        <v>0</v>
      </c>
      <c r="BK363" s="167">
        <v>0</v>
      </c>
      <c r="BL363" s="167">
        <v>0</v>
      </c>
      <c r="BM363" s="167">
        <v>0</v>
      </c>
      <c r="BN363" s="167">
        <v>0</v>
      </c>
      <c r="BO363" s="167">
        <v>1</v>
      </c>
      <c r="BP363" s="167">
        <v>0</v>
      </c>
      <c r="BQ363" s="167">
        <v>0</v>
      </c>
      <c r="BR363" s="167">
        <v>0</v>
      </c>
      <c r="BS363" s="167">
        <v>0</v>
      </c>
      <c r="BT363" s="167">
        <v>0</v>
      </c>
      <c r="BU363" s="167">
        <v>0</v>
      </c>
      <c r="BV363" s="167">
        <v>0</v>
      </c>
      <c r="BW363" s="167">
        <v>0</v>
      </c>
    </row>
    <row r="364" spans="1:75" ht="12.75">
      <c r="A364" s="167" t="s">
        <v>755</v>
      </c>
      <c r="B364" s="167">
        <v>0</v>
      </c>
      <c r="C364" s="167">
        <v>0</v>
      </c>
      <c r="D364" s="167">
        <v>0</v>
      </c>
      <c r="E364" s="167">
        <v>0</v>
      </c>
      <c r="F364" s="167">
        <v>0</v>
      </c>
      <c r="G364" s="167">
        <v>0</v>
      </c>
      <c r="H364" s="167">
        <v>1</v>
      </c>
      <c r="I364" s="167">
        <v>1</v>
      </c>
      <c r="J364" s="167">
        <v>1</v>
      </c>
      <c r="K364" s="167">
        <v>1</v>
      </c>
      <c r="L364" s="167">
        <v>1</v>
      </c>
      <c r="M364" s="167">
        <v>1</v>
      </c>
      <c r="N364" s="167">
        <v>0</v>
      </c>
      <c r="O364" s="167">
        <v>0</v>
      </c>
      <c r="P364" s="167">
        <v>1</v>
      </c>
      <c r="Q364" s="167">
        <v>1</v>
      </c>
      <c r="R364" s="167">
        <v>0</v>
      </c>
      <c r="S364" s="167">
        <v>1</v>
      </c>
      <c r="T364" s="167">
        <v>1</v>
      </c>
      <c r="U364" s="167">
        <v>1</v>
      </c>
      <c r="V364" s="167">
        <v>0</v>
      </c>
      <c r="W364" s="167">
        <v>0</v>
      </c>
      <c r="X364" s="167">
        <v>1</v>
      </c>
      <c r="Y364" s="167">
        <v>0</v>
      </c>
      <c r="Z364" s="167">
        <v>1</v>
      </c>
      <c r="AA364" s="167">
        <v>0</v>
      </c>
      <c r="AB364" s="167">
        <v>1</v>
      </c>
      <c r="AC364" s="167">
        <v>1</v>
      </c>
      <c r="AD364" s="167">
        <v>0</v>
      </c>
      <c r="AE364" s="167">
        <v>1</v>
      </c>
      <c r="AF364" s="167">
        <v>1</v>
      </c>
      <c r="AG364" s="167">
        <v>1</v>
      </c>
      <c r="AH364" s="167">
        <v>0</v>
      </c>
      <c r="AI364" s="167">
        <v>1</v>
      </c>
      <c r="AJ364" s="167">
        <v>1</v>
      </c>
      <c r="AK364" s="167">
        <v>1</v>
      </c>
      <c r="AL364" s="167">
        <v>1</v>
      </c>
      <c r="AM364" s="167">
        <v>0</v>
      </c>
      <c r="AN364" s="167">
        <v>0</v>
      </c>
      <c r="AO364" s="167">
        <v>1</v>
      </c>
      <c r="AP364" s="167">
        <v>1</v>
      </c>
      <c r="AQ364" s="167">
        <v>1</v>
      </c>
      <c r="AR364" s="167">
        <v>0</v>
      </c>
      <c r="AS364" s="167">
        <v>1</v>
      </c>
      <c r="AT364" s="167">
        <v>0</v>
      </c>
      <c r="AU364" s="167">
        <v>1</v>
      </c>
      <c r="AV364" s="167">
        <v>1</v>
      </c>
      <c r="AW364" s="167">
        <v>1</v>
      </c>
      <c r="AX364" s="167">
        <v>1</v>
      </c>
      <c r="AY364" s="167">
        <v>0</v>
      </c>
      <c r="AZ364" s="167">
        <v>1</v>
      </c>
      <c r="BA364" s="167">
        <v>1</v>
      </c>
      <c r="BB364" s="167">
        <v>1</v>
      </c>
      <c r="BC364" s="167">
        <v>1</v>
      </c>
      <c r="BD364" s="167">
        <v>1</v>
      </c>
      <c r="BE364" s="167">
        <v>1</v>
      </c>
      <c r="BF364" s="167">
        <v>0</v>
      </c>
      <c r="BG364" s="167">
        <v>0</v>
      </c>
      <c r="BH364" s="167">
        <v>0</v>
      </c>
      <c r="BI364" s="167">
        <v>0</v>
      </c>
      <c r="BJ364" s="167">
        <v>1</v>
      </c>
      <c r="BK364" s="167">
        <v>0</v>
      </c>
      <c r="BL364" s="167">
        <v>0</v>
      </c>
      <c r="BM364" s="167">
        <v>1</v>
      </c>
      <c r="BN364" s="167">
        <v>1</v>
      </c>
      <c r="BO364" s="167">
        <v>0</v>
      </c>
      <c r="BP364" s="167">
        <v>0</v>
      </c>
      <c r="BQ364" s="167">
        <v>1</v>
      </c>
      <c r="BR364" s="167">
        <v>1</v>
      </c>
      <c r="BS364" s="167">
        <v>0</v>
      </c>
      <c r="BT364" s="167">
        <v>1</v>
      </c>
      <c r="BU364" s="167">
        <v>0</v>
      </c>
      <c r="BV364" s="167">
        <v>0</v>
      </c>
      <c r="BW364" s="167">
        <v>1</v>
      </c>
    </row>
    <row r="365" spans="1:75" ht="12.75">
      <c r="A365" s="167" t="s">
        <v>1736</v>
      </c>
      <c r="B365" s="167">
        <v>0</v>
      </c>
      <c r="C365" s="167">
        <v>0</v>
      </c>
      <c r="D365" s="167">
        <v>0</v>
      </c>
      <c r="E365" s="167">
        <v>0</v>
      </c>
      <c r="F365" s="167">
        <v>0</v>
      </c>
      <c r="G365" s="167">
        <v>0</v>
      </c>
      <c r="H365" s="167">
        <v>0</v>
      </c>
      <c r="I365" s="167">
        <v>0</v>
      </c>
      <c r="J365" s="167">
        <v>0</v>
      </c>
      <c r="K365" s="167">
        <v>0</v>
      </c>
      <c r="L365" s="167">
        <v>0</v>
      </c>
      <c r="M365" s="167">
        <v>0</v>
      </c>
      <c r="N365" s="167">
        <v>0</v>
      </c>
      <c r="O365" s="167">
        <v>0</v>
      </c>
      <c r="P365" s="167">
        <v>0</v>
      </c>
      <c r="Q365" s="167">
        <v>0</v>
      </c>
      <c r="R365" s="167">
        <v>1</v>
      </c>
      <c r="S365" s="167">
        <v>0</v>
      </c>
      <c r="T365" s="167">
        <v>0</v>
      </c>
      <c r="U365" s="167">
        <v>0</v>
      </c>
      <c r="V365" s="167">
        <v>0</v>
      </c>
      <c r="W365" s="167">
        <v>0</v>
      </c>
      <c r="X365" s="167">
        <v>0</v>
      </c>
      <c r="Y365" s="167">
        <v>0</v>
      </c>
      <c r="Z365" s="167">
        <v>0</v>
      </c>
      <c r="AA365" s="167">
        <v>0</v>
      </c>
      <c r="AB365" s="167">
        <v>0</v>
      </c>
      <c r="AC365" s="167">
        <v>0</v>
      </c>
      <c r="AD365" s="167">
        <v>0</v>
      </c>
      <c r="AE365" s="167">
        <v>0</v>
      </c>
      <c r="AF365" s="167">
        <v>0</v>
      </c>
      <c r="AG365" s="167">
        <v>0</v>
      </c>
      <c r="AH365" s="167">
        <v>0</v>
      </c>
      <c r="AI365" s="167">
        <v>0</v>
      </c>
      <c r="AJ365" s="167">
        <v>0</v>
      </c>
      <c r="AK365" s="167">
        <v>0</v>
      </c>
      <c r="AL365" s="167">
        <v>0</v>
      </c>
      <c r="AM365" s="167">
        <v>0</v>
      </c>
      <c r="AN365" s="167">
        <v>0</v>
      </c>
      <c r="AO365" s="167">
        <v>0</v>
      </c>
      <c r="AP365" s="167">
        <v>0</v>
      </c>
      <c r="AQ365" s="167">
        <v>0</v>
      </c>
      <c r="AR365" s="167">
        <v>0</v>
      </c>
      <c r="AS365" s="167">
        <v>0</v>
      </c>
      <c r="AT365" s="167">
        <v>0</v>
      </c>
      <c r="AU365" s="167">
        <v>0</v>
      </c>
      <c r="AV365" s="167">
        <v>0</v>
      </c>
      <c r="AW365" s="167">
        <v>0</v>
      </c>
      <c r="AX365" s="167">
        <v>0</v>
      </c>
      <c r="AY365" s="167">
        <v>0</v>
      </c>
      <c r="AZ365" s="167">
        <v>0</v>
      </c>
      <c r="BA365" s="167">
        <v>0</v>
      </c>
      <c r="BB365" s="167">
        <v>0</v>
      </c>
      <c r="BC365" s="167">
        <v>0</v>
      </c>
      <c r="BD365" s="167">
        <v>0</v>
      </c>
      <c r="BE365" s="167">
        <v>0</v>
      </c>
      <c r="BF365" s="167">
        <v>0</v>
      </c>
      <c r="BG365" s="167">
        <v>0</v>
      </c>
      <c r="BH365" s="167">
        <v>0</v>
      </c>
      <c r="BI365" s="167">
        <v>0</v>
      </c>
      <c r="BJ365" s="167">
        <v>0</v>
      </c>
      <c r="BK365" s="167">
        <v>0</v>
      </c>
      <c r="BL365" s="167">
        <v>0</v>
      </c>
      <c r="BM365" s="167">
        <v>0</v>
      </c>
      <c r="BN365" s="167">
        <v>0</v>
      </c>
      <c r="BO365" s="167">
        <v>0</v>
      </c>
      <c r="BP365" s="167">
        <v>0</v>
      </c>
      <c r="BQ365" s="167">
        <v>0</v>
      </c>
      <c r="BR365" s="167">
        <v>0</v>
      </c>
      <c r="BS365" s="167">
        <v>0</v>
      </c>
      <c r="BT365" s="167">
        <v>0</v>
      </c>
      <c r="BU365" s="167">
        <v>0</v>
      </c>
      <c r="BV365" s="167">
        <v>0</v>
      </c>
      <c r="BW365" s="167">
        <v>0</v>
      </c>
    </row>
    <row r="366" spans="1:75" ht="12.75">
      <c r="A366" s="167" t="s">
        <v>1741</v>
      </c>
      <c r="B366" s="167">
        <v>0</v>
      </c>
      <c r="C366" s="167">
        <v>0</v>
      </c>
      <c r="D366" s="167">
        <v>0</v>
      </c>
      <c r="E366" s="167">
        <v>0</v>
      </c>
      <c r="F366" s="167">
        <v>0</v>
      </c>
      <c r="G366" s="167">
        <v>0</v>
      </c>
      <c r="H366" s="167">
        <v>0</v>
      </c>
      <c r="I366" s="167">
        <v>0</v>
      </c>
      <c r="J366" s="167">
        <v>0</v>
      </c>
      <c r="K366" s="167">
        <v>0</v>
      </c>
      <c r="L366" s="167">
        <v>0</v>
      </c>
      <c r="M366" s="167">
        <v>0</v>
      </c>
      <c r="N366" s="167">
        <v>0</v>
      </c>
      <c r="O366" s="167">
        <v>0</v>
      </c>
      <c r="P366" s="167">
        <v>0</v>
      </c>
      <c r="Q366" s="167">
        <v>0</v>
      </c>
      <c r="R366" s="167">
        <v>1</v>
      </c>
      <c r="S366" s="167">
        <v>0</v>
      </c>
      <c r="T366" s="167">
        <v>0</v>
      </c>
      <c r="U366" s="167">
        <v>0</v>
      </c>
      <c r="V366" s="167">
        <v>0</v>
      </c>
      <c r="W366" s="167">
        <v>0</v>
      </c>
      <c r="X366" s="167">
        <v>0</v>
      </c>
      <c r="Y366" s="167">
        <v>0</v>
      </c>
      <c r="Z366" s="167">
        <v>0</v>
      </c>
      <c r="AA366" s="167">
        <v>0</v>
      </c>
      <c r="AB366" s="167">
        <v>0</v>
      </c>
      <c r="AC366" s="167">
        <v>0</v>
      </c>
      <c r="AD366" s="167">
        <v>0</v>
      </c>
      <c r="AE366" s="167">
        <v>0</v>
      </c>
      <c r="AF366" s="167">
        <v>0</v>
      </c>
      <c r="AG366" s="167">
        <v>0</v>
      </c>
      <c r="AH366" s="167">
        <v>0</v>
      </c>
      <c r="AI366" s="167">
        <v>0</v>
      </c>
      <c r="AJ366" s="167">
        <v>0</v>
      </c>
      <c r="AK366" s="167">
        <v>0</v>
      </c>
      <c r="AL366" s="167">
        <v>0</v>
      </c>
      <c r="AM366" s="167">
        <v>0</v>
      </c>
      <c r="AN366" s="167">
        <v>0</v>
      </c>
      <c r="AO366" s="167">
        <v>0</v>
      </c>
      <c r="AP366" s="167">
        <v>0</v>
      </c>
      <c r="AQ366" s="167">
        <v>0</v>
      </c>
      <c r="AR366" s="167">
        <v>0</v>
      </c>
      <c r="AS366" s="167">
        <v>0</v>
      </c>
      <c r="AT366" s="167">
        <v>0</v>
      </c>
      <c r="AU366" s="167">
        <v>0</v>
      </c>
      <c r="AV366" s="167">
        <v>0</v>
      </c>
      <c r="AW366" s="167">
        <v>0</v>
      </c>
      <c r="AX366" s="167">
        <v>0</v>
      </c>
      <c r="AY366" s="167">
        <v>0</v>
      </c>
      <c r="AZ366" s="167">
        <v>0</v>
      </c>
      <c r="BA366" s="167">
        <v>0</v>
      </c>
      <c r="BB366" s="167">
        <v>0</v>
      </c>
      <c r="BC366" s="167">
        <v>0</v>
      </c>
      <c r="BD366" s="167">
        <v>0</v>
      </c>
      <c r="BE366" s="167">
        <v>0</v>
      </c>
      <c r="BF366" s="167">
        <v>0</v>
      </c>
      <c r="BG366" s="167">
        <v>0</v>
      </c>
      <c r="BH366" s="167">
        <v>0</v>
      </c>
      <c r="BI366" s="167">
        <v>0</v>
      </c>
      <c r="BJ366" s="167">
        <v>0</v>
      </c>
      <c r="BK366" s="167">
        <v>0</v>
      </c>
      <c r="BL366" s="167">
        <v>0</v>
      </c>
      <c r="BM366" s="167">
        <v>0</v>
      </c>
      <c r="BN366" s="167">
        <v>0</v>
      </c>
      <c r="BO366" s="167">
        <v>0</v>
      </c>
      <c r="BP366" s="167">
        <v>0</v>
      </c>
      <c r="BQ366" s="167">
        <v>0</v>
      </c>
      <c r="BR366" s="167">
        <v>0</v>
      </c>
      <c r="BS366" s="167">
        <v>0</v>
      </c>
      <c r="BT366" s="167">
        <v>0</v>
      </c>
      <c r="BU366" s="167">
        <v>0</v>
      </c>
      <c r="BV366" s="167">
        <v>0</v>
      </c>
      <c r="BW366" s="167">
        <v>0</v>
      </c>
    </row>
    <row r="367" spans="1:75" ht="12.75">
      <c r="A367" s="167" t="s">
        <v>804</v>
      </c>
      <c r="B367" s="167">
        <v>1</v>
      </c>
      <c r="C367" s="167">
        <v>1</v>
      </c>
      <c r="D367" s="167">
        <v>1</v>
      </c>
      <c r="E367" s="167">
        <v>1</v>
      </c>
      <c r="F367" s="167">
        <v>1</v>
      </c>
      <c r="G367" s="167">
        <v>1</v>
      </c>
      <c r="H367" s="167">
        <v>1</v>
      </c>
      <c r="I367" s="167">
        <v>1</v>
      </c>
      <c r="J367" s="167">
        <v>1</v>
      </c>
      <c r="K367" s="167">
        <v>1</v>
      </c>
      <c r="L367" s="167">
        <v>1</v>
      </c>
      <c r="M367" s="167">
        <v>1</v>
      </c>
      <c r="N367" s="167">
        <v>1</v>
      </c>
      <c r="O367" s="167">
        <v>1</v>
      </c>
      <c r="P367" s="167">
        <v>1</v>
      </c>
      <c r="Q367" s="167">
        <v>1</v>
      </c>
      <c r="R367" s="167">
        <v>1</v>
      </c>
      <c r="S367" s="167">
        <v>1</v>
      </c>
      <c r="T367" s="167">
        <v>1</v>
      </c>
      <c r="U367" s="167">
        <v>1</v>
      </c>
      <c r="V367" s="167">
        <v>1</v>
      </c>
      <c r="W367" s="167">
        <v>1</v>
      </c>
      <c r="X367" s="167">
        <v>1</v>
      </c>
      <c r="Y367" s="167">
        <v>1</v>
      </c>
      <c r="Z367" s="167">
        <v>1</v>
      </c>
      <c r="AA367" s="167">
        <v>1</v>
      </c>
      <c r="AB367" s="167">
        <v>1</v>
      </c>
      <c r="AC367" s="167">
        <v>1</v>
      </c>
      <c r="AD367" s="167">
        <v>1</v>
      </c>
      <c r="AE367" s="167">
        <v>1</v>
      </c>
      <c r="AF367" s="167">
        <v>1</v>
      </c>
      <c r="AG367" s="167">
        <v>1</v>
      </c>
      <c r="AH367" s="167">
        <v>1</v>
      </c>
      <c r="AI367" s="167">
        <v>1</v>
      </c>
      <c r="AJ367" s="167">
        <v>1</v>
      </c>
      <c r="AK367" s="167">
        <v>1</v>
      </c>
      <c r="AL367" s="167">
        <v>1</v>
      </c>
      <c r="AM367" s="167">
        <v>1</v>
      </c>
      <c r="AN367" s="167">
        <v>1</v>
      </c>
      <c r="AO367" s="167">
        <v>1</v>
      </c>
      <c r="AP367" s="167">
        <v>1</v>
      </c>
      <c r="AQ367" s="167">
        <v>1</v>
      </c>
      <c r="AR367" s="167">
        <v>1</v>
      </c>
      <c r="AS367" s="167">
        <v>1</v>
      </c>
      <c r="AT367" s="167">
        <v>1</v>
      </c>
      <c r="AU367" s="167">
        <v>1</v>
      </c>
      <c r="AV367" s="167">
        <v>1</v>
      </c>
      <c r="AW367" s="167">
        <v>1</v>
      </c>
      <c r="AX367" s="167">
        <v>1</v>
      </c>
      <c r="AY367" s="167">
        <v>1</v>
      </c>
      <c r="AZ367" s="167">
        <v>1</v>
      </c>
      <c r="BA367" s="167">
        <v>1</v>
      </c>
      <c r="BB367" s="167">
        <v>1</v>
      </c>
      <c r="BC367" s="167">
        <v>1</v>
      </c>
      <c r="BD367" s="167">
        <v>1</v>
      </c>
      <c r="BE367" s="167">
        <v>1</v>
      </c>
      <c r="BF367" s="167">
        <v>1</v>
      </c>
      <c r="BG367" s="167">
        <v>1</v>
      </c>
      <c r="BH367" s="167">
        <v>1</v>
      </c>
      <c r="BI367" s="167">
        <v>1</v>
      </c>
      <c r="BJ367" s="167">
        <v>1</v>
      </c>
      <c r="BK367" s="167">
        <v>1</v>
      </c>
      <c r="BL367" s="167">
        <v>1</v>
      </c>
      <c r="BM367" s="167">
        <v>1</v>
      </c>
      <c r="BN367" s="167">
        <v>1</v>
      </c>
      <c r="BO367" s="167">
        <v>1</v>
      </c>
      <c r="BP367" s="167">
        <v>1</v>
      </c>
      <c r="BQ367" s="167">
        <v>1</v>
      </c>
      <c r="BR367" s="167">
        <v>1</v>
      </c>
      <c r="BS367" s="167">
        <v>1</v>
      </c>
      <c r="BT367" s="167">
        <v>1</v>
      </c>
      <c r="BU367" s="167">
        <v>1</v>
      </c>
      <c r="BV367" s="167">
        <v>1</v>
      </c>
      <c r="BW367" s="167">
        <v>1</v>
      </c>
    </row>
    <row r="368" spans="1:75" ht="12.75">
      <c r="A368" s="167" t="s">
        <v>443</v>
      </c>
      <c r="B368" s="167">
        <v>0</v>
      </c>
      <c r="C368" s="167">
        <v>0</v>
      </c>
      <c r="D368" s="167">
        <v>1</v>
      </c>
      <c r="E368" s="167">
        <v>1</v>
      </c>
      <c r="F368" s="167">
        <v>0</v>
      </c>
      <c r="G368" s="167">
        <v>0</v>
      </c>
      <c r="H368" s="167">
        <v>0</v>
      </c>
      <c r="I368" s="167">
        <v>0</v>
      </c>
      <c r="J368" s="167">
        <v>0</v>
      </c>
      <c r="K368" s="167">
        <v>0</v>
      </c>
      <c r="L368" s="167">
        <v>0</v>
      </c>
      <c r="M368" s="167">
        <v>1</v>
      </c>
      <c r="N368" s="167">
        <v>0</v>
      </c>
      <c r="O368" s="167">
        <v>1</v>
      </c>
      <c r="P368" s="167">
        <v>1</v>
      </c>
      <c r="Q368" s="167">
        <v>0</v>
      </c>
      <c r="R368" s="167">
        <v>0</v>
      </c>
      <c r="S368" s="167">
        <v>0</v>
      </c>
      <c r="T368" s="167">
        <v>0</v>
      </c>
      <c r="U368" s="167">
        <v>0</v>
      </c>
      <c r="V368" s="167">
        <v>0</v>
      </c>
      <c r="W368" s="167">
        <v>1</v>
      </c>
      <c r="X368" s="167">
        <v>0</v>
      </c>
      <c r="Y368" s="167">
        <v>0</v>
      </c>
      <c r="Z368" s="167">
        <v>0</v>
      </c>
      <c r="AA368" s="167">
        <v>1</v>
      </c>
      <c r="AB368" s="167">
        <v>0</v>
      </c>
      <c r="AC368" s="167">
        <v>0</v>
      </c>
      <c r="AD368" s="167">
        <v>0</v>
      </c>
      <c r="AE368" s="167">
        <v>1</v>
      </c>
      <c r="AF368" s="167">
        <v>0</v>
      </c>
      <c r="AG368" s="167">
        <v>0</v>
      </c>
      <c r="AH368" s="167">
        <v>1</v>
      </c>
      <c r="AI368" s="167">
        <v>0</v>
      </c>
      <c r="AJ368" s="167">
        <v>0</v>
      </c>
      <c r="AK368" s="167">
        <v>0</v>
      </c>
      <c r="AL368" s="167">
        <v>0</v>
      </c>
      <c r="AM368" s="167">
        <v>0</v>
      </c>
      <c r="AN368" s="167">
        <v>1</v>
      </c>
      <c r="AO368" s="167">
        <v>0</v>
      </c>
      <c r="AP368" s="167">
        <v>0</v>
      </c>
      <c r="AQ368" s="167">
        <v>1</v>
      </c>
      <c r="AR368" s="167">
        <v>1</v>
      </c>
      <c r="AS368" s="167">
        <v>0</v>
      </c>
      <c r="AT368" s="167">
        <v>0</v>
      </c>
      <c r="AU368" s="167">
        <v>1</v>
      </c>
      <c r="AV368" s="167">
        <v>0</v>
      </c>
      <c r="AW368" s="167">
        <v>0</v>
      </c>
      <c r="AX368" s="167">
        <v>0</v>
      </c>
      <c r="AY368" s="167">
        <v>0</v>
      </c>
      <c r="AZ368" s="167">
        <v>0</v>
      </c>
      <c r="BA368" s="167">
        <v>0</v>
      </c>
      <c r="BB368" s="167">
        <v>1</v>
      </c>
      <c r="BC368" s="167">
        <v>1</v>
      </c>
      <c r="BD368" s="167">
        <v>0</v>
      </c>
      <c r="BE368" s="167">
        <v>1</v>
      </c>
      <c r="BF368" s="167">
        <v>0</v>
      </c>
      <c r="BG368" s="167">
        <v>1</v>
      </c>
      <c r="BH368" s="167">
        <v>1</v>
      </c>
      <c r="BI368" s="167">
        <v>1</v>
      </c>
      <c r="BJ368" s="167">
        <v>1</v>
      </c>
      <c r="BK368" s="167">
        <v>0</v>
      </c>
      <c r="BL368" s="167">
        <v>1</v>
      </c>
      <c r="BM368" s="167">
        <v>0</v>
      </c>
      <c r="BN368" s="167">
        <v>0</v>
      </c>
      <c r="BO368" s="167">
        <v>0</v>
      </c>
      <c r="BP368" s="167">
        <v>0</v>
      </c>
      <c r="BQ368" s="167">
        <v>1</v>
      </c>
      <c r="BR368" s="167">
        <v>0</v>
      </c>
      <c r="BS368" s="167">
        <v>0</v>
      </c>
      <c r="BT368" s="167">
        <v>1</v>
      </c>
      <c r="BU368" s="167">
        <v>0</v>
      </c>
      <c r="BV368" s="167">
        <v>0</v>
      </c>
      <c r="BW368" s="167">
        <v>1</v>
      </c>
    </row>
    <row r="369" spans="1:75" ht="12.75">
      <c r="A369" s="167" t="s">
        <v>724</v>
      </c>
      <c r="B369" s="167">
        <v>1</v>
      </c>
      <c r="C369" s="167">
        <v>1</v>
      </c>
      <c r="D369" s="167">
        <v>1</v>
      </c>
      <c r="E369" s="167">
        <v>1</v>
      </c>
      <c r="F369" s="167">
        <v>1</v>
      </c>
      <c r="G369" s="167">
        <v>1</v>
      </c>
      <c r="H369" s="167">
        <v>0</v>
      </c>
      <c r="I369" s="167">
        <v>1</v>
      </c>
      <c r="J369" s="167">
        <v>0</v>
      </c>
      <c r="K369" s="167">
        <v>1</v>
      </c>
      <c r="L369" s="167">
        <v>1</v>
      </c>
      <c r="M369" s="167">
        <v>0</v>
      </c>
      <c r="N369" s="167">
        <v>1</v>
      </c>
      <c r="O369" s="167">
        <v>1</v>
      </c>
      <c r="P369" s="167">
        <v>1</v>
      </c>
      <c r="Q369" s="167">
        <v>1</v>
      </c>
      <c r="R369" s="167">
        <v>0</v>
      </c>
      <c r="S369" s="167">
        <v>1</v>
      </c>
      <c r="T369" s="167">
        <v>1</v>
      </c>
      <c r="U369" s="167">
        <v>0</v>
      </c>
      <c r="V369" s="167">
        <v>1</v>
      </c>
      <c r="W369" s="167">
        <v>1</v>
      </c>
      <c r="X369" s="167">
        <v>1</v>
      </c>
      <c r="Y369" s="167">
        <v>1</v>
      </c>
      <c r="Z369" s="167">
        <v>1</v>
      </c>
      <c r="AA369" s="167">
        <v>1</v>
      </c>
      <c r="AB369" s="167">
        <v>1</v>
      </c>
      <c r="AC369" s="167">
        <v>1</v>
      </c>
      <c r="AD369" s="167">
        <v>1</v>
      </c>
      <c r="AE369" s="167">
        <v>0</v>
      </c>
      <c r="AF369" s="167">
        <v>1</v>
      </c>
      <c r="AG369" s="167">
        <v>1</v>
      </c>
      <c r="AH369" s="167">
        <v>0</v>
      </c>
      <c r="AI369" s="167">
        <v>1</v>
      </c>
      <c r="AJ369" s="167">
        <v>1</v>
      </c>
      <c r="AK369" s="167">
        <v>1</v>
      </c>
      <c r="AL369" s="167">
        <v>1</v>
      </c>
      <c r="AM369" s="167">
        <v>1</v>
      </c>
      <c r="AN369" s="167">
        <v>1</v>
      </c>
      <c r="AO369" s="167">
        <v>1</v>
      </c>
      <c r="AP369" s="167">
        <v>1</v>
      </c>
      <c r="AQ369" s="167">
        <v>1</v>
      </c>
      <c r="AR369" s="167">
        <v>1</v>
      </c>
      <c r="AS369" s="167">
        <v>1</v>
      </c>
      <c r="AT369" s="167">
        <v>1</v>
      </c>
      <c r="AU369" s="167">
        <v>1</v>
      </c>
      <c r="AV369" s="167">
        <v>1</v>
      </c>
      <c r="AW369" s="167">
        <v>1</v>
      </c>
      <c r="AX369" s="167">
        <v>1</v>
      </c>
      <c r="AY369" s="167">
        <v>1</v>
      </c>
      <c r="AZ369" s="167">
        <v>0</v>
      </c>
      <c r="BA369" s="167">
        <v>0</v>
      </c>
      <c r="BB369" s="167">
        <v>1</v>
      </c>
      <c r="BC369" s="167">
        <v>1</v>
      </c>
      <c r="BD369" s="167">
        <v>1</v>
      </c>
      <c r="BE369" s="167">
        <v>1</v>
      </c>
      <c r="BF369" s="167">
        <v>1</v>
      </c>
      <c r="BG369" s="167">
        <v>1</v>
      </c>
      <c r="BH369" s="167">
        <v>1</v>
      </c>
      <c r="BI369" s="167">
        <v>1</v>
      </c>
      <c r="BJ369" s="167">
        <v>1</v>
      </c>
      <c r="BK369" s="167">
        <v>1</v>
      </c>
      <c r="BL369" s="167">
        <v>0</v>
      </c>
      <c r="BM369" s="167">
        <v>1</v>
      </c>
      <c r="BN369" s="167">
        <v>1</v>
      </c>
      <c r="BO369" s="167">
        <v>1</v>
      </c>
      <c r="BP369" s="167">
        <v>1</v>
      </c>
      <c r="BQ369" s="167">
        <v>0</v>
      </c>
      <c r="BR369" s="167">
        <v>1</v>
      </c>
      <c r="BS369" s="167">
        <v>1</v>
      </c>
      <c r="BT369" s="167">
        <v>1</v>
      </c>
      <c r="BU369" s="167">
        <v>1</v>
      </c>
      <c r="BV369" s="167">
        <v>1</v>
      </c>
      <c r="BW369" s="167">
        <v>0</v>
      </c>
    </row>
    <row r="370" spans="1:75" ht="12.75">
      <c r="A370" s="167" t="s">
        <v>586</v>
      </c>
      <c r="B370" s="167">
        <v>0</v>
      </c>
      <c r="C370" s="167">
        <v>0</v>
      </c>
      <c r="D370" s="167">
        <v>0</v>
      </c>
      <c r="E370" s="167">
        <v>0</v>
      </c>
      <c r="F370" s="167">
        <v>0</v>
      </c>
      <c r="G370" s="167">
        <v>0</v>
      </c>
      <c r="H370" s="167">
        <v>0</v>
      </c>
      <c r="I370" s="167">
        <v>1</v>
      </c>
      <c r="J370" s="167">
        <v>0</v>
      </c>
      <c r="K370" s="167">
        <v>0</v>
      </c>
      <c r="L370" s="167">
        <v>0</v>
      </c>
      <c r="M370" s="167">
        <v>0</v>
      </c>
      <c r="N370" s="167">
        <v>1</v>
      </c>
      <c r="O370" s="167">
        <v>0</v>
      </c>
      <c r="P370" s="167">
        <v>0</v>
      </c>
      <c r="Q370" s="167">
        <v>0</v>
      </c>
      <c r="R370" s="167">
        <v>1</v>
      </c>
      <c r="S370" s="167">
        <v>1</v>
      </c>
      <c r="T370" s="167">
        <v>0</v>
      </c>
      <c r="U370" s="167">
        <v>0</v>
      </c>
      <c r="V370" s="167">
        <v>0</v>
      </c>
      <c r="W370" s="167">
        <v>1</v>
      </c>
      <c r="X370" s="167">
        <v>0</v>
      </c>
      <c r="Y370" s="167">
        <v>0</v>
      </c>
      <c r="Z370" s="167">
        <v>1</v>
      </c>
      <c r="AA370" s="167">
        <v>0</v>
      </c>
      <c r="AB370" s="167">
        <v>0</v>
      </c>
      <c r="AC370" s="167">
        <v>0</v>
      </c>
      <c r="AD370" s="167">
        <v>0</v>
      </c>
      <c r="AE370" s="167">
        <v>0</v>
      </c>
      <c r="AF370" s="167">
        <v>0</v>
      </c>
      <c r="AG370" s="167">
        <v>1</v>
      </c>
      <c r="AH370" s="167">
        <v>1</v>
      </c>
      <c r="AI370" s="167">
        <v>0</v>
      </c>
      <c r="AJ370" s="167">
        <v>0</v>
      </c>
      <c r="AK370" s="167">
        <v>0</v>
      </c>
      <c r="AL370" s="167">
        <v>0</v>
      </c>
      <c r="AM370" s="167">
        <v>0</v>
      </c>
      <c r="AN370" s="167">
        <v>1</v>
      </c>
      <c r="AO370" s="167">
        <v>0</v>
      </c>
      <c r="AP370" s="167">
        <v>0</v>
      </c>
      <c r="AQ370" s="167">
        <v>0</v>
      </c>
      <c r="AR370" s="167">
        <v>0</v>
      </c>
      <c r="AS370" s="167">
        <v>0</v>
      </c>
      <c r="AT370" s="167">
        <v>0</v>
      </c>
      <c r="AU370" s="167">
        <v>0</v>
      </c>
      <c r="AV370" s="167">
        <v>1</v>
      </c>
      <c r="AW370" s="167">
        <v>1</v>
      </c>
      <c r="AX370" s="167">
        <v>0</v>
      </c>
      <c r="AY370" s="167">
        <v>1</v>
      </c>
      <c r="AZ370" s="167">
        <v>0</v>
      </c>
      <c r="BA370" s="167">
        <v>0</v>
      </c>
      <c r="BB370" s="167">
        <v>1</v>
      </c>
      <c r="BC370" s="167">
        <v>1</v>
      </c>
      <c r="BD370" s="167">
        <v>0</v>
      </c>
      <c r="BE370" s="167">
        <v>1</v>
      </c>
      <c r="BF370" s="167">
        <v>1</v>
      </c>
      <c r="BG370" s="167">
        <v>0</v>
      </c>
      <c r="BH370" s="167">
        <v>0</v>
      </c>
      <c r="BI370" s="167">
        <v>1</v>
      </c>
      <c r="BJ370" s="167">
        <v>1</v>
      </c>
      <c r="BK370" s="167">
        <v>1</v>
      </c>
      <c r="BL370" s="167">
        <v>0</v>
      </c>
      <c r="BM370" s="167">
        <v>0</v>
      </c>
      <c r="BN370" s="167">
        <v>0</v>
      </c>
      <c r="BO370" s="167">
        <v>0</v>
      </c>
      <c r="BP370" s="167">
        <v>0</v>
      </c>
      <c r="BQ370" s="167">
        <v>0</v>
      </c>
      <c r="BR370" s="167">
        <v>1</v>
      </c>
      <c r="BS370" s="167">
        <v>1</v>
      </c>
      <c r="BT370" s="167">
        <v>1</v>
      </c>
      <c r="BU370" s="167">
        <v>0</v>
      </c>
      <c r="BV370" s="167">
        <v>0</v>
      </c>
      <c r="BW370" s="167">
        <v>1</v>
      </c>
    </row>
    <row r="371" spans="1:75" ht="12.75">
      <c r="A371" s="167" t="s">
        <v>2465</v>
      </c>
      <c r="B371" s="167">
        <v>0</v>
      </c>
      <c r="C371" s="167">
        <v>0</v>
      </c>
      <c r="D371" s="167">
        <v>0</v>
      </c>
      <c r="E371" s="167">
        <v>0</v>
      </c>
      <c r="F371" s="167">
        <v>0</v>
      </c>
      <c r="G371" s="167">
        <v>0</v>
      </c>
      <c r="H371" s="167">
        <v>0</v>
      </c>
      <c r="I371" s="167">
        <v>0</v>
      </c>
      <c r="J371" s="167">
        <v>0</v>
      </c>
      <c r="K371" s="167">
        <v>0</v>
      </c>
      <c r="L371" s="167">
        <v>0</v>
      </c>
      <c r="M371" s="167">
        <v>0</v>
      </c>
      <c r="N371" s="167">
        <v>0</v>
      </c>
      <c r="O371" s="167">
        <v>0</v>
      </c>
      <c r="P371" s="167">
        <v>0</v>
      </c>
      <c r="Q371" s="167">
        <v>0</v>
      </c>
      <c r="R371" s="167">
        <v>0</v>
      </c>
      <c r="S371" s="167">
        <v>0</v>
      </c>
      <c r="T371" s="167">
        <v>0</v>
      </c>
      <c r="U371" s="167">
        <v>0</v>
      </c>
      <c r="V371" s="167">
        <v>0</v>
      </c>
      <c r="W371" s="167">
        <v>0</v>
      </c>
      <c r="X371" s="167">
        <v>0</v>
      </c>
      <c r="Y371" s="167">
        <v>0</v>
      </c>
      <c r="Z371" s="167">
        <v>0</v>
      </c>
      <c r="AA371" s="167">
        <v>0</v>
      </c>
      <c r="AB371" s="167">
        <v>0</v>
      </c>
      <c r="AC371" s="167">
        <v>0</v>
      </c>
      <c r="AD371" s="167">
        <v>0</v>
      </c>
      <c r="AE371" s="167">
        <v>0</v>
      </c>
      <c r="AF371" s="167">
        <v>0</v>
      </c>
      <c r="AG371" s="167">
        <v>0</v>
      </c>
      <c r="AH371" s="167">
        <v>0</v>
      </c>
      <c r="AI371" s="167">
        <v>0</v>
      </c>
      <c r="AJ371" s="167">
        <v>0</v>
      </c>
      <c r="AK371" s="167">
        <v>0</v>
      </c>
      <c r="AL371" s="167">
        <v>0</v>
      </c>
      <c r="AM371" s="167">
        <v>0</v>
      </c>
      <c r="AN371" s="167">
        <v>0</v>
      </c>
      <c r="AO371" s="167">
        <v>0</v>
      </c>
      <c r="AP371" s="167">
        <v>0</v>
      </c>
      <c r="AQ371" s="167">
        <v>0</v>
      </c>
      <c r="AR371" s="167">
        <v>0</v>
      </c>
      <c r="AS371" s="167">
        <v>0</v>
      </c>
      <c r="AT371" s="167">
        <v>0</v>
      </c>
      <c r="AU371" s="167">
        <v>0</v>
      </c>
      <c r="AV371" s="167">
        <v>0</v>
      </c>
      <c r="AW371" s="167">
        <v>0</v>
      </c>
      <c r="AX371" s="167">
        <v>0</v>
      </c>
      <c r="AY371" s="167">
        <v>0</v>
      </c>
      <c r="AZ371" s="167">
        <v>0</v>
      </c>
      <c r="BA371" s="167">
        <v>0</v>
      </c>
      <c r="BB371" s="167">
        <v>0</v>
      </c>
      <c r="BC371" s="167">
        <v>0</v>
      </c>
      <c r="BD371" s="167">
        <v>0</v>
      </c>
      <c r="BE371" s="167">
        <v>1</v>
      </c>
      <c r="BF371" s="167">
        <v>0</v>
      </c>
      <c r="BG371" s="167">
        <v>0</v>
      </c>
      <c r="BH371" s="167">
        <v>0</v>
      </c>
      <c r="BI371" s="167">
        <v>0</v>
      </c>
      <c r="BJ371" s="167">
        <v>0</v>
      </c>
      <c r="BK371" s="167">
        <v>0</v>
      </c>
      <c r="BL371" s="167">
        <v>0</v>
      </c>
      <c r="BM371" s="167">
        <v>0</v>
      </c>
      <c r="BN371" s="167">
        <v>0</v>
      </c>
      <c r="BO371" s="167">
        <v>0</v>
      </c>
      <c r="BP371" s="167">
        <v>0</v>
      </c>
      <c r="BQ371" s="167">
        <v>0</v>
      </c>
      <c r="BR371" s="167">
        <v>0</v>
      </c>
      <c r="BS371" s="167">
        <v>0</v>
      </c>
      <c r="BT371" s="167">
        <v>0</v>
      </c>
      <c r="BU371" s="167">
        <v>0</v>
      </c>
      <c r="BV371" s="167">
        <v>0</v>
      </c>
      <c r="BW371" s="167">
        <v>0</v>
      </c>
    </row>
    <row r="372" spans="1:75" ht="12.75">
      <c r="A372" s="167" t="s">
        <v>1356</v>
      </c>
      <c r="B372" s="167">
        <v>0</v>
      </c>
      <c r="C372" s="167">
        <v>1</v>
      </c>
      <c r="D372" s="167">
        <v>0</v>
      </c>
      <c r="E372" s="167">
        <v>0</v>
      </c>
      <c r="F372" s="167">
        <v>0</v>
      </c>
      <c r="G372" s="167">
        <v>0</v>
      </c>
      <c r="H372" s="167">
        <v>0</v>
      </c>
      <c r="I372" s="167">
        <v>0</v>
      </c>
      <c r="J372" s="167">
        <v>1</v>
      </c>
      <c r="K372" s="167">
        <v>0</v>
      </c>
      <c r="L372" s="167">
        <v>0</v>
      </c>
      <c r="M372" s="167">
        <v>1</v>
      </c>
      <c r="N372" s="167">
        <v>1</v>
      </c>
      <c r="O372" s="167">
        <v>0</v>
      </c>
      <c r="P372" s="167">
        <v>0</v>
      </c>
      <c r="Q372" s="167">
        <v>0</v>
      </c>
      <c r="R372" s="167">
        <v>1</v>
      </c>
      <c r="S372" s="167">
        <v>0</v>
      </c>
      <c r="T372" s="167">
        <v>0</v>
      </c>
      <c r="U372" s="167">
        <v>0</v>
      </c>
      <c r="V372" s="167">
        <v>0</v>
      </c>
      <c r="W372" s="167">
        <v>0</v>
      </c>
      <c r="X372" s="167">
        <v>0</v>
      </c>
      <c r="Y372" s="167">
        <v>0</v>
      </c>
      <c r="Z372" s="167">
        <v>0</v>
      </c>
      <c r="AA372" s="167">
        <v>0</v>
      </c>
      <c r="AB372" s="167">
        <v>0</v>
      </c>
      <c r="AC372" s="167">
        <v>0</v>
      </c>
      <c r="AD372" s="167">
        <v>0</v>
      </c>
      <c r="AE372" s="167">
        <v>0</v>
      </c>
      <c r="AF372" s="167">
        <v>0</v>
      </c>
      <c r="AG372" s="167">
        <v>0</v>
      </c>
      <c r="AH372" s="167">
        <v>0</v>
      </c>
      <c r="AI372" s="167">
        <v>0</v>
      </c>
      <c r="AJ372" s="167">
        <v>0</v>
      </c>
      <c r="AK372" s="167">
        <v>0</v>
      </c>
      <c r="AL372" s="167">
        <v>0</v>
      </c>
      <c r="AM372" s="167">
        <v>0</v>
      </c>
      <c r="AN372" s="167">
        <v>0</v>
      </c>
      <c r="AO372" s="167">
        <v>0</v>
      </c>
      <c r="AP372" s="167">
        <v>0</v>
      </c>
      <c r="AQ372" s="167">
        <v>1</v>
      </c>
      <c r="AR372" s="167">
        <v>0</v>
      </c>
      <c r="AS372" s="167">
        <v>0</v>
      </c>
      <c r="AT372" s="167">
        <v>0</v>
      </c>
      <c r="AU372" s="167">
        <v>0</v>
      </c>
      <c r="AV372" s="167">
        <v>0</v>
      </c>
      <c r="AW372" s="167">
        <v>0</v>
      </c>
      <c r="AX372" s="167">
        <v>0</v>
      </c>
      <c r="AY372" s="167">
        <v>0</v>
      </c>
      <c r="AZ372" s="167">
        <v>0</v>
      </c>
      <c r="BA372" s="167">
        <v>0</v>
      </c>
      <c r="BB372" s="167">
        <v>1</v>
      </c>
      <c r="BC372" s="167">
        <v>0</v>
      </c>
      <c r="BD372" s="167">
        <v>0</v>
      </c>
      <c r="BE372" s="167">
        <v>0</v>
      </c>
      <c r="BF372" s="167">
        <v>1</v>
      </c>
      <c r="BG372" s="167">
        <v>0</v>
      </c>
      <c r="BH372" s="167">
        <v>0</v>
      </c>
      <c r="BI372" s="167">
        <v>0</v>
      </c>
      <c r="BJ372" s="167">
        <v>1</v>
      </c>
      <c r="BK372" s="167">
        <v>1</v>
      </c>
      <c r="BL372" s="167">
        <v>0</v>
      </c>
      <c r="BM372" s="167">
        <v>0</v>
      </c>
      <c r="BN372" s="167">
        <v>0</v>
      </c>
      <c r="BO372" s="167">
        <v>0</v>
      </c>
      <c r="BP372" s="167">
        <v>0</v>
      </c>
      <c r="BQ372" s="167">
        <v>0</v>
      </c>
      <c r="BR372" s="167">
        <v>0</v>
      </c>
      <c r="BS372" s="167">
        <v>1</v>
      </c>
      <c r="BT372" s="167">
        <v>0</v>
      </c>
      <c r="BU372" s="167">
        <v>0</v>
      </c>
      <c r="BV372" s="167">
        <v>0</v>
      </c>
      <c r="BW372" s="167">
        <v>0</v>
      </c>
    </row>
    <row r="373" spans="1:75" ht="12.75">
      <c r="A373" s="167" t="s">
        <v>1686</v>
      </c>
      <c r="B373" s="167">
        <v>0</v>
      </c>
      <c r="C373" s="167">
        <v>0</v>
      </c>
      <c r="D373" s="167">
        <v>0</v>
      </c>
      <c r="E373" s="167">
        <v>0</v>
      </c>
      <c r="F373" s="167">
        <v>0</v>
      </c>
      <c r="G373" s="167">
        <v>0</v>
      </c>
      <c r="H373" s="167">
        <v>0</v>
      </c>
      <c r="I373" s="167">
        <v>1</v>
      </c>
      <c r="J373" s="167">
        <v>0</v>
      </c>
      <c r="K373" s="167">
        <v>0</v>
      </c>
      <c r="L373" s="167">
        <v>0</v>
      </c>
      <c r="M373" s="167">
        <v>0</v>
      </c>
      <c r="N373" s="167">
        <v>0</v>
      </c>
      <c r="O373" s="167">
        <v>0</v>
      </c>
      <c r="P373" s="167">
        <v>0</v>
      </c>
      <c r="Q373" s="167">
        <v>0</v>
      </c>
      <c r="R373" s="167">
        <v>0</v>
      </c>
      <c r="S373" s="167">
        <v>1</v>
      </c>
      <c r="T373" s="167">
        <v>0</v>
      </c>
      <c r="U373" s="167">
        <v>0</v>
      </c>
      <c r="V373" s="167">
        <v>0</v>
      </c>
      <c r="W373" s="167">
        <v>0</v>
      </c>
      <c r="X373" s="167">
        <v>0</v>
      </c>
      <c r="Y373" s="167">
        <v>0</v>
      </c>
      <c r="Z373" s="167">
        <v>1</v>
      </c>
      <c r="AA373" s="167">
        <v>0</v>
      </c>
      <c r="AB373" s="167">
        <v>0</v>
      </c>
      <c r="AC373" s="167">
        <v>0</v>
      </c>
      <c r="AD373" s="167">
        <v>0</v>
      </c>
      <c r="AE373" s="167">
        <v>0</v>
      </c>
      <c r="AF373" s="167">
        <v>0</v>
      </c>
      <c r="AG373" s="167">
        <v>1</v>
      </c>
      <c r="AH373" s="167">
        <v>0</v>
      </c>
      <c r="AI373" s="167">
        <v>0</v>
      </c>
      <c r="AJ373" s="167">
        <v>0</v>
      </c>
      <c r="AK373" s="167">
        <v>0</v>
      </c>
      <c r="AL373" s="167">
        <v>0</v>
      </c>
      <c r="AM373" s="167">
        <v>0</v>
      </c>
      <c r="AN373" s="167">
        <v>0</v>
      </c>
      <c r="AO373" s="167">
        <v>0</v>
      </c>
      <c r="AP373" s="167">
        <v>0</v>
      </c>
      <c r="AQ373" s="167">
        <v>0</v>
      </c>
      <c r="AR373" s="167">
        <v>0</v>
      </c>
      <c r="AS373" s="167">
        <v>0</v>
      </c>
      <c r="AT373" s="167">
        <v>0</v>
      </c>
      <c r="AU373" s="167">
        <v>0</v>
      </c>
      <c r="AV373" s="167">
        <v>1</v>
      </c>
      <c r="AW373" s="167">
        <v>1</v>
      </c>
      <c r="AX373" s="167">
        <v>0</v>
      </c>
      <c r="AY373" s="167">
        <v>0</v>
      </c>
      <c r="AZ373" s="167">
        <v>0</v>
      </c>
      <c r="BA373" s="167">
        <v>0</v>
      </c>
      <c r="BB373" s="167">
        <v>0</v>
      </c>
      <c r="BC373" s="167">
        <v>1</v>
      </c>
      <c r="BD373" s="167">
        <v>0</v>
      </c>
      <c r="BE373" s="167">
        <v>0</v>
      </c>
      <c r="BF373" s="167">
        <v>0</v>
      </c>
      <c r="BG373" s="167">
        <v>0</v>
      </c>
      <c r="BH373" s="167">
        <v>0</v>
      </c>
      <c r="BI373" s="167">
        <v>0</v>
      </c>
      <c r="BJ373" s="167">
        <v>0</v>
      </c>
      <c r="BK373" s="167">
        <v>0</v>
      </c>
      <c r="BL373" s="167">
        <v>0</v>
      </c>
      <c r="BM373" s="167">
        <v>0</v>
      </c>
      <c r="BN373" s="167">
        <v>0</v>
      </c>
      <c r="BO373" s="167">
        <v>0</v>
      </c>
      <c r="BP373" s="167">
        <v>0</v>
      </c>
      <c r="BQ373" s="167">
        <v>0</v>
      </c>
      <c r="BR373" s="167">
        <v>1</v>
      </c>
      <c r="BS373" s="167">
        <v>0</v>
      </c>
      <c r="BT373" s="167">
        <v>1</v>
      </c>
      <c r="BU373" s="167">
        <v>0</v>
      </c>
      <c r="BV373" s="167">
        <v>0</v>
      </c>
      <c r="BW373" s="167">
        <v>1</v>
      </c>
    </row>
    <row r="374" spans="1:75" ht="12.75">
      <c r="A374" s="167" t="s">
        <v>2200</v>
      </c>
      <c r="B374" s="167">
        <v>0</v>
      </c>
      <c r="C374" s="167">
        <v>0</v>
      </c>
      <c r="D374" s="167">
        <v>0</v>
      </c>
      <c r="E374" s="167">
        <v>0</v>
      </c>
      <c r="F374" s="167">
        <v>0</v>
      </c>
      <c r="G374" s="167">
        <v>0</v>
      </c>
      <c r="H374" s="167">
        <v>0</v>
      </c>
      <c r="I374" s="167">
        <v>0</v>
      </c>
      <c r="J374" s="167">
        <v>1</v>
      </c>
      <c r="K374" s="167">
        <v>0</v>
      </c>
      <c r="L374" s="167">
        <v>0</v>
      </c>
      <c r="M374" s="167">
        <v>0</v>
      </c>
      <c r="N374" s="167">
        <v>0</v>
      </c>
      <c r="O374" s="167">
        <v>0</v>
      </c>
      <c r="P374" s="167">
        <v>0</v>
      </c>
      <c r="Q374" s="167">
        <v>0</v>
      </c>
      <c r="R374" s="167">
        <v>0</v>
      </c>
      <c r="S374" s="167">
        <v>0</v>
      </c>
      <c r="T374" s="167">
        <v>0</v>
      </c>
      <c r="U374" s="167">
        <v>0</v>
      </c>
      <c r="V374" s="167">
        <v>0</v>
      </c>
      <c r="W374" s="167">
        <v>0</v>
      </c>
      <c r="X374" s="167">
        <v>0</v>
      </c>
      <c r="Y374" s="167">
        <v>0</v>
      </c>
      <c r="Z374" s="167">
        <v>0</v>
      </c>
      <c r="AA374" s="167">
        <v>0</v>
      </c>
      <c r="AB374" s="167">
        <v>0</v>
      </c>
      <c r="AC374" s="167">
        <v>0</v>
      </c>
      <c r="AD374" s="167">
        <v>0</v>
      </c>
      <c r="AE374" s="167">
        <v>0</v>
      </c>
      <c r="AF374" s="167">
        <v>0</v>
      </c>
      <c r="AG374" s="167">
        <v>0</v>
      </c>
      <c r="AH374" s="167">
        <v>0</v>
      </c>
      <c r="AI374" s="167">
        <v>0</v>
      </c>
      <c r="AJ374" s="167">
        <v>0</v>
      </c>
      <c r="AK374" s="167">
        <v>0</v>
      </c>
      <c r="AL374" s="167">
        <v>0</v>
      </c>
      <c r="AM374" s="167">
        <v>0</v>
      </c>
      <c r="AN374" s="167">
        <v>0</v>
      </c>
      <c r="AO374" s="167">
        <v>0</v>
      </c>
      <c r="AP374" s="167">
        <v>0</v>
      </c>
      <c r="AQ374" s="167">
        <v>0</v>
      </c>
      <c r="AR374" s="167">
        <v>0</v>
      </c>
      <c r="AS374" s="167">
        <v>0</v>
      </c>
      <c r="AT374" s="167">
        <v>0</v>
      </c>
      <c r="AU374" s="167">
        <v>0</v>
      </c>
      <c r="AV374" s="167">
        <v>0</v>
      </c>
      <c r="AW374" s="167">
        <v>0</v>
      </c>
      <c r="AX374" s="167">
        <v>0</v>
      </c>
      <c r="AY374" s="167">
        <v>0</v>
      </c>
      <c r="AZ374" s="167">
        <v>0</v>
      </c>
      <c r="BA374" s="167">
        <v>0</v>
      </c>
      <c r="BB374" s="167">
        <v>0</v>
      </c>
      <c r="BC374" s="167">
        <v>0</v>
      </c>
      <c r="BD374" s="167">
        <v>0</v>
      </c>
      <c r="BE374" s="167">
        <v>0</v>
      </c>
      <c r="BF374" s="167">
        <v>0</v>
      </c>
      <c r="BG374" s="167">
        <v>0</v>
      </c>
      <c r="BH374" s="167">
        <v>0</v>
      </c>
      <c r="BI374" s="167">
        <v>0</v>
      </c>
      <c r="BJ374" s="167">
        <v>0</v>
      </c>
      <c r="BK374" s="167">
        <v>0</v>
      </c>
      <c r="BL374" s="167">
        <v>0</v>
      </c>
      <c r="BM374" s="167">
        <v>0</v>
      </c>
      <c r="BN374" s="167">
        <v>0</v>
      </c>
      <c r="BO374" s="167">
        <v>0</v>
      </c>
      <c r="BP374" s="167">
        <v>0</v>
      </c>
      <c r="BQ374" s="167">
        <v>0</v>
      </c>
      <c r="BR374" s="167">
        <v>0</v>
      </c>
      <c r="BS374" s="167">
        <v>0</v>
      </c>
      <c r="BT374" s="167">
        <v>0</v>
      </c>
      <c r="BU374" s="167">
        <v>0</v>
      </c>
      <c r="BV374" s="167">
        <v>0</v>
      </c>
      <c r="BW374" s="167">
        <v>0</v>
      </c>
    </row>
    <row r="375" spans="1:75" ht="12.75">
      <c r="A375" s="167" t="s">
        <v>2415</v>
      </c>
      <c r="B375" s="167">
        <v>0</v>
      </c>
      <c r="C375" s="167">
        <v>0</v>
      </c>
      <c r="D375" s="167">
        <v>0</v>
      </c>
      <c r="E375" s="167">
        <v>0</v>
      </c>
      <c r="F375" s="167">
        <v>0</v>
      </c>
      <c r="G375" s="167">
        <v>0</v>
      </c>
      <c r="H375" s="167">
        <v>0</v>
      </c>
      <c r="I375" s="167">
        <v>0</v>
      </c>
      <c r="J375" s="167">
        <v>0</v>
      </c>
      <c r="K375" s="167">
        <v>0</v>
      </c>
      <c r="L375" s="167">
        <v>0</v>
      </c>
      <c r="M375" s="167">
        <v>0</v>
      </c>
      <c r="N375" s="167">
        <v>0</v>
      </c>
      <c r="O375" s="167">
        <v>0</v>
      </c>
      <c r="P375" s="167">
        <v>0</v>
      </c>
      <c r="Q375" s="167">
        <v>0</v>
      </c>
      <c r="R375" s="167">
        <v>0</v>
      </c>
      <c r="S375" s="167">
        <v>0</v>
      </c>
      <c r="T375" s="167">
        <v>0</v>
      </c>
      <c r="U375" s="167">
        <v>0</v>
      </c>
      <c r="V375" s="167">
        <v>0</v>
      </c>
      <c r="W375" s="167">
        <v>1</v>
      </c>
      <c r="X375" s="167">
        <v>0</v>
      </c>
      <c r="Y375" s="167">
        <v>0</v>
      </c>
      <c r="Z375" s="167">
        <v>0</v>
      </c>
      <c r="AA375" s="167">
        <v>0</v>
      </c>
      <c r="AB375" s="167">
        <v>0</v>
      </c>
      <c r="AC375" s="167">
        <v>0</v>
      </c>
      <c r="AD375" s="167">
        <v>0</v>
      </c>
      <c r="AE375" s="167">
        <v>0</v>
      </c>
      <c r="AF375" s="167">
        <v>0</v>
      </c>
      <c r="AG375" s="167">
        <v>0</v>
      </c>
      <c r="AH375" s="167">
        <v>0</v>
      </c>
      <c r="AI375" s="167">
        <v>0</v>
      </c>
      <c r="AJ375" s="167">
        <v>0</v>
      </c>
      <c r="AK375" s="167">
        <v>0</v>
      </c>
      <c r="AL375" s="167">
        <v>0</v>
      </c>
      <c r="AM375" s="167">
        <v>0</v>
      </c>
      <c r="AN375" s="167">
        <v>1</v>
      </c>
      <c r="AO375" s="167">
        <v>0</v>
      </c>
      <c r="AP375" s="167">
        <v>0</v>
      </c>
      <c r="AQ375" s="167">
        <v>0</v>
      </c>
      <c r="AR375" s="167">
        <v>0</v>
      </c>
      <c r="AS375" s="167">
        <v>0</v>
      </c>
      <c r="AT375" s="167">
        <v>0</v>
      </c>
      <c r="AU375" s="167">
        <v>0</v>
      </c>
      <c r="AV375" s="167">
        <v>0</v>
      </c>
      <c r="AW375" s="167">
        <v>0</v>
      </c>
      <c r="AX375" s="167">
        <v>0</v>
      </c>
      <c r="AY375" s="167">
        <v>1</v>
      </c>
      <c r="AZ375" s="167">
        <v>0</v>
      </c>
      <c r="BA375" s="167">
        <v>0</v>
      </c>
      <c r="BB375" s="167">
        <v>0</v>
      </c>
      <c r="BC375" s="167">
        <v>0</v>
      </c>
      <c r="BD375" s="167">
        <v>0</v>
      </c>
      <c r="BE375" s="167">
        <v>0</v>
      </c>
      <c r="BF375" s="167">
        <v>0</v>
      </c>
      <c r="BG375" s="167">
        <v>0</v>
      </c>
      <c r="BH375" s="167">
        <v>0</v>
      </c>
      <c r="BI375" s="167">
        <v>0</v>
      </c>
      <c r="BJ375" s="167">
        <v>0</v>
      </c>
      <c r="BK375" s="167">
        <v>0</v>
      </c>
      <c r="BL375" s="167">
        <v>0</v>
      </c>
      <c r="BM375" s="167">
        <v>0</v>
      </c>
      <c r="BN375" s="167">
        <v>0</v>
      </c>
      <c r="BO375" s="167">
        <v>0</v>
      </c>
      <c r="BP375" s="167">
        <v>0</v>
      </c>
      <c r="BQ375" s="167">
        <v>0</v>
      </c>
      <c r="BR375" s="167">
        <v>0</v>
      </c>
      <c r="BS375" s="167">
        <v>0</v>
      </c>
      <c r="BT375" s="167">
        <v>0</v>
      </c>
      <c r="BU375" s="167">
        <v>0</v>
      </c>
      <c r="BV375" s="167">
        <v>0</v>
      </c>
      <c r="BW375" s="167">
        <v>0</v>
      </c>
    </row>
    <row r="376" spans="1:75" ht="12.75">
      <c r="A376" s="167" t="s">
        <v>716</v>
      </c>
      <c r="B376" s="167">
        <v>0</v>
      </c>
      <c r="C376" s="167">
        <v>0</v>
      </c>
      <c r="D376" s="167">
        <v>0</v>
      </c>
      <c r="E376" s="167">
        <v>0</v>
      </c>
      <c r="F376" s="167">
        <v>0</v>
      </c>
      <c r="G376" s="167">
        <v>0</v>
      </c>
      <c r="H376" s="167">
        <v>0</v>
      </c>
      <c r="I376" s="167">
        <v>0</v>
      </c>
      <c r="J376" s="167">
        <v>0</v>
      </c>
      <c r="K376" s="167">
        <v>0</v>
      </c>
      <c r="L376" s="167">
        <v>0</v>
      </c>
      <c r="M376" s="167">
        <v>0</v>
      </c>
      <c r="N376" s="167">
        <v>0</v>
      </c>
      <c r="O376" s="167">
        <v>0</v>
      </c>
      <c r="P376" s="167">
        <v>0</v>
      </c>
      <c r="Q376" s="167">
        <v>0</v>
      </c>
      <c r="R376" s="167">
        <v>0</v>
      </c>
      <c r="S376" s="167">
        <v>0</v>
      </c>
      <c r="T376" s="167">
        <v>0</v>
      </c>
      <c r="U376" s="167">
        <v>0</v>
      </c>
      <c r="V376" s="167">
        <v>0</v>
      </c>
      <c r="W376" s="167">
        <v>0</v>
      </c>
      <c r="X376" s="167">
        <v>0</v>
      </c>
      <c r="Y376" s="167">
        <v>0</v>
      </c>
      <c r="Z376" s="167">
        <v>0</v>
      </c>
      <c r="AA376" s="167">
        <v>0</v>
      </c>
      <c r="AB376" s="167">
        <v>0</v>
      </c>
      <c r="AC376" s="167">
        <v>0</v>
      </c>
      <c r="AD376" s="167">
        <v>0</v>
      </c>
      <c r="AE376" s="167">
        <v>0</v>
      </c>
      <c r="AF376" s="167">
        <v>1</v>
      </c>
      <c r="AG376" s="167">
        <v>0</v>
      </c>
      <c r="AH376" s="167">
        <v>0</v>
      </c>
      <c r="AI376" s="167">
        <v>0</v>
      </c>
      <c r="AJ376" s="167">
        <v>0</v>
      </c>
      <c r="AK376" s="167">
        <v>0</v>
      </c>
      <c r="AL376" s="167">
        <v>0</v>
      </c>
      <c r="AM376" s="167">
        <v>0</v>
      </c>
      <c r="AN376" s="167">
        <v>0</v>
      </c>
      <c r="AO376" s="167">
        <v>0</v>
      </c>
      <c r="AP376" s="167">
        <v>0</v>
      </c>
      <c r="AQ376" s="167">
        <v>0</v>
      </c>
      <c r="AR376" s="167">
        <v>0</v>
      </c>
      <c r="AS376" s="167">
        <v>0</v>
      </c>
      <c r="AT376" s="167">
        <v>0</v>
      </c>
      <c r="AU376" s="167">
        <v>0</v>
      </c>
      <c r="AV376" s="167">
        <v>0</v>
      </c>
      <c r="AW376" s="167">
        <v>0</v>
      </c>
      <c r="AX376" s="167">
        <v>0</v>
      </c>
      <c r="AY376" s="167">
        <v>0</v>
      </c>
      <c r="AZ376" s="167">
        <v>0</v>
      </c>
      <c r="BA376" s="167">
        <v>0</v>
      </c>
      <c r="BB376" s="167">
        <v>0</v>
      </c>
      <c r="BC376" s="167">
        <v>0</v>
      </c>
      <c r="BD376" s="167">
        <v>0</v>
      </c>
      <c r="BE376" s="167">
        <v>0</v>
      </c>
      <c r="BF376" s="167">
        <v>0</v>
      </c>
      <c r="BG376" s="167">
        <v>0</v>
      </c>
      <c r="BH376" s="167">
        <v>0</v>
      </c>
      <c r="BI376" s="167">
        <v>0</v>
      </c>
      <c r="BJ376" s="167">
        <v>0</v>
      </c>
      <c r="BK376" s="167">
        <v>0</v>
      </c>
      <c r="BL376" s="167">
        <v>0</v>
      </c>
      <c r="BM376" s="167">
        <v>0</v>
      </c>
      <c r="BN376" s="167">
        <v>0</v>
      </c>
      <c r="BO376" s="167">
        <v>0</v>
      </c>
      <c r="BP376" s="167">
        <v>0</v>
      </c>
      <c r="BQ376" s="167">
        <v>0</v>
      </c>
      <c r="BR376" s="167">
        <v>0</v>
      </c>
      <c r="BS376" s="167">
        <v>0</v>
      </c>
      <c r="BT376" s="167">
        <v>0</v>
      </c>
      <c r="BU376" s="167">
        <v>0</v>
      </c>
      <c r="BV376" s="167">
        <v>0</v>
      </c>
      <c r="BW376" s="167">
        <v>0</v>
      </c>
    </row>
    <row r="377" spans="1:75" ht="12.75">
      <c r="A377" s="167" t="s">
        <v>811</v>
      </c>
      <c r="B377" s="167">
        <v>1</v>
      </c>
      <c r="C377" s="167">
        <v>1</v>
      </c>
      <c r="D377" s="167">
        <v>1</v>
      </c>
      <c r="E377" s="167">
        <v>1</v>
      </c>
      <c r="F377" s="167">
        <v>1</v>
      </c>
      <c r="G377" s="167">
        <v>1</v>
      </c>
      <c r="H377" s="167">
        <v>1</v>
      </c>
      <c r="I377" s="167">
        <v>1</v>
      </c>
      <c r="J377" s="167">
        <v>1</v>
      </c>
      <c r="K377" s="167">
        <v>1</v>
      </c>
      <c r="L377" s="167">
        <v>1</v>
      </c>
      <c r="M377" s="167">
        <v>1</v>
      </c>
      <c r="N377" s="167">
        <v>1</v>
      </c>
      <c r="O377" s="167">
        <v>1</v>
      </c>
      <c r="P377" s="167">
        <v>1</v>
      </c>
      <c r="Q377" s="167">
        <v>1</v>
      </c>
      <c r="R377" s="167">
        <v>1</v>
      </c>
      <c r="S377" s="167">
        <v>1</v>
      </c>
      <c r="T377" s="167">
        <v>1</v>
      </c>
      <c r="U377" s="167">
        <v>1</v>
      </c>
      <c r="V377" s="167">
        <v>1</v>
      </c>
      <c r="W377" s="167">
        <v>1</v>
      </c>
      <c r="X377" s="167">
        <v>1</v>
      </c>
      <c r="Y377" s="167">
        <v>1</v>
      </c>
      <c r="Z377" s="167">
        <v>1</v>
      </c>
      <c r="AA377" s="167">
        <v>1</v>
      </c>
      <c r="AB377" s="167">
        <v>1</v>
      </c>
      <c r="AC377" s="167">
        <v>1</v>
      </c>
      <c r="AD377" s="167">
        <v>1</v>
      </c>
      <c r="AE377" s="167">
        <v>1</v>
      </c>
      <c r="AF377" s="167">
        <v>1</v>
      </c>
      <c r="AG377" s="167">
        <v>1</v>
      </c>
      <c r="AH377" s="167">
        <v>1</v>
      </c>
      <c r="AI377" s="167">
        <v>1</v>
      </c>
      <c r="AJ377" s="167">
        <v>1</v>
      </c>
      <c r="AK377" s="167">
        <v>1</v>
      </c>
      <c r="AL377" s="167">
        <v>1</v>
      </c>
      <c r="AM377" s="167">
        <v>1</v>
      </c>
      <c r="AN377" s="167">
        <v>1</v>
      </c>
      <c r="AO377" s="167">
        <v>1</v>
      </c>
      <c r="AP377" s="167">
        <v>1</v>
      </c>
      <c r="AQ377" s="167">
        <v>1</v>
      </c>
      <c r="AR377" s="167">
        <v>1</v>
      </c>
      <c r="AS377" s="167">
        <v>1</v>
      </c>
      <c r="AT377" s="167">
        <v>1</v>
      </c>
      <c r="AU377" s="167">
        <v>1</v>
      </c>
      <c r="AV377" s="167">
        <v>1</v>
      </c>
      <c r="AW377" s="167">
        <v>1</v>
      </c>
      <c r="AX377" s="167">
        <v>1</v>
      </c>
      <c r="AY377" s="167">
        <v>1</v>
      </c>
      <c r="AZ377" s="167">
        <v>1</v>
      </c>
      <c r="BA377" s="167">
        <v>1</v>
      </c>
      <c r="BB377" s="167">
        <v>1</v>
      </c>
      <c r="BC377" s="167">
        <v>1</v>
      </c>
      <c r="BD377" s="167">
        <v>1</v>
      </c>
      <c r="BE377" s="167">
        <v>1</v>
      </c>
      <c r="BF377" s="167">
        <v>1</v>
      </c>
      <c r="BG377" s="167">
        <v>1</v>
      </c>
      <c r="BH377" s="167">
        <v>1</v>
      </c>
      <c r="BI377" s="167">
        <v>1</v>
      </c>
      <c r="BJ377" s="167">
        <v>1</v>
      </c>
      <c r="BK377" s="167">
        <v>1</v>
      </c>
      <c r="BL377" s="167">
        <v>1</v>
      </c>
      <c r="BM377" s="167">
        <v>1</v>
      </c>
      <c r="BN377" s="167">
        <v>1</v>
      </c>
      <c r="BO377" s="167">
        <v>1</v>
      </c>
      <c r="BP377" s="167">
        <v>1</v>
      </c>
      <c r="BQ377" s="167">
        <v>1</v>
      </c>
      <c r="BR377" s="167">
        <v>1</v>
      </c>
      <c r="BS377" s="167">
        <v>1</v>
      </c>
      <c r="BT377" s="167">
        <v>1</v>
      </c>
      <c r="BU377" s="167">
        <v>1</v>
      </c>
      <c r="BV377" s="167">
        <v>1</v>
      </c>
      <c r="BW377" s="167">
        <v>1</v>
      </c>
    </row>
    <row r="378" spans="1:75" ht="12.75">
      <c r="A378" s="167" t="s">
        <v>1966</v>
      </c>
      <c r="B378" s="167">
        <v>0</v>
      </c>
      <c r="C378" s="167">
        <v>0</v>
      </c>
      <c r="D378" s="167">
        <v>0</v>
      </c>
      <c r="E378" s="167">
        <v>0</v>
      </c>
      <c r="F378" s="167">
        <v>0</v>
      </c>
      <c r="G378" s="167">
        <v>0</v>
      </c>
      <c r="H378" s="167">
        <v>0</v>
      </c>
      <c r="I378" s="167">
        <v>0</v>
      </c>
      <c r="J378" s="167">
        <v>0</v>
      </c>
      <c r="K378" s="167">
        <v>0</v>
      </c>
      <c r="L378" s="167">
        <v>0</v>
      </c>
      <c r="M378" s="167">
        <v>0</v>
      </c>
      <c r="N378" s="167">
        <v>0</v>
      </c>
      <c r="O378" s="167">
        <v>0</v>
      </c>
      <c r="P378" s="167">
        <v>0</v>
      </c>
      <c r="Q378" s="167">
        <v>0</v>
      </c>
      <c r="R378" s="167">
        <v>0</v>
      </c>
      <c r="S378" s="167">
        <v>0</v>
      </c>
      <c r="T378" s="167">
        <v>0</v>
      </c>
      <c r="U378" s="167">
        <v>0</v>
      </c>
      <c r="V378" s="167">
        <v>0</v>
      </c>
      <c r="W378" s="167">
        <v>0</v>
      </c>
      <c r="X378" s="167">
        <v>0</v>
      </c>
      <c r="Y378" s="167">
        <v>0</v>
      </c>
      <c r="Z378" s="167">
        <v>0</v>
      </c>
      <c r="AA378" s="167">
        <v>0</v>
      </c>
      <c r="AB378" s="167">
        <v>0</v>
      </c>
      <c r="AC378" s="167">
        <v>0</v>
      </c>
      <c r="AD378" s="167">
        <v>0</v>
      </c>
      <c r="AE378" s="167">
        <v>0</v>
      </c>
      <c r="AF378" s="167">
        <v>0</v>
      </c>
      <c r="AG378" s="167">
        <v>1</v>
      </c>
      <c r="AH378" s="167">
        <v>0</v>
      </c>
      <c r="AI378" s="167">
        <v>0</v>
      </c>
      <c r="AJ378" s="167">
        <v>0</v>
      </c>
      <c r="AK378" s="167">
        <v>0</v>
      </c>
      <c r="AL378" s="167">
        <v>0</v>
      </c>
      <c r="AM378" s="167">
        <v>0</v>
      </c>
      <c r="AN378" s="167">
        <v>0</v>
      </c>
      <c r="AO378" s="167">
        <v>0</v>
      </c>
      <c r="AP378" s="167">
        <v>0</v>
      </c>
      <c r="AQ378" s="167">
        <v>0</v>
      </c>
      <c r="AR378" s="167">
        <v>0</v>
      </c>
      <c r="AS378" s="167">
        <v>0</v>
      </c>
      <c r="AT378" s="167">
        <v>0</v>
      </c>
      <c r="AU378" s="167">
        <v>0</v>
      </c>
      <c r="AV378" s="167">
        <v>0</v>
      </c>
      <c r="AW378" s="167">
        <v>0</v>
      </c>
      <c r="AX378" s="167">
        <v>0</v>
      </c>
      <c r="AY378" s="167">
        <v>0</v>
      </c>
      <c r="AZ378" s="167">
        <v>0</v>
      </c>
      <c r="BA378" s="167">
        <v>0</v>
      </c>
      <c r="BB378" s="167">
        <v>0</v>
      </c>
      <c r="BC378" s="167">
        <v>0</v>
      </c>
      <c r="BD378" s="167">
        <v>0</v>
      </c>
      <c r="BE378" s="167">
        <v>0</v>
      </c>
      <c r="BF378" s="167">
        <v>1</v>
      </c>
      <c r="BG378" s="167">
        <v>0</v>
      </c>
      <c r="BH378" s="167">
        <v>0</v>
      </c>
      <c r="BI378" s="167">
        <v>0</v>
      </c>
      <c r="BJ378" s="167">
        <v>0</v>
      </c>
      <c r="BK378" s="167">
        <v>0</v>
      </c>
      <c r="BL378" s="167">
        <v>0</v>
      </c>
      <c r="BM378" s="167">
        <v>0</v>
      </c>
      <c r="BN378" s="167">
        <v>0</v>
      </c>
      <c r="BO378" s="167">
        <v>1</v>
      </c>
      <c r="BP378" s="167">
        <v>0</v>
      </c>
      <c r="BQ378" s="167">
        <v>0</v>
      </c>
      <c r="BR378" s="167">
        <v>0</v>
      </c>
      <c r="BS378" s="167">
        <v>0</v>
      </c>
      <c r="BT378" s="167">
        <v>0</v>
      </c>
      <c r="BU378" s="167">
        <v>0</v>
      </c>
      <c r="BV378" s="167">
        <v>0</v>
      </c>
      <c r="BW378" s="167">
        <v>0</v>
      </c>
    </row>
    <row r="379" spans="1:75" ht="12.75">
      <c r="A379" s="167" t="s">
        <v>2581</v>
      </c>
      <c r="B379" s="167">
        <v>0</v>
      </c>
      <c r="C379" s="167">
        <v>0</v>
      </c>
      <c r="D379" s="167">
        <v>0</v>
      </c>
      <c r="E379" s="167">
        <v>0</v>
      </c>
      <c r="F379" s="167">
        <v>0</v>
      </c>
      <c r="G379" s="167">
        <v>0</v>
      </c>
      <c r="H379" s="167">
        <v>0</v>
      </c>
      <c r="I379" s="167">
        <v>0</v>
      </c>
      <c r="J379" s="167">
        <v>0</v>
      </c>
      <c r="K379" s="167">
        <v>0</v>
      </c>
      <c r="L379" s="167">
        <v>0</v>
      </c>
      <c r="M379" s="167">
        <v>1</v>
      </c>
      <c r="N379" s="167">
        <v>0</v>
      </c>
      <c r="O379" s="167">
        <v>1</v>
      </c>
      <c r="P379" s="167">
        <v>0</v>
      </c>
      <c r="Q379" s="167">
        <v>1</v>
      </c>
      <c r="R379" s="167">
        <v>0</v>
      </c>
      <c r="S379" s="167">
        <v>0</v>
      </c>
      <c r="T379" s="167">
        <v>0</v>
      </c>
      <c r="U379" s="167">
        <v>0</v>
      </c>
      <c r="V379" s="167">
        <v>0</v>
      </c>
      <c r="W379" s="167">
        <v>0</v>
      </c>
      <c r="X379" s="167">
        <v>0</v>
      </c>
      <c r="Y379" s="167">
        <v>0</v>
      </c>
      <c r="Z379" s="167">
        <v>0</v>
      </c>
      <c r="AA379" s="167">
        <v>0</v>
      </c>
      <c r="AB379" s="167">
        <v>1</v>
      </c>
      <c r="AC379" s="167">
        <v>1</v>
      </c>
      <c r="AD379" s="167">
        <v>0</v>
      </c>
      <c r="AE379" s="167">
        <v>0</v>
      </c>
      <c r="AF379" s="167">
        <v>0</v>
      </c>
      <c r="AG379" s="167">
        <v>0</v>
      </c>
      <c r="AH379" s="167">
        <v>0</v>
      </c>
      <c r="AI379" s="167">
        <v>1</v>
      </c>
      <c r="AJ379" s="167">
        <v>0</v>
      </c>
      <c r="AK379" s="167">
        <v>1</v>
      </c>
      <c r="AL379" s="167">
        <v>1</v>
      </c>
      <c r="AM379" s="167">
        <v>0</v>
      </c>
      <c r="AN379" s="167">
        <v>0</v>
      </c>
      <c r="AO379" s="167">
        <v>0</v>
      </c>
      <c r="AP379" s="167">
        <v>0</v>
      </c>
      <c r="AQ379" s="167">
        <v>0</v>
      </c>
      <c r="AR379" s="167">
        <v>0</v>
      </c>
      <c r="AS379" s="167">
        <v>0</v>
      </c>
      <c r="AT379" s="167">
        <v>0</v>
      </c>
      <c r="AU379" s="167">
        <v>1</v>
      </c>
      <c r="AV379" s="167">
        <v>0</v>
      </c>
      <c r="AW379" s="167">
        <v>0</v>
      </c>
      <c r="AX379" s="167">
        <v>1</v>
      </c>
      <c r="AY379" s="167">
        <v>0</v>
      </c>
      <c r="AZ379" s="167">
        <v>0</v>
      </c>
      <c r="BA379" s="167">
        <v>0</v>
      </c>
      <c r="BB379" s="167">
        <v>1</v>
      </c>
      <c r="BC379" s="167">
        <v>0</v>
      </c>
      <c r="BD379" s="167">
        <v>0</v>
      </c>
      <c r="BE379" s="167">
        <v>1</v>
      </c>
      <c r="BF379" s="167">
        <v>0</v>
      </c>
      <c r="BG379" s="167">
        <v>0</v>
      </c>
      <c r="BH379" s="167">
        <v>0</v>
      </c>
      <c r="BI379" s="167">
        <v>1</v>
      </c>
      <c r="BJ379" s="167">
        <v>1</v>
      </c>
      <c r="BK379" s="167">
        <v>0</v>
      </c>
      <c r="BL379" s="167">
        <v>1</v>
      </c>
      <c r="BM379" s="167">
        <v>0</v>
      </c>
      <c r="BN379" s="167">
        <v>1</v>
      </c>
      <c r="BO379" s="167">
        <v>0</v>
      </c>
      <c r="BP379" s="167">
        <v>0</v>
      </c>
      <c r="BQ379" s="167">
        <v>1</v>
      </c>
      <c r="BR379" s="167">
        <v>0</v>
      </c>
      <c r="BS379" s="167">
        <v>0</v>
      </c>
      <c r="BT379" s="167">
        <v>0</v>
      </c>
      <c r="BU379" s="167">
        <v>0</v>
      </c>
      <c r="BV379" s="167">
        <v>0</v>
      </c>
      <c r="BW379" s="167">
        <v>0</v>
      </c>
    </row>
    <row r="380" spans="1:75" ht="12.75">
      <c r="A380" s="167" t="s">
        <v>786</v>
      </c>
      <c r="B380" s="167">
        <v>0</v>
      </c>
      <c r="C380" s="167">
        <v>0</v>
      </c>
      <c r="D380" s="167">
        <v>0</v>
      </c>
      <c r="E380" s="167">
        <v>0</v>
      </c>
      <c r="F380" s="167">
        <v>0</v>
      </c>
      <c r="G380" s="167">
        <v>0</v>
      </c>
      <c r="H380" s="167">
        <v>0</v>
      </c>
      <c r="I380" s="167">
        <v>1</v>
      </c>
      <c r="J380" s="167">
        <v>0</v>
      </c>
      <c r="K380" s="167">
        <v>0</v>
      </c>
      <c r="L380" s="167">
        <v>0</v>
      </c>
      <c r="M380" s="167">
        <v>0</v>
      </c>
      <c r="N380" s="167">
        <v>0</v>
      </c>
      <c r="O380" s="167">
        <v>0</v>
      </c>
      <c r="P380" s="167">
        <v>0</v>
      </c>
      <c r="Q380" s="167">
        <v>0</v>
      </c>
      <c r="R380" s="167">
        <v>0</v>
      </c>
      <c r="S380" s="167">
        <v>1</v>
      </c>
      <c r="T380" s="167">
        <v>0</v>
      </c>
      <c r="U380" s="167">
        <v>0</v>
      </c>
      <c r="V380" s="167">
        <v>0</v>
      </c>
      <c r="W380" s="167">
        <v>0</v>
      </c>
      <c r="X380" s="167">
        <v>0</v>
      </c>
      <c r="Y380" s="167">
        <v>0</v>
      </c>
      <c r="Z380" s="167">
        <v>1</v>
      </c>
      <c r="AA380" s="167">
        <v>0</v>
      </c>
      <c r="AB380" s="167">
        <v>0</v>
      </c>
      <c r="AC380" s="167">
        <v>0</v>
      </c>
      <c r="AD380" s="167">
        <v>0</v>
      </c>
      <c r="AE380" s="167">
        <v>0</v>
      </c>
      <c r="AF380" s="167">
        <v>0</v>
      </c>
      <c r="AG380" s="167">
        <v>0</v>
      </c>
      <c r="AH380" s="167">
        <v>0</v>
      </c>
      <c r="AI380" s="167">
        <v>0</v>
      </c>
      <c r="AJ380" s="167">
        <v>0</v>
      </c>
      <c r="AK380" s="167">
        <v>0</v>
      </c>
      <c r="AL380" s="167">
        <v>0</v>
      </c>
      <c r="AM380" s="167">
        <v>0</v>
      </c>
      <c r="AN380" s="167">
        <v>0</v>
      </c>
      <c r="AO380" s="167">
        <v>0</v>
      </c>
      <c r="AP380" s="167">
        <v>0</v>
      </c>
      <c r="AQ380" s="167">
        <v>0</v>
      </c>
      <c r="AR380" s="167">
        <v>0</v>
      </c>
      <c r="AS380" s="167">
        <v>0</v>
      </c>
      <c r="AT380" s="167">
        <v>0</v>
      </c>
      <c r="AU380" s="167">
        <v>0</v>
      </c>
      <c r="AV380" s="167">
        <v>1</v>
      </c>
      <c r="AW380" s="167">
        <v>1</v>
      </c>
      <c r="AX380" s="167">
        <v>0</v>
      </c>
      <c r="AY380" s="167">
        <v>0</v>
      </c>
      <c r="AZ380" s="167">
        <v>0</v>
      </c>
      <c r="BA380" s="167">
        <v>0</v>
      </c>
      <c r="BB380" s="167">
        <v>0</v>
      </c>
      <c r="BC380" s="167">
        <v>1</v>
      </c>
      <c r="BD380" s="167">
        <v>0</v>
      </c>
      <c r="BE380" s="167">
        <v>0</v>
      </c>
      <c r="BF380" s="167">
        <v>0</v>
      </c>
      <c r="BG380" s="167">
        <v>0</v>
      </c>
      <c r="BH380" s="167">
        <v>0</v>
      </c>
      <c r="BI380" s="167">
        <v>0</v>
      </c>
      <c r="BJ380" s="167">
        <v>0</v>
      </c>
      <c r="BK380" s="167">
        <v>0</v>
      </c>
      <c r="BL380" s="167">
        <v>0</v>
      </c>
      <c r="BM380" s="167">
        <v>0</v>
      </c>
      <c r="BN380" s="167">
        <v>0</v>
      </c>
      <c r="BO380" s="167">
        <v>0</v>
      </c>
      <c r="BP380" s="167">
        <v>0</v>
      </c>
      <c r="BQ380" s="167">
        <v>0</v>
      </c>
      <c r="BR380" s="167">
        <v>1</v>
      </c>
      <c r="BS380" s="167">
        <v>0</v>
      </c>
      <c r="BT380" s="167">
        <v>1</v>
      </c>
      <c r="BU380" s="167">
        <v>0</v>
      </c>
      <c r="BV380" s="167">
        <v>0</v>
      </c>
      <c r="BW380" s="167">
        <v>0</v>
      </c>
    </row>
    <row r="381" spans="1:75" ht="12.75">
      <c r="A381" s="167" t="s">
        <v>484</v>
      </c>
      <c r="B381" s="167">
        <v>0</v>
      </c>
      <c r="C381" s="167">
        <v>0</v>
      </c>
      <c r="D381" s="167">
        <v>0</v>
      </c>
      <c r="E381" s="167">
        <v>0</v>
      </c>
      <c r="F381" s="167">
        <v>0</v>
      </c>
      <c r="G381" s="167">
        <v>0</v>
      </c>
      <c r="H381" s="167">
        <v>0</v>
      </c>
      <c r="I381" s="167">
        <v>1</v>
      </c>
      <c r="J381" s="167">
        <v>0</v>
      </c>
      <c r="K381" s="167">
        <v>0</v>
      </c>
      <c r="L381" s="167">
        <v>0</v>
      </c>
      <c r="M381" s="167">
        <v>0</v>
      </c>
      <c r="N381" s="167">
        <v>0</v>
      </c>
      <c r="O381" s="167">
        <v>0</v>
      </c>
      <c r="P381" s="167">
        <v>0</v>
      </c>
      <c r="Q381" s="167">
        <v>0</v>
      </c>
      <c r="R381" s="167">
        <v>0</v>
      </c>
      <c r="S381" s="167">
        <v>1</v>
      </c>
      <c r="T381" s="167">
        <v>0</v>
      </c>
      <c r="U381" s="167">
        <v>0</v>
      </c>
      <c r="V381" s="167">
        <v>0</v>
      </c>
      <c r="W381" s="167">
        <v>0</v>
      </c>
      <c r="X381" s="167">
        <v>0</v>
      </c>
      <c r="Y381" s="167">
        <v>0</v>
      </c>
      <c r="Z381" s="167">
        <v>1</v>
      </c>
      <c r="AA381" s="167">
        <v>0</v>
      </c>
      <c r="AB381" s="167">
        <v>0</v>
      </c>
      <c r="AC381" s="167">
        <v>0</v>
      </c>
      <c r="AD381" s="167">
        <v>0</v>
      </c>
      <c r="AE381" s="167">
        <v>0</v>
      </c>
      <c r="AF381" s="167">
        <v>0</v>
      </c>
      <c r="AG381" s="167">
        <v>1</v>
      </c>
      <c r="AH381" s="167">
        <v>0</v>
      </c>
      <c r="AI381" s="167">
        <v>0</v>
      </c>
      <c r="AJ381" s="167">
        <v>0</v>
      </c>
      <c r="AK381" s="167">
        <v>0</v>
      </c>
      <c r="AL381" s="167">
        <v>0</v>
      </c>
      <c r="AM381" s="167">
        <v>0</v>
      </c>
      <c r="AN381" s="167">
        <v>0</v>
      </c>
      <c r="AO381" s="167">
        <v>0</v>
      </c>
      <c r="AP381" s="167">
        <v>0</v>
      </c>
      <c r="AQ381" s="167">
        <v>0</v>
      </c>
      <c r="AR381" s="167">
        <v>0</v>
      </c>
      <c r="AS381" s="167">
        <v>0</v>
      </c>
      <c r="AT381" s="167">
        <v>0</v>
      </c>
      <c r="AU381" s="167">
        <v>0</v>
      </c>
      <c r="AV381" s="167">
        <v>1</v>
      </c>
      <c r="AW381" s="167">
        <v>1</v>
      </c>
      <c r="AX381" s="167">
        <v>0</v>
      </c>
      <c r="AY381" s="167">
        <v>0</v>
      </c>
      <c r="AZ381" s="167">
        <v>0</v>
      </c>
      <c r="BA381" s="167">
        <v>0</v>
      </c>
      <c r="BB381" s="167">
        <v>0</v>
      </c>
      <c r="BC381" s="167">
        <v>1</v>
      </c>
      <c r="BD381" s="167">
        <v>0</v>
      </c>
      <c r="BE381" s="167">
        <v>0</v>
      </c>
      <c r="BF381" s="167">
        <v>0</v>
      </c>
      <c r="BG381" s="167">
        <v>0</v>
      </c>
      <c r="BH381" s="167">
        <v>0</v>
      </c>
      <c r="BI381" s="167">
        <v>0</v>
      </c>
      <c r="BJ381" s="167">
        <v>0</v>
      </c>
      <c r="BK381" s="167">
        <v>0</v>
      </c>
      <c r="BL381" s="167">
        <v>0</v>
      </c>
      <c r="BM381" s="167">
        <v>0</v>
      </c>
      <c r="BN381" s="167">
        <v>0</v>
      </c>
      <c r="BO381" s="167">
        <v>0</v>
      </c>
      <c r="BP381" s="167">
        <v>0</v>
      </c>
      <c r="BQ381" s="167">
        <v>0</v>
      </c>
      <c r="BR381" s="167">
        <v>1</v>
      </c>
      <c r="BS381" s="167">
        <v>0</v>
      </c>
      <c r="BT381" s="167">
        <v>1</v>
      </c>
      <c r="BU381" s="167">
        <v>0</v>
      </c>
      <c r="BV381" s="167">
        <v>0</v>
      </c>
      <c r="BW381" s="167">
        <v>1</v>
      </c>
    </row>
    <row r="382" spans="1:75" ht="12.75">
      <c r="A382" s="167" t="s">
        <v>1479</v>
      </c>
      <c r="B382" s="167">
        <v>0</v>
      </c>
      <c r="C382" s="167">
        <v>0</v>
      </c>
      <c r="D382" s="167">
        <v>0</v>
      </c>
      <c r="E382" s="167">
        <v>0</v>
      </c>
      <c r="F382" s="167">
        <v>0</v>
      </c>
      <c r="G382" s="167">
        <v>0</v>
      </c>
      <c r="H382" s="167">
        <v>0</v>
      </c>
      <c r="I382" s="167">
        <v>0</v>
      </c>
      <c r="J382" s="167">
        <v>1</v>
      </c>
      <c r="K382" s="167">
        <v>0</v>
      </c>
      <c r="L382" s="167">
        <v>0</v>
      </c>
      <c r="M382" s="167">
        <v>0</v>
      </c>
      <c r="N382" s="167">
        <v>0</v>
      </c>
      <c r="O382" s="167">
        <v>0</v>
      </c>
      <c r="P382" s="167">
        <v>0</v>
      </c>
      <c r="Q382" s="167">
        <v>0</v>
      </c>
      <c r="R382" s="167">
        <v>0</v>
      </c>
      <c r="S382" s="167">
        <v>0</v>
      </c>
      <c r="T382" s="167">
        <v>0</v>
      </c>
      <c r="U382" s="167">
        <v>0</v>
      </c>
      <c r="V382" s="167">
        <v>0</v>
      </c>
      <c r="W382" s="167">
        <v>0</v>
      </c>
      <c r="X382" s="167">
        <v>0</v>
      </c>
      <c r="Y382" s="167">
        <v>0</v>
      </c>
      <c r="Z382" s="167">
        <v>0</v>
      </c>
      <c r="AA382" s="167">
        <v>0</v>
      </c>
      <c r="AB382" s="167">
        <v>0</v>
      </c>
      <c r="AC382" s="167">
        <v>0</v>
      </c>
      <c r="AD382" s="167">
        <v>0</v>
      </c>
      <c r="AE382" s="167">
        <v>0</v>
      </c>
      <c r="AF382" s="167">
        <v>0</v>
      </c>
      <c r="AG382" s="167">
        <v>0</v>
      </c>
      <c r="AH382" s="167">
        <v>0</v>
      </c>
      <c r="AI382" s="167">
        <v>0</v>
      </c>
      <c r="AJ382" s="167">
        <v>0</v>
      </c>
      <c r="AK382" s="167">
        <v>0</v>
      </c>
      <c r="AL382" s="167">
        <v>0</v>
      </c>
      <c r="AM382" s="167">
        <v>0</v>
      </c>
      <c r="AN382" s="167">
        <v>0</v>
      </c>
      <c r="AO382" s="167">
        <v>0</v>
      </c>
      <c r="AP382" s="167">
        <v>0</v>
      </c>
      <c r="AQ382" s="167">
        <v>0</v>
      </c>
      <c r="AR382" s="167">
        <v>0</v>
      </c>
      <c r="AS382" s="167">
        <v>0</v>
      </c>
      <c r="AT382" s="167">
        <v>0</v>
      </c>
      <c r="AU382" s="167">
        <v>0</v>
      </c>
      <c r="AV382" s="167">
        <v>0</v>
      </c>
      <c r="AW382" s="167">
        <v>0</v>
      </c>
      <c r="AX382" s="167">
        <v>0</v>
      </c>
      <c r="AY382" s="167">
        <v>0</v>
      </c>
      <c r="AZ382" s="167">
        <v>0</v>
      </c>
      <c r="BA382" s="167">
        <v>0</v>
      </c>
      <c r="BB382" s="167">
        <v>0</v>
      </c>
      <c r="BC382" s="167">
        <v>0</v>
      </c>
      <c r="BD382" s="167">
        <v>0</v>
      </c>
      <c r="BE382" s="167">
        <v>0</v>
      </c>
      <c r="BF382" s="167">
        <v>0</v>
      </c>
      <c r="BG382" s="167">
        <v>0</v>
      </c>
      <c r="BH382" s="167">
        <v>0</v>
      </c>
      <c r="BI382" s="167">
        <v>0</v>
      </c>
      <c r="BJ382" s="167">
        <v>0</v>
      </c>
      <c r="BK382" s="167">
        <v>0</v>
      </c>
      <c r="BL382" s="167">
        <v>0</v>
      </c>
      <c r="BM382" s="167">
        <v>0</v>
      </c>
      <c r="BN382" s="167">
        <v>0</v>
      </c>
      <c r="BO382" s="167">
        <v>0</v>
      </c>
      <c r="BP382" s="167">
        <v>0</v>
      </c>
      <c r="BQ382" s="167">
        <v>0</v>
      </c>
      <c r="BR382" s="167">
        <v>0</v>
      </c>
      <c r="BS382" s="167">
        <v>0</v>
      </c>
      <c r="BT382" s="167">
        <v>0</v>
      </c>
      <c r="BU382" s="167">
        <v>0</v>
      </c>
      <c r="BV382" s="167">
        <v>0</v>
      </c>
      <c r="BW382" s="167">
        <v>0</v>
      </c>
    </row>
    <row r="383" spans="1:75" ht="12.75">
      <c r="A383" s="167" t="s">
        <v>6966</v>
      </c>
      <c r="B383" s="167">
        <v>1</v>
      </c>
      <c r="C383" s="167">
        <v>1</v>
      </c>
      <c r="D383" s="167">
        <v>1</v>
      </c>
      <c r="E383" s="167">
        <v>1</v>
      </c>
      <c r="F383" s="167">
        <v>1</v>
      </c>
      <c r="G383" s="167">
        <v>1</v>
      </c>
      <c r="H383" s="167">
        <v>1</v>
      </c>
      <c r="I383" s="167">
        <v>1</v>
      </c>
      <c r="J383" s="167">
        <v>1</v>
      </c>
      <c r="K383" s="167">
        <v>1</v>
      </c>
      <c r="L383" s="167">
        <v>1</v>
      </c>
      <c r="M383" s="167">
        <v>1</v>
      </c>
      <c r="N383" s="167">
        <v>1</v>
      </c>
      <c r="O383" s="167">
        <v>1</v>
      </c>
      <c r="P383" s="167">
        <v>1</v>
      </c>
      <c r="Q383" s="167">
        <v>1</v>
      </c>
      <c r="R383" s="167">
        <v>1</v>
      </c>
      <c r="S383" s="167">
        <v>1</v>
      </c>
      <c r="T383" s="167">
        <v>1</v>
      </c>
      <c r="U383" s="167">
        <v>1</v>
      </c>
      <c r="V383" s="167">
        <v>1</v>
      </c>
      <c r="W383" s="167">
        <v>1</v>
      </c>
      <c r="X383" s="167">
        <v>1</v>
      </c>
      <c r="Y383" s="167">
        <v>1</v>
      </c>
      <c r="Z383" s="167">
        <v>1</v>
      </c>
      <c r="AA383" s="167">
        <v>1</v>
      </c>
      <c r="AB383" s="167">
        <v>1</v>
      </c>
      <c r="AC383" s="167">
        <v>1</v>
      </c>
      <c r="AD383" s="167">
        <v>1</v>
      </c>
      <c r="AE383" s="167">
        <v>1</v>
      </c>
      <c r="AF383" s="167">
        <v>1</v>
      </c>
      <c r="AG383" s="167">
        <v>1</v>
      </c>
      <c r="AH383" s="167">
        <v>1</v>
      </c>
      <c r="AI383" s="167">
        <v>1</v>
      </c>
      <c r="AJ383" s="167">
        <v>1</v>
      </c>
      <c r="AK383" s="167">
        <v>1</v>
      </c>
      <c r="AL383" s="167">
        <v>1</v>
      </c>
      <c r="AM383" s="167">
        <v>1</v>
      </c>
      <c r="AN383" s="167">
        <v>1</v>
      </c>
      <c r="AO383" s="167">
        <v>1</v>
      </c>
      <c r="AP383" s="167">
        <v>1</v>
      </c>
      <c r="AQ383" s="167">
        <v>1</v>
      </c>
      <c r="AR383" s="167">
        <v>1</v>
      </c>
      <c r="AS383" s="167">
        <v>1</v>
      </c>
      <c r="AT383" s="167">
        <v>1</v>
      </c>
      <c r="AU383" s="167">
        <v>1</v>
      </c>
      <c r="AV383" s="167">
        <v>1</v>
      </c>
      <c r="AW383" s="167">
        <v>1</v>
      </c>
      <c r="AX383" s="167">
        <v>1</v>
      </c>
      <c r="AY383" s="167">
        <v>1</v>
      </c>
      <c r="AZ383" s="167">
        <v>1</v>
      </c>
      <c r="BA383" s="167">
        <v>1</v>
      </c>
      <c r="BB383" s="167">
        <v>1</v>
      </c>
      <c r="BC383" s="167">
        <v>1</v>
      </c>
      <c r="BD383" s="167">
        <v>1</v>
      </c>
      <c r="BE383" s="167">
        <v>1</v>
      </c>
      <c r="BF383" s="167">
        <v>1</v>
      </c>
      <c r="BG383" s="167">
        <v>1</v>
      </c>
      <c r="BH383" s="167">
        <v>1</v>
      </c>
      <c r="BI383" s="167">
        <v>1</v>
      </c>
      <c r="BJ383" s="167">
        <v>1</v>
      </c>
      <c r="BK383" s="167">
        <v>1</v>
      </c>
      <c r="BL383" s="167">
        <v>1</v>
      </c>
      <c r="BM383" s="167">
        <v>1</v>
      </c>
      <c r="BN383" s="167">
        <v>1</v>
      </c>
      <c r="BO383" s="167">
        <v>1</v>
      </c>
      <c r="BP383" s="167">
        <v>1</v>
      </c>
      <c r="BQ383" s="167">
        <v>1</v>
      </c>
      <c r="BR383" s="167">
        <v>1</v>
      </c>
      <c r="BS383" s="167">
        <v>1</v>
      </c>
      <c r="BT383" s="167">
        <v>1</v>
      </c>
      <c r="BU383" s="167">
        <v>1</v>
      </c>
      <c r="BV383" s="167">
        <v>1</v>
      </c>
      <c r="BW383" s="167">
        <v>1</v>
      </c>
    </row>
    <row r="384" spans="1:75" ht="12.75">
      <c r="A384" s="167" t="s">
        <v>2734</v>
      </c>
      <c r="B384" s="167">
        <v>0</v>
      </c>
      <c r="C384" s="167">
        <v>0</v>
      </c>
      <c r="D384" s="167">
        <v>0</v>
      </c>
      <c r="E384" s="167">
        <v>0</v>
      </c>
      <c r="F384" s="167">
        <v>0</v>
      </c>
      <c r="G384" s="167">
        <v>0</v>
      </c>
      <c r="H384" s="167">
        <v>0</v>
      </c>
      <c r="I384" s="167">
        <v>0</v>
      </c>
      <c r="J384" s="167">
        <v>0</v>
      </c>
      <c r="K384" s="167">
        <v>0</v>
      </c>
      <c r="L384" s="167">
        <v>0</v>
      </c>
      <c r="M384" s="167">
        <v>0</v>
      </c>
      <c r="N384" s="167">
        <v>1</v>
      </c>
      <c r="O384" s="167">
        <v>0</v>
      </c>
      <c r="P384" s="167">
        <v>0</v>
      </c>
      <c r="Q384" s="167">
        <v>0</v>
      </c>
      <c r="R384" s="167">
        <v>0</v>
      </c>
      <c r="S384" s="167">
        <v>0</v>
      </c>
      <c r="T384" s="167">
        <v>0</v>
      </c>
      <c r="U384" s="167">
        <v>0</v>
      </c>
      <c r="V384" s="167">
        <v>0</v>
      </c>
      <c r="W384" s="167">
        <v>0</v>
      </c>
      <c r="X384" s="167">
        <v>0</v>
      </c>
      <c r="Y384" s="167">
        <v>0</v>
      </c>
      <c r="Z384" s="167">
        <v>0</v>
      </c>
      <c r="AA384" s="167">
        <v>1</v>
      </c>
      <c r="AB384" s="167">
        <v>0</v>
      </c>
      <c r="AC384" s="167">
        <v>0</v>
      </c>
      <c r="AD384" s="167">
        <v>0</v>
      </c>
      <c r="AE384" s="167">
        <v>0</v>
      </c>
      <c r="AF384" s="167">
        <v>0</v>
      </c>
      <c r="AG384" s="167">
        <v>0</v>
      </c>
      <c r="AH384" s="167">
        <v>0</v>
      </c>
      <c r="AI384" s="167">
        <v>0</v>
      </c>
      <c r="AJ384" s="167">
        <v>0</v>
      </c>
      <c r="AK384" s="167">
        <v>0</v>
      </c>
      <c r="AL384" s="167">
        <v>0</v>
      </c>
      <c r="AM384" s="167">
        <v>0</v>
      </c>
      <c r="AN384" s="167">
        <v>0</v>
      </c>
      <c r="AO384" s="167">
        <v>0</v>
      </c>
      <c r="AP384" s="167">
        <v>0</v>
      </c>
      <c r="AQ384" s="167">
        <v>0</v>
      </c>
      <c r="AR384" s="167">
        <v>0</v>
      </c>
      <c r="AS384" s="167">
        <v>0</v>
      </c>
      <c r="AT384" s="167">
        <v>0</v>
      </c>
      <c r="AU384" s="167">
        <v>0</v>
      </c>
      <c r="AV384" s="167">
        <v>0</v>
      </c>
      <c r="AW384" s="167">
        <v>0</v>
      </c>
      <c r="AX384" s="167">
        <v>0</v>
      </c>
      <c r="AY384" s="167">
        <v>0</v>
      </c>
      <c r="AZ384" s="167">
        <v>0</v>
      </c>
      <c r="BA384" s="167">
        <v>1</v>
      </c>
      <c r="BB384" s="167">
        <v>0</v>
      </c>
      <c r="BC384" s="167">
        <v>0</v>
      </c>
      <c r="BD384" s="167">
        <v>0</v>
      </c>
      <c r="BE384" s="167">
        <v>0</v>
      </c>
      <c r="BF384" s="167">
        <v>0</v>
      </c>
      <c r="BG384" s="167">
        <v>0</v>
      </c>
      <c r="BH384" s="167">
        <v>0</v>
      </c>
      <c r="BI384" s="167">
        <v>0</v>
      </c>
      <c r="BJ384" s="167">
        <v>0</v>
      </c>
      <c r="BK384" s="167">
        <v>0</v>
      </c>
      <c r="BL384" s="167">
        <v>0</v>
      </c>
      <c r="BM384" s="167">
        <v>0</v>
      </c>
      <c r="BN384" s="167">
        <v>0</v>
      </c>
      <c r="BO384" s="167">
        <v>0</v>
      </c>
      <c r="BP384" s="167">
        <v>0</v>
      </c>
      <c r="BQ384" s="167">
        <v>0</v>
      </c>
      <c r="BR384" s="167">
        <v>0</v>
      </c>
      <c r="BS384" s="167">
        <v>0</v>
      </c>
      <c r="BT384" s="167">
        <v>0</v>
      </c>
      <c r="BU384" s="167">
        <v>0</v>
      </c>
      <c r="BV384" s="167">
        <v>0</v>
      </c>
      <c r="BW384" s="167">
        <v>0</v>
      </c>
    </row>
    <row r="385" spans="1:75" ht="12.75">
      <c r="A385" s="167" t="s">
        <v>6967</v>
      </c>
      <c r="B385" s="167">
        <v>1</v>
      </c>
      <c r="C385" s="167">
        <v>1</v>
      </c>
      <c r="D385" s="167">
        <v>1</v>
      </c>
      <c r="E385" s="167">
        <v>1</v>
      </c>
      <c r="F385" s="167">
        <v>1</v>
      </c>
      <c r="G385" s="167">
        <v>1</v>
      </c>
      <c r="H385" s="167">
        <v>1</v>
      </c>
      <c r="I385" s="167">
        <v>1</v>
      </c>
      <c r="J385" s="167">
        <v>1</v>
      </c>
      <c r="K385" s="167">
        <v>1</v>
      </c>
      <c r="L385" s="167">
        <v>1</v>
      </c>
      <c r="M385" s="167">
        <v>1</v>
      </c>
      <c r="N385" s="167">
        <v>1</v>
      </c>
      <c r="O385" s="167">
        <v>1</v>
      </c>
      <c r="P385" s="167">
        <v>1</v>
      </c>
      <c r="Q385" s="167">
        <v>1</v>
      </c>
      <c r="R385" s="167">
        <v>1</v>
      </c>
      <c r="S385" s="167">
        <v>1</v>
      </c>
      <c r="T385" s="167">
        <v>1</v>
      </c>
      <c r="U385" s="167">
        <v>1</v>
      </c>
      <c r="V385" s="167">
        <v>1</v>
      </c>
      <c r="W385" s="167">
        <v>1</v>
      </c>
      <c r="X385" s="167">
        <v>1</v>
      </c>
      <c r="Y385" s="167">
        <v>1</v>
      </c>
      <c r="Z385" s="167">
        <v>1</v>
      </c>
      <c r="AA385" s="167">
        <v>1</v>
      </c>
      <c r="AB385" s="167">
        <v>1</v>
      </c>
      <c r="AC385" s="167">
        <v>1</v>
      </c>
      <c r="AD385" s="167">
        <v>1</v>
      </c>
      <c r="AE385" s="167">
        <v>1</v>
      </c>
      <c r="AF385" s="167">
        <v>1</v>
      </c>
      <c r="AG385" s="167">
        <v>1</v>
      </c>
      <c r="AH385" s="167">
        <v>1</v>
      </c>
      <c r="AI385" s="167">
        <v>1</v>
      </c>
      <c r="AJ385" s="167">
        <v>1</v>
      </c>
      <c r="AK385" s="167">
        <v>1</v>
      </c>
      <c r="AL385" s="167">
        <v>1</v>
      </c>
      <c r="AM385" s="167">
        <v>1</v>
      </c>
      <c r="AN385" s="167">
        <v>1</v>
      </c>
      <c r="AO385" s="167">
        <v>1</v>
      </c>
      <c r="AP385" s="167">
        <v>1</v>
      </c>
      <c r="AQ385" s="167">
        <v>1</v>
      </c>
      <c r="AR385" s="167">
        <v>1</v>
      </c>
      <c r="AS385" s="167">
        <v>1</v>
      </c>
      <c r="AT385" s="167">
        <v>1</v>
      </c>
      <c r="AU385" s="167">
        <v>1</v>
      </c>
      <c r="AV385" s="167">
        <v>1</v>
      </c>
      <c r="AW385" s="167">
        <v>1</v>
      </c>
      <c r="AX385" s="167">
        <v>1</v>
      </c>
      <c r="AY385" s="167">
        <v>1</v>
      </c>
      <c r="AZ385" s="167">
        <v>1</v>
      </c>
      <c r="BA385" s="167">
        <v>1</v>
      </c>
      <c r="BB385" s="167">
        <v>1</v>
      </c>
      <c r="BC385" s="167">
        <v>1</v>
      </c>
      <c r="BD385" s="167">
        <v>1</v>
      </c>
      <c r="BE385" s="167">
        <v>1</v>
      </c>
      <c r="BF385" s="167">
        <v>1</v>
      </c>
      <c r="BG385" s="167">
        <v>1</v>
      </c>
      <c r="BH385" s="167">
        <v>1</v>
      </c>
      <c r="BI385" s="167">
        <v>1</v>
      </c>
      <c r="BJ385" s="167">
        <v>1</v>
      </c>
      <c r="BK385" s="167">
        <v>1</v>
      </c>
      <c r="BL385" s="167">
        <v>1</v>
      </c>
      <c r="BM385" s="167">
        <v>1</v>
      </c>
      <c r="BN385" s="167">
        <v>1</v>
      </c>
      <c r="BO385" s="167">
        <v>1</v>
      </c>
      <c r="BP385" s="167">
        <v>1</v>
      </c>
      <c r="BQ385" s="167">
        <v>1</v>
      </c>
      <c r="BR385" s="167">
        <v>1</v>
      </c>
      <c r="BS385" s="167">
        <v>1</v>
      </c>
      <c r="BT385" s="167">
        <v>1</v>
      </c>
      <c r="BU385" s="167">
        <v>1</v>
      </c>
      <c r="BV385" s="167">
        <v>1</v>
      </c>
      <c r="BW385" s="167">
        <v>1</v>
      </c>
    </row>
    <row r="386" spans="1:75" ht="12.75">
      <c r="A386" s="167" t="s">
        <v>2087</v>
      </c>
      <c r="B386" s="167">
        <v>1</v>
      </c>
      <c r="C386" s="167">
        <v>1</v>
      </c>
      <c r="D386" s="167">
        <v>1</v>
      </c>
      <c r="E386" s="167">
        <v>1</v>
      </c>
      <c r="F386" s="167">
        <v>1</v>
      </c>
      <c r="G386" s="167">
        <v>1</v>
      </c>
      <c r="H386" s="167">
        <v>0</v>
      </c>
      <c r="I386" s="167">
        <v>1</v>
      </c>
      <c r="J386" s="167">
        <v>0</v>
      </c>
      <c r="K386" s="167">
        <v>1</v>
      </c>
      <c r="L386" s="167">
        <v>1</v>
      </c>
      <c r="M386" s="167">
        <v>0</v>
      </c>
      <c r="N386" s="167">
        <v>1</v>
      </c>
      <c r="O386" s="167">
        <v>1</v>
      </c>
      <c r="P386" s="167">
        <v>1</v>
      </c>
      <c r="Q386" s="167">
        <v>1</v>
      </c>
      <c r="R386" s="167">
        <v>1</v>
      </c>
      <c r="S386" s="167">
        <v>1</v>
      </c>
      <c r="T386" s="167">
        <v>1</v>
      </c>
      <c r="U386" s="167">
        <v>0</v>
      </c>
      <c r="V386" s="167">
        <v>1</v>
      </c>
      <c r="W386" s="167">
        <v>0</v>
      </c>
      <c r="X386" s="167">
        <v>1</v>
      </c>
      <c r="Y386" s="167">
        <v>1</v>
      </c>
      <c r="Z386" s="167">
        <v>1</v>
      </c>
      <c r="AA386" s="167">
        <v>1</v>
      </c>
      <c r="AB386" s="167">
        <v>1</v>
      </c>
      <c r="AC386" s="167">
        <v>1</v>
      </c>
      <c r="AD386" s="167">
        <v>1</v>
      </c>
      <c r="AE386" s="167">
        <v>0</v>
      </c>
      <c r="AF386" s="167">
        <v>1</v>
      </c>
      <c r="AG386" s="167">
        <v>1</v>
      </c>
      <c r="AH386" s="167">
        <v>0</v>
      </c>
      <c r="AI386" s="167">
        <v>1</v>
      </c>
      <c r="AJ386" s="167">
        <v>1</v>
      </c>
      <c r="AK386" s="167">
        <v>1</v>
      </c>
      <c r="AL386" s="167">
        <v>1</v>
      </c>
      <c r="AM386" s="167">
        <v>1</v>
      </c>
      <c r="AN386" s="167">
        <v>0</v>
      </c>
      <c r="AO386" s="167">
        <v>1</v>
      </c>
      <c r="AP386" s="167">
        <v>1</v>
      </c>
      <c r="AQ386" s="167">
        <v>1</v>
      </c>
      <c r="AR386" s="167">
        <v>1</v>
      </c>
      <c r="AS386" s="167">
        <v>1</v>
      </c>
      <c r="AT386" s="167">
        <v>1</v>
      </c>
      <c r="AU386" s="167">
        <v>1</v>
      </c>
      <c r="AV386" s="167">
        <v>1</v>
      </c>
      <c r="AW386" s="167">
        <v>1</v>
      </c>
      <c r="AX386" s="167">
        <v>1</v>
      </c>
      <c r="AY386" s="167">
        <v>0</v>
      </c>
      <c r="AZ386" s="167">
        <v>0</v>
      </c>
      <c r="BA386" s="167">
        <v>0</v>
      </c>
      <c r="BB386" s="167">
        <v>1</v>
      </c>
      <c r="BC386" s="167">
        <v>1</v>
      </c>
      <c r="BD386" s="167">
        <v>1</v>
      </c>
      <c r="BE386" s="167">
        <v>1</v>
      </c>
      <c r="BF386" s="167">
        <v>1</v>
      </c>
      <c r="BG386" s="167">
        <v>1</v>
      </c>
      <c r="BH386" s="167">
        <v>1</v>
      </c>
      <c r="BI386" s="167">
        <v>1</v>
      </c>
      <c r="BJ386" s="167">
        <v>1</v>
      </c>
      <c r="BK386" s="167">
        <v>1</v>
      </c>
      <c r="BL386" s="167">
        <v>0</v>
      </c>
      <c r="BM386" s="167">
        <v>1</v>
      </c>
      <c r="BN386" s="167">
        <v>1</v>
      </c>
      <c r="BO386" s="167">
        <v>1</v>
      </c>
      <c r="BP386" s="167">
        <v>1</v>
      </c>
      <c r="BQ386" s="167">
        <v>0</v>
      </c>
      <c r="BR386" s="167">
        <v>1</v>
      </c>
      <c r="BS386" s="167">
        <v>1</v>
      </c>
      <c r="BT386" s="167">
        <v>0</v>
      </c>
      <c r="BU386" s="167">
        <v>1</v>
      </c>
      <c r="BV386" s="167">
        <v>1</v>
      </c>
      <c r="BW386" s="167">
        <v>0</v>
      </c>
    </row>
    <row r="387" spans="1:75" ht="12.75">
      <c r="A387" s="167" t="s">
        <v>2490</v>
      </c>
      <c r="B387" s="167">
        <v>0</v>
      </c>
      <c r="C387" s="167">
        <v>0</v>
      </c>
      <c r="D387" s="167">
        <v>0</v>
      </c>
      <c r="E387" s="167">
        <v>0</v>
      </c>
      <c r="F387" s="167">
        <v>0</v>
      </c>
      <c r="G387" s="167">
        <v>0</v>
      </c>
      <c r="H387" s="167">
        <v>0</v>
      </c>
      <c r="I387" s="167">
        <v>0</v>
      </c>
      <c r="J387" s="167">
        <v>0</v>
      </c>
      <c r="K387" s="167">
        <v>0</v>
      </c>
      <c r="L387" s="167">
        <v>0</v>
      </c>
      <c r="M387" s="167">
        <v>0</v>
      </c>
      <c r="N387" s="167">
        <v>0</v>
      </c>
      <c r="O387" s="167">
        <v>0</v>
      </c>
      <c r="P387" s="167">
        <v>0</v>
      </c>
      <c r="Q387" s="167">
        <v>0</v>
      </c>
      <c r="R387" s="167">
        <v>0</v>
      </c>
      <c r="S387" s="167">
        <v>0</v>
      </c>
      <c r="T387" s="167">
        <v>0</v>
      </c>
      <c r="U387" s="167">
        <v>0</v>
      </c>
      <c r="V387" s="167">
        <v>0</v>
      </c>
      <c r="W387" s="167">
        <v>0</v>
      </c>
      <c r="X387" s="167">
        <v>1</v>
      </c>
      <c r="Y387" s="167">
        <v>0</v>
      </c>
      <c r="Z387" s="167">
        <v>0</v>
      </c>
      <c r="AA387" s="167">
        <v>0</v>
      </c>
      <c r="AB387" s="167">
        <v>0</v>
      </c>
      <c r="AC387" s="167">
        <v>0</v>
      </c>
      <c r="AD387" s="167">
        <v>0</v>
      </c>
      <c r="AE387" s="167">
        <v>0</v>
      </c>
      <c r="AF387" s="167">
        <v>1</v>
      </c>
      <c r="AG387" s="167">
        <v>0</v>
      </c>
      <c r="AH387" s="167">
        <v>0</v>
      </c>
      <c r="AI387" s="167">
        <v>0</v>
      </c>
      <c r="AJ387" s="167">
        <v>0</v>
      </c>
      <c r="AK387" s="167">
        <v>0</v>
      </c>
      <c r="AL387" s="167">
        <v>0</v>
      </c>
      <c r="AM387" s="167">
        <v>0</v>
      </c>
      <c r="AN387" s="167">
        <v>0</v>
      </c>
      <c r="AO387" s="167">
        <v>0</v>
      </c>
      <c r="AP387" s="167">
        <v>1</v>
      </c>
      <c r="AQ387" s="167">
        <v>0</v>
      </c>
      <c r="AR387" s="167">
        <v>0</v>
      </c>
      <c r="AS387" s="167">
        <v>0</v>
      </c>
      <c r="AT387" s="167">
        <v>0</v>
      </c>
      <c r="AU387" s="167">
        <v>0</v>
      </c>
      <c r="AV387" s="167">
        <v>0</v>
      </c>
      <c r="AW387" s="167">
        <v>0</v>
      </c>
      <c r="AX387" s="167">
        <v>0</v>
      </c>
      <c r="AY387" s="167">
        <v>0</v>
      </c>
      <c r="AZ387" s="167">
        <v>0</v>
      </c>
      <c r="BA387" s="167">
        <v>0</v>
      </c>
      <c r="BB387" s="167">
        <v>0</v>
      </c>
      <c r="BC387" s="167">
        <v>0</v>
      </c>
      <c r="BD387" s="167">
        <v>0</v>
      </c>
      <c r="BE387" s="167">
        <v>0</v>
      </c>
      <c r="BF387" s="167">
        <v>1</v>
      </c>
      <c r="BG387" s="167">
        <v>0</v>
      </c>
      <c r="BH387" s="167">
        <v>0</v>
      </c>
      <c r="BI387" s="167">
        <v>0</v>
      </c>
      <c r="BJ387" s="167">
        <v>0</v>
      </c>
      <c r="BK387" s="167">
        <v>0</v>
      </c>
      <c r="BL387" s="167">
        <v>0</v>
      </c>
      <c r="BM387" s="167">
        <v>0</v>
      </c>
      <c r="BN387" s="167">
        <v>0</v>
      </c>
      <c r="BO387" s="167">
        <v>1</v>
      </c>
      <c r="BP387" s="167">
        <v>0</v>
      </c>
      <c r="BQ387" s="167">
        <v>0</v>
      </c>
      <c r="BR387" s="167">
        <v>0</v>
      </c>
      <c r="BS387" s="167">
        <v>0</v>
      </c>
      <c r="BT387" s="167">
        <v>0</v>
      </c>
      <c r="BU387" s="167">
        <v>0</v>
      </c>
      <c r="BV387" s="167">
        <v>0</v>
      </c>
      <c r="BW387" s="167">
        <v>0</v>
      </c>
    </row>
    <row r="388" spans="1:75" ht="12.75">
      <c r="A388" s="167" t="s">
        <v>551</v>
      </c>
      <c r="B388" s="167">
        <v>0</v>
      </c>
      <c r="C388" s="167">
        <v>0</v>
      </c>
      <c r="D388" s="167">
        <v>0</v>
      </c>
      <c r="E388" s="167">
        <v>0</v>
      </c>
      <c r="F388" s="167">
        <v>0</v>
      </c>
      <c r="G388" s="167">
        <v>0</v>
      </c>
      <c r="H388" s="167">
        <v>0</v>
      </c>
      <c r="I388" s="167">
        <v>1</v>
      </c>
      <c r="J388" s="167">
        <v>0</v>
      </c>
      <c r="K388" s="167">
        <v>0</v>
      </c>
      <c r="L388" s="167">
        <v>0</v>
      </c>
      <c r="M388" s="167">
        <v>0</v>
      </c>
      <c r="N388" s="167">
        <v>0</v>
      </c>
      <c r="O388" s="167">
        <v>0</v>
      </c>
      <c r="P388" s="167">
        <v>0</v>
      </c>
      <c r="Q388" s="167">
        <v>0</v>
      </c>
      <c r="R388" s="167">
        <v>0</v>
      </c>
      <c r="S388" s="167">
        <v>1</v>
      </c>
      <c r="T388" s="167">
        <v>0</v>
      </c>
      <c r="U388" s="167">
        <v>0</v>
      </c>
      <c r="V388" s="167">
        <v>0</v>
      </c>
      <c r="W388" s="167">
        <v>0</v>
      </c>
      <c r="X388" s="167">
        <v>0</v>
      </c>
      <c r="Y388" s="167">
        <v>0</v>
      </c>
      <c r="Z388" s="167">
        <v>1</v>
      </c>
      <c r="AA388" s="167">
        <v>0</v>
      </c>
      <c r="AB388" s="167">
        <v>0</v>
      </c>
      <c r="AC388" s="167">
        <v>0</v>
      </c>
      <c r="AD388" s="167">
        <v>0</v>
      </c>
      <c r="AE388" s="167">
        <v>0</v>
      </c>
      <c r="AF388" s="167">
        <v>0</v>
      </c>
      <c r="AG388" s="167">
        <v>1</v>
      </c>
      <c r="AH388" s="167">
        <v>0</v>
      </c>
      <c r="AI388" s="167">
        <v>0</v>
      </c>
      <c r="AJ388" s="167">
        <v>0</v>
      </c>
      <c r="AK388" s="167">
        <v>0</v>
      </c>
      <c r="AL388" s="167">
        <v>0</v>
      </c>
      <c r="AM388" s="167">
        <v>0</v>
      </c>
      <c r="AN388" s="167">
        <v>0</v>
      </c>
      <c r="AO388" s="167">
        <v>0</v>
      </c>
      <c r="AP388" s="167">
        <v>0</v>
      </c>
      <c r="AQ388" s="167">
        <v>0</v>
      </c>
      <c r="AR388" s="167">
        <v>0</v>
      </c>
      <c r="AS388" s="167">
        <v>0</v>
      </c>
      <c r="AT388" s="167">
        <v>0</v>
      </c>
      <c r="AU388" s="167">
        <v>0</v>
      </c>
      <c r="AV388" s="167">
        <v>1</v>
      </c>
      <c r="AW388" s="167">
        <v>1</v>
      </c>
      <c r="AX388" s="167">
        <v>0</v>
      </c>
      <c r="AY388" s="167">
        <v>0</v>
      </c>
      <c r="AZ388" s="167">
        <v>0</v>
      </c>
      <c r="BA388" s="167">
        <v>0</v>
      </c>
      <c r="BB388" s="167">
        <v>0</v>
      </c>
      <c r="BC388" s="167">
        <v>1</v>
      </c>
      <c r="BD388" s="167">
        <v>0</v>
      </c>
      <c r="BE388" s="167">
        <v>0</v>
      </c>
      <c r="BF388" s="167">
        <v>0</v>
      </c>
      <c r="BG388" s="167">
        <v>0</v>
      </c>
      <c r="BH388" s="167">
        <v>0</v>
      </c>
      <c r="BI388" s="167">
        <v>0</v>
      </c>
      <c r="BJ388" s="167">
        <v>0</v>
      </c>
      <c r="BK388" s="167">
        <v>0</v>
      </c>
      <c r="BL388" s="167">
        <v>0</v>
      </c>
      <c r="BM388" s="167">
        <v>0</v>
      </c>
      <c r="BN388" s="167">
        <v>0</v>
      </c>
      <c r="BO388" s="167">
        <v>0</v>
      </c>
      <c r="BP388" s="167">
        <v>0</v>
      </c>
      <c r="BQ388" s="167">
        <v>0</v>
      </c>
      <c r="BR388" s="167">
        <v>1</v>
      </c>
      <c r="BS388" s="167">
        <v>0</v>
      </c>
      <c r="BT388" s="167">
        <v>1</v>
      </c>
      <c r="BU388" s="167">
        <v>0</v>
      </c>
      <c r="BV388" s="167">
        <v>0</v>
      </c>
      <c r="BW388" s="167">
        <v>0</v>
      </c>
    </row>
    <row r="389" spans="1:75" ht="12.75">
      <c r="A389" s="167" t="s">
        <v>655</v>
      </c>
      <c r="B389" s="167">
        <v>0</v>
      </c>
      <c r="C389" s="167">
        <v>0</v>
      </c>
      <c r="D389" s="167">
        <v>0</v>
      </c>
      <c r="E389" s="167">
        <v>0</v>
      </c>
      <c r="F389" s="167">
        <v>0</v>
      </c>
      <c r="G389" s="167">
        <v>0</v>
      </c>
      <c r="H389" s="167">
        <v>0</v>
      </c>
      <c r="I389" s="167">
        <v>0</v>
      </c>
      <c r="J389" s="167">
        <v>0</v>
      </c>
      <c r="K389" s="167">
        <v>0</v>
      </c>
      <c r="L389" s="167">
        <v>0</v>
      </c>
      <c r="M389" s="167">
        <v>0</v>
      </c>
      <c r="N389" s="167">
        <v>0</v>
      </c>
      <c r="O389" s="167">
        <v>0</v>
      </c>
      <c r="P389" s="167">
        <v>0</v>
      </c>
      <c r="Q389" s="167">
        <v>0</v>
      </c>
      <c r="R389" s="167">
        <v>0</v>
      </c>
      <c r="S389" s="167">
        <v>0</v>
      </c>
      <c r="T389" s="167">
        <v>0</v>
      </c>
      <c r="U389" s="167">
        <v>0</v>
      </c>
      <c r="V389" s="167">
        <v>0</v>
      </c>
      <c r="W389" s="167">
        <v>0</v>
      </c>
      <c r="X389" s="167">
        <v>0</v>
      </c>
      <c r="Y389" s="167">
        <v>0</v>
      </c>
      <c r="Z389" s="167">
        <v>0</v>
      </c>
      <c r="AA389" s="167">
        <v>0</v>
      </c>
      <c r="AB389" s="167">
        <v>0</v>
      </c>
      <c r="AC389" s="167">
        <v>0</v>
      </c>
      <c r="AD389" s="167">
        <v>0</v>
      </c>
      <c r="AE389" s="167">
        <v>0</v>
      </c>
      <c r="AF389" s="167">
        <v>0</v>
      </c>
      <c r="AG389" s="167">
        <v>0</v>
      </c>
      <c r="AH389" s="167">
        <v>0</v>
      </c>
      <c r="AI389" s="167">
        <v>0</v>
      </c>
      <c r="AJ389" s="167">
        <v>0</v>
      </c>
      <c r="AK389" s="167">
        <v>0</v>
      </c>
      <c r="AL389" s="167">
        <v>0</v>
      </c>
      <c r="AM389" s="167">
        <v>0</v>
      </c>
      <c r="AN389" s="167">
        <v>0</v>
      </c>
      <c r="AO389" s="167">
        <v>0</v>
      </c>
      <c r="AP389" s="167">
        <v>0</v>
      </c>
      <c r="AQ389" s="167">
        <v>0</v>
      </c>
      <c r="AR389" s="167">
        <v>0</v>
      </c>
      <c r="AS389" s="167">
        <v>0</v>
      </c>
      <c r="AT389" s="167">
        <v>0</v>
      </c>
      <c r="AU389" s="167">
        <v>0</v>
      </c>
      <c r="AV389" s="167">
        <v>0</v>
      </c>
      <c r="AW389" s="167">
        <v>0</v>
      </c>
      <c r="AX389" s="167">
        <v>0</v>
      </c>
      <c r="AY389" s="167">
        <v>0</v>
      </c>
      <c r="AZ389" s="167">
        <v>0</v>
      </c>
      <c r="BA389" s="167">
        <v>0</v>
      </c>
      <c r="BB389" s="167">
        <v>0</v>
      </c>
      <c r="BC389" s="167">
        <v>0</v>
      </c>
      <c r="BD389" s="167">
        <v>0</v>
      </c>
      <c r="BE389" s="167">
        <v>0</v>
      </c>
      <c r="BF389" s="167">
        <v>0</v>
      </c>
      <c r="BG389" s="167">
        <v>0</v>
      </c>
      <c r="BH389" s="167">
        <v>0</v>
      </c>
      <c r="BI389" s="167">
        <v>0</v>
      </c>
      <c r="BJ389" s="167">
        <v>0</v>
      </c>
      <c r="BK389" s="167">
        <v>0</v>
      </c>
      <c r="BL389" s="167">
        <v>0</v>
      </c>
      <c r="BM389" s="167">
        <v>0</v>
      </c>
      <c r="BN389" s="167">
        <v>1</v>
      </c>
      <c r="BO389" s="167">
        <v>1</v>
      </c>
      <c r="BP389" s="167">
        <v>0</v>
      </c>
      <c r="BQ389" s="167">
        <v>0</v>
      </c>
      <c r="BR389" s="167">
        <v>0</v>
      </c>
      <c r="BS389" s="167">
        <v>0</v>
      </c>
      <c r="BT389" s="167">
        <v>0</v>
      </c>
      <c r="BU389" s="167">
        <v>0</v>
      </c>
      <c r="BV389" s="167">
        <v>0</v>
      </c>
      <c r="BW389" s="167">
        <v>0</v>
      </c>
    </row>
    <row r="390" spans="1:75" ht="12.75">
      <c r="A390" s="167" t="s">
        <v>1808</v>
      </c>
      <c r="B390" s="167">
        <v>0</v>
      </c>
      <c r="C390" s="167">
        <v>0</v>
      </c>
      <c r="D390" s="167">
        <v>0</v>
      </c>
      <c r="E390" s="167">
        <v>0</v>
      </c>
      <c r="F390" s="167">
        <v>0</v>
      </c>
      <c r="G390" s="167">
        <v>0</v>
      </c>
      <c r="H390" s="167">
        <v>0</v>
      </c>
      <c r="I390" s="167">
        <v>0</v>
      </c>
      <c r="J390" s="167">
        <v>0</v>
      </c>
      <c r="K390" s="167">
        <v>0</v>
      </c>
      <c r="L390" s="167">
        <v>0</v>
      </c>
      <c r="M390" s="167">
        <v>0</v>
      </c>
      <c r="N390" s="167">
        <v>0</v>
      </c>
      <c r="O390" s="167">
        <v>0</v>
      </c>
      <c r="P390" s="167">
        <v>0</v>
      </c>
      <c r="Q390" s="167">
        <v>0</v>
      </c>
      <c r="R390" s="167">
        <v>0</v>
      </c>
      <c r="S390" s="167">
        <v>0</v>
      </c>
      <c r="T390" s="167">
        <v>0</v>
      </c>
      <c r="U390" s="167">
        <v>0</v>
      </c>
      <c r="V390" s="167">
        <v>0</v>
      </c>
      <c r="W390" s="167">
        <v>0</v>
      </c>
      <c r="X390" s="167">
        <v>0</v>
      </c>
      <c r="Y390" s="167">
        <v>0</v>
      </c>
      <c r="Z390" s="167">
        <v>0</v>
      </c>
      <c r="AA390" s="167">
        <v>0</v>
      </c>
      <c r="AB390" s="167">
        <v>0</v>
      </c>
      <c r="AC390" s="167">
        <v>0</v>
      </c>
      <c r="AD390" s="167">
        <v>0</v>
      </c>
      <c r="AE390" s="167">
        <v>0</v>
      </c>
      <c r="AF390" s="167">
        <v>0</v>
      </c>
      <c r="AG390" s="167">
        <v>0</v>
      </c>
      <c r="AH390" s="167">
        <v>0</v>
      </c>
      <c r="AI390" s="167">
        <v>0</v>
      </c>
      <c r="AJ390" s="167">
        <v>0</v>
      </c>
      <c r="AK390" s="167">
        <v>0</v>
      </c>
      <c r="AL390" s="167">
        <v>0</v>
      </c>
      <c r="AM390" s="167">
        <v>0</v>
      </c>
      <c r="AN390" s="167">
        <v>0</v>
      </c>
      <c r="AO390" s="167">
        <v>0</v>
      </c>
      <c r="AP390" s="167">
        <v>0</v>
      </c>
      <c r="AQ390" s="167">
        <v>1</v>
      </c>
      <c r="AR390" s="167">
        <v>0</v>
      </c>
      <c r="AS390" s="167">
        <v>0</v>
      </c>
      <c r="AT390" s="167">
        <v>0</v>
      </c>
      <c r="AU390" s="167">
        <v>0</v>
      </c>
      <c r="AV390" s="167">
        <v>0</v>
      </c>
      <c r="AW390" s="167">
        <v>0</v>
      </c>
      <c r="AX390" s="167">
        <v>0</v>
      </c>
      <c r="AY390" s="167">
        <v>0</v>
      </c>
      <c r="AZ390" s="167">
        <v>0</v>
      </c>
      <c r="BA390" s="167">
        <v>0</v>
      </c>
      <c r="BB390" s="167">
        <v>0</v>
      </c>
      <c r="BC390" s="167">
        <v>0</v>
      </c>
      <c r="BD390" s="167">
        <v>0</v>
      </c>
      <c r="BE390" s="167">
        <v>0</v>
      </c>
      <c r="BF390" s="167">
        <v>0</v>
      </c>
      <c r="BG390" s="167">
        <v>0</v>
      </c>
      <c r="BH390" s="167">
        <v>0</v>
      </c>
      <c r="BI390" s="167">
        <v>0</v>
      </c>
      <c r="BJ390" s="167">
        <v>0</v>
      </c>
      <c r="BK390" s="167">
        <v>0</v>
      </c>
      <c r="BL390" s="167">
        <v>0</v>
      </c>
      <c r="BM390" s="167">
        <v>0</v>
      </c>
      <c r="BN390" s="167">
        <v>0</v>
      </c>
      <c r="BO390" s="167">
        <v>0</v>
      </c>
      <c r="BP390" s="167">
        <v>0</v>
      </c>
      <c r="BQ390" s="167">
        <v>0</v>
      </c>
      <c r="BR390" s="167">
        <v>0</v>
      </c>
      <c r="BS390" s="167">
        <v>0</v>
      </c>
      <c r="BT390" s="167">
        <v>0</v>
      </c>
      <c r="BU390" s="167">
        <v>0</v>
      </c>
      <c r="BV390" s="167">
        <v>0</v>
      </c>
      <c r="BW390" s="167">
        <v>0</v>
      </c>
    </row>
    <row r="391" spans="1:75" ht="12.75">
      <c r="A391" s="167" t="s">
        <v>831</v>
      </c>
      <c r="B391" s="167">
        <v>1</v>
      </c>
      <c r="C391" s="167">
        <v>1</v>
      </c>
      <c r="D391" s="167">
        <v>1</v>
      </c>
      <c r="E391" s="167">
        <v>1</v>
      </c>
      <c r="F391" s="167">
        <v>1</v>
      </c>
      <c r="G391" s="167">
        <v>1</v>
      </c>
      <c r="H391" s="167">
        <v>1</v>
      </c>
      <c r="I391" s="167">
        <v>1</v>
      </c>
      <c r="J391" s="167">
        <v>1</v>
      </c>
      <c r="K391" s="167">
        <v>1</v>
      </c>
      <c r="L391" s="167">
        <v>1</v>
      </c>
      <c r="M391" s="167">
        <v>1</v>
      </c>
      <c r="N391" s="167">
        <v>1</v>
      </c>
      <c r="O391" s="167">
        <v>1</v>
      </c>
      <c r="P391" s="167">
        <v>1</v>
      </c>
      <c r="Q391" s="167">
        <v>1</v>
      </c>
      <c r="R391" s="167">
        <v>1</v>
      </c>
      <c r="S391" s="167">
        <v>1</v>
      </c>
      <c r="T391" s="167">
        <v>1</v>
      </c>
      <c r="U391" s="167">
        <v>1</v>
      </c>
      <c r="V391" s="167">
        <v>1</v>
      </c>
      <c r="W391" s="167">
        <v>1</v>
      </c>
      <c r="X391" s="167">
        <v>1</v>
      </c>
      <c r="Y391" s="167">
        <v>1</v>
      </c>
      <c r="Z391" s="167">
        <v>1</v>
      </c>
      <c r="AA391" s="167">
        <v>1</v>
      </c>
      <c r="AB391" s="167">
        <v>1</v>
      </c>
      <c r="AC391" s="167">
        <v>1</v>
      </c>
      <c r="AD391" s="167">
        <v>1</v>
      </c>
      <c r="AE391" s="167">
        <v>1</v>
      </c>
      <c r="AF391" s="167">
        <v>1</v>
      </c>
      <c r="AG391" s="167">
        <v>1</v>
      </c>
      <c r="AH391" s="167">
        <v>1</v>
      </c>
      <c r="AI391" s="167">
        <v>1</v>
      </c>
      <c r="AJ391" s="167">
        <v>1</v>
      </c>
      <c r="AK391" s="167">
        <v>1</v>
      </c>
      <c r="AL391" s="167">
        <v>1</v>
      </c>
      <c r="AM391" s="167">
        <v>1</v>
      </c>
      <c r="AN391" s="167">
        <v>1</v>
      </c>
      <c r="AO391" s="167">
        <v>1</v>
      </c>
      <c r="AP391" s="167">
        <v>1</v>
      </c>
      <c r="AQ391" s="167">
        <v>1</v>
      </c>
      <c r="AR391" s="167">
        <v>1</v>
      </c>
      <c r="AS391" s="167">
        <v>1</v>
      </c>
      <c r="AT391" s="167">
        <v>1</v>
      </c>
      <c r="AU391" s="167">
        <v>1</v>
      </c>
      <c r="AV391" s="167">
        <v>1</v>
      </c>
      <c r="AW391" s="167">
        <v>1</v>
      </c>
      <c r="AX391" s="167">
        <v>1</v>
      </c>
      <c r="AY391" s="167">
        <v>1</v>
      </c>
      <c r="AZ391" s="167">
        <v>1</v>
      </c>
      <c r="BA391" s="167">
        <v>1</v>
      </c>
      <c r="BB391" s="167">
        <v>1</v>
      </c>
      <c r="BC391" s="167">
        <v>1</v>
      </c>
      <c r="BD391" s="167">
        <v>1</v>
      </c>
      <c r="BE391" s="167">
        <v>1</v>
      </c>
      <c r="BF391" s="167">
        <v>1</v>
      </c>
      <c r="BG391" s="167">
        <v>1</v>
      </c>
      <c r="BH391" s="167">
        <v>1</v>
      </c>
      <c r="BI391" s="167">
        <v>1</v>
      </c>
      <c r="BJ391" s="167">
        <v>1</v>
      </c>
      <c r="BK391" s="167">
        <v>1</v>
      </c>
      <c r="BL391" s="167">
        <v>1</v>
      </c>
      <c r="BM391" s="167">
        <v>1</v>
      </c>
      <c r="BN391" s="167">
        <v>1</v>
      </c>
      <c r="BO391" s="167">
        <v>1</v>
      </c>
      <c r="BP391" s="167">
        <v>1</v>
      </c>
      <c r="BQ391" s="167">
        <v>1</v>
      </c>
      <c r="BR391" s="167">
        <v>1</v>
      </c>
      <c r="BS391" s="167">
        <v>1</v>
      </c>
      <c r="BT391" s="167">
        <v>1</v>
      </c>
      <c r="BU391" s="167">
        <v>1</v>
      </c>
      <c r="BV391" s="167">
        <v>1</v>
      </c>
      <c r="BW391" s="167">
        <v>1</v>
      </c>
    </row>
    <row r="392" spans="1:75" ht="12.75">
      <c r="A392" s="167" t="s">
        <v>642</v>
      </c>
      <c r="B392" s="167">
        <v>0</v>
      </c>
      <c r="C392" s="167">
        <v>0</v>
      </c>
      <c r="D392" s="167">
        <v>0</v>
      </c>
      <c r="E392" s="167">
        <v>0</v>
      </c>
      <c r="F392" s="167">
        <v>0</v>
      </c>
      <c r="G392" s="167">
        <v>0</v>
      </c>
      <c r="H392" s="167">
        <v>0</v>
      </c>
      <c r="I392" s="167">
        <v>1</v>
      </c>
      <c r="J392" s="167">
        <v>0</v>
      </c>
      <c r="K392" s="167">
        <v>0</v>
      </c>
      <c r="L392" s="167">
        <v>0</v>
      </c>
      <c r="M392" s="167">
        <v>0</v>
      </c>
      <c r="N392" s="167">
        <v>0</v>
      </c>
      <c r="O392" s="167">
        <v>0</v>
      </c>
      <c r="P392" s="167">
        <v>0</v>
      </c>
      <c r="Q392" s="167">
        <v>0</v>
      </c>
      <c r="R392" s="167">
        <v>0</v>
      </c>
      <c r="S392" s="167">
        <v>1</v>
      </c>
      <c r="T392" s="167">
        <v>0</v>
      </c>
      <c r="U392" s="167">
        <v>0</v>
      </c>
      <c r="V392" s="167">
        <v>0</v>
      </c>
      <c r="W392" s="167">
        <v>0</v>
      </c>
      <c r="X392" s="167">
        <v>0</v>
      </c>
      <c r="Y392" s="167">
        <v>0</v>
      </c>
      <c r="Z392" s="167">
        <v>1</v>
      </c>
      <c r="AA392" s="167">
        <v>0</v>
      </c>
      <c r="AB392" s="167">
        <v>0</v>
      </c>
      <c r="AC392" s="167">
        <v>0</v>
      </c>
      <c r="AD392" s="167">
        <v>0</v>
      </c>
      <c r="AE392" s="167">
        <v>0</v>
      </c>
      <c r="AF392" s="167">
        <v>0</v>
      </c>
      <c r="AG392" s="167">
        <v>1</v>
      </c>
      <c r="AH392" s="167">
        <v>0</v>
      </c>
      <c r="AI392" s="167">
        <v>0</v>
      </c>
      <c r="AJ392" s="167">
        <v>0</v>
      </c>
      <c r="AK392" s="167">
        <v>0</v>
      </c>
      <c r="AL392" s="167">
        <v>0</v>
      </c>
      <c r="AM392" s="167">
        <v>0</v>
      </c>
      <c r="AN392" s="167">
        <v>0</v>
      </c>
      <c r="AO392" s="167">
        <v>0</v>
      </c>
      <c r="AP392" s="167">
        <v>0</v>
      </c>
      <c r="AQ392" s="167">
        <v>0</v>
      </c>
      <c r="AR392" s="167">
        <v>0</v>
      </c>
      <c r="AS392" s="167">
        <v>0</v>
      </c>
      <c r="AT392" s="167">
        <v>0</v>
      </c>
      <c r="AU392" s="167">
        <v>0</v>
      </c>
      <c r="AV392" s="167">
        <v>1</v>
      </c>
      <c r="AW392" s="167">
        <v>1</v>
      </c>
      <c r="AX392" s="167">
        <v>0</v>
      </c>
      <c r="AY392" s="167">
        <v>0</v>
      </c>
      <c r="AZ392" s="167">
        <v>0</v>
      </c>
      <c r="BA392" s="167">
        <v>0</v>
      </c>
      <c r="BB392" s="167">
        <v>0</v>
      </c>
      <c r="BC392" s="167">
        <v>1</v>
      </c>
      <c r="BD392" s="167">
        <v>0</v>
      </c>
      <c r="BE392" s="167">
        <v>0</v>
      </c>
      <c r="BF392" s="167">
        <v>0</v>
      </c>
      <c r="BG392" s="167">
        <v>0</v>
      </c>
      <c r="BH392" s="167">
        <v>0</v>
      </c>
      <c r="BI392" s="167">
        <v>0</v>
      </c>
      <c r="BJ392" s="167">
        <v>0</v>
      </c>
      <c r="BK392" s="167">
        <v>0</v>
      </c>
      <c r="BL392" s="167">
        <v>0</v>
      </c>
      <c r="BM392" s="167">
        <v>0</v>
      </c>
      <c r="BN392" s="167">
        <v>0</v>
      </c>
      <c r="BO392" s="167">
        <v>0</v>
      </c>
      <c r="BP392" s="167">
        <v>0</v>
      </c>
      <c r="BQ392" s="167">
        <v>0</v>
      </c>
      <c r="BR392" s="167">
        <v>1</v>
      </c>
      <c r="BS392" s="167">
        <v>0</v>
      </c>
      <c r="BT392" s="167">
        <v>1</v>
      </c>
      <c r="BU392" s="167">
        <v>0</v>
      </c>
      <c r="BV392" s="167">
        <v>0</v>
      </c>
      <c r="BW392" s="167">
        <v>0</v>
      </c>
    </row>
    <row r="393" spans="1:75" ht="12.75">
      <c r="A393" s="167" t="s">
        <v>1641</v>
      </c>
      <c r="B393" s="167">
        <v>0</v>
      </c>
      <c r="C393" s="167">
        <v>0</v>
      </c>
      <c r="D393" s="167">
        <v>0</v>
      </c>
      <c r="E393" s="167">
        <v>0</v>
      </c>
      <c r="F393" s="167">
        <v>0</v>
      </c>
      <c r="G393" s="167">
        <v>0</v>
      </c>
      <c r="H393" s="167">
        <v>0</v>
      </c>
      <c r="I393" s="167">
        <v>1</v>
      </c>
      <c r="J393" s="167">
        <v>0</v>
      </c>
      <c r="K393" s="167">
        <v>0</v>
      </c>
      <c r="L393" s="167">
        <v>0</v>
      </c>
      <c r="M393" s="167">
        <v>0</v>
      </c>
      <c r="N393" s="167">
        <v>0</v>
      </c>
      <c r="O393" s="167">
        <v>0</v>
      </c>
      <c r="P393" s="167">
        <v>0</v>
      </c>
      <c r="Q393" s="167">
        <v>0</v>
      </c>
      <c r="R393" s="167">
        <v>0</v>
      </c>
      <c r="S393" s="167">
        <v>1</v>
      </c>
      <c r="T393" s="167">
        <v>0</v>
      </c>
      <c r="U393" s="167">
        <v>0</v>
      </c>
      <c r="V393" s="167">
        <v>0</v>
      </c>
      <c r="W393" s="167">
        <v>0</v>
      </c>
      <c r="X393" s="167">
        <v>1</v>
      </c>
      <c r="Y393" s="167">
        <v>0</v>
      </c>
      <c r="Z393" s="167">
        <v>1</v>
      </c>
      <c r="AA393" s="167">
        <v>0</v>
      </c>
      <c r="AB393" s="167">
        <v>0</v>
      </c>
      <c r="AC393" s="167">
        <v>0</v>
      </c>
      <c r="AD393" s="167">
        <v>0</v>
      </c>
      <c r="AE393" s="167">
        <v>0</v>
      </c>
      <c r="AF393" s="167">
        <v>1</v>
      </c>
      <c r="AG393" s="167">
        <v>1</v>
      </c>
      <c r="AH393" s="167">
        <v>0</v>
      </c>
      <c r="AI393" s="167">
        <v>0</v>
      </c>
      <c r="AJ393" s="167">
        <v>0</v>
      </c>
      <c r="AK393" s="167">
        <v>0</v>
      </c>
      <c r="AL393" s="167">
        <v>0</v>
      </c>
      <c r="AM393" s="167">
        <v>0</v>
      </c>
      <c r="AN393" s="167">
        <v>0</v>
      </c>
      <c r="AO393" s="167">
        <v>0</v>
      </c>
      <c r="AP393" s="167">
        <v>1</v>
      </c>
      <c r="AQ393" s="167">
        <v>0</v>
      </c>
      <c r="AR393" s="167">
        <v>0</v>
      </c>
      <c r="AS393" s="167">
        <v>0</v>
      </c>
      <c r="AT393" s="167">
        <v>0</v>
      </c>
      <c r="AU393" s="167">
        <v>0</v>
      </c>
      <c r="AV393" s="167">
        <v>1</v>
      </c>
      <c r="AW393" s="167">
        <v>1</v>
      </c>
      <c r="AX393" s="167">
        <v>0</v>
      </c>
      <c r="AY393" s="167">
        <v>0</v>
      </c>
      <c r="AZ393" s="167">
        <v>0</v>
      </c>
      <c r="BA393" s="167">
        <v>0</v>
      </c>
      <c r="BB393" s="167">
        <v>0</v>
      </c>
      <c r="BC393" s="167">
        <v>0</v>
      </c>
      <c r="BD393" s="167">
        <v>0</v>
      </c>
      <c r="BE393" s="167">
        <v>0</v>
      </c>
      <c r="BF393" s="167">
        <v>1</v>
      </c>
      <c r="BG393" s="167">
        <v>0</v>
      </c>
      <c r="BH393" s="167">
        <v>0</v>
      </c>
      <c r="BI393" s="167">
        <v>0</v>
      </c>
      <c r="BJ393" s="167">
        <v>0</v>
      </c>
      <c r="BK393" s="167">
        <v>0</v>
      </c>
      <c r="BL393" s="167">
        <v>0</v>
      </c>
      <c r="BM393" s="167">
        <v>0</v>
      </c>
      <c r="BN393" s="167">
        <v>0</v>
      </c>
      <c r="BO393" s="167">
        <v>1</v>
      </c>
      <c r="BP393" s="167">
        <v>0</v>
      </c>
      <c r="BQ393" s="167">
        <v>1</v>
      </c>
      <c r="BR393" s="167">
        <v>1</v>
      </c>
      <c r="BS393" s="167">
        <v>0</v>
      </c>
      <c r="BT393" s="167">
        <v>0</v>
      </c>
      <c r="BU393" s="167">
        <v>0</v>
      </c>
      <c r="BV393" s="167">
        <v>0</v>
      </c>
      <c r="BW393" s="167">
        <v>0</v>
      </c>
    </row>
    <row r="394" spans="1:75" ht="12.75">
      <c r="A394" s="167" t="s">
        <v>1887</v>
      </c>
      <c r="B394" s="167">
        <v>0</v>
      </c>
      <c r="C394" s="167">
        <v>0</v>
      </c>
      <c r="D394" s="167">
        <v>0</v>
      </c>
      <c r="E394" s="167">
        <v>0</v>
      </c>
      <c r="F394" s="167">
        <v>0</v>
      </c>
      <c r="G394" s="167">
        <v>0</v>
      </c>
      <c r="H394" s="167">
        <v>0</v>
      </c>
      <c r="I394" s="167">
        <v>0</v>
      </c>
      <c r="J394" s="167">
        <v>0</v>
      </c>
      <c r="K394" s="167">
        <v>0</v>
      </c>
      <c r="L394" s="167">
        <v>0</v>
      </c>
      <c r="M394" s="167">
        <v>0</v>
      </c>
      <c r="N394" s="167">
        <v>0</v>
      </c>
      <c r="O394" s="167">
        <v>0</v>
      </c>
      <c r="P394" s="167">
        <v>0</v>
      </c>
      <c r="Q394" s="167">
        <v>0</v>
      </c>
      <c r="R394" s="167">
        <v>0</v>
      </c>
      <c r="S394" s="167">
        <v>0</v>
      </c>
      <c r="T394" s="167">
        <v>0</v>
      </c>
      <c r="U394" s="167">
        <v>0</v>
      </c>
      <c r="V394" s="167">
        <v>0</v>
      </c>
      <c r="W394" s="167">
        <v>0</v>
      </c>
      <c r="X394" s="167">
        <v>0</v>
      </c>
      <c r="Y394" s="167">
        <v>0</v>
      </c>
      <c r="Z394" s="167">
        <v>0</v>
      </c>
      <c r="AA394" s="167">
        <v>0</v>
      </c>
      <c r="AB394" s="167">
        <v>0</v>
      </c>
      <c r="AC394" s="167">
        <v>1</v>
      </c>
      <c r="AD394" s="167">
        <v>0</v>
      </c>
      <c r="AE394" s="167">
        <v>0</v>
      </c>
      <c r="AF394" s="167">
        <v>0</v>
      </c>
      <c r="AG394" s="167">
        <v>0</v>
      </c>
      <c r="AH394" s="167">
        <v>0</v>
      </c>
      <c r="AI394" s="167">
        <v>0</v>
      </c>
      <c r="AJ394" s="167">
        <v>0</v>
      </c>
      <c r="AK394" s="167">
        <v>0</v>
      </c>
      <c r="AL394" s="167">
        <v>0</v>
      </c>
      <c r="AM394" s="167">
        <v>0</v>
      </c>
      <c r="AN394" s="167">
        <v>0</v>
      </c>
      <c r="AO394" s="167">
        <v>0</v>
      </c>
      <c r="AP394" s="167">
        <v>0</v>
      </c>
      <c r="AQ394" s="167">
        <v>0</v>
      </c>
      <c r="AR394" s="167">
        <v>0</v>
      </c>
      <c r="AS394" s="167">
        <v>0</v>
      </c>
      <c r="AT394" s="167">
        <v>0</v>
      </c>
      <c r="AU394" s="167">
        <v>0</v>
      </c>
      <c r="AV394" s="167">
        <v>0</v>
      </c>
      <c r="AW394" s="167">
        <v>0</v>
      </c>
      <c r="AX394" s="167">
        <v>0</v>
      </c>
      <c r="AY394" s="167">
        <v>0</v>
      </c>
      <c r="AZ394" s="167">
        <v>0</v>
      </c>
      <c r="BA394" s="167">
        <v>0</v>
      </c>
      <c r="BB394" s="167">
        <v>0</v>
      </c>
      <c r="BC394" s="167">
        <v>0</v>
      </c>
      <c r="BD394" s="167">
        <v>0</v>
      </c>
      <c r="BE394" s="167">
        <v>0</v>
      </c>
      <c r="BF394" s="167">
        <v>0</v>
      </c>
      <c r="BG394" s="167">
        <v>0</v>
      </c>
      <c r="BH394" s="167">
        <v>0</v>
      </c>
      <c r="BI394" s="167">
        <v>0</v>
      </c>
      <c r="BJ394" s="167">
        <v>0</v>
      </c>
      <c r="BK394" s="167">
        <v>0</v>
      </c>
      <c r="BL394" s="167">
        <v>0</v>
      </c>
      <c r="BM394" s="167">
        <v>0</v>
      </c>
      <c r="BN394" s="167">
        <v>0</v>
      </c>
      <c r="BO394" s="167">
        <v>0</v>
      </c>
      <c r="BP394" s="167">
        <v>0</v>
      </c>
      <c r="BQ394" s="167">
        <v>0</v>
      </c>
      <c r="BR394" s="167">
        <v>0</v>
      </c>
      <c r="BS394" s="167">
        <v>0</v>
      </c>
      <c r="BT394" s="167">
        <v>0</v>
      </c>
      <c r="BU394" s="167">
        <v>0</v>
      </c>
      <c r="BV394" s="167">
        <v>0</v>
      </c>
      <c r="BW394" s="167">
        <v>0</v>
      </c>
    </row>
    <row r="395" spans="1:75" ht="12.75">
      <c r="A395" s="167" t="s">
        <v>1948</v>
      </c>
      <c r="B395" s="167">
        <v>0</v>
      </c>
      <c r="C395" s="167">
        <v>0</v>
      </c>
      <c r="D395" s="167">
        <v>0</v>
      </c>
      <c r="E395" s="167">
        <v>0</v>
      </c>
      <c r="F395" s="167">
        <v>1</v>
      </c>
      <c r="G395" s="167">
        <v>0</v>
      </c>
      <c r="H395" s="167">
        <v>0</v>
      </c>
      <c r="I395" s="167">
        <v>0</v>
      </c>
      <c r="J395" s="167">
        <v>0</v>
      </c>
      <c r="K395" s="167">
        <v>0</v>
      </c>
      <c r="L395" s="167">
        <v>0</v>
      </c>
      <c r="M395" s="167">
        <v>0</v>
      </c>
      <c r="N395" s="167">
        <v>0</v>
      </c>
      <c r="O395" s="167">
        <v>0</v>
      </c>
      <c r="P395" s="167">
        <v>0</v>
      </c>
      <c r="Q395" s="167">
        <v>0</v>
      </c>
      <c r="R395" s="167">
        <v>0</v>
      </c>
      <c r="S395" s="167">
        <v>0</v>
      </c>
      <c r="T395" s="167">
        <v>0</v>
      </c>
      <c r="U395" s="167">
        <v>0</v>
      </c>
      <c r="V395" s="167">
        <v>0</v>
      </c>
      <c r="W395" s="167">
        <v>0</v>
      </c>
      <c r="X395" s="167">
        <v>0</v>
      </c>
      <c r="Y395" s="167">
        <v>0</v>
      </c>
      <c r="Z395" s="167">
        <v>0</v>
      </c>
      <c r="AA395" s="167">
        <v>0</v>
      </c>
      <c r="AB395" s="167">
        <v>0</v>
      </c>
      <c r="AC395" s="167">
        <v>0</v>
      </c>
      <c r="AD395" s="167">
        <v>0</v>
      </c>
      <c r="AE395" s="167">
        <v>0</v>
      </c>
      <c r="AF395" s="167">
        <v>0</v>
      </c>
      <c r="AG395" s="167">
        <v>0</v>
      </c>
      <c r="AH395" s="167">
        <v>0</v>
      </c>
      <c r="AI395" s="167">
        <v>0</v>
      </c>
      <c r="AJ395" s="167">
        <v>0</v>
      </c>
      <c r="AK395" s="167">
        <v>0</v>
      </c>
      <c r="AL395" s="167">
        <v>0</v>
      </c>
      <c r="AM395" s="167">
        <v>0</v>
      </c>
      <c r="AN395" s="167">
        <v>0</v>
      </c>
      <c r="AO395" s="167">
        <v>0</v>
      </c>
      <c r="AP395" s="167">
        <v>0</v>
      </c>
      <c r="AQ395" s="167">
        <v>0</v>
      </c>
      <c r="AR395" s="167">
        <v>0</v>
      </c>
      <c r="AS395" s="167">
        <v>0</v>
      </c>
      <c r="AT395" s="167">
        <v>0</v>
      </c>
      <c r="AU395" s="167">
        <v>0</v>
      </c>
      <c r="AV395" s="167">
        <v>0</v>
      </c>
      <c r="AW395" s="167">
        <v>0</v>
      </c>
      <c r="AX395" s="167">
        <v>0</v>
      </c>
      <c r="AY395" s="167">
        <v>0</v>
      </c>
      <c r="AZ395" s="167">
        <v>0</v>
      </c>
      <c r="BA395" s="167">
        <v>0</v>
      </c>
      <c r="BB395" s="167">
        <v>0</v>
      </c>
      <c r="BC395" s="167">
        <v>0</v>
      </c>
      <c r="BD395" s="167">
        <v>0</v>
      </c>
      <c r="BE395" s="167">
        <v>0</v>
      </c>
      <c r="BF395" s="167">
        <v>0</v>
      </c>
      <c r="BG395" s="167">
        <v>0</v>
      </c>
      <c r="BH395" s="167">
        <v>0</v>
      </c>
      <c r="BI395" s="167">
        <v>0</v>
      </c>
      <c r="BJ395" s="167">
        <v>0</v>
      </c>
      <c r="BK395" s="167">
        <v>0</v>
      </c>
      <c r="BL395" s="167">
        <v>0</v>
      </c>
      <c r="BM395" s="167">
        <v>0</v>
      </c>
      <c r="BN395" s="167">
        <v>0</v>
      </c>
      <c r="BO395" s="167">
        <v>0</v>
      </c>
      <c r="BP395" s="167">
        <v>0</v>
      </c>
      <c r="BQ395" s="167">
        <v>0</v>
      </c>
      <c r="BR395" s="167">
        <v>0</v>
      </c>
      <c r="BS395" s="167">
        <v>0</v>
      </c>
      <c r="BT395" s="167">
        <v>0</v>
      </c>
      <c r="BU395" s="167">
        <v>0</v>
      </c>
      <c r="BV395" s="167">
        <v>0</v>
      </c>
      <c r="BW395" s="167">
        <v>0</v>
      </c>
    </row>
    <row r="396" spans="1:75" ht="12.75">
      <c r="A396" s="167" t="s">
        <v>2231</v>
      </c>
      <c r="B396" s="167">
        <v>0</v>
      </c>
      <c r="C396" s="167">
        <v>0</v>
      </c>
      <c r="D396" s="167">
        <v>0</v>
      </c>
      <c r="E396" s="167">
        <v>0</v>
      </c>
      <c r="F396" s="167">
        <v>0</v>
      </c>
      <c r="G396" s="167">
        <v>0</v>
      </c>
      <c r="H396" s="167">
        <v>1</v>
      </c>
      <c r="I396" s="167">
        <v>0</v>
      </c>
      <c r="J396" s="167">
        <v>1</v>
      </c>
      <c r="K396" s="167">
        <v>0</v>
      </c>
      <c r="L396" s="167">
        <v>0</v>
      </c>
      <c r="M396" s="167">
        <v>0</v>
      </c>
      <c r="N396" s="167">
        <v>0</v>
      </c>
      <c r="O396" s="167">
        <v>0</v>
      </c>
      <c r="P396" s="167">
        <v>0</v>
      </c>
      <c r="Q396" s="167">
        <v>0</v>
      </c>
      <c r="R396" s="167">
        <v>0</v>
      </c>
      <c r="S396" s="167">
        <v>0</v>
      </c>
      <c r="T396" s="167">
        <v>0</v>
      </c>
      <c r="U396" s="167">
        <v>1</v>
      </c>
      <c r="V396" s="167">
        <v>0</v>
      </c>
      <c r="W396" s="167">
        <v>0</v>
      </c>
      <c r="X396" s="167">
        <v>0</v>
      </c>
      <c r="Y396" s="167">
        <v>0</v>
      </c>
      <c r="Z396" s="167">
        <v>0</v>
      </c>
      <c r="AA396" s="167">
        <v>0</v>
      </c>
      <c r="AB396" s="167">
        <v>0</v>
      </c>
      <c r="AC396" s="167">
        <v>0</v>
      </c>
      <c r="AD396" s="167">
        <v>0</v>
      </c>
      <c r="AE396" s="167">
        <v>1</v>
      </c>
      <c r="AF396" s="167">
        <v>0</v>
      </c>
      <c r="AG396" s="167">
        <v>0</v>
      </c>
      <c r="AH396" s="167">
        <v>0</v>
      </c>
      <c r="AI396" s="167">
        <v>0</v>
      </c>
      <c r="AJ396" s="167">
        <v>0</v>
      </c>
      <c r="AK396" s="167">
        <v>0</v>
      </c>
      <c r="AL396" s="167">
        <v>0</v>
      </c>
      <c r="AM396" s="167">
        <v>0</v>
      </c>
      <c r="AN396" s="167">
        <v>0</v>
      </c>
      <c r="AO396" s="167">
        <v>0</v>
      </c>
      <c r="AP396" s="167">
        <v>0</v>
      </c>
      <c r="AQ396" s="167">
        <v>0</v>
      </c>
      <c r="AR396" s="167">
        <v>0</v>
      </c>
      <c r="AS396" s="167">
        <v>0</v>
      </c>
      <c r="AT396" s="167">
        <v>0</v>
      </c>
      <c r="AU396" s="167">
        <v>0</v>
      </c>
      <c r="AV396" s="167">
        <v>0</v>
      </c>
      <c r="AW396" s="167">
        <v>0</v>
      </c>
      <c r="AX396" s="167">
        <v>0</v>
      </c>
      <c r="AY396" s="167">
        <v>0</v>
      </c>
      <c r="AZ396" s="167">
        <v>0</v>
      </c>
      <c r="BA396" s="167">
        <v>1</v>
      </c>
      <c r="BB396" s="167">
        <v>0</v>
      </c>
      <c r="BC396" s="167">
        <v>0</v>
      </c>
      <c r="BD396" s="167">
        <v>0</v>
      </c>
      <c r="BE396" s="167">
        <v>0</v>
      </c>
      <c r="BF396" s="167">
        <v>0</v>
      </c>
      <c r="BG396" s="167">
        <v>0</v>
      </c>
      <c r="BH396" s="167">
        <v>0</v>
      </c>
      <c r="BI396" s="167">
        <v>0</v>
      </c>
      <c r="BJ396" s="167">
        <v>0</v>
      </c>
      <c r="BK396" s="167">
        <v>0</v>
      </c>
      <c r="BL396" s="167">
        <v>0</v>
      </c>
      <c r="BM396" s="167">
        <v>0</v>
      </c>
      <c r="BN396" s="167">
        <v>0</v>
      </c>
      <c r="BO396" s="167">
        <v>0</v>
      </c>
      <c r="BP396" s="167">
        <v>0</v>
      </c>
      <c r="BQ396" s="167">
        <v>0</v>
      </c>
      <c r="BR396" s="167">
        <v>0</v>
      </c>
      <c r="BS396" s="167">
        <v>0</v>
      </c>
      <c r="BT396" s="167">
        <v>0</v>
      </c>
      <c r="BU396" s="167">
        <v>0</v>
      </c>
      <c r="BV396" s="167">
        <v>0</v>
      </c>
      <c r="BW396" s="167">
        <v>1</v>
      </c>
    </row>
    <row r="397" spans="1:75" ht="12.75">
      <c r="A397" s="167" t="s">
        <v>1751</v>
      </c>
      <c r="B397" s="167">
        <v>0</v>
      </c>
      <c r="C397" s="167">
        <v>0</v>
      </c>
      <c r="D397" s="167">
        <v>0</v>
      </c>
      <c r="E397" s="167">
        <v>0</v>
      </c>
      <c r="F397" s="167">
        <v>0</v>
      </c>
      <c r="G397" s="167">
        <v>0</v>
      </c>
      <c r="H397" s="167">
        <v>0</v>
      </c>
      <c r="I397" s="167">
        <v>0</v>
      </c>
      <c r="J397" s="167">
        <v>0</v>
      </c>
      <c r="K397" s="167">
        <v>0</v>
      </c>
      <c r="L397" s="167">
        <v>0</v>
      </c>
      <c r="M397" s="167">
        <v>0</v>
      </c>
      <c r="N397" s="167">
        <v>0</v>
      </c>
      <c r="O397" s="167">
        <v>0</v>
      </c>
      <c r="P397" s="167">
        <v>0</v>
      </c>
      <c r="Q397" s="167">
        <v>0</v>
      </c>
      <c r="R397" s="167">
        <v>0</v>
      </c>
      <c r="S397" s="167">
        <v>0</v>
      </c>
      <c r="T397" s="167">
        <v>0</v>
      </c>
      <c r="U397" s="167">
        <v>0</v>
      </c>
      <c r="V397" s="167">
        <v>0</v>
      </c>
      <c r="W397" s="167">
        <v>0</v>
      </c>
      <c r="X397" s="167">
        <v>0</v>
      </c>
      <c r="Y397" s="167">
        <v>0</v>
      </c>
      <c r="Z397" s="167">
        <v>0</v>
      </c>
      <c r="AA397" s="167">
        <v>0</v>
      </c>
      <c r="AB397" s="167">
        <v>0</v>
      </c>
      <c r="AC397" s="167">
        <v>0</v>
      </c>
      <c r="AD397" s="167">
        <v>0</v>
      </c>
      <c r="AE397" s="167">
        <v>0</v>
      </c>
      <c r="AF397" s="167">
        <v>0</v>
      </c>
      <c r="AG397" s="167">
        <v>0</v>
      </c>
      <c r="AH397" s="167">
        <v>0</v>
      </c>
      <c r="AI397" s="167">
        <v>0</v>
      </c>
      <c r="AJ397" s="167">
        <v>0</v>
      </c>
      <c r="AK397" s="167">
        <v>0</v>
      </c>
      <c r="AL397" s="167">
        <v>0</v>
      </c>
      <c r="AM397" s="167">
        <v>0</v>
      </c>
      <c r="AN397" s="167">
        <v>0</v>
      </c>
      <c r="AO397" s="167">
        <v>0</v>
      </c>
      <c r="AP397" s="167">
        <v>0</v>
      </c>
      <c r="AQ397" s="167">
        <v>1</v>
      </c>
      <c r="AR397" s="167">
        <v>0</v>
      </c>
      <c r="AS397" s="167">
        <v>0</v>
      </c>
      <c r="AT397" s="167">
        <v>0</v>
      </c>
      <c r="AU397" s="167">
        <v>0</v>
      </c>
      <c r="AV397" s="167">
        <v>0</v>
      </c>
      <c r="AW397" s="167">
        <v>0</v>
      </c>
      <c r="AX397" s="167">
        <v>0</v>
      </c>
      <c r="AY397" s="167">
        <v>0</v>
      </c>
      <c r="AZ397" s="167">
        <v>0</v>
      </c>
      <c r="BA397" s="167">
        <v>0</v>
      </c>
      <c r="BB397" s="167">
        <v>0</v>
      </c>
      <c r="BC397" s="167">
        <v>0</v>
      </c>
      <c r="BD397" s="167">
        <v>0</v>
      </c>
      <c r="BE397" s="167">
        <v>0</v>
      </c>
      <c r="BF397" s="167">
        <v>0</v>
      </c>
      <c r="BG397" s="167">
        <v>0</v>
      </c>
      <c r="BH397" s="167">
        <v>0</v>
      </c>
      <c r="BI397" s="167">
        <v>0</v>
      </c>
      <c r="BJ397" s="167">
        <v>0</v>
      </c>
      <c r="BK397" s="167">
        <v>0</v>
      </c>
      <c r="BL397" s="167">
        <v>0</v>
      </c>
      <c r="BM397" s="167">
        <v>0</v>
      </c>
      <c r="BN397" s="167">
        <v>0</v>
      </c>
      <c r="BO397" s="167">
        <v>0</v>
      </c>
      <c r="BP397" s="167">
        <v>0</v>
      </c>
      <c r="BQ397" s="167">
        <v>0</v>
      </c>
      <c r="BR397" s="167">
        <v>0</v>
      </c>
      <c r="BS397" s="167">
        <v>0</v>
      </c>
      <c r="BT397" s="167">
        <v>0</v>
      </c>
      <c r="BU397" s="167">
        <v>0</v>
      </c>
      <c r="BV397" s="167">
        <v>0</v>
      </c>
      <c r="BW397" s="167">
        <v>0</v>
      </c>
    </row>
    <row r="398" spans="1:75" ht="12.75">
      <c r="A398" s="167" t="s">
        <v>806</v>
      </c>
      <c r="B398" s="167">
        <v>1</v>
      </c>
      <c r="C398" s="167">
        <v>1</v>
      </c>
      <c r="D398" s="167">
        <v>1</v>
      </c>
      <c r="E398" s="167">
        <v>1</v>
      </c>
      <c r="F398" s="167">
        <v>1</v>
      </c>
      <c r="G398" s="167">
        <v>1</v>
      </c>
      <c r="H398" s="167">
        <v>1</v>
      </c>
      <c r="I398" s="167">
        <v>1</v>
      </c>
      <c r="J398" s="167">
        <v>1</v>
      </c>
      <c r="K398" s="167">
        <v>1</v>
      </c>
      <c r="L398" s="167">
        <v>1</v>
      </c>
      <c r="M398" s="167">
        <v>1</v>
      </c>
      <c r="N398" s="167">
        <v>1</v>
      </c>
      <c r="O398" s="167">
        <v>1</v>
      </c>
      <c r="P398" s="167">
        <v>1</v>
      </c>
      <c r="Q398" s="167">
        <v>1</v>
      </c>
      <c r="R398" s="167">
        <v>1</v>
      </c>
      <c r="S398" s="167">
        <v>1</v>
      </c>
      <c r="T398" s="167">
        <v>1</v>
      </c>
      <c r="U398" s="167">
        <v>1</v>
      </c>
      <c r="V398" s="167">
        <v>1</v>
      </c>
      <c r="W398" s="167">
        <v>1</v>
      </c>
      <c r="X398" s="167">
        <v>1</v>
      </c>
      <c r="Y398" s="167">
        <v>1</v>
      </c>
      <c r="Z398" s="167">
        <v>1</v>
      </c>
      <c r="AA398" s="167">
        <v>1</v>
      </c>
      <c r="AB398" s="167">
        <v>1</v>
      </c>
      <c r="AC398" s="167">
        <v>1</v>
      </c>
      <c r="AD398" s="167">
        <v>1</v>
      </c>
      <c r="AE398" s="167">
        <v>1</v>
      </c>
      <c r="AF398" s="167">
        <v>1</v>
      </c>
      <c r="AG398" s="167">
        <v>1</v>
      </c>
      <c r="AH398" s="167">
        <v>1</v>
      </c>
      <c r="AI398" s="167">
        <v>1</v>
      </c>
      <c r="AJ398" s="167">
        <v>1</v>
      </c>
      <c r="AK398" s="167">
        <v>1</v>
      </c>
      <c r="AL398" s="167">
        <v>1</v>
      </c>
      <c r="AM398" s="167">
        <v>1</v>
      </c>
      <c r="AN398" s="167">
        <v>1</v>
      </c>
      <c r="AO398" s="167">
        <v>1</v>
      </c>
      <c r="AP398" s="167">
        <v>1</v>
      </c>
      <c r="AQ398" s="167">
        <v>1</v>
      </c>
      <c r="AR398" s="167">
        <v>1</v>
      </c>
      <c r="AS398" s="167">
        <v>1</v>
      </c>
      <c r="AT398" s="167">
        <v>1</v>
      </c>
      <c r="AU398" s="167">
        <v>1</v>
      </c>
      <c r="AV398" s="167">
        <v>1</v>
      </c>
      <c r="AW398" s="167">
        <v>1</v>
      </c>
      <c r="AX398" s="167">
        <v>1</v>
      </c>
      <c r="AY398" s="167">
        <v>1</v>
      </c>
      <c r="AZ398" s="167">
        <v>1</v>
      </c>
      <c r="BA398" s="167">
        <v>1</v>
      </c>
      <c r="BB398" s="167">
        <v>1</v>
      </c>
      <c r="BC398" s="167">
        <v>1</v>
      </c>
      <c r="BD398" s="167">
        <v>1</v>
      </c>
      <c r="BE398" s="167">
        <v>1</v>
      </c>
      <c r="BF398" s="167">
        <v>1</v>
      </c>
      <c r="BG398" s="167">
        <v>1</v>
      </c>
      <c r="BH398" s="167">
        <v>1</v>
      </c>
      <c r="BI398" s="167">
        <v>1</v>
      </c>
      <c r="BJ398" s="167">
        <v>1</v>
      </c>
      <c r="BK398" s="167">
        <v>1</v>
      </c>
      <c r="BL398" s="167">
        <v>1</v>
      </c>
      <c r="BM398" s="167">
        <v>1</v>
      </c>
      <c r="BN398" s="167">
        <v>1</v>
      </c>
      <c r="BO398" s="167">
        <v>1</v>
      </c>
      <c r="BP398" s="167">
        <v>1</v>
      </c>
      <c r="BQ398" s="167">
        <v>1</v>
      </c>
      <c r="BR398" s="167">
        <v>1</v>
      </c>
      <c r="BS398" s="167">
        <v>1</v>
      </c>
      <c r="BT398" s="167">
        <v>1</v>
      </c>
      <c r="BU398" s="167">
        <v>1</v>
      </c>
      <c r="BV398" s="167">
        <v>1</v>
      </c>
      <c r="BW398" s="167">
        <v>1</v>
      </c>
    </row>
    <row r="399" spans="1:75" ht="12.75">
      <c r="A399" s="167" t="s">
        <v>1584</v>
      </c>
      <c r="B399" s="167">
        <v>0</v>
      </c>
      <c r="C399" s="167">
        <v>0</v>
      </c>
      <c r="D399" s="167">
        <v>0</v>
      </c>
      <c r="E399" s="167">
        <v>0</v>
      </c>
      <c r="F399" s="167">
        <v>0</v>
      </c>
      <c r="G399" s="167">
        <v>0</v>
      </c>
      <c r="H399" s="167">
        <v>0</v>
      </c>
      <c r="I399" s="167">
        <v>1</v>
      </c>
      <c r="J399" s="167">
        <v>0</v>
      </c>
      <c r="K399" s="167">
        <v>0</v>
      </c>
      <c r="L399" s="167">
        <v>0</v>
      </c>
      <c r="M399" s="167">
        <v>0</v>
      </c>
      <c r="N399" s="167">
        <v>0</v>
      </c>
      <c r="O399" s="167">
        <v>0</v>
      </c>
      <c r="P399" s="167">
        <v>0</v>
      </c>
      <c r="Q399" s="167">
        <v>0</v>
      </c>
      <c r="R399" s="167">
        <v>0</v>
      </c>
      <c r="S399" s="167">
        <v>1</v>
      </c>
      <c r="T399" s="167">
        <v>0</v>
      </c>
      <c r="U399" s="167">
        <v>0</v>
      </c>
      <c r="V399" s="167">
        <v>0</v>
      </c>
      <c r="W399" s="167">
        <v>0</v>
      </c>
      <c r="X399" s="167">
        <v>0</v>
      </c>
      <c r="Y399" s="167">
        <v>0</v>
      </c>
      <c r="Z399" s="167">
        <v>1</v>
      </c>
      <c r="AA399" s="167">
        <v>0</v>
      </c>
      <c r="AB399" s="167">
        <v>0</v>
      </c>
      <c r="AC399" s="167">
        <v>0</v>
      </c>
      <c r="AD399" s="167">
        <v>0</v>
      </c>
      <c r="AE399" s="167">
        <v>0</v>
      </c>
      <c r="AF399" s="167">
        <v>0</v>
      </c>
      <c r="AG399" s="167">
        <v>1</v>
      </c>
      <c r="AH399" s="167">
        <v>0</v>
      </c>
      <c r="AI399" s="167">
        <v>0</v>
      </c>
      <c r="AJ399" s="167">
        <v>0</v>
      </c>
      <c r="AK399" s="167">
        <v>0</v>
      </c>
      <c r="AL399" s="167">
        <v>0</v>
      </c>
      <c r="AM399" s="167">
        <v>0</v>
      </c>
      <c r="AN399" s="167">
        <v>0</v>
      </c>
      <c r="AO399" s="167">
        <v>0</v>
      </c>
      <c r="AP399" s="167">
        <v>0</v>
      </c>
      <c r="AQ399" s="167">
        <v>0</v>
      </c>
      <c r="AR399" s="167">
        <v>0</v>
      </c>
      <c r="AS399" s="167">
        <v>0</v>
      </c>
      <c r="AT399" s="167">
        <v>0</v>
      </c>
      <c r="AU399" s="167">
        <v>0</v>
      </c>
      <c r="AV399" s="167">
        <v>1</v>
      </c>
      <c r="AW399" s="167">
        <v>1</v>
      </c>
      <c r="AX399" s="167">
        <v>0</v>
      </c>
      <c r="AY399" s="167">
        <v>0</v>
      </c>
      <c r="AZ399" s="167">
        <v>0</v>
      </c>
      <c r="BA399" s="167">
        <v>0</v>
      </c>
      <c r="BB399" s="167">
        <v>0</v>
      </c>
      <c r="BC399" s="167">
        <v>1</v>
      </c>
      <c r="BD399" s="167">
        <v>0</v>
      </c>
      <c r="BE399" s="167">
        <v>0</v>
      </c>
      <c r="BF399" s="167">
        <v>0</v>
      </c>
      <c r="BG399" s="167">
        <v>0</v>
      </c>
      <c r="BH399" s="167">
        <v>0</v>
      </c>
      <c r="BI399" s="167">
        <v>0</v>
      </c>
      <c r="BJ399" s="167">
        <v>0</v>
      </c>
      <c r="BK399" s="167">
        <v>0</v>
      </c>
      <c r="BL399" s="167">
        <v>0</v>
      </c>
      <c r="BM399" s="167">
        <v>0</v>
      </c>
      <c r="BN399" s="167">
        <v>0</v>
      </c>
      <c r="BO399" s="167">
        <v>0</v>
      </c>
      <c r="BP399" s="167">
        <v>0</v>
      </c>
      <c r="BQ399" s="167">
        <v>0</v>
      </c>
      <c r="BR399" s="167">
        <v>1</v>
      </c>
      <c r="BS399" s="167">
        <v>0</v>
      </c>
      <c r="BT399" s="167">
        <v>0</v>
      </c>
      <c r="BU399" s="167">
        <v>0</v>
      </c>
      <c r="BV399" s="167">
        <v>0</v>
      </c>
      <c r="BW399" s="167">
        <v>0</v>
      </c>
    </row>
    <row r="400" spans="1:75" ht="12.75">
      <c r="A400" s="167" t="s">
        <v>6968</v>
      </c>
      <c r="B400" s="167">
        <v>0</v>
      </c>
      <c r="C400" s="167">
        <v>0</v>
      </c>
      <c r="D400" s="167">
        <v>0</v>
      </c>
      <c r="E400" s="167">
        <v>0</v>
      </c>
      <c r="F400" s="167">
        <v>0</v>
      </c>
      <c r="G400" s="167">
        <v>0</v>
      </c>
      <c r="H400" s="167">
        <v>0</v>
      </c>
      <c r="I400" s="167">
        <v>0</v>
      </c>
      <c r="J400" s="167">
        <v>0</v>
      </c>
      <c r="K400" s="167">
        <v>0</v>
      </c>
      <c r="L400" s="167">
        <v>0</v>
      </c>
      <c r="M400" s="167">
        <v>0</v>
      </c>
      <c r="N400" s="167">
        <v>0</v>
      </c>
      <c r="O400" s="167">
        <v>0</v>
      </c>
      <c r="P400" s="167">
        <v>0</v>
      </c>
      <c r="Q400" s="167">
        <v>0</v>
      </c>
      <c r="R400" s="167">
        <v>0</v>
      </c>
      <c r="S400" s="167">
        <v>0</v>
      </c>
      <c r="T400" s="167">
        <v>0</v>
      </c>
      <c r="U400" s="167">
        <v>0</v>
      </c>
      <c r="V400" s="167">
        <v>0</v>
      </c>
      <c r="W400" s="167">
        <v>1</v>
      </c>
      <c r="X400" s="167">
        <v>0</v>
      </c>
      <c r="Y400" s="167">
        <v>0</v>
      </c>
      <c r="Z400" s="167">
        <v>0</v>
      </c>
      <c r="AA400" s="167">
        <v>0</v>
      </c>
      <c r="AB400" s="167">
        <v>0</v>
      </c>
      <c r="AC400" s="167">
        <v>0</v>
      </c>
      <c r="AD400" s="167">
        <v>0</v>
      </c>
      <c r="AE400" s="167">
        <v>0</v>
      </c>
      <c r="AF400" s="167">
        <v>0</v>
      </c>
      <c r="AG400" s="167">
        <v>0</v>
      </c>
      <c r="AH400" s="167">
        <v>1</v>
      </c>
      <c r="AI400" s="167">
        <v>0</v>
      </c>
      <c r="AJ400" s="167">
        <v>0</v>
      </c>
      <c r="AK400" s="167">
        <v>0</v>
      </c>
      <c r="AL400" s="167">
        <v>0</v>
      </c>
      <c r="AM400" s="167">
        <v>0</v>
      </c>
      <c r="AN400" s="167">
        <v>1</v>
      </c>
      <c r="AO400" s="167">
        <v>0</v>
      </c>
      <c r="AP400" s="167">
        <v>0</v>
      </c>
      <c r="AQ400" s="167">
        <v>0</v>
      </c>
      <c r="AR400" s="167">
        <v>0</v>
      </c>
      <c r="AS400" s="167">
        <v>0</v>
      </c>
      <c r="AT400" s="167">
        <v>0</v>
      </c>
      <c r="AU400" s="167">
        <v>0</v>
      </c>
      <c r="AV400" s="167">
        <v>0</v>
      </c>
      <c r="AW400" s="167">
        <v>0</v>
      </c>
      <c r="AX400" s="167">
        <v>0</v>
      </c>
      <c r="AY400" s="167">
        <v>1</v>
      </c>
      <c r="AZ400" s="167">
        <v>0</v>
      </c>
      <c r="BA400" s="167">
        <v>0</v>
      </c>
      <c r="BB400" s="167">
        <v>0</v>
      </c>
      <c r="BC400" s="167">
        <v>0</v>
      </c>
      <c r="BD400" s="167">
        <v>0</v>
      </c>
      <c r="BE400" s="167">
        <v>0</v>
      </c>
      <c r="BF400" s="167">
        <v>0</v>
      </c>
      <c r="BG400" s="167">
        <v>0</v>
      </c>
      <c r="BH400" s="167">
        <v>0</v>
      </c>
      <c r="BI400" s="167">
        <v>0</v>
      </c>
      <c r="BJ400" s="167">
        <v>0</v>
      </c>
      <c r="BK400" s="167">
        <v>0</v>
      </c>
      <c r="BL400" s="167">
        <v>0</v>
      </c>
      <c r="BM400" s="167">
        <v>0</v>
      </c>
      <c r="BN400" s="167">
        <v>0</v>
      </c>
      <c r="BO400" s="167">
        <v>0</v>
      </c>
      <c r="BP400" s="167">
        <v>0</v>
      </c>
      <c r="BQ400" s="167">
        <v>0</v>
      </c>
      <c r="BR400" s="167">
        <v>0</v>
      </c>
      <c r="BS400" s="167">
        <v>0</v>
      </c>
      <c r="BT400" s="167">
        <v>0</v>
      </c>
      <c r="BU400" s="167">
        <v>0</v>
      </c>
      <c r="BV400" s="167">
        <v>0</v>
      </c>
      <c r="BW400" s="167">
        <v>0</v>
      </c>
    </row>
    <row r="401" spans="1:75" ht="12.75">
      <c r="A401" s="167" t="s">
        <v>394</v>
      </c>
      <c r="B401" s="167">
        <v>0</v>
      </c>
      <c r="C401" s="167">
        <v>0</v>
      </c>
      <c r="D401" s="167">
        <v>0</v>
      </c>
      <c r="E401" s="167">
        <v>0</v>
      </c>
      <c r="F401" s="167">
        <v>0</v>
      </c>
      <c r="G401" s="167">
        <v>0</v>
      </c>
      <c r="H401" s="167">
        <v>0</v>
      </c>
      <c r="I401" s="167">
        <v>0</v>
      </c>
      <c r="J401" s="167">
        <v>0</v>
      </c>
      <c r="K401" s="167">
        <v>0</v>
      </c>
      <c r="L401" s="167">
        <v>0</v>
      </c>
      <c r="M401" s="167">
        <v>0</v>
      </c>
      <c r="N401" s="167">
        <v>0</v>
      </c>
      <c r="O401" s="167">
        <v>0</v>
      </c>
      <c r="P401" s="167">
        <v>0</v>
      </c>
      <c r="Q401" s="167">
        <v>0</v>
      </c>
      <c r="R401" s="167">
        <v>0</v>
      </c>
      <c r="S401" s="167">
        <v>0</v>
      </c>
      <c r="T401" s="167">
        <v>0</v>
      </c>
      <c r="U401" s="167">
        <v>0</v>
      </c>
      <c r="V401" s="167">
        <v>0</v>
      </c>
      <c r="W401" s="167">
        <v>0</v>
      </c>
      <c r="X401" s="167">
        <v>0</v>
      </c>
      <c r="Y401" s="167">
        <v>0</v>
      </c>
      <c r="Z401" s="167">
        <v>0</v>
      </c>
      <c r="AA401" s="167">
        <v>0</v>
      </c>
      <c r="AB401" s="167">
        <v>0</v>
      </c>
      <c r="AC401" s="167">
        <v>0</v>
      </c>
      <c r="AD401" s="167">
        <v>0</v>
      </c>
      <c r="AE401" s="167">
        <v>0</v>
      </c>
      <c r="AF401" s="167">
        <v>0</v>
      </c>
      <c r="AG401" s="167">
        <v>0</v>
      </c>
      <c r="AH401" s="167">
        <v>0</v>
      </c>
      <c r="AI401" s="167">
        <v>0</v>
      </c>
      <c r="AJ401" s="167">
        <v>0</v>
      </c>
      <c r="AK401" s="167">
        <v>0</v>
      </c>
      <c r="AL401" s="167">
        <v>0</v>
      </c>
      <c r="AM401" s="167">
        <v>0</v>
      </c>
      <c r="AN401" s="167">
        <v>0</v>
      </c>
      <c r="AO401" s="167">
        <v>0</v>
      </c>
      <c r="AP401" s="167">
        <v>0</v>
      </c>
      <c r="AQ401" s="167">
        <v>0</v>
      </c>
      <c r="AR401" s="167">
        <v>0</v>
      </c>
      <c r="AS401" s="167">
        <v>0</v>
      </c>
      <c r="AT401" s="167">
        <v>0</v>
      </c>
      <c r="AU401" s="167">
        <v>0</v>
      </c>
      <c r="AV401" s="167">
        <v>1</v>
      </c>
      <c r="AW401" s="167">
        <v>0</v>
      </c>
      <c r="AX401" s="167">
        <v>0</v>
      </c>
      <c r="AY401" s="167">
        <v>0</v>
      </c>
      <c r="AZ401" s="167">
        <v>0</v>
      </c>
      <c r="BA401" s="167">
        <v>0</v>
      </c>
      <c r="BB401" s="167">
        <v>0</v>
      </c>
      <c r="BC401" s="167">
        <v>0</v>
      </c>
      <c r="BD401" s="167">
        <v>0</v>
      </c>
      <c r="BE401" s="167">
        <v>0</v>
      </c>
      <c r="BF401" s="167">
        <v>0</v>
      </c>
      <c r="BG401" s="167">
        <v>0</v>
      </c>
      <c r="BH401" s="167">
        <v>0</v>
      </c>
      <c r="BI401" s="167">
        <v>0</v>
      </c>
      <c r="BJ401" s="167">
        <v>0</v>
      </c>
      <c r="BK401" s="167">
        <v>0</v>
      </c>
      <c r="BL401" s="167">
        <v>0</v>
      </c>
      <c r="BM401" s="167">
        <v>0</v>
      </c>
      <c r="BN401" s="167">
        <v>0</v>
      </c>
      <c r="BO401" s="167">
        <v>0</v>
      </c>
      <c r="BP401" s="167">
        <v>0</v>
      </c>
      <c r="BQ401" s="167">
        <v>0</v>
      </c>
      <c r="BR401" s="167">
        <v>0</v>
      </c>
      <c r="BS401" s="167">
        <v>0</v>
      </c>
      <c r="BT401" s="167">
        <v>0</v>
      </c>
      <c r="BU401" s="167">
        <v>0</v>
      </c>
      <c r="BV401" s="167">
        <v>0</v>
      </c>
      <c r="BW401" s="167">
        <v>1</v>
      </c>
    </row>
    <row r="402" spans="1:75" ht="12.75">
      <c r="A402" s="167" t="s">
        <v>572</v>
      </c>
      <c r="B402" s="167">
        <v>1</v>
      </c>
      <c r="C402" s="167">
        <v>1</v>
      </c>
      <c r="D402" s="167">
        <v>1</v>
      </c>
      <c r="E402" s="167">
        <v>1</v>
      </c>
      <c r="F402" s="167">
        <v>0</v>
      </c>
      <c r="G402" s="167">
        <v>0</v>
      </c>
      <c r="H402" s="167">
        <v>1</v>
      </c>
      <c r="I402" s="167">
        <v>1</v>
      </c>
      <c r="J402" s="167">
        <v>0</v>
      </c>
      <c r="K402" s="167">
        <v>1</v>
      </c>
      <c r="L402" s="167">
        <v>0</v>
      </c>
      <c r="M402" s="167">
        <v>1</v>
      </c>
      <c r="N402" s="167">
        <v>1</v>
      </c>
      <c r="O402" s="167">
        <v>1</v>
      </c>
      <c r="P402" s="167">
        <v>1</v>
      </c>
      <c r="Q402" s="167">
        <v>1</v>
      </c>
      <c r="R402" s="167">
        <v>1</v>
      </c>
      <c r="S402" s="167">
        <v>1</v>
      </c>
      <c r="T402" s="167">
        <v>1</v>
      </c>
      <c r="U402" s="167">
        <v>1</v>
      </c>
      <c r="V402" s="167">
        <v>1</v>
      </c>
      <c r="W402" s="167">
        <v>1</v>
      </c>
      <c r="X402" s="167">
        <v>1</v>
      </c>
      <c r="Y402" s="167">
        <v>1</v>
      </c>
      <c r="Z402" s="167">
        <v>1</v>
      </c>
      <c r="AA402" s="167">
        <v>1</v>
      </c>
      <c r="AB402" s="167">
        <v>1</v>
      </c>
      <c r="AC402" s="167">
        <v>1</v>
      </c>
      <c r="AD402" s="167">
        <v>0</v>
      </c>
      <c r="AE402" s="167">
        <v>1</v>
      </c>
      <c r="AF402" s="167">
        <v>1</v>
      </c>
      <c r="AG402" s="167">
        <v>0</v>
      </c>
      <c r="AH402" s="167">
        <v>1</v>
      </c>
      <c r="AI402" s="167">
        <v>1</v>
      </c>
      <c r="AJ402" s="167">
        <v>0</v>
      </c>
      <c r="AK402" s="167">
        <v>1</v>
      </c>
      <c r="AL402" s="167">
        <v>1</v>
      </c>
      <c r="AM402" s="167">
        <v>1</v>
      </c>
      <c r="AN402" s="167">
        <v>1</v>
      </c>
      <c r="AO402" s="167">
        <v>1</v>
      </c>
      <c r="AP402" s="167">
        <v>1</v>
      </c>
      <c r="AQ402" s="167">
        <v>0</v>
      </c>
      <c r="AR402" s="167">
        <v>1</v>
      </c>
      <c r="AS402" s="167">
        <v>1</v>
      </c>
      <c r="AT402" s="167">
        <v>1</v>
      </c>
      <c r="AU402" s="167">
        <v>1</v>
      </c>
      <c r="AV402" s="167">
        <v>1</v>
      </c>
      <c r="AW402" s="167">
        <v>1</v>
      </c>
      <c r="AX402" s="167">
        <v>1</v>
      </c>
      <c r="AY402" s="167">
        <v>1</v>
      </c>
      <c r="AZ402" s="167">
        <v>1</v>
      </c>
      <c r="BA402" s="167">
        <v>1</v>
      </c>
      <c r="BB402" s="167">
        <v>1</v>
      </c>
      <c r="BC402" s="167">
        <v>0</v>
      </c>
      <c r="BD402" s="167">
        <v>0</v>
      </c>
      <c r="BE402" s="167">
        <v>1</v>
      </c>
      <c r="BF402" s="167">
        <v>1</v>
      </c>
      <c r="BG402" s="167">
        <v>1</v>
      </c>
      <c r="BH402" s="167">
        <v>1</v>
      </c>
      <c r="BI402" s="167">
        <v>1</v>
      </c>
      <c r="BJ402" s="167">
        <v>1</v>
      </c>
      <c r="BK402" s="167">
        <v>1</v>
      </c>
      <c r="BL402" s="167">
        <v>1</v>
      </c>
      <c r="BM402" s="167">
        <v>0</v>
      </c>
      <c r="BN402" s="167">
        <v>1</v>
      </c>
      <c r="BO402" s="167">
        <v>1</v>
      </c>
      <c r="BP402" s="167">
        <v>0</v>
      </c>
      <c r="BQ402" s="167">
        <v>1</v>
      </c>
      <c r="BR402" s="167">
        <v>0</v>
      </c>
      <c r="BS402" s="167">
        <v>1</v>
      </c>
      <c r="BT402" s="167">
        <v>1</v>
      </c>
      <c r="BU402" s="167">
        <v>1</v>
      </c>
      <c r="BV402" s="167">
        <v>1</v>
      </c>
      <c r="BW402" s="167">
        <v>0</v>
      </c>
    </row>
    <row r="403" spans="1:75" ht="12.75">
      <c r="A403" s="167" t="s">
        <v>6969</v>
      </c>
      <c r="B403" s="167">
        <v>0</v>
      </c>
      <c r="C403" s="167">
        <v>0</v>
      </c>
      <c r="D403" s="167">
        <v>0</v>
      </c>
      <c r="E403" s="167">
        <v>0</v>
      </c>
      <c r="F403" s="167">
        <v>0</v>
      </c>
      <c r="G403" s="167">
        <v>0</v>
      </c>
      <c r="H403" s="167">
        <v>0</v>
      </c>
      <c r="I403" s="167">
        <v>0</v>
      </c>
      <c r="J403" s="167">
        <v>0</v>
      </c>
      <c r="K403" s="167">
        <v>0</v>
      </c>
      <c r="L403" s="167">
        <v>0</v>
      </c>
      <c r="M403" s="167">
        <v>0</v>
      </c>
      <c r="N403" s="167">
        <v>0</v>
      </c>
      <c r="O403" s="167">
        <v>0</v>
      </c>
      <c r="P403" s="167">
        <v>0</v>
      </c>
      <c r="Q403" s="167">
        <v>0</v>
      </c>
      <c r="R403" s="167">
        <v>0</v>
      </c>
      <c r="S403" s="167">
        <v>0</v>
      </c>
      <c r="T403" s="167">
        <v>0</v>
      </c>
      <c r="U403" s="167">
        <v>0</v>
      </c>
      <c r="V403" s="167">
        <v>0</v>
      </c>
      <c r="W403" s="167">
        <v>0</v>
      </c>
      <c r="X403" s="167">
        <v>0</v>
      </c>
      <c r="Y403" s="167">
        <v>0</v>
      </c>
      <c r="Z403" s="167">
        <v>0</v>
      </c>
      <c r="AA403" s="167">
        <v>0</v>
      </c>
      <c r="AB403" s="167">
        <v>0</v>
      </c>
      <c r="AC403" s="167">
        <v>0</v>
      </c>
      <c r="AD403" s="167">
        <v>0</v>
      </c>
      <c r="AE403" s="167">
        <v>0</v>
      </c>
      <c r="AF403" s="167">
        <v>0</v>
      </c>
      <c r="AG403" s="167">
        <v>0</v>
      </c>
      <c r="AH403" s="167">
        <v>1</v>
      </c>
      <c r="AI403" s="167">
        <v>0</v>
      </c>
      <c r="AJ403" s="167">
        <v>0</v>
      </c>
      <c r="AK403" s="167">
        <v>0</v>
      </c>
      <c r="AL403" s="167">
        <v>0</v>
      </c>
      <c r="AM403" s="167">
        <v>0</v>
      </c>
      <c r="AN403" s="167">
        <v>0</v>
      </c>
      <c r="AO403" s="167">
        <v>0</v>
      </c>
      <c r="AP403" s="167">
        <v>0</v>
      </c>
      <c r="AQ403" s="167">
        <v>0</v>
      </c>
      <c r="AR403" s="167">
        <v>0</v>
      </c>
      <c r="AS403" s="167">
        <v>0</v>
      </c>
      <c r="AT403" s="167">
        <v>0</v>
      </c>
      <c r="AU403" s="167">
        <v>0</v>
      </c>
      <c r="AV403" s="167">
        <v>0</v>
      </c>
      <c r="AW403" s="167">
        <v>0</v>
      </c>
      <c r="AX403" s="167">
        <v>0</v>
      </c>
      <c r="AY403" s="167">
        <v>0</v>
      </c>
      <c r="AZ403" s="167">
        <v>0</v>
      </c>
      <c r="BA403" s="167">
        <v>0</v>
      </c>
      <c r="BB403" s="167">
        <v>0</v>
      </c>
      <c r="BC403" s="167">
        <v>0</v>
      </c>
      <c r="BD403" s="167">
        <v>0</v>
      </c>
      <c r="BE403" s="167">
        <v>0</v>
      </c>
      <c r="BF403" s="167">
        <v>0</v>
      </c>
      <c r="BG403" s="167">
        <v>0</v>
      </c>
      <c r="BH403" s="167">
        <v>0</v>
      </c>
      <c r="BI403" s="167">
        <v>0</v>
      </c>
      <c r="BJ403" s="167">
        <v>0</v>
      </c>
      <c r="BK403" s="167">
        <v>0</v>
      </c>
      <c r="BL403" s="167">
        <v>0</v>
      </c>
      <c r="BM403" s="167">
        <v>0</v>
      </c>
      <c r="BN403" s="167">
        <v>0</v>
      </c>
      <c r="BO403" s="167">
        <v>0</v>
      </c>
      <c r="BP403" s="167">
        <v>0</v>
      </c>
      <c r="BQ403" s="167">
        <v>0</v>
      </c>
      <c r="BR403" s="167">
        <v>0</v>
      </c>
      <c r="BS403" s="167">
        <v>0</v>
      </c>
      <c r="BT403" s="167">
        <v>0</v>
      </c>
      <c r="BU403" s="167">
        <v>0</v>
      </c>
      <c r="BV403" s="167">
        <v>0</v>
      </c>
      <c r="BW403" s="167">
        <v>0</v>
      </c>
    </row>
    <row r="404" spans="1:75" ht="12.75">
      <c r="A404" s="167" t="s">
        <v>2045</v>
      </c>
      <c r="B404" s="167">
        <v>0</v>
      </c>
      <c r="C404" s="167">
        <v>0</v>
      </c>
      <c r="D404" s="167">
        <v>0</v>
      </c>
      <c r="E404" s="167">
        <v>0</v>
      </c>
      <c r="F404" s="167">
        <v>0</v>
      </c>
      <c r="G404" s="167">
        <v>0</v>
      </c>
      <c r="H404" s="167">
        <v>0</v>
      </c>
      <c r="I404" s="167">
        <v>0</v>
      </c>
      <c r="J404" s="167">
        <v>0</v>
      </c>
      <c r="K404" s="167">
        <v>0</v>
      </c>
      <c r="L404" s="167">
        <v>0</v>
      </c>
      <c r="M404" s="167">
        <v>0</v>
      </c>
      <c r="N404" s="167">
        <v>0</v>
      </c>
      <c r="O404" s="167">
        <v>0</v>
      </c>
      <c r="P404" s="167">
        <v>0</v>
      </c>
      <c r="Q404" s="167">
        <v>0</v>
      </c>
      <c r="R404" s="167">
        <v>0</v>
      </c>
      <c r="S404" s="167">
        <v>0</v>
      </c>
      <c r="T404" s="167">
        <v>0</v>
      </c>
      <c r="U404" s="167">
        <v>0</v>
      </c>
      <c r="V404" s="167">
        <v>0</v>
      </c>
      <c r="W404" s="167">
        <v>0</v>
      </c>
      <c r="X404" s="167">
        <v>0</v>
      </c>
      <c r="Y404" s="167">
        <v>0</v>
      </c>
      <c r="Z404" s="167">
        <v>0</v>
      </c>
      <c r="AA404" s="167">
        <v>0</v>
      </c>
      <c r="AB404" s="167">
        <v>0</v>
      </c>
      <c r="AC404" s="167">
        <v>0</v>
      </c>
      <c r="AD404" s="167">
        <v>0</v>
      </c>
      <c r="AE404" s="167">
        <v>0</v>
      </c>
      <c r="AF404" s="167">
        <v>0</v>
      </c>
      <c r="AG404" s="167">
        <v>0</v>
      </c>
      <c r="AH404" s="167">
        <v>0</v>
      </c>
      <c r="AI404" s="167">
        <v>0</v>
      </c>
      <c r="AJ404" s="167">
        <v>0</v>
      </c>
      <c r="AK404" s="167">
        <v>0</v>
      </c>
      <c r="AL404" s="167">
        <v>0</v>
      </c>
      <c r="AM404" s="167">
        <v>0</v>
      </c>
      <c r="AN404" s="167">
        <v>0</v>
      </c>
      <c r="AO404" s="167">
        <v>0</v>
      </c>
      <c r="AP404" s="167">
        <v>0</v>
      </c>
      <c r="AQ404" s="167">
        <v>0</v>
      </c>
      <c r="AR404" s="167">
        <v>0</v>
      </c>
      <c r="AS404" s="167">
        <v>0</v>
      </c>
      <c r="AT404" s="167">
        <v>0</v>
      </c>
      <c r="AU404" s="167">
        <v>0</v>
      </c>
      <c r="AV404" s="167">
        <v>0</v>
      </c>
      <c r="AW404" s="167">
        <v>0</v>
      </c>
      <c r="AX404" s="167">
        <v>0</v>
      </c>
      <c r="AY404" s="167">
        <v>0</v>
      </c>
      <c r="AZ404" s="167">
        <v>0</v>
      </c>
      <c r="BA404" s="167">
        <v>0</v>
      </c>
      <c r="BB404" s="167">
        <v>0</v>
      </c>
      <c r="BC404" s="167">
        <v>0</v>
      </c>
      <c r="BD404" s="167">
        <v>0</v>
      </c>
      <c r="BE404" s="167">
        <v>0</v>
      </c>
      <c r="BF404" s="167">
        <v>0</v>
      </c>
      <c r="BG404" s="167">
        <v>0</v>
      </c>
      <c r="BH404" s="167">
        <v>0</v>
      </c>
      <c r="BI404" s="167">
        <v>0</v>
      </c>
      <c r="BJ404" s="167">
        <v>0</v>
      </c>
      <c r="BK404" s="167">
        <v>0</v>
      </c>
      <c r="BL404" s="167">
        <v>1</v>
      </c>
      <c r="BM404" s="167">
        <v>0</v>
      </c>
      <c r="BN404" s="167">
        <v>0</v>
      </c>
      <c r="BO404" s="167">
        <v>0</v>
      </c>
      <c r="BP404" s="167">
        <v>0</v>
      </c>
      <c r="BQ404" s="167">
        <v>0</v>
      </c>
      <c r="BR404" s="167">
        <v>0</v>
      </c>
      <c r="BS404" s="167">
        <v>0</v>
      </c>
      <c r="BT404" s="167">
        <v>0</v>
      </c>
      <c r="BU404" s="167">
        <v>0</v>
      </c>
      <c r="BV404" s="167">
        <v>0</v>
      </c>
      <c r="BW404" s="167">
        <v>0</v>
      </c>
    </row>
    <row r="405" spans="1:75" ht="12.75">
      <c r="A405" s="167" t="s">
        <v>560</v>
      </c>
      <c r="B405" s="167">
        <v>0</v>
      </c>
      <c r="C405" s="167">
        <v>0</v>
      </c>
      <c r="D405" s="167">
        <v>0</v>
      </c>
      <c r="E405" s="167">
        <v>0</v>
      </c>
      <c r="F405" s="167">
        <v>0</v>
      </c>
      <c r="G405" s="167">
        <v>0</v>
      </c>
      <c r="H405" s="167">
        <v>0</v>
      </c>
      <c r="I405" s="167">
        <v>1</v>
      </c>
      <c r="J405" s="167">
        <v>0</v>
      </c>
      <c r="K405" s="167">
        <v>0</v>
      </c>
      <c r="L405" s="167">
        <v>0</v>
      </c>
      <c r="M405" s="167">
        <v>0</v>
      </c>
      <c r="N405" s="167">
        <v>0</v>
      </c>
      <c r="O405" s="167">
        <v>0</v>
      </c>
      <c r="P405" s="167">
        <v>0</v>
      </c>
      <c r="Q405" s="167">
        <v>0</v>
      </c>
      <c r="R405" s="167">
        <v>0</v>
      </c>
      <c r="S405" s="167">
        <v>1</v>
      </c>
      <c r="T405" s="167">
        <v>0</v>
      </c>
      <c r="U405" s="167">
        <v>0</v>
      </c>
      <c r="V405" s="167">
        <v>0</v>
      </c>
      <c r="W405" s="167">
        <v>0</v>
      </c>
      <c r="X405" s="167">
        <v>0</v>
      </c>
      <c r="Y405" s="167">
        <v>0</v>
      </c>
      <c r="Z405" s="167">
        <v>1</v>
      </c>
      <c r="AA405" s="167">
        <v>0</v>
      </c>
      <c r="AB405" s="167">
        <v>0</v>
      </c>
      <c r="AC405" s="167">
        <v>0</v>
      </c>
      <c r="AD405" s="167">
        <v>0</v>
      </c>
      <c r="AE405" s="167">
        <v>0</v>
      </c>
      <c r="AF405" s="167">
        <v>0</v>
      </c>
      <c r="AG405" s="167">
        <v>1</v>
      </c>
      <c r="AH405" s="167">
        <v>0</v>
      </c>
      <c r="AI405" s="167">
        <v>0</v>
      </c>
      <c r="AJ405" s="167">
        <v>0</v>
      </c>
      <c r="AK405" s="167">
        <v>0</v>
      </c>
      <c r="AL405" s="167">
        <v>0</v>
      </c>
      <c r="AM405" s="167">
        <v>0</v>
      </c>
      <c r="AN405" s="167">
        <v>0</v>
      </c>
      <c r="AO405" s="167">
        <v>0</v>
      </c>
      <c r="AP405" s="167">
        <v>0</v>
      </c>
      <c r="AQ405" s="167">
        <v>0</v>
      </c>
      <c r="AR405" s="167">
        <v>0</v>
      </c>
      <c r="AS405" s="167">
        <v>0</v>
      </c>
      <c r="AT405" s="167">
        <v>0</v>
      </c>
      <c r="AU405" s="167">
        <v>0</v>
      </c>
      <c r="AV405" s="167">
        <v>1</v>
      </c>
      <c r="AW405" s="167">
        <v>1</v>
      </c>
      <c r="AX405" s="167">
        <v>0</v>
      </c>
      <c r="AY405" s="167">
        <v>0</v>
      </c>
      <c r="AZ405" s="167">
        <v>0</v>
      </c>
      <c r="BA405" s="167">
        <v>0</v>
      </c>
      <c r="BB405" s="167">
        <v>0</v>
      </c>
      <c r="BC405" s="167">
        <v>1</v>
      </c>
      <c r="BD405" s="167">
        <v>0</v>
      </c>
      <c r="BE405" s="167">
        <v>0</v>
      </c>
      <c r="BF405" s="167">
        <v>0</v>
      </c>
      <c r="BG405" s="167">
        <v>0</v>
      </c>
      <c r="BH405" s="167">
        <v>0</v>
      </c>
      <c r="BI405" s="167">
        <v>0</v>
      </c>
      <c r="BJ405" s="167">
        <v>0</v>
      </c>
      <c r="BK405" s="167">
        <v>0</v>
      </c>
      <c r="BL405" s="167">
        <v>0</v>
      </c>
      <c r="BM405" s="167">
        <v>0</v>
      </c>
      <c r="BN405" s="167">
        <v>0</v>
      </c>
      <c r="BO405" s="167">
        <v>0</v>
      </c>
      <c r="BP405" s="167">
        <v>0</v>
      </c>
      <c r="BQ405" s="167">
        <v>0</v>
      </c>
      <c r="BR405" s="167">
        <v>1</v>
      </c>
      <c r="BS405" s="167">
        <v>0</v>
      </c>
      <c r="BT405" s="167">
        <v>1</v>
      </c>
      <c r="BU405" s="167">
        <v>0</v>
      </c>
      <c r="BV405" s="167">
        <v>0</v>
      </c>
      <c r="BW405" s="167">
        <v>0</v>
      </c>
    </row>
    <row r="406" spans="1:75" ht="12.75">
      <c r="A406" s="167" t="s">
        <v>616</v>
      </c>
      <c r="B406" s="167">
        <v>0</v>
      </c>
      <c r="C406" s="167">
        <v>0</v>
      </c>
      <c r="D406" s="167">
        <v>0</v>
      </c>
      <c r="E406" s="167">
        <v>0</v>
      </c>
      <c r="F406" s="167">
        <v>0</v>
      </c>
      <c r="G406" s="167">
        <v>0</v>
      </c>
      <c r="H406" s="167">
        <v>0</v>
      </c>
      <c r="I406" s="167">
        <v>0</v>
      </c>
      <c r="J406" s="167">
        <v>1</v>
      </c>
      <c r="K406" s="167">
        <v>0</v>
      </c>
      <c r="L406" s="167">
        <v>0</v>
      </c>
      <c r="M406" s="167">
        <v>0</v>
      </c>
      <c r="N406" s="167">
        <v>0</v>
      </c>
      <c r="O406" s="167">
        <v>0</v>
      </c>
      <c r="P406" s="167">
        <v>0</v>
      </c>
      <c r="Q406" s="167">
        <v>0</v>
      </c>
      <c r="R406" s="167">
        <v>1</v>
      </c>
      <c r="S406" s="167">
        <v>0</v>
      </c>
      <c r="T406" s="167">
        <v>0</v>
      </c>
      <c r="U406" s="167">
        <v>0</v>
      </c>
      <c r="V406" s="167">
        <v>0</v>
      </c>
      <c r="W406" s="167">
        <v>0</v>
      </c>
      <c r="X406" s="167">
        <v>0</v>
      </c>
      <c r="Y406" s="167">
        <v>0</v>
      </c>
      <c r="Z406" s="167">
        <v>0</v>
      </c>
      <c r="AA406" s="167">
        <v>0</v>
      </c>
      <c r="AB406" s="167">
        <v>0</v>
      </c>
      <c r="AC406" s="167">
        <v>0</v>
      </c>
      <c r="AD406" s="167">
        <v>0</v>
      </c>
      <c r="AE406" s="167">
        <v>0</v>
      </c>
      <c r="AF406" s="167">
        <v>0</v>
      </c>
      <c r="AG406" s="167">
        <v>0</v>
      </c>
      <c r="AH406" s="167">
        <v>0</v>
      </c>
      <c r="AI406" s="167">
        <v>0</v>
      </c>
      <c r="AJ406" s="167">
        <v>0</v>
      </c>
      <c r="AK406" s="167">
        <v>0</v>
      </c>
      <c r="AL406" s="167">
        <v>0</v>
      </c>
      <c r="AM406" s="167">
        <v>0</v>
      </c>
      <c r="AN406" s="167">
        <v>0</v>
      </c>
      <c r="AO406" s="167">
        <v>0</v>
      </c>
      <c r="AP406" s="167">
        <v>0</v>
      </c>
      <c r="AQ406" s="167">
        <v>0</v>
      </c>
      <c r="AR406" s="167">
        <v>0</v>
      </c>
      <c r="AS406" s="167">
        <v>0</v>
      </c>
      <c r="AT406" s="167">
        <v>0</v>
      </c>
      <c r="AU406" s="167">
        <v>0</v>
      </c>
      <c r="AV406" s="167">
        <v>0</v>
      </c>
      <c r="AW406" s="167">
        <v>0</v>
      </c>
      <c r="AX406" s="167">
        <v>0</v>
      </c>
      <c r="AY406" s="167">
        <v>0</v>
      </c>
      <c r="AZ406" s="167">
        <v>0</v>
      </c>
      <c r="BA406" s="167">
        <v>0</v>
      </c>
      <c r="BB406" s="167">
        <v>0</v>
      </c>
      <c r="BC406" s="167">
        <v>0</v>
      </c>
      <c r="BD406" s="167">
        <v>0</v>
      </c>
      <c r="BE406" s="167">
        <v>0</v>
      </c>
      <c r="BF406" s="167">
        <v>0</v>
      </c>
      <c r="BG406" s="167">
        <v>0</v>
      </c>
      <c r="BH406" s="167">
        <v>0</v>
      </c>
      <c r="BI406" s="167">
        <v>0</v>
      </c>
      <c r="BJ406" s="167">
        <v>0</v>
      </c>
      <c r="BK406" s="167">
        <v>0</v>
      </c>
      <c r="BL406" s="167">
        <v>0</v>
      </c>
      <c r="BM406" s="167">
        <v>0</v>
      </c>
      <c r="BN406" s="167">
        <v>0</v>
      </c>
      <c r="BO406" s="167">
        <v>0</v>
      </c>
      <c r="BP406" s="167">
        <v>0</v>
      </c>
      <c r="BQ406" s="167">
        <v>0</v>
      </c>
      <c r="BR406" s="167">
        <v>0</v>
      </c>
      <c r="BS406" s="167">
        <v>0</v>
      </c>
      <c r="BT406" s="167">
        <v>0</v>
      </c>
      <c r="BU406" s="167">
        <v>0</v>
      </c>
      <c r="BV406" s="167">
        <v>0</v>
      </c>
      <c r="BW406" s="167">
        <v>0</v>
      </c>
    </row>
    <row r="407" spans="1:75" ht="12.75">
      <c r="A407" s="167" t="s">
        <v>2751</v>
      </c>
      <c r="B407" s="167">
        <v>0</v>
      </c>
      <c r="C407" s="167">
        <v>0</v>
      </c>
      <c r="D407" s="167">
        <v>0</v>
      </c>
      <c r="E407" s="167">
        <v>0</v>
      </c>
      <c r="F407" s="167">
        <v>1</v>
      </c>
      <c r="G407" s="167">
        <v>0</v>
      </c>
      <c r="H407" s="167">
        <v>0</v>
      </c>
      <c r="I407" s="167">
        <v>0</v>
      </c>
      <c r="J407" s="167">
        <v>0</v>
      </c>
      <c r="K407" s="167">
        <v>0</v>
      </c>
      <c r="L407" s="167">
        <v>0</v>
      </c>
      <c r="M407" s="167">
        <v>0</v>
      </c>
      <c r="N407" s="167">
        <v>0</v>
      </c>
      <c r="O407" s="167">
        <v>0</v>
      </c>
      <c r="P407" s="167">
        <v>0</v>
      </c>
      <c r="Q407" s="167">
        <v>0</v>
      </c>
      <c r="R407" s="167">
        <v>0</v>
      </c>
      <c r="S407" s="167">
        <v>0</v>
      </c>
      <c r="T407" s="167">
        <v>0</v>
      </c>
      <c r="U407" s="167">
        <v>0</v>
      </c>
      <c r="V407" s="167">
        <v>0</v>
      </c>
      <c r="W407" s="167">
        <v>0</v>
      </c>
      <c r="X407" s="167">
        <v>0</v>
      </c>
      <c r="Y407" s="167">
        <v>0</v>
      </c>
      <c r="Z407" s="167">
        <v>0</v>
      </c>
      <c r="AA407" s="167">
        <v>0</v>
      </c>
      <c r="AB407" s="167">
        <v>0</v>
      </c>
      <c r="AC407" s="167">
        <v>0</v>
      </c>
      <c r="AD407" s="167">
        <v>0</v>
      </c>
      <c r="AE407" s="167">
        <v>0</v>
      </c>
      <c r="AF407" s="167">
        <v>0</v>
      </c>
      <c r="AG407" s="167">
        <v>0</v>
      </c>
      <c r="AH407" s="167">
        <v>0</v>
      </c>
      <c r="AI407" s="167">
        <v>0</v>
      </c>
      <c r="AJ407" s="167">
        <v>0</v>
      </c>
      <c r="AK407" s="167">
        <v>0</v>
      </c>
      <c r="AL407" s="167">
        <v>0</v>
      </c>
      <c r="AM407" s="167">
        <v>0</v>
      </c>
      <c r="AN407" s="167">
        <v>0</v>
      </c>
      <c r="AO407" s="167">
        <v>0</v>
      </c>
      <c r="AP407" s="167">
        <v>0</v>
      </c>
      <c r="AQ407" s="167">
        <v>1</v>
      </c>
      <c r="AR407" s="167">
        <v>0</v>
      </c>
      <c r="AS407" s="167">
        <v>0</v>
      </c>
      <c r="AT407" s="167">
        <v>0</v>
      </c>
      <c r="AU407" s="167">
        <v>0</v>
      </c>
      <c r="AV407" s="167">
        <v>0</v>
      </c>
      <c r="AW407" s="167">
        <v>0</v>
      </c>
      <c r="AX407" s="167">
        <v>0</v>
      </c>
      <c r="AY407" s="167">
        <v>0</v>
      </c>
      <c r="AZ407" s="167">
        <v>0</v>
      </c>
      <c r="BA407" s="167">
        <v>0</v>
      </c>
      <c r="BB407" s="167">
        <v>0</v>
      </c>
      <c r="BC407" s="167">
        <v>0</v>
      </c>
      <c r="BD407" s="167">
        <v>1</v>
      </c>
      <c r="BE407" s="167">
        <v>0</v>
      </c>
      <c r="BF407" s="167">
        <v>0</v>
      </c>
      <c r="BG407" s="167">
        <v>0</v>
      </c>
      <c r="BH407" s="167">
        <v>0</v>
      </c>
      <c r="BI407" s="167">
        <v>0</v>
      </c>
      <c r="BJ407" s="167">
        <v>0</v>
      </c>
      <c r="BK407" s="167">
        <v>0</v>
      </c>
      <c r="BL407" s="167">
        <v>0</v>
      </c>
      <c r="BM407" s="167">
        <v>0</v>
      </c>
      <c r="BN407" s="167">
        <v>0</v>
      </c>
      <c r="BO407" s="167">
        <v>0</v>
      </c>
      <c r="BP407" s="167">
        <v>0</v>
      </c>
      <c r="BQ407" s="167">
        <v>0</v>
      </c>
      <c r="BR407" s="167">
        <v>0</v>
      </c>
      <c r="BS407" s="167">
        <v>0</v>
      </c>
      <c r="BT407" s="167">
        <v>0</v>
      </c>
      <c r="BU407" s="167">
        <v>0</v>
      </c>
      <c r="BV407" s="167">
        <v>0</v>
      </c>
      <c r="BW407" s="167">
        <v>0</v>
      </c>
    </row>
    <row r="408" spans="1:75" ht="12.75">
      <c r="A408" s="167" t="s">
        <v>2651</v>
      </c>
      <c r="B408" s="167">
        <v>0</v>
      </c>
      <c r="C408" s="167">
        <v>0</v>
      </c>
      <c r="D408" s="167">
        <v>0</v>
      </c>
      <c r="E408" s="167">
        <v>0</v>
      </c>
      <c r="F408" s="167">
        <v>0</v>
      </c>
      <c r="G408" s="167">
        <v>0</v>
      </c>
      <c r="H408" s="167">
        <v>0</v>
      </c>
      <c r="I408" s="167">
        <v>1</v>
      </c>
      <c r="J408" s="167">
        <v>0</v>
      </c>
      <c r="K408" s="167">
        <v>0</v>
      </c>
      <c r="L408" s="167">
        <v>0</v>
      </c>
      <c r="M408" s="167">
        <v>0</v>
      </c>
      <c r="N408" s="167">
        <v>0</v>
      </c>
      <c r="O408" s="167">
        <v>0</v>
      </c>
      <c r="P408" s="167">
        <v>0</v>
      </c>
      <c r="Q408" s="167">
        <v>0</v>
      </c>
      <c r="R408" s="167">
        <v>0</v>
      </c>
      <c r="S408" s="167">
        <v>1</v>
      </c>
      <c r="T408" s="167">
        <v>0</v>
      </c>
      <c r="U408" s="167">
        <v>0</v>
      </c>
      <c r="V408" s="167">
        <v>0</v>
      </c>
      <c r="W408" s="167">
        <v>0</v>
      </c>
      <c r="X408" s="167">
        <v>0</v>
      </c>
      <c r="Y408" s="167">
        <v>0</v>
      </c>
      <c r="Z408" s="167">
        <v>1</v>
      </c>
      <c r="AA408" s="167">
        <v>0</v>
      </c>
      <c r="AB408" s="167">
        <v>0</v>
      </c>
      <c r="AC408" s="167">
        <v>0</v>
      </c>
      <c r="AD408" s="167">
        <v>0</v>
      </c>
      <c r="AE408" s="167">
        <v>0</v>
      </c>
      <c r="AF408" s="167">
        <v>0</v>
      </c>
      <c r="AG408" s="167">
        <v>1</v>
      </c>
      <c r="AH408" s="167">
        <v>0</v>
      </c>
      <c r="AI408" s="167">
        <v>0</v>
      </c>
      <c r="AJ408" s="167">
        <v>0</v>
      </c>
      <c r="AK408" s="167">
        <v>0</v>
      </c>
      <c r="AL408" s="167">
        <v>0</v>
      </c>
      <c r="AM408" s="167">
        <v>0</v>
      </c>
      <c r="AN408" s="167">
        <v>0</v>
      </c>
      <c r="AO408" s="167">
        <v>0</v>
      </c>
      <c r="AP408" s="167">
        <v>0</v>
      </c>
      <c r="AQ408" s="167">
        <v>0</v>
      </c>
      <c r="AR408" s="167">
        <v>0</v>
      </c>
      <c r="AS408" s="167">
        <v>1</v>
      </c>
      <c r="AT408" s="167">
        <v>0</v>
      </c>
      <c r="AU408" s="167">
        <v>0</v>
      </c>
      <c r="AV408" s="167">
        <v>1</v>
      </c>
      <c r="AW408" s="167">
        <v>1</v>
      </c>
      <c r="AX408" s="167">
        <v>0</v>
      </c>
      <c r="AY408" s="167">
        <v>0</v>
      </c>
      <c r="AZ408" s="167">
        <v>0</v>
      </c>
      <c r="BA408" s="167">
        <v>0</v>
      </c>
      <c r="BB408" s="167">
        <v>0</v>
      </c>
      <c r="BC408" s="167">
        <v>1</v>
      </c>
      <c r="BD408" s="167">
        <v>0</v>
      </c>
      <c r="BE408" s="167">
        <v>0</v>
      </c>
      <c r="BF408" s="167">
        <v>0</v>
      </c>
      <c r="BG408" s="167">
        <v>0</v>
      </c>
      <c r="BH408" s="167">
        <v>0</v>
      </c>
      <c r="BI408" s="167">
        <v>0</v>
      </c>
      <c r="BJ408" s="167">
        <v>0</v>
      </c>
      <c r="BK408" s="167">
        <v>0</v>
      </c>
      <c r="BL408" s="167">
        <v>0</v>
      </c>
      <c r="BM408" s="167">
        <v>0</v>
      </c>
      <c r="BN408" s="167">
        <v>0</v>
      </c>
      <c r="BO408" s="167">
        <v>0</v>
      </c>
      <c r="BP408" s="167">
        <v>0</v>
      </c>
      <c r="BQ408" s="167">
        <v>0</v>
      </c>
      <c r="BR408" s="167">
        <v>1</v>
      </c>
      <c r="BS408" s="167">
        <v>0</v>
      </c>
      <c r="BT408" s="167">
        <v>1</v>
      </c>
      <c r="BU408" s="167">
        <v>0</v>
      </c>
      <c r="BV408" s="167">
        <v>0</v>
      </c>
      <c r="BW408" s="167">
        <v>0</v>
      </c>
    </row>
    <row r="409" spans="1:75" ht="12.75">
      <c r="A409" s="167" t="s">
        <v>2151</v>
      </c>
      <c r="B409" s="167">
        <v>0</v>
      </c>
      <c r="C409" s="167">
        <v>0</v>
      </c>
      <c r="D409" s="167">
        <v>0</v>
      </c>
      <c r="E409" s="167">
        <v>0</v>
      </c>
      <c r="F409" s="167">
        <v>0</v>
      </c>
      <c r="G409" s="167">
        <v>0</v>
      </c>
      <c r="H409" s="167">
        <v>0</v>
      </c>
      <c r="I409" s="167">
        <v>0</v>
      </c>
      <c r="J409" s="167">
        <v>1</v>
      </c>
      <c r="K409" s="167">
        <v>0</v>
      </c>
      <c r="L409" s="167">
        <v>0</v>
      </c>
      <c r="M409" s="167">
        <v>0</v>
      </c>
      <c r="N409" s="167">
        <v>0</v>
      </c>
      <c r="O409" s="167">
        <v>0</v>
      </c>
      <c r="P409" s="167">
        <v>0</v>
      </c>
      <c r="Q409" s="167">
        <v>0</v>
      </c>
      <c r="R409" s="167">
        <v>0</v>
      </c>
      <c r="S409" s="167">
        <v>0</v>
      </c>
      <c r="T409" s="167">
        <v>0</v>
      </c>
      <c r="U409" s="167">
        <v>0</v>
      </c>
      <c r="V409" s="167">
        <v>0</v>
      </c>
      <c r="W409" s="167">
        <v>0</v>
      </c>
      <c r="X409" s="167">
        <v>0</v>
      </c>
      <c r="Y409" s="167">
        <v>0</v>
      </c>
      <c r="Z409" s="167">
        <v>0</v>
      </c>
      <c r="AA409" s="167">
        <v>0</v>
      </c>
      <c r="AB409" s="167">
        <v>0</v>
      </c>
      <c r="AC409" s="167">
        <v>0</v>
      </c>
      <c r="AD409" s="167">
        <v>0</v>
      </c>
      <c r="AE409" s="167">
        <v>0</v>
      </c>
      <c r="AF409" s="167">
        <v>0</v>
      </c>
      <c r="AG409" s="167">
        <v>0</v>
      </c>
      <c r="AH409" s="167">
        <v>0</v>
      </c>
      <c r="AI409" s="167">
        <v>0</v>
      </c>
      <c r="AJ409" s="167">
        <v>0</v>
      </c>
      <c r="AK409" s="167">
        <v>0</v>
      </c>
      <c r="AL409" s="167">
        <v>0</v>
      </c>
      <c r="AM409" s="167">
        <v>0</v>
      </c>
      <c r="AN409" s="167">
        <v>0</v>
      </c>
      <c r="AO409" s="167">
        <v>0</v>
      </c>
      <c r="AP409" s="167">
        <v>0</v>
      </c>
      <c r="AQ409" s="167">
        <v>0</v>
      </c>
      <c r="AR409" s="167">
        <v>0</v>
      </c>
      <c r="AS409" s="167">
        <v>0</v>
      </c>
      <c r="AT409" s="167">
        <v>0</v>
      </c>
      <c r="AU409" s="167">
        <v>0</v>
      </c>
      <c r="AV409" s="167">
        <v>0</v>
      </c>
      <c r="AW409" s="167">
        <v>0</v>
      </c>
      <c r="AX409" s="167">
        <v>0</v>
      </c>
      <c r="AY409" s="167">
        <v>0</v>
      </c>
      <c r="AZ409" s="167">
        <v>0</v>
      </c>
      <c r="BA409" s="167">
        <v>0</v>
      </c>
      <c r="BB409" s="167">
        <v>0</v>
      </c>
      <c r="BC409" s="167">
        <v>0</v>
      </c>
      <c r="BD409" s="167">
        <v>0</v>
      </c>
      <c r="BE409" s="167">
        <v>0</v>
      </c>
      <c r="BF409" s="167">
        <v>0</v>
      </c>
      <c r="BG409" s="167">
        <v>0</v>
      </c>
      <c r="BH409" s="167">
        <v>0</v>
      </c>
      <c r="BI409" s="167">
        <v>0</v>
      </c>
      <c r="BJ409" s="167">
        <v>0</v>
      </c>
      <c r="BK409" s="167">
        <v>0</v>
      </c>
      <c r="BL409" s="167">
        <v>0</v>
      </c>
      <c r="BM409" s="167">
        <v>0</v>
      </c>
      <c r="BN409" s="167">
        <v>0</v>
      </c>
      <c r="BO409" s="167">
        <v>0</v>
      </c>
      <c r="BP409" s="167">
        <v>0</v>
      </c>
      <c r="BQ409" s="167">
        <v>0</v>
      </c>
      <c r="BR409" s="167">
        <v>0</v>
      </c>
      <c r="BS409" s="167">
        <v>0</v>
      </c>
      <c r="BT409" s="167">
        <v>0</v>
      </c>
      <c r="BU409" s="167">
        <v>0</v>
      </c>
      <c r="BV409" s="167">
        <v>0</v>
      </c>
      <c r="BW409" s="167">
        <v>0</v>
      </c>
    </row>
    <row r="410" spans="1:75" ht="12.75">
      <c r="A410" s="167" t="s">
        <v>393</v>
      </c>
      <c r="B410" s="167">
        <v>1</v>
      </c>
      <c r="C410" s="167">
        <v>1</v>
      </c>
      <c r="D410" s="167">
        <v>1</v>
      </c>
      <c r="E410" s="167">
        <v>1</v>
      </c>
      <c r="F410" s="167">
        <v>1</v>
      </c>
      <c r="G410" s="167">
        <v>1</v>
      </c>
      <c r="H410" s="167">
        <v>1</v>
      </c>
      <c r="I410" s="167">
        <v>1</v>
      </c>
      <c r="J410" s="167">
        <v>1</v>
      </c>
      <c r="K410" s="167">
        <v>1</v>
      </c>
      <c r="L410" s="167">
        <v>1</v>
      </c>
      <c r="M410" s="167">
        <v>1</v>
      </c>
      <c r="N410" s="167">
        <v>1</v>
      </c>
      <c r="O410" s="167">
        <v>1</v>
      </c>
      <c r="P410" s="167">
        <v>1</v>
      </c>
      <c r="Q410" s="167">
        <v>1</v>
      </c>
      <c r="R410" s="167">
        <v>1</v>
      </c>
      <c r="S410" s="167">
        <v>1</v>
      </c>
      <c r="T410" s="167">
        <v>1</v>
      </c>
      <c r="U410" s="167">
        <v>1</v>
      </c>
      <c r="V410" s="167">
        <v>1</v>
      </c>
      <c r="W410" s="167">
        <v>1</v>
      </c>
      <c r="X410" s="167">
        <v>1</v>
      </c>
      <c r="Y410" s="167">
        <v>1</v>
      </c>
      <c r="Z410" s="167">
        <v>1</v>
      </c>
      <c r="AA410" s="167">
        <v>1</v>
      </c>
      <c r="AB410" s="167">
        <v>1</v>
      </c>
      <c r="AC410" s="167">
        <v>1</v>
      </c>
      <c r="AD410" s="167">
        <v>1</v>
      </c>
      <c r="AE410" s="167">
        <v>1</v>
      </c>
      <c r="AF410" s="167">
        <v>1</v>
      </c>
      <c r="AG410" s="167">
        <v>1</v>
      </c>
      <c r="AH410" s="167">
        <v>1</v>
      </c>
      <c r="AI410" s="167">
        <v>1</v>
      </c>
      <c r="AJ410" s="167">
        <v>1</v>
      </c>
      <c r="AK410" s="167">
        <v>1</v>
      </c>
      <c r="AL410" s="167">
        <v>1</v>
      </c>
      <c r="AM410" s="167">
        <v>1</v>
      </c>
      <c r="AN410" s="167">
        <v>1</v>
      </c>
      <c r="AO410" s="167">
        <v>1</v>
      </c>
      <c r="AP410" s="167">
        <v>1</v>
      </c>
      <c r="AQ410" s="167">
        <v>1</v>
      </c>
      <c r="AR410" s="167">
        <v>1</v>
      </c>
      <c r="AS410" s="167">
        <v>1</v>
      </c>
      <c r="AT410" s="167">
        <v>1</v>
      </c>
      <c r="AU410" s="167">
        <v>1</v>
      </c>
      <c r="AV410" s="167">
        <v>1</v>
      </c>
      <c r="AW410" s="167">
        <v>1</v>
      </c>
      <c r="AX410" s="167">
        <v>1</v>
      </c>
      <c r="AY410" s="167">
        <v>1</v>
      </c>
      <c r="AZ410" s="167">
        <v>1</v>
      </c>
      <c r="BA410" s="167">
        <v>1</v>
      </c>
      <c r="BB410" s="167">
        <v>1</v>
      </c>
      <c r="BC410" s="167">
        <v>1</v>
      </c>
      <c r="BD410" s="167">
        <v>1</v>
      </c>
      <c r="BE410" s="167">
        <v>1</v>
      </c>
      <c r="BF410" s="167">
        <v>1</v>
      </c>
      <c r="BG410" s="167">
        <v>1</v>
      </c>
      <c r="BH410" s="167">
        <v>1</v>
      </c>
      <c r="BI410" s="167">
        <v>1</v>
      </c>
      <c r="BJ410" s="167">
        <v>1</v>
      </c>
      <c r="BK410" s="167">
        <v>1</v>
      </c>
      <c r="BL410" s="167">
        <v>1</v>
      </c>
      <c r="BM410" s="167">
        <v>1</v>
      </c>
      <c r="BN410" s="167">
        <v>1</v>
      </c>
      <c r="BO410" s="167">
        <v>1</v>
      </c>
      <c r="BP410" s="167">
        <v>1</v>
      </c>
      <c r="BQ410" s="167">
        <v>1</v>
      </c>
      <c r="BR410" s="167">
        <v>1</v>
      </c>
      <c r="BS410" s="167">
        <v>1</v>
      </c>
      <c r="BT410" s="167">
        <v>1</v>
      </c>
      <c r="BU410" s="167">
        <v>1</v>
      </c>
      <c r="BV410" s="167">
        <v>1</v>
      </c>
      <c r="BW410" s="167">
        <v>1</v>
      </c>
    </row>
    <row r="411" spans="1:75" ht="12.75">
      <c r="A411" s="167" t="s">
        <v>1776</v>
      </c>
      <c r="B411" s="167">
        <v>0</v>
      </c>
      <c r="C411" s="167">
        <v>0</v>
      </c>
      <c r="D411" s="167">
        <v>0</v>
      </c>
      <c r="E411" s="167">
        <v>0</v>
      </c>
      <c r="F411" s="167">
        <v>0</v>
      </c>
      <c r="G411" s="167">
        <v>0</v>
      </c>
      <c r="H411" s="167">
        <v>0</v>
      </c>
      <c r="I411" s="167">
        <v>0</v>
      </c>
      <c r="J411" s="167">
        <v>0</v>
      </c>
      <c r="K411" s="167">
        <v>0</v>
      </c>
      <c r="L411" s="167">
        <v>0</v>
      </c>
      <c r="M411" s="167">
        <v>0</v>
      </c>
      <c r="N411" s="167">
        <v>0</v>
      </c>
      <c r="O411" s="167">
        <v>0</v>
      </c>
      <c r="P411" s="167">
        <v>0</v>
      </c>
      <c r="Q411" s="167">
        <v>0</v>
      </c>
      <c r="R411" s="167">
        <v>0</v>
      </c>
      <c r="S411" s="167">
        <v>0</v>
      </c>
      <c r="T411" s="167">
        <v>0</v>
      </c>
      <c r="U411" s="167">
        <v>0</v>
      </c>
      <c r="V411" s="167">
        <v>0</v>
      </c>
      <c r="W411" s="167">
        <v>0</v>
      </c>
      <c r="X411" s="167">
        <v>0</v>
      </c>
      <c r="Y411" s="167">
        <v>0</v>
      </c>
      <c r="Z411" s="167">
        <v>0</v>
      </c>
      <c r="AA411" s="167">
        <v>0</v>
      </c>
      <c r="AB411" s="167">
        <v>0</v>
      </c>
      <c r="AC411" s="167">
        <v>0</v>
      </c>
      <c r="AD411" s="167">
        <v>0</v>
      </c>
      <c r="AE411" s="167">
        <v>0</v>
      </c>
      <c r="AF411" s="167">
        <v>0</v>
      </c>
      <c r="AG411" s="167">
        <v>0</v>
      </c>
      <c r="AH411" s="167">
        <v>0</v>
      </c>
      <c r="AI411" s="167">
        <v>0</v>
      </c>
      <c r="AJ411" s="167">
        <v>0</v>
      </c>
      <c r="AK411" s="167">
        <v>0</v>
      </c>
      <c r="AL411" s="167">
        <v>0</v>
      </c>
      <c r="AM411" s="167">
        <v>0</v>
      </c>
      <c r="AN411" s="167">
        <v>0</v>
      </c>
      <c r="AO411" s="167">
        <v>0</v>
      </c>
      <c r="AP411" s="167">
        <v>0</v>
      </c>
      <c r="AQ411" s="167">
        <v>1</v>
      </c>
      <c r="AR411" s="167">
        <v>0</v>
      </c>
      <c r="AS411" s="167">
        <v>0</v>
      </c>
      <c r="AT411" s="167">
        <v>0</v>
      </c>
      <c r="AU411" s="167">
        <v>0</v>
      </c>
      <c r="AV411" s="167">
        <v>0</v>
      </c>
      <c r="AW411" s="167">
        <v>0</v>
      </c>
      <c r="AX411" s="167">
        <v>0</v>
      </c>
      <c r="AY411" s="167">
        <v>0</v>
      </c>
      <c r="AZ411" s="167">
        <v>0</v>
      </c>
      <c r="BA411" s="167">
        <v>0</v>
      </c>
      <c r="BB411" s="167">
        <v>0</v>
      </c>
      <c r="BC411" s="167">
        <v>0</v>
      </c>
      <c r="BD411" s="167">
        <v>0</v>
      </c>
      <c r="BE411" s="167">
        <v>0</v>
      </c>
      <c r="BF411" s="167">
        <v>0</v>
      </c>
      <c r="BG411" s="167">
        <v>0</v>
      </c>
      <c r="BH411" s="167">
        <v>0</v>
      </c>
      <c r="BI411" s="167">
        <v>0</v>
      </c>
      <c r="BJ411" s="167">
        <v>0</v>
      </c>
      <c r="BK411" s="167">
        <v>0</v>
      </c>
      <c r="BL411" s="167">
        <v>0</v>
      </c>
      <c r="BM411" s="167">
        <v>0</v>
      </c>
      <c r="BN411" s="167">
        <v>0</v>
      </c>
      <c r="BO411" s="167">
        <v>0</v>
      </c>
      <c r="BP411" s="167">
        <v>0</v>
      </c>
      <c r="BQ411" s="167">
        <v>0</v>
      </c>
      <c r="BR411" s="167">
        <v>0</v>
      </c>
      <c r="BS411" s="167">
        <v>0</v>
      </c>
      <c r="BT411" s="167">
        <v>0</v>
      </c>
      <c r="BU411" s="167">
        <v>0</v>
      </c>
      <c r="BV411" s="167">
        <v>0</v>
      </c>
      <c r="BW411" s="167">
        <v>0</v>
      </c>
    </row>
    <row r="412" spans="1:75" ht="12.75">
      <c r="A412" s="167" t="s">
        <v>783</v>
      </c>
      <c r="B412" s="167">
        <v>1</v>
      </c>
      <c r="C412" s="167">
        <v>1</v>
      </c>
      <c r="D412" s="167">
        <v>1</v>
      </c>
      <c r="E412" s="167">
        <v>1</v>
      </c>
      <c r="F412" s="167">
        <v>1</v>
      </c>
      <c r="G412" s="167">
        <v>1</v>
      </c>
      <c r="H412" s="167">
        <v>1</v>
      </c>
      <c r="I412" s="167">
        <v>1</v>
      </c>
      <c r="J412" s="167">
        <v>1</v>
      </c>
      <c r="K412" s="167">
        <v>1</v>
      </c>
      <c r="L412" s="167">
        <v>1</v>
      </c>
      <c r="M412" s="167">
        <v>1</v>
      </c>
      <c r="N412" s="167">
        <v>1</v>
      </c>
      <c r="O412" s="167">
        <v>1</v>
      </c>
      <c r="P412" s="167">
        <v>1</v>
      </c>
      <c r="Q412" s="167">
        <v>1</v>
      </c>
      <c r="R412" s="167">
        <v>1</v>
      </c>
      <c r="S412" s="167">
        <v>1</v>
      </c>
      <c r="T412" s="167">
        <v>1</v>
      </c>
      <c r="U412" s="167">
        <v>1</v>
      </c>
      <c r="V412" s="167">
        <v>1</v>
      </c>
      <c r="W412" s="167">
        <v>1</v>
      </c>
      <c r="X412" s="167">
        <v>1</v>
      </c>
      <c r="Y412" s="167">
        <v>1</v>
      </c>
      <c r="Z412" s="167">
        <v>1</v>
      </c>
      <c r="AA412" s="167">
        <v>1</v>
      </c>
      <c r="AB412" s="167">
        <v>1</v>
      </c>
      <c r="AC412" s="167">
        <v>1</v>
      </c>
      <c r="AD412" s="167">
        <v>1</v>
      </c>
      <c r="AE412" s="167">
        <v>1</v>
      </c>
      <c r="AF412" s="167">
        <v>1</v>
      </c>
      <c r="AG412" s="167">
        <v>1</v>
      </c>
      <c r="AH412" s="167">
        <v>1</v>
      </c>
      <c r="AI412" s="167">
        <v>1</v>
      </c>
      <c r="AJ412" s="167">
        <v>1</v>
      </c>
      <c r="AK412" s="167">
        <v>1</v>
      </c>
      <c r="AL412" s="167">
        <v>1</v>
      </c>
      <c r="AM412" s="167">
        <v>1</v>
      </c>
      <c r="AN412" s="167">
        <v>1</v>
      </c>
      <c r="AO412" s="167">
        <v>1</v>
      </c>
      <c r="AP412" s="167">
        <v>1</v>
      </c>
      <c r="AQ412" s="167">
        <v>1</v>
      </c>
      <c r="AR412" s="167">
        <v>1</v>
      </c>
      <c r="AS412" s="167">
        <v>1</v>
      </c>
      <c r="AT412" s="167">
        <v>1</v>
      </c>
      <c r="AU412" s="167">
        <v>1</v>
      </c>
      <c r="AV412" s="167">
        <v>1</v>
      </c>
      <c r="AW412" s="167">
        <v>1</v>
      </c>
      <c r="AX412" s="167">
        <v>1</v>
      </c>
      <c r="AY412" s="167">
        <v>1</v>
      </c>
      <c r="AZ412" s="167">
        <v>1</v>
      </c>
      <c r="BA412" s="167">
        <v>1</v>
      </c>
      <c r="BB412" s="167">
        <v>1</v>
      </c>
      <c r="BC412" s="167">
        <v>1</v>
      </c>
      <c r="BD412" s="167">
        <v>1</v>
      </c>
      <c r="BE412" s="167">
        <v>1</v>
      </c>
      <c r="BF412" s="167">
        <v>1</v>
      </c>
      <c r="BG412" s="167">
        <v>1</v>
      </c>
      <c r="BH412" s="167">
        <v>1</v>
      </c>
      <c r="BI412" s="167">
        <v>1</v>
      </c>
      <c r="BJ412" s="167">
        <v>1</v>
      </c>
      <c r="BK412" s="167">
        <v>1</v>
      </c>
      <c r="BL412" s="167">
        <v>1</v>
      </c>
      <c r="BM412" s="167">
        <v>1</v>
      </c>
      <c r="BN412" s="167">
        <v>1</v>
      </c>
      <c r="BO412" s="167">
        <v>1</v>
      </c>
      <c r="BP412" s="167">
        <v>1</v>
      </c>
      <c r="BQ412" s="167">
        <v>1</v>
      </c>
      <c r="BR412" s="167">
        <v>1</v>
      </c>
      <c r="BS412" s="167">
        <v>1</v>
      </c>
      <c r="BT412" s="167">
        <v>1</v>
      </c>
      <c r="BU412" s="167">
        <v>1</v>
      </c>
      <c r="BV412" s="167">
        <v>1</v>
      </c>
      <c r="BW412" s="167">
        <v>1</v>
      </c>
    </row>
    <row r="413" spans="1:75" ht="12.75">
      <c r="A413" s="167" t="s">
        <v>1574</v>
      </c>
      <c r="B413" s="167">
        <v>0</v>
      </c>
      <c r="C413" s="167">
        <v>0</v>
      </c>
      <c r="D413" s="167">
        <v>0</v>
      </c>
      <c r="E413" s="167">
        <v>0</v>
      </c>
      <c r="F413" s="167">
        <v>1</v>
      </c>
      <c r="G413" s="167">
        <v>0</v>
      </c>
      <c r="H413" s="167">
        <v>0</v>
      </c>
      <c r="I413" s="167">
        <v>1</v>
      </c>
      <c r="J413" s="167">
        <v>0</v>
      </c>
      <c r="K413" s="167">
        <v>0</v>
      </c>
      <c r="L413" s="167">
        <v>0</v>
      </c>
      <c r="M413" s="167">
        <v>0</v>
      </c>
      <c r="N413" s="167">
        <v>0</v>
      </c>
      <c r="O413" s="167">
        <v>0</v>
      </c>
      <c r="P413" s="167">
        <v>0</v>
      </c>
      <c r="Q413" s="167">
        <v>0</v>
      </c>
      <c r="R413" s="167">
        <v>0</v>
      </c>
      <c r="S413" s="167">
        <v>1</v>
      </c>
      <c r="T413" s="167">
        <v>0</v>
      </c>
      <c r="U413" s="167">
        <v>0</v>
      </c>
      <c r="V413" s="167">
        <v>0</v>
      </c>
      <c r="W413" s="167">
        <v>0</v>
      </c>
      <c r="X413" s="167">
        <v>0</v>
      </c>
      <c r="Y413" s="167">
        <v>0</v>
      </c>
      <c r="Z413" s="167">
        <v>1</v>
      </c>
      <c r="AA413" s="167">
        <v>0</v>
      </c>
      <c r="AB413" s="167">
        <v>0</v>
      </c>
      <c r="AC413" s="167">
        <v>0</v>
      </c>
      <c r="AD413" s="167">
        <v>0</v>
      </c>
      <c r="AE413" s="167">
        <v>0</v>
      </c>
      <c r="AF413" s="167">
        <v>0</v>
      </c>
      <c r="AG413" s="167">
        <v>1</v>
      </c>
      <c r="AH413" s="167">
        <v>0</v>
      </c>
      <c r="AI413" s="167">
        <v>0</v>
      </c>
      <c r="AJ413" s="167">
        <v>0</v>
      </c>
      <c r="AK413" s="167">
        <v>0</v>
      </c>
      <c r="AL413" s="167">
        <v>0</v>
      </c>
      <c r="AM413" s="167">
        <v>0</v>
      </c>
      <c r="AN413" s="167">
        <v>0</v>
      </c>
      <c r="AO413" s="167">
        <v>0</v>
      </c>
      <c r="AP413" s="167">
        <v>0</v>
      </c>
      <c r="AQ413" s="167">
        <v>0</v>
      </c>
      <c r="AR413" s="167">
        <v>0</v>
      </c>
      <c r="AS413" s="167">
        <v>0</v>
      </c>
      <c r="AT413" s="167">
        <v>0</v>
      </c>
      <c r="AU413" s="167">
        <v>0</v>
      </c>
      <c r="AV413" s="167">
        <v>1</v>
      </c>
      <c r="AW413" s="167">
        <v>1</v>
      </c>
      <c r="AX413" s="167">
        <v>0</v>
      </c>
      <c r="AY413" s="167">
        <v>0</v>
      </c>
      <c r="AZ413" s="167">
        <v>0</v>
      </c>
      <c r="BA413" s="167">
        <v>0</v>
      </c>
      <c r="BB413" s="167">
        <v>0</v>
      </c>
      <c r="BC413" s="167">
        <v>0</v>
      </c>
      <c r="BD413" s="167">
        <v>0</v>
      </c>
      <c r="BE413" s="167">
        <v>0</v>
      </c>
      <c r="BF413" s="167">
        <v>1</v>
      </c>
      <c r="BG413" s="167">
        <v>0</v>
      </c>
      <c r="BH413" s="167">
        <v>0</v>
      </c>
      <c r="BI413" s="167">
        <v>0</v>
      </c>
      <c r="BJ413" s="167">
        <v>0</v>
      </c>
      <c r="BK413" s="167">
        <v>0</v>
      </c>
      <c r="BL413" s="167">
        <v>0</v>
      </c>
      <c r="BM413" s="167">
        <v>0</v>
      </c>
      <c r="BN413" s="167">
        <v>0</v>
      </c>
      <c r="BO413" s="167">
        <v>0</v>
      </c>
      <c r="BP413" s="167">
        <v>0</v>
      </c>
      <c r="BQ413" s="167">
        <v>0</v>
      </c>
      <c r="BR413" s="167">
        <v>1</v>
      </c>
      <c r="BS413" s="167">
        <v>0</v>
      </c>
      <c r="BT413" s="167">
        <v>0</v>
      </c>
      <c r="BU413" s="167">
        <v>0</v>
      </c>
      <c r="BV413" s="167">
        <v>0</v>
      </c>
      <c r="BW413" s="167">
        <v>0</v>
      </c>
    </row>
    <row r="414" spans="1:75" ht="12.75">
      <c r="A414" s="167" t="s">
        <v>818</v>
      </c>
      <c r="B414" s="167">
        <v>1</v>
      </c>
      <c r="C414" s="167">
        <v>1</v>
      </c>
      <c r="D414" s="167">
        <v>1</v>
      </c>
      <c r="E414" s="167">
        <v>1</v>
      </c>
      <c r="F414" s="167">
        <v>1</v>
      </c>
      <c r="G414" s="167">
        <v>1</v>
      </c>
      <c r="H414" s="167">
        <v>1</v>
      </c>
      <c r="I414" s="167">
        <v>1</v>
      </c>
      <c r="J414" s="167">
        <v>1</v>
      </c>
      <c r="K414" s="167">
        <v>1</v>
      </c>
      <c r="L414" s="167">
        <v>1</v>
      </c>
      <c r="M414" s="167">
        <v>1</v>
      </c>
      <c r="N414" s="167">
        <v>1</v>
      </c>
      <c r="O414" s="167">
        <v>1</v>
      </c>
      <c r="P414" s="167">
        <v>1</v>
      </c>
      <c r="Q414" s="167">
        <v>1</v>
      </c>
      <c r="R414" s="167">
        <v>1</v>
      </c>
      <c r="S414" s="167">
        <v>1</v>
      </c>
      <c r="T414" s="167">
        <v>1</v>
      </c>
      <c r="U414" s="167">
        <v>1</v>
      </c>
      <c r="V414" s="167">
        <v>1</v>
      </c>
      <c r="W414" s="167">
        <v>1</v>
      </c>
      <c r="X414" s="167">
        <v>1</v>
      </c>
      <c r="Y414" s="167">
        <v>1</v>
      </c>
      <c r="Z414" s="167">
        <v>1</v>
      </c>
      <c r="AA414" s="167">
        <v>1</v>
      </c>
      <c r="AB414" s="167">
        <v>1</v>
      </c>
      <c r="AC414" s="167">
        <v>1</v>
      </c>
      <c r="AD414" s="167">
        <v>1</v>
      </c>
      <c r="AE414" s="167">
        <v>1</v>
      </c>
      <c r="AF414" s="167">
        <v>1</v>
      </c>
      <c r="AG414" s="167">
        <v>1</v>
      </c>
      <c r="AH414" s="167">
        <v>1</v>
      </c>
      <c r="AI414" s="167">
        <v>1</v>
      </c>
      <c r="AJ414" s="167">
        <v>1</v>
      </c>
      <c r="AK414" s="167">
        <v>1</v>
      </c>
      <c r="AL414" s="167">
        <v>1</v>
      </c>
      <c r="AM414" s="167">
        <v>1</v>
      </c>
      <c r="AN414" s="167">
        <v>1</v>
      </c>
      <c r="AO414" s="167">
        <v>1</v>
      </c>
      <c r="AP414" s="167">
        <v>1</v>
      </c>
      <c r="AQ414" s="167">
        <v>1</v>
      </c>
      <c r="AR414" s="167">
        <v>1</v>
      </c>
      <c r="AS414" s="167">
        <v>1</v>
      </c>
      <c r="AT414" s="167">
        <v>1</v>
      </c>
      <c r="AU414" s="167">
        <v>1</v>
      </c>
      <c r="AV414" s="167">
        <v>1</v>
      </c>
      <c r="AW414" s="167">
        <v>1</v>
      </c>
      <c r="AX414" s="167">
        <v>1</v>
      </c>
      <c r="AY414" s="167">
        <v>1</v>
      </c>
      <c r="AZ414" s="167">
        <v>1</v>
      </c>
      <c r="BA414" s="167">
        <v>1</v>
      </c>
      <c r="BB414" s="167">
        <v>1</v>
      </c>
      <c r="BC414" s="167">
        <v>1</v>
      </c>
      <c r="BD414" s="167">
        <v>1</v>
      </c>
      <c r="BE414" s="167">
        <v>1</v>
      </c>
      <c r="BF414" s="167">
        <v>1</v>
      </c>
      <c r="BG414" s="167">
        <v>1</v>
      </c>
      <c r="BH414" s="167">
        <v>1</v>
      </c>
      <c r="BI414" s="167">
        <v>1</v>
      </c>
      <c r="BJ414" s="167">
        <v>1</v>
      </c>
      <c r="BK414" s="167">
        <v>1</v>
      </c>
      <c r="BL414" s="167">
        <v>1</v>
      </c>
      <c r="BM414" s="167">
        <v>1</v>
      </c>
      <c r="BN414" s="167">
        <v>1</v>
      </c>
      <c r="BO414" s="167">
        <v>1</v>
      </c>
      <c r="BP414" s="167">
        <v>1</v>
      </c>
      <c r="BQ414" s="167">
        <v>1</v>
      </c>
      <c r="BR414" s="167">
        <v>1</v>
      </c>
      <c r="BS414" s="167">
        <v>1</v>
      </c>
      <c r="BT414" s="167">
        <v>1</v>
      </c>
      <c r="BU414" s="167">
        <v>1</v>
      </c>
      <c r="BV414" s="167">
        <v>1</v>
      </c>
      <c r="BW414" s="167">
        <v>1</v>
      </c>
    </row>
    <row r="415" spans="1:75" ht="12.75">
      <c r="A415" s="167" t="s">
        <v>2371</v>
      </c>
      <c r="B415" s="167">
        <v>0</v>
      </c>
      <c r="C415" s="167">
        <v>0</v>
      </c>
      <c r="D415" s="167">
        <v>0</v>
      </c>
      <c r="E415" s="167">
        <v>0</v>
      </c>
      <c r="F415" s="167">
        <v>0</v>
      </c>
      <c r="G415" s="167">
        <v>0</v>
      </c>
      <c r="H415" s="167">
        <v>0</v>
      </c>
      <c r="I415" s="167">
        <v>0</v>
      </c>
      <c r="J415" s="167">
        <v>0</v>
      </c>
      <c r="K415" s="167">
        <v>0</v>
      </c>
      <c r="L415" s="167">
        <v>0</v>
      </c>
      <c r="M415" s="167">
        <v>0</v>
      </c>
      <c r="N415" s="167">
        <v>0</v>
      </c>
      <c r="O415" s="167">
        <v>0</v>
      </c>
      <c r="P415" s="167">
        <v>0</v>
      </c>
      <c r="Q415" s="167">
        <v>0</v>
      </c>
      <c r="R415" s="167">
        <v>0</v>
      </c>
      <c r="S415" s="167">
        <v>0</v>
      </c>
      <c r="T415" s="167">
        <v>0</v>
      </c>
      <c r="U415" s="167">
        <v>0</v>
      </c>
      <c r="V415" s="167">
        <v>0</v>
      </c>
      <c r="W415" s="167">
        <v>0</v>
      </c>
      <c r="X415" s="167">
        <v>0</v>
      </c>
      <c r="Y415" s="167">
        <v>0</v>
      </c>
      <c r="Z415" s="167">
        <v>0</v>
      </c>
      <c r="AA415" s="167">
        <v>0</v>
      </c>
      <c r="AB415" s="167">
        <v>0</v>
      </c>
      <c r="AC415" s="167">
        <v>0</v>
      </c>
      <c r="AD415" s="167">
        <v>0</v>
      </c>
      <c r="AE415" s="167">
        <v>0</v>
      </c>
      <c r="AF415" s="167">
        <v>0</v>
      </c>
      <c r="AG415" s="167">
        <v>0</v>
      </c>
      <c r="AH415" s="167">
        <v>0</v>
      </c>
      <c r="AI415" s="167">
        <v>0</v>
      </c>
      <c r="AJ415" s="167">
        <v>0</v>
      </c>
      <c r="AK415" s="167">
        <v>1</v>
      </c>
      <c r="AL415" s="167">
        <v>0</v>
      </c>
      <c r="AM415" s="167">
        <v>0</v>
      </c>
      <c r="AN415" s="167">
        <v>0</v>
      </c>
      <c r="AO415" s="167">
        <v>0</v>
      </c>
      <c r="AP415" s="167">
        <v>0</v>
      </c>
      <c r="AQ415" s="167">
        <v>0</v>
      </c>
      <c r="AR415" s="167">
        <v>0</v>
      </c>
      <c r="AS415" s="167">
        <v>0</v>
      </c>
      <c r="AT415" s="167">
        <v>0</v>
      </c>
      <c r="AU415" s="167">
        <v>0</v>
      </c>
      <c r="AV415" s="167">
        <v>0</v>
      </c>
      <c r="AW415" s="167">
        <v>0</v>
      </c>
      <c r="AX415" s="167">
        <v>0</v>
      </c>
      <c r="AY415" s="167">
        <v>0</v>
      </c>
      <c r="AZ415" s="167">
        <v>0</v>
      </c>
      <c r="BA415" s="167">
        <v>0</v>
      </c>
      <c r="BB415" s="167">
        <v>0</v>
      </c>
      <c r="BC415" s="167">
        <v>0</v>
      </c>
      <c r="BD415" s="167">
        <v>0</v>
      </c>
      <c r="BE415" s="167">
        <v>0</v>
      </c>
      <c r="BF415" s="167">
        <v>0</v>
      </c>
      <c r="BG415" s="167">
        <v>0</v>
      </c>
      <c r="BH415" s="167">
        <v>0</v>
      </c>
      <c r="BI415" s="167">
        <v>0</v>
      </c>
      <c r="BJ415" s="167">
        <v>0</v>
      </c>
      <c r="BK415" s="167">
        <v>0</v>
      </c>
      <c r="BL415" s="167">
        <v>0</v>
      </c>
      <c r="BM415" s="167">
        <v>0</v>
      </c>
      <c r="BN415" s="167">
        <v>0</v>
      </c>
      <c r="BO415" s="167">
        <v>0</v>
      </c>
      <c r="BP415" s="167">
        <v>0</v>
      </c>
      <c r="BQ415" s="167">
        <v>0</v>
      </c>
      <c r="BR415" s="167">
        <v>0</v>
      </c>
      <c r="BS415" s="167">
        <v>0</v>
      </c>
      <c r="BT415" s="167">
        <v>0</v>
      </c>
      <c r="BU415" s="167">
        <v>0</v>
      </c>
      <c r="BV415" s="167">
        <v>0</v>
      </c>
      <c r="BW415" s="167">
        <v>0</v>
      </c>
    </row>
    <row r="416" spans="1:75" ht="12.75">
      <c r="A416" s="167" t="s">
        <v>2469</v>
      </c>
      <c r="B416" s="167">
        <v>0</v>
      </c>
      <c r="C416" s="167">
        <v>0</v>
      </c>
      <c r="D416" s="167">
        <v>0</v>
      </c>
      <c r="E416" s="167">
        <v>0</v>
      </c>
      <c r="F416" s="167">
        <v>0</v>
      </c>
      <c r="G416" s="167">
        <v>0</v>
      </c>
      <c r="H416" s="167">
        <v>0</v>
      </c>
      <c r="I416" s="167">
        <v>0</v>
      </c>
      <c r="J416" s="167">
        <v>0</v>
      </c>
      <c r="K416" s="167">
        <v>0</v>
      </c>
      <c r="L416" s="167">
        <v>0</v>
      </c>
      <c r="M416" s="167">
        <v>0</v>
      </c>
      <c r="N416" s="167">
        <v>0</v>
      </c>
      <c r="O416" s="167">
        <v>1</v>
      </c>
      <c r="P416" s="167">
        <v>0</v>
      </c>
      <c r="Q416" s="167">
        <v>0</v>
      </c>
      <c r="R416" s="167">
        <v>0</v>
      </c>
      <c r="S416" s="167">
        <v>0</v>
      </c>
      <c r="T416" s="167">
        <v>0</v>
      </c>
      <c r="U416" s="167">
        <v>0</v>
      </c>
      <c r="V416" s="167">
        <v>0</v>
      </c>
      <c r="W416" s="167">
        <v>0</v>
      </c>
      <c r="X416" s="167">
        <v>0</v>
      </c>
      <c r="Y416" s="167">
        <v>0</v>
      </c>
      <c r="Z416" s="167">
        <v>0</v>
      </c>
      <c r="AA416" s="167">
        <v>0</v>
      </c>
      <c r="AB416" s="167">
        <v>0</v>
      </c>
      <c r="AC416" s="167">
        <v>0</v>
      </c>
      <c r="AD416" s="167">
        <v>0</v>
      </c>
      <c r="AE416" s="167">
        <v>0</v>
      </c>
      <c r="AF416" s="167">
        <v>0</v>
      </c>
      <c r="AG416" s="167">
        <v>0</v>
      </c>
      <c r="AH416" s="167">
        <v>0</v>
      </c>
      <c r="AI416" s="167">
        <v>0</v>
      </c>
      <c r="AJ416" s="167">
        <v>0</v>
      </c>
      <c r="AK416" s="167">
        <v>0</v>
      </c>
      <c r="AL416" s="167">
        <v>0</v>
      </c>
      <c r="AM416" s="167">
        <v>0</v>
      </c>
      <c r="AN416" s="167">
        <v>0</v>
      </c>
      <c r="AO416" s="167">
        <v>0</v>
      </c>
      <c r="AP416" s="167">
        <v>0</v>
      </c>
      <c r="AQ416" s="167">
        <v>0</v>
      </c>
      <c r="AR416" s="167">
        <v>0</v>
      </c>
      <c r="AS416" s="167">
        <v>0</v>
      </c>
      <c r="AT416" s="167">
        <v>0</v>
      </c>
      <c r="AU416" s="167">
        <v>0</v>
      </c>
      <c r="AV416" s="167">
        <v>0</v>
      </c>
      <c r="AW416" s="167">
        <v>0</v>
      </c>
      <c r="AX416" s="167">
        <v>0</v>
      </c>
      <c r="AY416" s="167">
        <v>0</v>
      </c>
      <c r="AZ416" s="167">
        <v>0</v>
      </c>
      <c r="BA416" s="167">
        <v>0</v>
      </c>
      <c r="BB416" s="167">
        <v>0</v>
      </c>
      <c r="BC416" s="167">
        <v>0</v>
      </c>
      <c r="BD416" s="167">
        <v>0</v>
      </c>
      <c r="BE416" s="167">
        <v>0</v>
      </c>
      <c r="BF416" s="167">
        <v>0</v>
      </c>
      <c r="BG416" s="167">
        <v>0</v>
      </c>
      <c r="BH416" s="167">
        <v>0</v>
      </c>
      <c r="BI416" s="167">
        <v>0</v>
      </c>
      <c r="BJ416" s="167">
        <v>0</v>
      </c>
      <c r="BK416" s="167">
        <v>0</v>
      </c>
      <c r="BL416" s="167">
        <v>0</v>
      </c>
      <c r="BM416" s="167">
        <v>0</v>
      </c>
      <c r="BN416" s="167">
        <v>0</v>
      </c>
      <c r="BO416" s="167">
        <v>0</v>
      </c>
      <c r="BP416" s="167">
        <v>0</v>
      </c>
      <c r="BQ416" s="167">
        <v>0</v>
      </c>
      <c r="BR416" s="167">
        <v>0</v>
      </c>
      <c r="BS416" s="167">
        <v>0</v>
      </c>
      <c r="BT416" s="167">
        <v>0</v>
      </c>
      <c r="BU416" s="167">
        <v>0</v>
      </c>
      <c r="BV416" s="167">
        <v>0</v>
      </c>
      <c r="BW416" s="167">
        <v>0</v>
      </c>
    </row>
    <row r="417" spans="1:75" ht="12.75">
      <c r="A417" s="167" t="s">
        <v>512</v>
      </c>
      <c r="B417" s="167">
        <v>1</v>
      </c>
      <c r="C417" s="167">
        <v>1</v>
      </c>
      <c r="D417" s="167">
        <v>1</v>
      </c>
      <c r="E417" s="167">
        <v>1</v>
      </c>
      <c r="F417" s="167">
        <v>1</v>
      </c>
      <c r="G417" s="167">
        <v>1</v>
      </c>
      <c r="H417" s="167">
        <v>1</v>
      </c>
      <c r="I417" s="167">
        <v>1</v>
      </c>
      <c r="J417" s="167">
        <v>0</v>
      </c>
      <c r="K417" s="167">
        <v>1</v>
      </c>
      <c r="L417" s="167">
        <v>1</v>
      </c>
      <c r="M417" s="167">
        <v>1</v>
      </c>
      <c r="N417" s="167">
        <v>1</v>
      </c>
      <c r="O417" s="167">
        <v>1</v>
      </c>
      <c r="P417" s="167">
        <v>1</v>
      </c>
      <c r="Q417" s="167">
        <v>1</v>
      </c>
      <c r="R417" s="167">
        <v>1</v>
      </c>
      <c r="S417" s="167">
        <v>1</v>
      </c>
      <c r="T417" s="167">
        <v>1</v>
      </c>
      <c r="U417" s="167">
        <v>1</v>
      </c>
      <c r="V417" s="167">
        <v>1</v>
      </c>
      <c r="W417" s="167">
        <v>1</v>
      </c>
      <c r="X417" s="167">
        <v>1</v>
      </c>
      <c r="Y417" s="167">
        <v>1</v>
      </c>
      <c r="Z417" s="167">
        <v>1</v>
      </c>
      <c r="AA417" s="167">
        <v>1</v>
      </c>
      <c r="AB417" s="167">
        <v>1</v>
      </c>
      <c r="AC417" s="167">
        <v>1</v>
      </c>
      <c r="AD417" s="167">
        <v>1</v>
      </c>
      <c r="AE417" s="167">
        <v>1</v>
      </c>
      <c r="AF417" s="167">
        <v>1</v>
      </c>
      <c r="AG417" s="167">
        <v>1</v>
      </c>
      <c r="AH417" s="167">
        <v>1</v>
      </c>
      <c r="AI417" s="167">
        <v>1</v>
      </c>
      <c r="AJ417" s="167">
        <v>1</v>
      </c>
      <c r="AK417" s="167">
        <v>1</v>
      </c>
      <c r="AL417" s="167">
        <v>1</v>
      </c>
      <c r="AM417" s="167">
        <v>1</v>
      </c>
      <c r="AN417" s="167">
        <v>1</v>
      </c>
      <c r="AO417" s="167">
        <v>1</v>
      </c>
      <c r="AP417" s="167">
        <v>1</v>
      </c>
      <c r="AQ417" s="167">
        <v>1</v>
      </c>
      <c r="AR417" s="167">
        <v>1</v>
      </c>
      <c r="AS417" s="167">
        <v>1</v>
      </c>
      <c r="AT417" s="167">
        <v>1</v>
      </c>
      <c r="AU417" s="167">
        <v>1</v>
      </c>
      <c r="AV417" s="167">
        <v>0</v>
      </c>
      <c r="AW417" s="167">
        <v>1</v>
      </c>
      <c r="AX417" s="167">
        <v>1</v>
      </c>
      <c r="AY417" s="167">
        <v>1</v>
      </c>
      <c r="AZ417" s="167">
        <v>0</v>
      </c>
      <c r="BA417" s="167">
        <v>1</v>
      </c>
      <c r="BB417" s="167">
        <v>1</v>
      </c>
      <c r="BC417" s="167">
        <v>1</v>
      </c>
      <c r="BD417" s="167">
        <v>1</v>
      </c>
      <c r="BE417" s="167">
        <v>1</v>
      </c>
      <c r="BF417" s="167">
        <v>1</v>
      </c>
      <c r="BG417" s="167">
        <v>1</v>
      </c>
      <c r="BH417" s="167">
        <v>1</v>
      </c>
      <c r="BI417" s="167">
        <v>1</v>
      </c>
      <c r="BJ417" s="167">
        <v>1</v>
      </c>
      <c r="BK417" s="167">
        <v>1</v>
      </c>
      <c r="BL417" s="167">
        <v>1</v>
      </c>
      <c r="BM417" s="167">
        <v>1</v>
      </c>
      <c r="BN417" s="167">
        <v>1</v>
      </c>
      <c r="BO417" s="167">
        <v>1</v>
      </c>
      <c r="BP417" s="167">
        <v>1</v>
      </c>
      <c r="BQ417" s="167">
        <v>1</v>
      </c>
      <c r="BR417" s="167">
        <v>1</v>
      </c>
      <c r="BS417" s="167">
        <v>1</v>
      </c>
      <c r="BT417" s="167">
        <v>1</v>
      </c>
      <c r="BU417" s="167">
        <v>1</v>
      </c>
      <c r="BV417" s="167">
        <v>1</v>
      </c>
      <c r="BW417" s="167">
        <v>1</v>
      </c>
    </row>
    <row r="418" spans="1:75" ht="12.75">
      <c r="A418" s="167" t="s">
        <v>582</v>
      </c>
      <c r="B418" s="167">
        <v>0</v>
      </c>
      <c r="C418" s="167">
        <v>0</v>
      </c>
      <c r="D418" s="167">
        <v>0</v>
      </c>
      <c r="E418" s="167">
        <v>0</v>
      </c>
      <c r="F418" s="167">
        <v>0</v>
      </c>
      <c r="G418" s="167">
        <v>0</v>
      </c>
      <c r="H418" s="167">
        <v>0</v>
      </c>
      <c r="I418" s="167">
        <v>1</v>
      </c>
      <c r="J418" s="167">
        <v>0</v>
      </c>
      <c r="K418" s="167">
        <v>0</v>
      </c>
      <c r="L418" s="167">
        <v>0</v>
      </c>
      <c r="M418" s="167">
        <v>0</v>
      </c>
      <c r="N418" s="167">
        <v>1</v>
      </c>
      <c r="O418" s="167">
        <v>0</v>
      </c>
      <c r="P418" s="167">
        <v>0</v>
      </c>
      <c r="Q418" s="167">
        <v>0</v>
      </c>
      <c r="R418" s="167">
        <v>1</v>
      </c>
      <c r="S418" s="167">
        <v>1</v>
      </c>
      <c r="T418" s="167">
        <v>0</v>
      </c>
      <c r="U418" s="167">
        <v>0</v>
      </c>
      <c r="V418" s="167">
        <v>0</v>
      </c>
      <c r="W418" s="167">
        <v>1</v>
      </c>
      <c r="X418" s="167">
        <v>0</v>
      </c>
      <c r="Y418" s="167">
        <v>0</v>
      </c>
      <c r="Z418" s="167">
        <v>1</v>
      </c>
      <c r="AA418" s="167">
        <v>0</v>
      </c>
      <c r="AB418" s="167">
        <v>0</v>
      </c>
      <c r="AC418" s="167">
        <v>0</v>
      </c>
      <c r="AD418" s="167">
        <v>0</v>
      </c>
      <c r="AE418" s="167">
        <v>0</v>
      </c>
      <c r="AF418" s="167">
        <v>0</v>
      </c>
      <c r="AG418" s="167">
        <v>1</v>
      </c>
      <c r="AH418" s="167">
        <v>1</v>
      </c>
      <c r="AI418" s="167">
        <v>0</v>
      </c>
      <c r="AJ418" s="167">
        <v>0</v>
      </c>
      <c r="AK418" s="167">
        <v>0</v>
      </c>
      <c r="AL418" s="167">
        <v>0</v>
      </c>
      <c r="AM418" s="167">
        <v>0</v>
      </c>
      <c r="AN418" s="167">
        <v>1</v>
      </c>
      <c r="AO418" s="167">
        <v>0</v>
      </c>
      <c r="AP418" s="167">
        <v>0</v>
      </c>
      <c r="AQ418" s="167">
        <v>0</v>
      </c>
      <c r="AR418" s="167">
        <v>0</v>
      </c>
      <c r="AS418" s="167">
        <v>0</v>
      </c>
      <c r="AT418" s="167">
        <v>0</v>
      </c>
      <c r="AU418" s="167">
        <v>0</v>
      </c>
      <c r="AV418" s="167">
        <v>1</v>
      </c>
      <c r="AW418" s="167">
        <v>1</v>
      </c>
      <c r="AX418" s="167">
        <v>0</v>
      </c>
      <c r="AY418" s="167">
        <v>1</v>
      </c>
      <c r="AZ418" s="167">
        <v>0</v>
      </c>
      <c r="BA418" s="167">
        <v>0</v>
      </c>
      <c r="BB418" s="167">
        <v>1</v>
      </c>
      <c r="BC418" s="167">
        <v>1</v>
      </c>
      <c r="BD418" s="167">
        <v>0</v>
      </c>
      <c r="BE418" s="167">
        <v>1</v>
      </c>
      <c r="BF418" s="167">
        <v>1</v>
      </c>
      <c r="BG418" s="167">
        <v>0</v>
      </c>
      <c r="BH418" s="167">
        <v>0</v>
      </c>
      <c r="BI418" s="167">
        <v>1</v>
      </c>
      <c r="BJ418" s="167">
        <v>1</v>
      </c>
      <c r="BK418" s="167">
        <v>1</v>
      </c>
      <c r="BL418" s="167">
        <v>0</v>
      </c>
      <c r="BM418" s="167">
        <v>0</v>
      </c>
      <c r="BN418" s="167">
        <v>0</v>
      </c>
      <c r="BO418" s="167">
        <v>0</v>
      </c>
      <c r="BP418" s="167">
        <v>0</v>
      </c>
      <c r="BQ418" s="167">
        <v>0</v>
      </c>
      <c r="BR418" s="167">
        <v>1</v>
      </c>
      <c r="BS418" s="167">
        <v>1</v>
      </c>
      <c r="BT418" s="167">
        <v>1</v>
      </c>
      <c r="BU418" s="167">
        <v>0</v>
      </c>
      <c r="BV418" s="167">
        <v>0</v>
      </c>
      <c r="BW418" s="167">
        <v>1</v>
      </c>
    </row>
    <row r="419" spans="1:75" ht="12.75">
      <c r="A419" s="167" t="s">
        <v>1981</v>
      </c>
      <c r="B419" s="167">
        <v>0</v>
      </c>
      <c r="C419" s="167">
        <v>0</v>
      </c>
      <c r="D419" s="167">
        <v>0</v>
      </c>
      <c r="E419" s="167">
        <v>0</v>
      </c>
      <c r="F419" s="167">
        <v>0</v>
      </c>
      <c r="G419" s="167">
        <v>0</v>
      </c>
      <c r="H419" s="167">
        <v>0</v>
      </c>
      <c r="I419" s="167">
        <v>0</v>
      </c>
      <c r="J419" s="167">
        <v>0</v>
      </c>
      <c r="K419" s="167">
        <v>0</v>
      </c>
      <c r="L419" s="167">
        <v>0</v>
      </c>
      <c r="M419" s="167">
        <v>0</v>
      </c>
      <c r="N419" s="167">
        <v>0</v>
      </c>
      <c r="O419" s="167">
        <v>0</v>
      </c>
      <c r="P419" s="167">
        <v>0</v>
      </c>
      <c r="Q419" s="167">
        <v>0</v>
      </c>
      <c r="R419" s="167">
        <v>0</v>
      </c>
      <c r="S419" s="167">
        <v>0</v>
      </c>
      <c r="T419" s="167">
        <v>0</v>
      </c>
      <c r="U419" s="167">
        <v>0</v>
      </c>
      <c r="V419" s="167">
        <v>0</v>
      </c>
      <c r="W419" s="167">
        <v>0</v>
      </c>
      <c r="X419" s="167">
        <v>0</v>
      </c>
      <c r="Y419" s="167">
        <v>0</v>
      </c>
      <c r="Z419" s="167">
        <v>0</v>
      </c>
      <c r="AA419" s="167">
        <v>0</v>
      </c>
      <c r="AB419" s="167">
        <v>0</v>
      </c>
      <c r="AC419" s="167">
        <v>0</v>
      </c>
      <c r="AD419" s="167">
        <v>0</v>
      </c>
      <c r="AE419" s="167">
        <v>0</v>
      </c>
      <c r="AF419" s="167">
        <v>0</v>
      </c>
      <c r="AG419" s="167">
        <v>0</v>
      </c>
      <c r="AH419" s="167">
        <v>0</v>
      </c>
      <c r="AI419" s="167">
        <v>0</v>
      </c>
      <c r="AJ419" s="167">
        <v>0</v>
      </c>
      <c r="AK419" s="167">
        <v>0</v>
      </c>
      <c r="AL419" s="167">
        <v>0</v>
      </c>
      <c r="AM419" s="167">
        <v>0</v>
      </c>
      <c r="AN419" s="167">
        <v>0</v>
      </c>
      <c r="AO419" s="167">
        <v>0</v>
      </c>
      <c r="AP419" s="167">
        <v>0</v>
      </c>
      <c r="AQ419" s="167">
        <v>0</v>
      </c>
      <c r="AR419" s="167">
        <v>0</v>
      </c>
      <c r="AS419" s="167">
        <v>0</v>
      </c>
      <c r="AT419" s="167">
        <v>0</v>
      </c>
      <c r="AU419" s="167">
        <v>0</v>
      </c>
      <c r="AV419" s="167">
        <v>0</v>
      </c>
      <c r="AW419" s="167">
        <v>0</v>
      </c>
      <c r="AX419" s="167">
        <v>0</v>
      </c>
      <c r="AY419" s="167">
        <v>0</v>
      </c>
      <c r="AZ419" s="167">
        <v>0</v>
      </c>
      <c r="BA419" s="167">
        <v>0</v>
      </c>
      <c r="BB419" s="167">
        <v>0</v>
      </c>
      <c r="BC419" s="167">
        <v>0</v>
      </c>
      <c r="BD419" s="167">
        <v>0</v>
      </c>
      <c r="BE419" s="167">
        <v>0</v>
      </c>
      <c r="BF419" s="167">
        <v>0</v>
      </c>
      <c r="BG419" s="167">
        <v>0</v>
      </c>
      <c r="BH419" s="167">
        <v>0</v>
      </c>
      <c r="BI419" s="167">
        <v>1</v>
      </c>
      <c r="BJ419" s="167">
        <v>0</v>
      </c>
      <c r="BK419" s="167">
        <v>0</v>
      </c>
      <c r="BL419" s="167">
        <v>0</v>
      </c>
      <c r="BM419" s="167">
        <v>0</v>
      </c>
      <c r="BN419" s="167">
        <v>0</v>
      </c>
      <c r="BO419" s="167">
        <v>0</v>
      </c>
      <c r="BP419" s="167">
        <v>0</v>
      </c>
      <c r="BQ419" s="167">
        <v>0</v>
      </c>
      <c r="BR419" s="167">
        <v>0</v>
      </c>
      <c r="BS419" s="167">
        <v>0</v>
      </c>
      <c r="BT419" s="167">
        <v>0</v>
      </c>
      <c r="BU419" s="167">
        <v>0</v>
      </c>
      <c r="BV419" s="167">
        <v>0</v>
      </c>
      <c r="BW419" s="167">
        <v>0</v>
      </c>
    </row>
    <row r="420" spans="1:75" ht="12.75">
      <c r="A420" s="167" t="s">
        <v>1993</v>
      </c>
      <c r="B420" s="167">
        <v>0</v>
      </c>
      <c r="C420" s="167">
        <v>0</v>
      </c>
      <c r="D420" s="167">
        <v>0</v>
      </c>
      <c r="E420" s="167">
        <v>0</v>
      </c>
      <c r="F420" s="167">
        <v>0</v>
      </c>
      <c r="G420" s="167">
        <v>0</v>
      </c>
      <c r="H420" s="167">
        <v>0</v>
      </c>
      <c r="I420" s="167">
        <v>0</v>
      </c>
      <c r="J420" s="167">
        <v>0</v>
      </c>
      <c r="K420" s="167">
        <v>0</v>
      </c>
      <c r="L420" s="167">
        <v>0</v>
      </c>
      <c r="M420" s="167">
        <v>0</v>
      </c>
      <c r="N420" s="167">
        <v>0</v>
      </c>
      <c r="O420" s="167">
        <v>1</v>
      </c>
      <c r="P420" s="167">
        <v>0</v>
      </c>
      <c r="Q420" s="167">
        <v>0</v>
      </c>
      <c r="R420" s="167">
        <v>0</v>
      </c>
      <c r="S420" s="167">
        <v>0</v>
      </c>
      <c r="T420" s="167">
        <v>0</v>
      </c>
      <c r="U420" s="167">
        <v>0</v>
      </c>
      <c r="V420" s="167">
        <v>0</v>
      </c>
      <c r="W420" s="167">
        <v>0</v>
      </c>
      <c r="X420" s="167">
        <v>0</v>
      </c>
      <c r="Y420" s="167">
        <v>0</v>
      </c>
      <c r="Z420" s="167">
        <v>0</v>
      </c>
      <c r="AA420" s="167">
        <v>0</v>
      </c>
      <c r="AB420" s="167">
        <v>0</v>
      </c>
      <c r="AC420" s="167">
        <v>0</v>
      </c>
      <c r="AD420" s="167">
        <v>0</v>
      </c>
      <c r="AE420" s="167">
        <v>0</v>
      </c>
      <c r="AF420" s="167">
        <v>0</v>
      </c>
      <c r="AG420" s="167">
        <v>0</v>
      </c>
      <c r="AH420" s="167">
        <v>0</v>
      </c>
      <c r="AI420" s="167">
        <v>0</v>
      </c>
      <c r="AJ420" s="167">
        <v>0</v>
      </c>
      <c r="AK420" s="167">
        <v>0</v>
      </c>
      <c r="AL420" s="167">
        <v>0</v>
      </c>
      <c r="AM420" s="167">
        <v>0</v>
      </c>
      <c r="AN420" s="167">
        <v>0</v>
      </c>
      <c r="AO420" s="167">
        <v>0</v>
      </c>
      <c r="AP420" s="167">
        <v>0</v>
      </c>
      <c r="AQ420" s="167">
        <v>0</v>
      </c>
      <c r="AR420" s="167">
        <v>0</v>
      </c>
      <c r="AS420" s="167">
        <v>0</v>
      </c>
      <c r="AT420" s="167">
        <v>0</v>
      </c>
      <c r="AU420" s="167">
        <v>0</v>
      </c>
      <c r="AV420" s="167">
        <v>0</v>
      </c>
      <c r="AW420" s="167">
        <v>0</v>
      </c>
      <c r="AX420" s="167">
        <v>0</v>
      </c>
      <c r="AY420" s="167">
        <v>0</v>
      </c>
      <c r="AZ420" s="167">
        <v>0</v>
      </c>
      <c r="BA420" s="167">
        <v>0</v>
      </c>
      <c r="BB420" s="167">
        <v>0</v>
      </c>
      <c r="BC420" s="167">
        <v>0</v>
      </c>
      <c r="BD420" s="167">
        <v>0</v>
      </c>
      <c r="BE420" s="167">
        <v>0</v>
      </c>
      <c r="BF420" s="167">
        <v>0</v>
      </c>
      <c r="BG420" s="167">
        <v>0</v>
      </c>
      <c r="BH420" s="167">
        <v>0</v>
      </c>
      <c r="BI420" s="167">
        <v>0</v>
      </c>
      <c r="BJ420" s="167">
        <v>0</v>
      </c>
      <c r="BK420" s="167">
        <v>0</v>
      </c>
      <c r="BL420" s="167">
        <v>0</v>
      </c>
      <c r="BM420" s="167">
        <v>0</v>
      </c>
      <c r="BN420" s="167">
        <v>0</v>
      </c>
      <c r="BO420" s="167">
        <v>0</v>
      </c>
      <c r="BP420" s="167">
        <v>0</v>
      </c>
      <c r="BQ420" s="167">
        <v>0</v>
      </c>
      <c r="BR420" s="167">
        <v>0</v>
      </c>
      <c r="BS420" s="167">
        <v>0</v>
      </c>
      <c r="BT420" s="167">
        <v>0</v>
      </c>
      <c r="BU420" s="167">
        <v>0</v>
      </c>
      <c r="BV420" s="167">
        <v>0</v>
      </c>
      <c r="BW420" s="167">
        <v>0</v>
      </c>
    </row>
    <row r="421" spans="1:75" ht="12.75">
      <c r="A421" s="167" t="s">
        <v>2820</v>
      </c>
      <c r="B421" s="167">
        <v>0</v>
      </c>
      <c r="C421" s="167">
        <v>0</v>
      </c>
      <c r="D421" s="167">
        <v>0</v>
      </c>
      <c r="E421" s="167">
        <v>0</v>
      </c>
      <c r="F421" s="167">
        <v>0</v>
      </c>
      <c r="G421" s="167">
        <v>0</v>
      </c>
      <c r="H421" s="167">
        <v>0</v>
      </c>
      <c r="I421" s="167">
        <v>0</v>
      </c>
      <c r="J421" s="167">
        <v>0</v>
      </c>
      <c r="K421" s="167">
        <v>0</v>
      </c>
      <c r="L421" s="167">
        <v>0</v>
      </c>
      <c r="M421" s="167">
        <v>0</v>
      </c>
      <c r="N421" s="167">
        <v>0</v>
      </c>
      <c r="O421" s="167">
        <v>0</v>
      </c>
      <c r="P421" s="167">
        <v>0</v>
      </c>
      <c r="Q421" s="167">
        <v>0</v>
      </c>
      <c r="R421" s="167">
        <v>0</v>
      </c>
      <c r="S421" s="167">
        <v>0</v>
      </c>
      <c r="T421" s="167">
        <v>0</v>
      </c>
      <c r="U421" s="167">
        <v>0</v>
      </c>
      <c r="V421" s="167">
        <v>0</v>
      </c>
      <c r="W421" s="167">
        <v>0</v>
      </c>
      <c r="X421" s="167">
        <v>1</v>
      </c>
      <c r="Y421" s="167">
        <v>0</v>
      </c>
      <c r="Z421" s="167">
        <v>0</v>
      </c>
      <c r="AA421" s="167">
        <v>0</v>
      </c>
      <c r="AB421" s="167">
        <v>0</v>
      </c>
      <c r="AC421" s="167">
        <v>0</v>
      </c>
      <c r="AD421" s="167">
        <v>0</v>
      </c>
      <c r="AE421" s="167">
        <v>0</v>
      </c>
      <c r="AF421" s="167">
        <v>1</v>
      </c>
      <c r="AG421" s="167">
        <v>0</v>
      </c>
      <c r="AH421" s="167">
        <v>0</v>
      </c>
      <c r="AI421" s="167">
        <v>0</v>
      </c>
      <c r="AJ421" s="167">
        <v>0</v>
      </c>
      <c r="AK421" s="167">
        <v>0</v>
      </c>
      <c r="AL421" s="167">
        <v>0</v>
      </c>
      <c r="AM421" s="167">
        <v>0</v>
      </c>
      <c r="AN421" s="167">
        <v>0</v>
      </c>
      <c r="AO421" s="167">
        <v>0</v>
      </c>
      <c r="AP421" s="167">
        <v>1</v>
      </c>
      <c r="AQ421" s="167">
        <v>0</v>
      </c>
      <c r="AR421" s="167">
        <v>0</v>
      </c>
      <c r="AS421" s="167">
        <v>0</v>
      </c>
      <c r="AT421" s="167">
        <v>0</v>
      </c>
      <c r="AU421" s="167">
        <v>0</v>
      </c>
      <c r="AV421" s="167">
        <v>0</v>
      </c>
      <c r="AW421" s="167">
        <v>0</v>
      </c>
      <c r="AX421" s="167">
        <v>0</v>
      </c>
      <c r="AY421" s="167">
        <v>0</v>
      </c>
      <c r="AZ421" s="167">
        <v>0</v>
      </c>
      <c r="BA421" s="167">
        <v>0</v>
      </c>
      <c r="BB421" s="167">
        <v>0</v>
      </c>
      <c r="BC421" s="167">
        <v>0</v>
      </c>
      <c r="BD421" s="167">
        <v>0</v>
      </c>
      <c r="BE421" s="167">
        <v>0</v>
      </c>
      <c r="BF421" s="167">
        <v>1</v>
      </c>
      <c r="BG421" s="167">
        <v>0</v>
      </c>
      <c r="BH421" s="167">
        <v>0</v>
      </c>
      <c r="BI421" s="167">
        <v>0</v>
      </c>
      <c r="BJ421" s="167">
        <v>0</v>
      </c>
      <c r="BK421" s="167">
        <v>0</v>
      </c>
      <c r="BL421" s="167">
        <v>0</v>
      </c>
      <c r="BM421" s="167">
        <v>0</v>
      </c>
      <c r="BN421" s="167">
        <v>0</v>
      </c>
      <c r="BO421" s="167">
        <v>1</v>
      </c>
      <c r="BP421" s="167">
        <v>0</v>
      </c>
      <c r="BQ421" s="167">
        <v>0</v>
      </c>
      <c r="BR421" s="167">
        <v>0</v>
      </c>
      <c r="BS421" s="167">
        <v>0</v>
      </c>
      <c r="BT421" s="167">
        <v>0</v>
      </c>
      <c r="BU421" s="167">
        <v>0</v>
      </c>
      <c r="BV421" s="167">
        <v>0</v>
      </c>
      <c r="BW421" s="167">
        <v>0</v>
      </c>
    </row>
    <row r="422" spans="1:75" ht="12.75">
      <c r="A422" s="167" t="s">
        <v>1784</v>
      </c>
      <c r="B422" s="167">
        <v>0</v>
      </c>
      <c r="C422" s="167">
        <v>0</v>
      </c>
      <c r="D422" s="167">
        <v>0</v>
      </c>
      <c r="E422" s="167">
        <v>0</v>
      </c>
      <c r="F422" s="167">
        <v>0</v>
      </c>
      <c r="G422" s="167">
        <v>0</v>
      </c>
      <c r="H422" s="167">
        <v>0</v>
      </c>
      <c r="I422" s="167">
        <v>0</v>
      </c>
      <c r="J422" s="167">
        <v>0</v>
      </c>
      <c r="K422" s="167">
        <v>0</v>
      </c>
      <c r="L422" s="167">
        <v>0</v>
      </c>
      <c r="M422" s="167">
        <v>0</v>
      </c>
      <c r="N422" s="167">
        <v>0</v>
      </c>
      <c r="O422" s="167">
        <v>0</v>
      </c>
      <c r="P422" s="167">
        <v>0</v>
      </c>
      <c r="Q422" s="167">
        <v>0</v>
      </c>
      <c r="R422" s="167">
        <v>0</v>
      </c>
      <c r="S422" s="167">
        <v>0</v>
      </c>
      <c r="T422" s="167">
        <v>0</v>
      </c>
      <c r="U422" s="167">
        <v>0</v>
      </c>
      <c r="V422" s="167">
        <v>0</v>
      </c>
      <c r="W422" s="167">
        <v>0</v>
      </c>
      <c r="X422" s="167">
        <v>0</v>
      </c>
      <c r="Y422" s="167">
        <v>0</v>
      </c>
      <c r="Z422" s="167">
        <v>0</v>
      </c>
      <c r="AA422" s="167">
        <v>0</v>
      </c>
      <c r="AB422" s="167">
        <v>0</v>
      </c>
      <c r="AC422" s="167">
        <v>0</v>
      </c>
      <c r="AD422" s="167">
        <v>0</v>
      </c>
      <c r="AE422" s="167">
        <v>0</v>
      </c>
      <c r="AF422" s="167">
        <v>0</v>
      </c>
      <c r="AG422" s="167">
        <v>0</v>
      </c>
      <c r="AH422" s="167">
        <v>0</v>
      </c>
      <c r="AI422" s="167">
        <v>0</v>
      </c>
      <c r="AJ422" s="167">
        <v>0</v>
      </c>
      <c r="AK422" s="167">
        <v>0</v>
      </c>
      <c r="AL422" s="167">
        <v>0</v>
      </c>
      <c r="AM422" s="167">
        <v>0</v>
      </c>
      <c r="AN422" s="167">
        <v>0</v>
      </c>
      <c r="AO422" s="167">
        <v>0</v>
      </c>
      <c r="AP422" s="167">
        <v>0</v>
      </c>
      <c r="AQ422" s="167">
        <v>1</v>
      </c>
      <c r="AR422" s="167">
        <v>0</v>
      </c>
      <c r="AS422" s="167">
        <v>0</v>
      </c>
      <c r="AT422" s="167">
        <v>0</v>
      </c>
      <c r="AU422" s="167">
        <v>0</v>
      </c>
      <c r="AV422" s="167">
        <v>0</v>
      </c>
      <c r="AW422" s="167">
        <v>0</v>
      </c>
      <c r="AX422" s="167">
        <v>0</v>
      </c>
      <c r="AY422" s="167">
        <v>0</v>
      </c>
      <c r="AZ422" s="167">
        <v>0</v>
      </c>
      <c r="BA422" s="167">
        <v>0</v>
      </c>
      <c r="BB422" s="167">
        <v>0</v>
      </c>
      <c r="BC422" s="167">
        <v>0</v>
      </c>
      <c r="BD422" s="167">
        <v>0</v>
      </c>
      <c r="BE422" s="167">
        <v>0</v>
      </c>
      <c r="BF422" s="167">
        <v>0</v>
      </c>
      <c r="BG422" s="167">
        <v>0</v>
      </c>
      <c r="BH422" s="167">
        <v>0</v>
      </c>
      <c r="BI422" s="167">
        <v>0</v>
      </c>
      <c r="BJ422" s="167">
        <v>0</v>
      </c>
      <c r="BK422" s="167">
        <v>0</v>
      </c>
      <c r="BL422" s="167">
        <v>0</v>
      </c>
      <c r="BM422" s="167">
        <v>0</v>
      </c>
      <c r="BN422" s="167">
        <v>0</v>
      </c>
      <c r="BO422" s="167">
        <v>0</v>
      </c>
      <c r="BP422" s="167">
        <v>0</v>
      </c>
      <c r="BQ422" s="167">
        <v>0</v>
      </c>
      <c r="BR422" s="167">
        <v>0</v>
      </c>
      <c r="BS422" s="167">
        <v>0</v>
      </c>
      <c r="BT422" s="167">
        <v>0</v>
      </c>
      <c r="BU422" s="167">
        <v>0</v>
      </c>
      <c r="BV422" s="167">
        <v>0</v>
      </c>
      <c r="BW422" s="167">
        <v>0</v>
      </c>
    </row>
    <row r="423" spans="1:75" ht="12.75">
      <c r="A423" s="167" t="s">
        <v>2026</v>
      </c>
      <c r="B423" s="167">
        <v>0</v>
      </c>
      <c r="C423" s="167">
        <v>0</v>
      </c>
      <c r="D423" s="167">
        <v>0</v>
      </c>
      <c r="E423" s="167">
        <v>0</v>
      </c>
      <c r="F423" s="167">
        <v>0</v>
      </c>
      <c r="G423" s="167">
        <v>0</v>
      </c>
      <c r="H423" s="167">
        <v>0</v>
      </c>
      <c r="I423" s="167">
        <v>0</v>
      </c>
      <c r="J423" s="167">
        <v>0</v>
      </c>
      <c r="K423" s="167">
        <v>0</v>
      </c>
      <c r="L423" s="167">
        <v>0</v>
      </c>
      <c r="M423" s="167">
        <v>0</v>
      </c>
      <c r="N423" s="167">
        <v>0</v>
      </c>
      <c r="O423" s="167">
        <v>0</v>
      </c>
      <c r="P423" s="167">
        <v>0</v>
      </c>
      <c r="Q423" s="167">
        <v>0</v>
      </c>
      <c r="R423" s="167">
        <v>0</v>
      </c>
      <c r="S423" s="167">
        <v>0</v>
      </c>
      <c r="T423" s="167">
        <v>0</v>
      </c>
      <c r="U423" s="167">
        <v>0</v>
      </c>
      <c r="V423" s="167">
        <v>0</v>
      </c>
      <c r="W423" s="167">
        <v>0</v>
      </c>
      <c r="X423" s="167">
        <v>0</v>
      </c>
      <c r="Y423" s="167">
        <v>0</v>
      </c>
      <c r="Z423" s="167">
        <v>0</v>
      </c>
      <c r="AA423" s="167">
        <v>0</v>
      </c>
      <c r="AB423" s="167">
        <v>0</v>
      </c>
      <c r="AC423" s="167">
        <v>0</v>
      </c>
      <c r="AD423" s="167">
        <v>0</v>
      </c>
      <c r="AE423" s="167">
        <v>0</v>
      </c>
      <c r="AF423" s="167">
        <v>0</v>
      </c>
      <c r="AG423" s="167">
        <v>0</v>
      </c>
      <c r="AH423" s="167">
        <v>0</v>
      </c>
      <c r="AI423" s="167">
        <v>0</v>
      </c>
      <c r="AJ423" s="167">
        <v>0</v>
      </c>
      <c r="AK423" s="167">
        <v>0</v>
      </c>
      <c r="AL423" s="167">
        <v>0</v>
      </c>
      <c r="AM423" s="167">
        <v>0</v>
      </c>
      <c r="AN423" s="167">
        <v>0</v>
      </c>
      <c r="AO423" s="167">
        <v>0</v>
      </c>
      <c r="AP423" s="167">
        <v>0</v>
      </c>
      <c r="AQ423" s="167">
        <v>0</v>
      </c>
      <c r="AR423" s="167">
        <v>0</v>
      </c>
      <c r="AS423" s="167">
        <v>0</v>
      </c>
      <c r="AT423" s="167">
        <v>0</v>
      </c>
      <c r="AU423" s="167">
        <v>0</v>
      </c>
      <c r="AV423" s="167">
        <v>0</v>
      </c>
      <c r="AW423" s="167">
        <v>0</v>
      </c>
      <c r="AX423" s="167">
        <v>0</v>
      </c>
      <c r="AY423" s="167">
        <v>0</v>
      </c>
      <c r="AZ423" s="167">
        <v>0</v>
      </c>
      <c r="BA423" s="167">
        <v>0</v>
      </c>
      <c r="BB423" s="167">
        <v>0</v>
      </c>
      <c r="BC423" s="167">
        <v>0</v>
      </c>
      <c r="BD423" s="167">
        <v>0</v>
      </c>
      <c r="BE423" s="167">
        <v>0</v>
      </c>
      <c r="BF423" s="167">
        <v>0</v>
      </c>
      <c r="BG423" s="167">
        <v>0</v>
      </c>
      <c r="BH423" s="167">
        <v>0</v>
      </c>
      <c r="BI423" s="167">
        <v>0</v>
      </c>
      <c r="BJ423" s="167">
        <v>0</v>
      </c>
      <c r="BK423" s="167">
        <v>0</v>
      </c>
      <c r="BL423" s="167">
        <v>0</v>
      </c>
      <c r="BM423" s="167">
        <v>0</v>
      </c>
      <c r="BN423" s="167">
        <v>0</v>
      </c>
      <c r="BO423" s="167">
        <v>0</v>
      </c>
      <c r="BP423" s="167">
        <v>0</v>
      </c>
      <c r="BQ423" s="167">
        <v>0</v>
      </c>
      <c r="BR423" s="167">
        <v>0</v>
      </c>
      <c r="BS423" s="167">
        <v>0</v>
      </c>
      <c r="BT423" s="167">
        <v>0</v>
      </c>
      <c r="BU423" s="167">
        <v>0</v>
      </c>
      <c r="BV423" s="167">
        <v>0</v>
      </c>
      <c r="BW423" s="167">
        <v>1</v>
      </c>
    </row>
    <row r="424" spans="1:75" ht="12.75">
      <c r="A424" s="167" t="s">
        <v>761</v>
      </c>
      <c r="B424" s="167">
        <v>1</v>
      </c>
      <c r="C424" s="167">
        <v>1</v>
      </c>
      <c r="D424" s="167">
        <v>1</v>
      </c>
      <c r="E424" s="167">
        <v>1</v>
      </c>
      <c r="F424" s="167">
        <v>1</v>
      </c>
      <c r="G424" s="167">
        <v>1</v>
      </c>
      <c r="H424" s="167">
        <v>1</v>
      </c>
      <c r="I424" s="167">
        <v>0</v>
      </c>
      <c r="J424" s="167">
        <v>1</v>
      </c>
      <c r="K424" s="167">
        <v>1</v>
      </c>
      <c r="L424" s="167">
        <v>1</v>
      </c>
      <c r="M424" s="167">
        <v>1</v>
      </c>
      <c r="N424" s="167">
        <v>1</v>
      </c>
      <c r="O424" s="167">
        <v>1</v>
      </c>
      <c r="P424" s="167">
        <v>1</v>
      </c>
      <c r="Q424" s="167">
        <v>1</v>
      </c>
      <c r="R424" s="167">
        <v>1</v>
      </c>
      <c r="S424" s="167">
        <v>0</v>
      </c>
      <c r="T424" s="167">
        <v>1</v>
      </c>
      <c r="U424" s="167">
        <v>1</v>
      </c>
      <c r="V424" s="167">
        <v>1</v>
      </c>
      <c r="W424" s="167">
        <v>1</v>
      </c>
      <c r="X424" s="167">
        <v>1</v>
      </c>
      <c r="Y424" s="167">
        <v>1</v>
      </c>
      <c r="Z424" s="167">
        <v>0</v>
      </c>
      <c r="AA424" s="167">
        <v>1</v>
      </c>
      <c r="AB424" s="167">
        <v>1</v>
      </c>
      <c r="AC424" s="167">
        <v>1</v>
      </c>
      <c r="AD424" s="167">
        <v>1</v>
      </c>
      <c r="AE424" s="167">
        <v>1</v>
      </c>
      <c r="AF424" s="167">
        <v>1</v>
      </c>
      <c r="AG424" s="167">
        <v>0</v>
      </c>
      <c r="AH424" s="167">
        <v>1</v>
      </c>
      <c r="AI424" s="167">
        <v>1</v>
      </c>
      <c r="AJ424" s="167">
        <v>1</v>
      </c>
      <c r="AK424" s="167">
        <v>1</v>
      </c>
      <c r="AL424" s="167">
        <v>1</v>
      </c>
      <c r="AM424" s="167">
        <v>1</v>
      </c>
      <c r="AN424" s="167">
        <v>1</v>
      </c>
      <c r="AO424" s="167">
        <v>1</v>
      </c>
      <c r="AP424" s="167">
        <v>1</v>
      </c>
      <c r="AQ424" s="167">
        <v>1</v>
      </c>
      <c r="AR424" s="167">
        <v>1</v>
      </c>
      <c r="AS424" s="167">
        <v>1</v>
      </c>
      <c r="AT424" s="167">
        <v>1</v>
      </c>
      <c r="AU424" s="167">
        <v>1</v>
      </c>
      <c r="AV424" s="167">
        <v>0</v>
      </c>
      <c r="AW424" s="167">
        <v>0</v>
      </c>
      <c r="AX424" s="167">
        <v>1</v>
      </c>
      <c r="AY424" s="167">
        <v>1</v>
      </c>
      <c r="AZ424" s="167">
        <v>1</v>
      </c>
      <c r="BA424" s="167">
        <v>1</v>
      </c>
      <c r="BB424" s="167">
        <v>1</v>
      </c>
      <c r="BC424" s="167">
        <v>0</v>
      </c>
      <c r="BD424" s="167">
        <v>1</v>
      </c>
      <c r="BE424" s="167">
        <v>1</v>
      </c>
      <c r="BF424" s="167">
        <v>1</v>
      </c>
      <c r="BG424" s="167">
        <v>1</v>
      </c>
      <c r="BH424" s="167">
        <v>1</v>
      </c>
      <c r="BI424" s="167">
        <v>1</v>
      </c>
      <c r="BJ424" s="167">
        <v>1</v>
      </c>
      <c r="BK424" s="167">
        <v>1</v>
      </c>
      <c r="BL424" s="167">
        <v>1</v>
      </c>
      <c r="BM424" s="167">
        <v>1</v>
      </c>
      <c r="BN424" s="167">
        <v>1</v>
      </c>
      <c r="BO424" s="167">
        <v>1</v>
      </c>
      <c r="BP424" s="167">
        <v>1</v>
      </c>
      <c r="BQ424" s="167">
        <v>1</v>
      </c>
      <c r="BR424" s="167">
        <v>0</v>
      </c>
      <c r="BS424" s="167">
        <v>1</v>
      </c>
      <c r="BT424" s="167">
        <v>0</v>
      </c>
      <c r="BU424" s="167">
        <v>1</v>
      </c>
      <c r="BV424" s="167">
        <v>1</v>
      </c>
      <c r="BW424" s="167">
        <v>1</v>
      </c>
    </row>
    <row r="425" spans="1:75" ht="12.75">
      <c r="A425" s="167" t="s">
        <v>2178</v>
      </c>
      <c r="B425" s="167">
        <v>0</v>
      </c>
      <c r="C425" s="167">
        <v>0</v>
      </c>
      <c r="D425" s="167">
        <v>0</v>
      </c>
      <c r="E425" s="167">
        <v>0</v>
      </c>
      <c r="F425" s="167">
        <v>0</v>
      </c>
      <c r="G425" s="167">
        <v>0</v>
      </c>
      <c r="H425" s="167">
        <v>0</v>
      </c>
      <c r="I425" s="167">
        <v>0</v>
      </c>
      <c r="J425" s="167">
        <v>1</v>
      </c>
      <c r="K425" s="167">
        <v>0</v>
      </c>
      <c r="L425" s="167">
        <v>0</v>
      </c>
      <c r="M425" s="167">
        <v>0</v>
      </c>
      <c r="N425" s="167">
        <v>0</v>
      </c>
      <c r="O425" s="167">
        <v>0</v>
      </c>
      <c r="P425" s="167">
        <v>0</v>
      </c>
      <c r="Q425" s="167">
        <v>0</v>
      </c>
      <c r="R425" s="167">
        <v>0</v>
      </c>
      <c r="S425" s="167">
        <v>0</v>
      </c>
      <c r="T425" s="167">
        <v>0</v>
      </c>
      <c r="U425" s="167">
        <v>0</v>
      </c>
      <c r="V425" s="167">
        <v>0</v>
      </c>
      <c r="W425" s="167">
        <v>0</v>
      </c>
      <c r="X425" s="167">
        <v>0</v>
      </c>
      <c r="Y425" s="167">
        <v>0</v>
      </c>
      <c r="Z425" s="167">
        <v>0</v>
      </c>
      <c r="AA425" s="167">
        <v>0</v>
      </c>
      <c r="AB425" s="167">
        <v>0</v>
      </c>
      <c r="AC425" s="167">
        <v>0</v>
      </c>
      <c r="AD425" s="167">
        <v>0</v>
      </c>
      <c r="AE425" s="167">
        <v>0</v>
      </c>
      <c r="AF425" s="167">
        <v>0</v>
      </c>
      <c r="AG425" s="167">
        <v>0</v>
      </c>
      <c r="AH425" s="167">
        <v>0</v>
      </c>
      <c r="AI425" s="167">
        <v>0</v>
      </c>
      <c r="AJ425" s="167">
        <v>0</v>
      </c>
      <c r="AK425" s="167">
        <v>0</v>
      </c>
      <c r="AL425" s="167">
        <v>0</v>
      </c>
      <c r="AM425" s="167">
        <v>0</v>
      </c>
      <c r="AN425" s="167">
        <v>0</v>
      </c>
      <c r="AO425" s="167">
        <v>0</v>
      </c>
      <c r="AP425" s="167">
        <v>0</v>
      </c>
      <c r="AQ425" s="167">
        <v>0</v>
      </c>
      <c r="AR425" s="167">
        <v>0</v>
      </c>
      <c r="AS425" s="167">
        <v>0</v>
      </c>
      <c r="AT425" s="167">
        <v>0</v>
      </c>
      <c r="AU425" s="167">
        <v>0</v>
      </c>
      <c r="AV425" s="167">
        <v>0</v>
      </c>
      <c r="AW425" s="167">
        <v>0</v>
      </c>
      <c r="AX425" s="167">
        <v>0</v>
      </c>
      <c r="AY425" s="167">
        <v>0</v>
      </c>
      <c r="AZ425" s="167">
        <v>0</v>
      </c>
      <c r="BA425" s="167">
        <v>0</v>
      </c>
      <c r="BB425" s="167">
        <v>0</v>
      </c>
      <c r="BC425" s="167">
        <v>0</v>
      </c>
      <c r="BD425" s="167">
        <v>0</v>
      </c>
      <c r="BE425" s="167">
        <v>0</v>
      </c>
      <c r="BF425" s="167">
        <v>0</v>
      </c>
      <c r="BG425" s="167">
        <v>0</v>
      </c>
      <c r="BH425" s="167">
        <v>0</v>
      </c>
      <c r="BI425" s="167">
        <v>0</v>
      </c>
      <c r="BJ425" s="167">
        <v>0</v>
      </c>
      <c r="BK425" s="167">
        <v>0</v>
      </c>
      <c r="BL425" s="167">
        <v>0</v>
      </c>
      <c r="BM425" s="167">
        <v>0</v>
      </c>
      <c r="BN425" s="167">
        <v>0</v>
      </c>
      <c r="BO425" s="167">
        <v>0</v>
      </c>
      <c r="BP425" s="167">
        <v>0</v>
      </c>
      <c r="BQ425" s="167">
        <v>0</v>
      </c>
      <c r="BR425" s="167">
        <v>0</v>
      </c>
      <c r="BS425" s="167">
        <v>0</v>
      </c>
      <c r="BT425" s="167">
        <v>0</v>
      </c>
      <c r="BU425" s="167">
        <v>0</v>
      </c>
      <c r="BV425" s="167">
        <v>0</v>
      </c>
      <c r="BW425" s="167">
        <v>0</v>
      </c>
    </row>
    <row r="426" spans="1:75" ht="12.75">
      <c r="A426" s="167" t="s">
        <v>6970</v>
      </c>
      <c r="B426" s="167">
        <v>1</v>
      </c>
      <c r="C426" s="167">
        <v>1</v>
      </c>
      <c r="D426" s="167">
        <v>1</v>
      </c>
      <c r="E426" s="167">
        <v>1</v>
      </c>
      <c r="F426" s="167">
        <v>1</v>
      </c>
      <c r="G426" s="167">
        <v>1</v>
      </c>
      <c r="H426" s="167">
        <v>0</v>
      </c>
      <c r="I426" s="167">
        <v>1</v>
      </c>
      <c r="J426" s="167">
        <v>0</v>
      </c>
      <c r="K426" s="167">
        <v>1</v>
      </c>
      <c r="L426" s="167">
        <v>1</v>
      </c>
      <c r="M426" s="167">
        <v>1</v>
      </c>
      <c r="N426" s="167">
        <v>1</v>
      </c>
      <c r="O426" s="167">
        <v>1</v>
      </c>
      <c r="P426" s="167">
        <v>1</v>
      </c>
      <c r="Q426" s="167">
        <v>1</v>
      </c>
      <c r="R426" s="167">
        <v>1</v>
      </c>
      <c r="S426" s="167">
        <v>1</v>
      </c>
      <c r="T426" s="167">
        <v>1</v>
      </c>
      <c r="U426" s="167">
        <v>0</v>
      </c>
      <c r="V426" s="167">
        <v>1</v>
      </c>
      <c r="W426" s="167">
        <v>1</v>
      </c>
      <c r="X426" s="167">
        <v>1</v>
      </c>
      <c r="Y426" s="167">
        <v>1</v>
      </c>
      <c r="Z426" s="167">
        <v>1</v>
      </c>
      <c r="AA426" s="167">
        <v>1</v>
      </c>
      <c r="AB426" s="167">
        <v>1</v>
      </c>
      <c r="AC426" s="167">
        <v>1</v>
      </c>
      <c r="AD426" s="167">
        <v>1</v>
      </c>
      <c r="AE426" s="167">
        <v>0</v>
      </c>
      <c r="AF426" s="167">
        <v>1</v>
      </c>
      <c r="AG426" s="167">
        <v>1</v>
      </c>
      <c r="AH426" s="167">
        <v>1</v>
      </c>
      <c r="AI426" s="167">
        <v>1</v>
      </c>
      <c r="AJ426" s="167">
        <v>1</v>
      </c>
      <c r="AK426" s="167">
        <v>1</v>
      </c>
      <c r="AL426" s="167">
        <v>1</v>
      </c>
      <c r="AM426" s="167">
        <v>1</v>
      </c>
      <c r="AN426" s="167">
        <v>1</v>
      </c>
      <c r="AO426" s="167">
        <v>1</v>
      </c>
      <c r="AP426" s="167">
        <v>1</v>
      </c>
      <c r="AQ426" s="167">
        <v>1</v>
      </c>
      <c r="AR426" s="167">
        <v>1</v>
      </c>
      <c r="AS426" s="167">
        <v>1</v>
      </c>
      <c r="AT426" s="167">
        <v>1</v>
      </c>
      <c r="AU426" s="167">
        <v>1</v>
      </c>
      <c r="AV426" s="167">
        <v>1</v>
      </c>
      <c r="AW426" s="167">
        <v>1</v>
      </c>
      <c r="AX426" s="167">
        <v>1</v>
      </c>
      <c r="AY426" s="167">
        <v>1</v>
      </c>
      <c r="AZ426" s="167">
        <v>0</v>
      </c>
      <c r="BA426" s="167">
        <v>1</v>
      </c>
      <c r="BB426" s="167">
        <v>1</v>
      </c>
      <c r="BC426" s="167">
        <v>1</v>
      </c>
      <c r="BD426" s="167">
        <v>1</v>
      </c>
      <c r="BE426" s="167">
        <v>1</v>
      </c>
      <c r="BF426" s="167">
        <v>1</v>
      </c>
      <c r="BG426" s="167">
        <v>1</v>
      </c>
      <c r="BH426" s="167">
        <v>1</v>
      </c>
      <c r="BI426" s="167">
        <v>1</v>
      </c>
      <c r="BJ426" s="167">
        <v>1</v>
      </c>
      <c r="BK426" s="167">
        <v>1</v>
      </c>
      <c r="BL426" s="167">
        <v>1</v>
      </c>
      <c r="BM426" s="167">
        <v>1</v>
      </c>
      <c r="BN426" s="167">
        <v>1</v>
      </c>
      <c r="BO426" s="167">
        <v>1</v>
      </c>
      <c r="BP426" s="167">
        <v>1</v>
      </c>
      <c r="BQ426" s="167">
        <v>1</v>
      </c>
      <c r="BR426" s="167">
        <v>1</v>
      </c>
      <c r="BS426" s="167">
        <v>1</v>
      </c>
      <c r="BT426" s="167">
        <v>1</v>
      </c>
      <c r="BU426" s="167">
        <v>1</v>
      </c>
      <c r="BV426" s="167">
        <v>1</v>
      </c>
      <c r="BW426" s="167">
        <v>0</v>
      </c>
    </row>
    <row r="427" spans="1:75" ht="12.75">
      <c r="A427" s="167" t="s">
        <v>6971</v>
      </c>
      <c r="B427" s="167">
        <v>0</v>
      </c>
      <c r="C427" s="167">
        <v>0</v>
      </c>
      <c r="D427" s="167">
        <v>0</v>
      </c>
      <c r="E427" s="167">
        <v>0</v>
      </c>
      <c r="F427" s="167">
        <v>0</v>
      </c>
      <c r="G427" s="167">
        <v>0</v>
      </c>
      <c r="H427" s="167">
        <v>0</v>
      </c>
      <c r="I427" s="167">
        <v>0</v>
      </c>
      <c r="J427" s="167">
        <v>0</v>
      </c>
      <c r="K427" s="167">
        <v>0</v>
      </c>
      <c r="L427" s="167">
        <v>0</v>
      </c>
      <c r="M427" s="167">
        <v>0</v>
      </c>
      <c r="N427" s="167">
        <v>0</v>
      </c>
      <c r="O427" s="167">
        <v>0</v>
      </c>
      <c r="P427" s="167">
        <v>0</v>
      </c>
      <c r="Q427" s="167">
        <v>0</v>
      </c>
      <c r="R427" s="167">
        <v>0</v>
      </c>
      <c r="S427" s="167">
        <v>0</v>
      </c>
      <c r="T427" s="167">
        <v>0</v>
      </c>
      <c r="U427" s="167">
        <v>0</v>
      </c>
      <c r="V427" s="167">
        <v>0</v>
      </c>
      <c r="W427" s="167">
        <v>0</v>
      </c>
      <c r="X427" s="167">
        <v>0</v>
      </c>
      <c r="Y427" s="167">
        <v>0</v>
      </c>
      <c r="Z427" s="167">
        <v>0</v>
      </c>
      <c r="AA427" s="167">
        <v>0</v>
      </c>
      <c r="AB427" s="167">
        <v>0</v>
      </c>
      <c r="AC427" s="167">
        <v>0</v>
      </c>
      <c r="AD427" s="167">
        <v>0</v>
      </c>
      <c r="AE427" s="167">
        <v>0</v>
      </c>
      <c r="AF427" s="167">
        <v>0</v>
      </c>
      <c r="AG427" s="167">
        <v>0</v>
      </c>
      <c r="AH427" s="167">
        <v>0</v>
      </c>
      <c r="AI427" s="167">
        <v>0</v>
      </c>
      <c r="AJ427" s="167">
        <v>0</v>
      </c>
      <c r="AK427" s="167">
        <v>0</v>
      </c>
      <c r="AL427" s="167">
        <v>0</v>
      </c>
      <c r="AM427" s="167">
        <v>0</v>
      </c>
      <c r="AN427" s="167">
        <v>0</v>
      </c>
      <c r="AO427" s="167">
        <v>0</v>
      </c>
      <c r="AP427" s="167">
        <v>0</v>
      </c>
      <c r="AQ427" s="167">
        <v>0</v>
      </c>
      <c r="AR427" s="167">
        <v>0</v>
      </c>
      <c r="AS427" s="167">
        <v>0</v>
      </c>
      <c r="AT427" s="167">
        <v>0</v>
      </c>
      <c r="AU427" s="167">
        <v>0</v>
      </c>
      <c r="AV427" s="167">
        <v>0</v>
      </c>
      <c r="AW427" s="167">
        <v>0</v>
      </c>
      <c r="AX427" s="167">
        <v>0</v>
      </c>
      <c r="AY427" s="167">
        <v>0</v>
      </c>
      <c r="AZ427" s="167">
        <v>0</v>
      </c>
      <c r="BA427" s="167">
        <v>0</v>
      </c>
      <c r="BB427" s="167">
        <v>0</v>
      </c>
      <c r="BC427" s="167">
        <v>0</v>
      </c>
      <c r="BD427" s="167">
        <v>0</v>
      </c>
      <c r="BE427" s="167">
        <v>0</v>
      </c>
      <c r="BF427" s="167">
        <v>0</v>
      </c>
      <c r="BG427" s="167">
        <v>0</v>
      </c>
      <c r="BH427" s="167">
        <v>0</v>
      </c>
      <c r="BI427" s="167">
        <v>0</v>
      </c>
      <c r="BJ427" s="167">
        <v>0</v>
      </c>
      <c r="BK427" s="167">
        <v>0</v>
      </c>
      <c r="BL427" s="167">
        <v>0</v>
      </c>
      <c r="BM427" s="167">
        <v>0</v>
      </c>
      <c r="BN427" s="167">
        <v>0</v>
      </c>
      <c r="BO427" s="167">
        <v>0</v>
      </c>
      <c r="BP427" s="167">
        <v>0</v>
      </c>
      <c r="BQ427" s="167">
        <v>0</v>
      </c>
      <c r="BR427" s="167">
        <v>0</v>
      </c>
      <c r="BS427" s="167">
        <v>0</v>
      </c>
      <c r="BT427" s="167">
        <v>0</v>
      </c>
      <c r="BU427" s="167">
        <v>0</v>
      </c>
      <c r="BV427" s="167">
        <v>0</v>
      </c>
      <c r="BW427" s="167">
        <v>1</v>
      </c>
    </row>
    <row r="428" spans="1:75" ht="12.75">
      <c r="A428" s="167" t="s">
        <v>812</v>
      </c>
      <c r="B428" s="167">
        <v>1</v>
      </c>
      <c r="C428" s="167">
        <v>1</v>
      </c>
      <c r="D428" s="167">
        <v>1</v>
      </c>
      <c r="E428" s="167">
        <v>1</v>
      </c>
      <c r="F428" s="167">
        <v>1</v>
      </c>
      <c r="G428" s="167">
        <v>1</v>
      </c>
      <c r="H428" s="167">
        <v>1</v>
      </c>
      <c r="I428" s="167">
        <v>1</v>
      </c>
      <c r="J428" s="167">
        <v>1</v>
      </c>
      <c r="K428" s="167">
        <v>1</v>
      </c>
      <c r="L428" s="167">
        <v>1</v>
      </c>
      <c r="M428" s="167">
        <v>1</v>
      </c>
      <c r="N428" s="167">
        <v>1</v>
      </c>
      <c r="O428" s="167">
        <v>1</v>
      </c>
      <c r="P428" s="167">
        <v>1</v>
      </c>
      <c r="Q428" s="167">
        <v>1</v>
      </c>
      <c r="R428" s="167">
        <v>1</v>
      </c>
      <c r="S428" s="167">
        <v>1</v>
      </c>
      <c r="T428" s="167">
        <v>1</v>
      </c>
      <c r="U428" s="167">
        <v>1</v>
      </c>
      <c r="V428" s="167">
        <v>1</v>
      </c>
      <c r="W428" s="167">
        <v>1</v>
      </c>
      <c r="X428" s="167">
        <v>1</v>
      </c>
      <c r="Y428" s="167">
        <v>1</v>
      </c>
      <c r="Z428" s="167">
        <v>1</v>
      </c>
      <c r="AA428" s="167">
        <v>1</v>
      </c>
      <c r="AB428" s="167">
        <v>1</v>
      </c>
      <c r="AC428" s="167">
        <v>1</v>
      </c>
      <c r="AD428" s="167">
        <v>1</v>
      </c>
      <c r="AE428" s="167">
        <v>1</v>
      </c>
      <c r="AF428" s="167">
        <v>1</v>
      </c>
      <c r="AG428" s="167">
        <v>1</v>
      </c>
      <c r="AH428" s="167">
        <v>1</v>
      </c>
      <c r="AI428" s="167">
        <v>1</v>
      </c>
      <c r="AJ428" s="167">
        <v>1</v>
      </c>
      <c r="AK428" s="167">
        <v>1</v>
      </c>
      <c r="AL428" s="167">
        <v>1</v>
      </c>
      <c r="AM428" s="167">
        <v>1</v>
      </c>
      <c r="AN428" s="167">
        <v>1</v>
      </c>
      <c r="AO428" s="167">
        <v>1</v>
      </c>
      <c r="AP428" s="167">
        <v>1</v>
      </c>
      <c r="AQ428" s="167">
        <v>1</v>
      </c>
      <c r="AR428" s="167">
        <v>1</v>
      </c>
      <c r="AS428" s="167">
        <v>1</v>
      </c>
      <c r="AT428" s="167">
        <v>1</v>
      </c>
      <c r="AU428" s="167">
        <v>1</v>
      </c>
      <c r="AV428" s="167">
        <v>1</v>
      </c>
      <c r="AW428" s="167">
        <v>1</v>
      </c>
      <c r="AX428" s="167">
        <v>1</v>
      </c>
      <c r="AY428" s="167">
        <v>1</v>
      </c>
      <c r="AZ428" s="167">
        <v>1</v>
      </c>
      <c r="BA428" s="167">
        <v>1</v>
      </c>
      <c r="BB428" s="167">
        <v>1</v>
      </c>
      <c r="BC428" s="167">
        <v>1</v>
      </c>
      <c r="BD428" s="167">
        <v>1</v>
      </c>
      <c r="BE428" s="167">
        <v>1</v>
      </c>
      <c r="BF428" s="167">
        <v>1</v>
      </c>
      <c r="BG428" s="167">
        <v>1</v>
      </c>
      <c r="BH428" s="167">
        <v>1</v>
      </c>
      <c r="BI428" s="167">
        <v>1</v>
      </c>
      <c r="BJ428" s="167">
        <v>1</v>
      </c>
      <c r="BK428" s="167">
        <v>1</v>
      </c>
      <c r="BL428" s="167">
        <v>1</v>
      </c>
      <c r="BM428" s="167">
        <v>1</v>
      </c>
      <c r="BN428" s="167">
        <v>1</v>
      </c>
      <c r="BO428" s="167">
        <v>1</v>
      </c>
      <c r="BP428" s="167">
        <v>1</v>
      </c>
      <c r="BQ428" s="167">
        <v>1</v>
      </c>
      <c r="BR428" s="167">
        <v>1</v>
      </c>
      <c r="BS428" s="167">
        <v>1</v>
      </c>
      <c r="BT428" s="167">
        <v>1</v>
      </c>
      <c r="BU428" s="167">
        <v>1</v>
      </c>
      <c r="BV428" s="167">
        <v>1</v>
      </c>
      <c r="BW428" s="167">
        <v>1</v>
      </c>
    </row>
    <row r="429" spans="1:75" ht="12.75">
      <c r="A429" s="167" t="s">
        <v>549</v>
      </c>
      <c r="B429" s="167">
        <v>0</v>
      </c>
      <c r="C429" s="167">
        <v>0</v>
      </c>
      <c r="D429" s="167">
        <v>0</v>
      </c>
      <c r="E429" s="167">
        <v>0</v>
      </c>
      <c r="F429" s="167">
        <v>0</v>
      </c>
      <c r="G429" s="167">
        <v>0</v>
      </c>
      <c r="H429" s="167">
        <v>0</v>
      </c>
      <c r="I429" s="167">
        <v>1</v>
      </c>
      <c r="J429" s="167">
        <v>0</v>
      </c>
      <c r="K429" s="167">
        <v>0</v>
      </c>
      <c r="L429" s="167">
        <v>0</v>
      </c>
      <c r="M429" s="167">
        <v>0</v>
      </c>
      <c r="N429" s="167">
        <v>0</v>
      </c>
      <c r="O429" s="167">
        <v>0</v>
      </c>
      <c r="P429" s="167">
        <v>0</v>
      </c>
      <c r="Q429" s="167">
        <v>0</v>
      </c>
      <c r="R429" s="167">
        <v>0</v>
      </c>
      <c r="S429" s="167">
        <v>1</v>
      </c>
      <c r="T429" s="167">
        <v>0</v>
      </c>
      <c r="U429" s="167">
        <v>0</v>
      </c>
      <c r="V429" s="167">
        <v>0</v>
      </c>
      <c r="W429" s="167">
        <v>0</v>
      </c>
      <c r="X429" s="167">
        <v>0</v>
      </c>
      <c r="Y429" s="167">
        <v>0</v>
      </c>
      <c r="Z429" s="167">
        <v>1</v>
      </c>
      <c r="AA429" s="167">
        <v>0</v>
      </c>
      <c r="AB429" s="167">
        <v>0</v>
      </c>
      <c r="AC429" s="167">
        <v>0</v>
      </c>
      <c r="AD429" s="167">
        <v>0</v>
      </c>
      <c r="AE429" s="167">
        <v>0</v>
      </c>
      <c r="AF429" s="167">
        <v>0</v>
      </c>
      <c r="AG429" s="167">
        <v>1</v>
      </c>
      <c r="AH429" s="167">
        <v>0</v>
      </c>
      <c r="AI429" s="167">
        <v>0</v>
      </c>
      <c r="AJ429" s="167">
        <v>0</v>
      </c>
      <c r="AK429" s="167">
        <v>0</v>
      </c>
      <c r="AL429" s="167">
        <v>0</v>
      </c>
      <c r="AM429" s="167">
        <v>0</v>
      </c>
      <c r="AN429" s="167">
        <v>0</v>
      </c>
      <c r="AO429" s="167">
        <v>0</v>
      </c>
      <c r="AP429" s="167">
        <v>0</v>
      </c>
      <c r="AQ429" s="167">
        <v>0</v>
      </c>
      <c r="AR429" s="167">
        <v>0</v>
      </c>
      <c r="AS429" s="167">
        <v>0</v>
      </c>
      <c r="AT429" s="167">
        <v>0</v>
      </c>
      <c r="AU429" s="167">
        <v>0</v>
      </c>
      <c r="AV429" s="167">
        <v>1</v>
      </c>
      <c r="AW429" s="167">
        <v>1</v>
      </c>
      <c r="AX429" s="167">
        <v>0</v>
      </c>
      <c r="AY429" s="167">
        <v>0</v>
      </c>
      <c r="AZ429" s="167">
        <v>0</v>
      </c>
      <c r="BA429" s="167">
        <v>0</v>
      </c>
      <c r="BB429" s="167">
        <v>0</v>
      </c>
      <c r="BC429" s="167">
        <v>1</v>
      </c>
      <c r="BD429" s="167">
        <v>0</v>
      </c>
      <c r="BE429" s="167">
        <v>0</v>
      </c>
      <c r="BF429" s="167">
        <v>0</v>
      </c>
      <c r="BG429" s="167">
        <v>0</v>
      </c>
      <c r="BH429" s="167">
        <v>0</v>
      </c>
      <c r="BI429" s="167">
        <v>0</v>
      </c>
      <c r="BJ429" s="167">
        <v>0</v>
      </c>
      <c r="BK429" s="167">
        <v>0</v>
      </c>
      <c r="BL429" s="167">
        <v>0</v>
      </c>
      <c r="BM429" s="167">
        <v>0</v>
      </c>
      <c r="BN429" s="167">
        <v>0</v>
      </c>
      <c r="BO429" s="167">
        <v>0</v>
      </c>
      <c r="BP429" s="167">
        <v>0</v>
      </c>
      <c r="BQ429" s="167">
        <v>0</v>
      </c>
      <c r="BR429" s="167">
        <v>1</v>
      </c>
      <c r="BS429" s="167">
        <v>0</v>
      </c>
      <c r="BT429" s="167">
        <v>1</v>
      </c>
      <c r="BU429" s="167">
        <v>0</v>
      </c>
      <c r="BV429" s="167">
        <v>0</v>
      </c>
      <c r="BW429" s="167">
        <v>0</v>
      </c>
    </row>
    <row r="430" spans="1:75" ht="12.75">
      <c r="A430" s="167" t="s">
        <v>6972</v>
      </c>
      <c r="B430" s="167">
        <v>0</v>
      </c>
      <c r="C430" s="167">
        <v>0</v>
      </c>
      <c r="D430" s="167">
        <v>0</v>
      </c>
      <c r="E430" s="167">
        <v>0</v>
      </c>
      <c r="F430" s="167">
        <v>0</v>
      </c>
      <c r="G430" s="167">
        <v>0</v>
      </c>
      <c r="H430" s="167">
        <v>0</v>
      </c>
      <c r="I430" s="167">
        <v>0</v>
      </c>
      <c r="J430" s="167">
        <v>0</v>
      </c>
      <c r="K430" s="167">
        <v>0</v>
      </c>
      <c r="L430" s="167">
        <v>0</v>
      </c>
      <c r="M430" s="167">
        <v>0</v>
      </c>
      <c r="N430" s="167">
        <v>0</v>
      </c>
      <c r="O430" s="167">
        <v>0</v>
      </c>
      <c r="P430" s="167">
        <v>0</v>
      </c>
      <c r="Q430" s="167">
        <v>0</v>
      </c>
      <c r="R430" s="167">
        <v>0</v>
      </c>
      <c r="S430" s="167">
        <v>0</v>
      </c>
      <c r="T430" s="167">
        <v>0</v>
      </c>
      <c r="U430" s="167">
        <v>0</v>
      </c>
      <c r="V430" s="167">
        <v>0</v>
      </c>
      <c r="W430" s="167">
        <v>0</v>
      </c>
      <c r="X430" s="167">
        <v>0</v>
      </c>
      <c r="Y430" s="167">
        <v>0</v>
      </c>
      <c r="Z430" s="167">
        <v>0</v>
      </c>
      <c r="AA430" s="167">
        <v>0</v>
      </c>
      <c r="AB430" s="167">
        <v>0</v>
      </c>
      <c r="AC430" s="167">
        <v>0</v>
      </c>
      <c r="AD430" s="167">
        <v>0</v>
      </c>
      <c r="AE430" s="167">
        <v>0</v>
      </c>
      <c r="AF430" s="167">
        <v>0</v>
      </c>
      <c r="AG430" s="167">
        <v>0</v>
      </c>
      <c r="AH430" s="167">
        <v>1</v>
      </c>
      <c r="AI430" s="167">
        <v>0</v>
      </c>
      <c r="AJ430" s="167">
        <v>0</v>
      </c>
      <c r="AK430" s="167">
        <v>0</v>
      </c>
      <c r="AL430" s="167">
        <v>0</v>
      </c>
      <c r="AM430" s="167">
        <v>0</v>
      </c>
      <c r="AN430" s="167">
        <v>0</v>
      </c>
      <c r="AO430" s="167">
        <v>0</v>
      </c>
      <c r="AP430" s="167">
        <v>0</v>
      </c>
      <c r="AQ430" s="167">
        <v>0</v>
      </c>
      <c r="AR430" s="167">
        <v>0</v>
      </c>
      <c r="AS430" s="167">
        <v>0</v>
      </c>
      <c r="AT430" s="167">
        <v>0</v>
      </c>
      <c r="AU430" s="167">
        <v>0</v>
      </c>
      <c r="AV430" s="167">
        <v>0</v>
      </c>
      <c r="AW430" s="167">
        <v>0</v>
      </c>
      <c r="AX430" s="167">
        <v>0</v>
      </c>
      <c r="AY430" s="167">
        <v>0</v>
      </c>
      <c r="AZ430" s="167">
        <v>0</v>
      </c>
      <c r="BA430" s="167">
        <v>0</v>
      </c>
      <c r="BB430" s="167">
        <v>0</v>
      </c>
      <c r="BC430" s="167">
        <v>0</v>
      </c>
      <c r="BD430" s="167">
        <v>0</v>
      </c>
      <c r="BE430" s="167">
        <v>0</v>
      </c>
      <c r="BF430" s="167">
        <v>0</v>
      </c>
      <c r="BG430" s="167">
        <v>0</v>
      </c>
      <c r="BH430" s="167">
        <v>0</v>
      </c>
      <c r="BI430" s="167">
        <v>0</v>
      </c>
      <c r="BJ430" s="167">
        <v>0</v>
      </c>
      <c r="BK430" s="167">
        <v>0</v>
      </c>
      <c r="BL430" s="167">
        <v>0</v>
      </c>
      <c r="BM430" s="167">
        <v>0</v>
      </c>
      <c r="BN430" s="167">
        <v>0</v>
      </c>
      <c r="BO430" s="167">
        <v>0</v>
      </c>
      <c r="BP430" s="167">
        <v>0</v>
      </c>
      <c r="BQ430" s="167">
        <v>0</v>
      </c>
      <c r="BR430" s="167">
        <v>0</v>
      </c>
      <c r="BS430" s="167">
        <v>0</v>
      </c>
      <c r="BT430" s="167">
        <v>0</v>
      </c>
      <c r="BU430" s="167">
        <v>0</v>
      </c>
      <c r="BV430" s="167">
        <v>0</v>
      </c>
      <c r="BW430" s="167">
        <v>0</v>
      </c>
    </row>
    <row r="431" spans="1:75" ht="12.75">
      <c r="A431" s="167" t="s">
        <v>1471</v>
      </c>
      <c r="B431" s="167">
        <v>0</v>
      </c>
      <c r="C431" s="167">
        <v>0</v>
      </c>
      <c r="D431" s="167">
        <v>0</v>
      </c>
      <c r="E431" s="167">
        <v>0</v>
      </c>
      <c r="F431" s="167">
        <v>0</v>
      </c>
      <c r="G431" s="167">
        <v>0</v>
      </c>
      <c r="H431" s="167">
        <v>0</v>
      </c>
      <c r="I431" s="167">
        <v>0</v>
      </c>
      <c r="J431" s="167">
        <v>1</v>
      </c>
      <c r="K431" s="167">
        <v>0</v>
      </c>
      <c r="L431" s="167">
        <v>0</v>
      </c>
      <c r="M431" s="167">
        <v>0</v>
      </c>
      <c r="N431" s="167">
        <v>0</v>
      </c>
      <c r="O431" s="167">
        <v>0</v>
      </c>
      <c r="P431" s="167">
        <v>0</v>
      </c>
      <c r="Q431" s="167">
        <v>0</v>
      </c>
      <c r="R431" s="167">
        <v>0</v>
      </c>
      <c r="S431" s="167">
        <v>0</v>
      </c>
      <c r="T431" s="167">
        <v>0</v>
      </c>
      <c r="U431" s="167">
        <v>0</v>
      </c>
      <c r="V431" s="167">
        <v>0</v>
      </c>
      <c r="W431" s="167">
        <v>0</v>
      </c>
      <c r="X431" s="167">
        <v>0</v>
      </c>
      <c r="Y431" s="167">
        <v>0</v>
      </c>
      <c r="Z431" s="167">
        <v>0</v>
      </c>
      <c r="AA431" s="167">
        <v>0</v>
      </c>
      <c r="AB431" s="167">
        <v>0</v>
      </c>
      <c r="AC431" s="167">
        <v>0</v>
      </c>
      <c r="AD431" s="167">
        <v>0</v>
      </c>
      <c r="AE431" s="167">
        <v>0</v>
      </c>
      <c r="AF431" s="167">
        <v>0</v>
      </c>
      <c r="AG431" s="167">
        <v>0</v>
      </c>
      <c r="AH431" s="167">
        <v>0</v>
      </c>
      <c r="AI431" s="167">
        <v>0</v>
      </c>
      <c r="AJ431" s="167">
        <v>0</v>
      </c>
      <c r="AK431" s="167">
        <v>0</v>
      </c>
      <c r="AL431" s="167">
        <v>0</v>
      </c>
      <c r="AM431" s="167">
        <v>0</v>
      </c>
      <c r="AN431" s="167">
        <v>0</v>
      </c>
      <c r="AO431" s="167">
        <v>0</v>
      </c>
      <c r="AP431" s="167">
        <v>0</v>
      </c>
      <c r="AQ431" s="167">
        <v>0</v>
      </c>
      <c r="AR431" s="167">
        <v>0</v>
      </c>
      <c r="AS431" s="167">
        <v>0</v>
      </c>
      <c r="AT431" s="167">
        <v>0</v>
      </c>
      <c r="AU431" s="167">
        <v>0</v>
      </c>
      <c r="AV431" s="167">
        <v>0</v>
      </c>
      <c r="AW431" s="167">
        <v>0</v>
      </c>
      <c r="AX431" s="167">
        <v>0</v>
      </c>
      <c r="AY431" s="167">
        <v>0</v>
      </c>
      <c r="AZ431" s="167">
        <v>0</v>
      </c>
      <c r="BA431" s="167">
        <v>0</v>
      </c>
      <c r="BB431" s="167">
        <v>0</v>
      </c>
      <c r="BC431" s="167">
        <v>0</v>
      </c>
      <c r="BD431" s="167">
        <v>0</v>
      </c>
      <c r="BE431" s="167">
        <v>0</v>
      </c>
      <c r="BF431" s="167">
        <v>0</v>
      </c>
      <c r="BG431" s="167">
        <v>0</v>
      </c>
      <c r="BH431" s="167">
        <v>0</v>
      </c>
      <c r="BI431" s="167">
        <v>0</v>
      </c>
      <c r="BJ431" s="167">
        <v>0</v>
      </c>
      <c r="BK431" s="167">
        <v>0</v>
      </c>
      <c r="BL431" s="167">
        <v>0</v>
      </c>
      <c r="BM431" s="167">
        <v>0</v>
      </c>
      <c r="BN431" s="167">
        <v>0</v>
      </c>
      <c r="BO431" s="167">
        <v>0</v>
      </c>
      <c r="BP431" s="167">
        <v>0</v>
      </c>
      <c r="BQ431" s="167">
        <v>0</v>
      </c>
      <c r="BR431" s="167">
        <v>0</v>
      </c>
      <c r="BS431" s="167">
        <v>0</v>
      </c>
      <c r="BT431" s="167">
        <v>0</v>
      </c>
      <c r="BU431" s="167">
        <v>0</v>
      </c>
      <c r="BV431" s="167">
        <v>0</v>
      </c>
      <c r="BW431" s="167">
        <v>0</v>
      </c>
    </row>
    <row r="432" spans="1:75" ht="12.75">
      <c r="A432" s="167" t="s">
        <v>1428</v>
      </c>
      <c r="B432" s="167">
        <v>0</v>
      </c>
      <c r="C432" s="167">
        <v>0</v>
      </c>
      <c r="D432" s="167">
        <v>0</v>
      </c>
      <c r="E432" s="167">
        <v>0</v>
      </c>
      <c r="F432" s="167">
        <v>0</v>
      </c>
      <c r="G432" s="167">
        <v>0</v>
      </c>
      <c r="H432" s="167">
        <v>0</v>
      </c>
      <c r="I432" s="167">
        <v>0</v>
      </c>
      <c r="J432" s="167">
        <v>1</v>
      </c>
      <c r="K432" s="167">
        <v>0</v>
      </c>
      <c r="L432" s="167">
        <v>0</v>
      </c>
      <c r="M432" s="167">
        <v>0</v>
      </c>
      <c r="N432" s="167">
        <v>0</v>
      </c>
      <c r="O432" s="167">
        <v>0</v>
      </c>
      <c r="P432" s="167">
        <v>0</v>
      </c>
      <c r="Q432" s="167">
        <v>0</v>
      </c>
      <c r="R432" s="167">
        <v>0</v>
      </c>
      <c r="S432" s="167">
        <v>0</v>
      </c>
      <c r="T432" s="167">
        <v>0</v>
      </c>
      <c r="U432" s="167">
        <v>0</v>
      </c>
      <c r="V432" s="167">
        <v>0</v>
      </c>
      <c r="W432" s="167">
        <v>0</v>
      </c>
      <c r="X432" s="167">
        <v>0</v>
      </c>
      <c r="Y432" s="167">
        <v>0</v>
      </c>
      <c r="Z432" s="167">
        <v>0</v>
      </c>
      <c r="AA432" s="167">
        <v>0</v>
      </c>
      <c r="AB432" s="167">
        <v>0</v>
      </c>
      <c r="AC432" s="167">
        <v>0</v>
      </c>
      <c r="AD432" s="167">
        <v>0</v>
      </c>
      <c r="AE432" s="167">
        <v>0</v>
      </c>
      <c r="AF432" s="167">
        <v>0</v>
      </c>
      <c r="AG432" s="167">
        <v>0</v>
      </c>
      <c r="AH432" s="167">
        <v>0</v>
      </c>
      <c r="AI432" s="167">
        <v>0</v>
      </c>
      <c r="AJ432" s="167">
        <v>0</v>
      </c>
      <c r="AK432" s="167">
        <v>0</v>
      </c>
      <c r="AL432" s="167">
        <v>0</v>
      </c>
      <c r="AM432" s="167">
        <v>0</v>
      </c>
      <c r="AN432" s="167">
        <v>0</v>
      </c>
      <c r="AO432" s="167">
        <v>0</v>
      </c>
      <c r="AP432" s="167">
        <v>0</v>
      </c>
      <c r="AQ432" s="167">
        <v>0</v>
      </c>
      <c r="AR432" s="167">
        <v>0</v>
      </c>
      <c r="AS432" s="167">
        <v>0</v>
      </c>
      <c r="AT432" s="167">
        <v>0</v>
      </c>
      <c r="AU432" s="167">
        <v>0</v>
      </c>
      <c r="AV432" s="167">
        <v>0</v>
      </c>
      <c r="AW432" s="167">
        <v>0</v>
      </c>
      <c r="AX432" s="167">
        <v>0</v>
      </c>
      <c r="AY432" s="167">
        <v>0</v>
      </c>
      <c r="AZ432" s="167">
        <v>0</v>
      </c>
      <c r="BA432" s="167">
        <v>0</v>
      </c>
      <c r="BB432" s="167">
        <v>0</v>
      </c>
      <c r="BC432" s="167">
        <v>0</v>
      </c>
      <c r="BD432" s="167">
        <v>0</v>
      </c>
      <c r="BE432" s="167">
        <v>0</v>
      </c>
      <c r="BF432" s="167">
        <v>0</v>
      </c>
      <c r="BG432" s="167">
        <v>0</v>
      </c>
      <c r="BH432" s="167">
        <v>0</v>
      </c>
      <c r="BI432" s="167">
        <v>0</v>
      </c>
      <c r="BJ432" s="167">
        <v>0</v>
      </c>
      <c r="BK432" s="167">
        <v>0</v>
      </c>
      <c r="BL432" s="167">
        <v>0</v>
      </c>
      <c r="BM432" s="167">
        <v>0</v>
      </c>
      <c r="BN432" s="167">
        <v>0</v>
      </c>
      <c r="BO432" s="167">
        <v>0</v>
      </c>
      <c r="BP432" s="167">
        <v>0</v>
      </c>
      <c r="BQ432" s="167">
        <v>0</v>
      </c>
      <c r="BR432" s="167">
        <v>0</v>
      </c>
      <c r="BS432" s="167">
        <v>0</v>
      </c>
      <c r="BT432" s="167">
        <v>0</v>
      </c>
      <c r="BU432" s="167">
        <v>0</v>
      </c>
      <c r="BV432" s="167">
        <v>0</v>
      </c>
      <c r="BW432" s="167">
        <v>0</v>
      </c>
    </row>
    <row r="433" spans="1:75" ht="12.75">
      <c r="A433" s="167" t="s">
        <v>1925</v>
      </c>
      <c r="B433" s="167">
        <v>0</v>
      </c>
      <c r="C433" s="167">
        <v>0</v>
      </c>
      <c r="D433" s="167">
        <v>0</v>
      </c>
      <c r="E433" s="167">
        <v>0</v>
      </c>
      <c r="F433" s="167">
        <v>0</v>
      </c>
      <c r="G433" s="167">
        <v>0</v>
      </c>
      <c r="H433" s="167">
        <v>0</v>
      </c>
      <c r="I433" s="167">
        <v>0</v>
      </c>
      <c r="J433" s="167">
        <v>0</v>
      </c>
      <c r="K433" s="167">
        <v>0</v>
      </c>
      <c r="L433" s="167">
        <v>0</v>
      </c>
      <c r="M433" s="167">
        <v>0</v>
      </c>
      <c r="N433" s="167">
        <v>0</v>
      </c>
      <c r="O433" s="167">
        <v>0</v>
      </c>
      <c r="P433" s="167">
        <v>0</v>
      </c>
      <c r="Q433" s="167">
        <v>0</v>
      </c>
      <c r="R433" s="167">
        <v>0</v>
      </c>
      <c r="S433" s="167">
        <v>0</v>
      </c>
      <c r="T433" s="167">
        <v>0</v>
      </c>
      <c r="U433" s="167">
        <v>0</v>
      </c>
      <c r="V433" s="167">
        <v>0</v>
      </c>
      <c r="W433" s="167">
        <v>0</v>
      </c>
      <c r="X433" s="167">
        <v>0</v>
      </c>
      <c r="Y433" s="167">
        <v>0</v>
      </c>
      <c r="Z433" s="167">
        <v>0</v>
      </c>
      <c r="AA433" s="167">
        <v>0</v>
      </c>
      <c r="AB433" s="167">
        <v>0</v>
      </c>
      <c r="AC433" s="167">
        <v>0</v>
      </c>
      <c r="AD433" s="167">
        <v>0</v>
      </c>
      <c r="AE433" s="167">
        <v>0</v>
      </c>
      <c r="AF433" s="167">
        <v>0</v>
      </c>
      <c r="AG433" s="167">
        <v>0</v>
      </c>
      <c r="AH433" s="167">
        <v>1</v>
      </c>
      <c r="AI433" s="167">
        <v>0</v>
      </c>
      <c r="AJ433" s="167">
        <v>0</v>
      </c>
      <c r="AK433" s="167">
        <v>0</v>
      </c>
      <c r="AL433" s="167">
        <v>0</v>
      </c>
      <c r="AM433" s="167">
        <v>0</v>
      </c>
      <c r="AN433" s="167">
        <v>0</v>
      </c>
      <c r="AO433" s="167">
        <v>0</v>
      </c>
      <c r="AP433" s="167">
        <v>0</v>
      </c>
      <c r="AQ433" s="167">
        <v>0</v>
      </c>
      <c r="AR433" s="167">
        <v>0</v>
      </c>
      <c r="AS433" s="167">
        <v>0</v>
      </c>
      <c r="AT433" s="167">
        <v>0</v>
      </c>
      <c r="AU433" s="167">
        <v>0</v>
      </c>
      <c r="AV433" s="167">
        <v>0</v>
      </c>
      <c r="AW433" s="167">
        <v>0</v>
      </c>
      <c r="AX433" s="167">
        <v>0</v>
      </c>
      <c r="AY433" s="167">
        <v>0</v>
      </c>
      <c r="AZ433" s="167">
        <v>0</v>
      </c>
      <c r="BA433" s="167">
        <v>1</v>
      </c>
      <c r="BB433" s="167">
        <v>0</v>
      </c>
      <c r="BC433" s="167">
        <v>0</v>
      </c>
      <c r="BD433" s="167">
        <v>0</v>
      </c>
      <c r="BE433" s="167">
        <v>0</v>
      </c>
      <c r="BF433" s="167">
        <v>0</v>
      </c>
      <c r="BG433" s="167">
        <v>0</v>
      </c>
      <c r="BH433" s="167">
        <v>0</v>
      </c>
      <c r="BI433" s="167">
        <v>0</v>
      </c>
      <c r="BJ433" s="167">
        <v>0</v>
      </c>
      <c r="BK433" s="167">
        <v>0</v>
      </c>
      <c r="BL433" s="167">
        <v>0</v>
      </c>
      <c r="BM433" s="167">
        <v>0</v>
      </c>
      <c r="BN433" s="167">
        <v>0</v>
      </c>
      <c r="BO433" s="167">
        <v>0</v>
      </c>
      <c r="BP433" s="167">
        <v>0</v>
      </c>
      <c r="BQ433" s="167">
        <v>0</v>
      </c>
      <c r="BR433" s="167">
        <v>0</v>
      </c>
      <c r="BS433" s="167">
        <v>0</v>
      </c>
      <c r="BT433" s="167">
        <v>0</v>
      </c>
      <c r="BU433" s="167">
        <v>0</v>
      </c>
      <c r="BV433" s="167">
        <v>0</v>
      </c>
      <c r="BW433" s="167">
        <v>0</v>
      </c>
    </row>
    <row r="434" spans="1:75" ht="12.75">
      <c r="A434" s="167" t="s">
        <v>1603</v>
      </c>
      <c r="B434" s="167">
        <v>0</v>
      </c>
      <c r="C434" s="167">
        <v>0</v>
      </c>
      <c r="D434" s="167">
        <v>0</v>
      </c>
      <c r="E434" s="167">
        <v>0</v>
      </c>
      <c r="F434" s="167">
        <v>0</v>
      </c>
      <c r="G434" s="167">
        <v>0</v>
      </c>
      <c r="H434" s="167">
        <v>0</v>
      </c>
      <c r="I434" s="167">
        <v>1</v>
      </c>
      <c r="J434" s="167">
        <v>0</v>
      </c>
      <c r="K434" s="167">
        <v>0</v>
      </c>
      <c r="L434" s="167">
        <v>0</v>
      </c>
      <c r="M434" s="167">
        <v>0</v>
      </c>
      <c r="N434" s="167">
        <v>0</v>
      </c>
      <c r="O434" s="167">
        <v>0</v>
      </c>
      <c r="P434" s="167">
        <v>0</v>
      </c>
      <c r="Q434" s="167">
        <v>0</v>
      </c>
      <c r="R434" s="167">
        <v>0</v>
      </c>
      <c r="S434" s="167">
        <v>1</v>
      </c>
      <c r="T434" s="167">
        <v>0</v>
      </c>
      <c r="U434" s="167">
        <v>0</v>
      </c>
      <c r="V434" s="167">
        <v>0</v>
      </c>
      <c r="W434" s="167">
        <v>0</v>
      </c>
      <c r="X434" s="167">
        <v>0</v>
      </c>
      <c r="Y434" s="167">
        <v>0</v>
      </c>
      <c r="Z434" s="167">
        <v>1</v>
      </c>
      <c r="AA434" s="167">
        <v>0</v>
      </c>
      <c r="AB434" s="167">
        <v>0</v>
      </c>
      <c r="AC434" s="167">
        <v>0</v>
      </c>
      <c r="AD434" s="167">
        <v>0</v>
      </c>
      <c r="AE434" s="167">
        <v>0</v>
      </c>
      <c r="AF434" s="167">
        <v>0</v>
      </c>
      <c r="AG434" s="167">
        <v>1</v>
      </c>
      <c r="AH434" s="167">
        <v>0</v>
      </c>
      <c r="AI434" s="167">
        <v>0</v>
      </c>
      <c r="AJ434" s="167">
        <v>0</v>
      </c>
      <c r="AK434" s="167">
        <v>0</v>
      </c>
      <c r="AL434" s="167">
        <v>0</v>
      </c>
      <c r="AM434" s="167">
        <v>0</v>
      </c>
      <c r="AN434" s="167">
        <v>0</v>
      </c>
      <c r="AO434" s="167">
        <v>0</v>
      </c>
      <c r="AP434" s="167">
        <v>0</v>
      </c>
      <c r="AQ434" s="167">
        <v>0</v>
      </c>
      <c r="AR434" s="167">
        <v>0</v>
      </c>
      <c r="AS434" s="167">
        <v>0</v>
      </c>
      <c r="AT434" s="167">
        <v>0</v>
      </c>
      <c r="AU434" s="167">
        <v>0</v>
      </c>
      <c r="AV434" s="167">
        <v>1</v>
      </c>
      <c r="AW434" s="167">
        <v>1</v>
      </c>
      <c r="AX434" s="167">
        <v>0</v>
      </c>
      <c r="AY434" s="167">
        <v>0</v>
      </c>
      <c r="AZ434" s="167">
        <v>0</v>
      </c>
      <c r="BA434" s="167">
        <v>0</v>
      </c>
      <c r="BB434" s="167">
        <v>1</v>
      </c>
      <c r="BC434" s="167">
        <v>1</v>
      </c>
      <c r="BD434" s="167">
        <v>0</v>
      </c>
      <c r="BE434" s="167">
        <v>0</v>
      </c>
      <c r="BF434" s="167">
        <v>0</v>
      </c>
      <c r="BG434" s="167">
        <v>0</v>
      </c>
      <c r="BH434" s="167">
        <v>0</v>
      </c>
      <c r="BI434" s="167">
        <v>0</v>
      </c>
      <c r="BJ434" s="167">
        <v>0</v>
      </c>
      <c r="BK434" s="167">
        <v>0</v>
      </c>
      <c r="BL434" s="167">
        <v>1</v>
      </c>
      <c r="BM434" s="167">
        <v>0</v>
      </c>
      <c r="BN434" s="167">
        <v>0</v>
      </c>
      <c r="BO434" s="167">
        <v>0</v>
      </c>
      <c r="BP434" s="167">
        <v>0</v>
      </c>
      <c r="BQ434" s="167">
        <v>0</v>
      </c>
      <c r="BR434" s="167">
        <v>1</v>
      </c>
      <c r="BS434" s="167">
        <v>0</v>
      </c>
      <c r="BT434" s="167">
        <v>0</v>
      </c>
      <c r="BU434" s="167">
        <v>0</v>
      </c>
      <c r="BV434" s="167">
        <v>0</v>
      </c>
      <c r="BW434" s="167">
        <v>0</v>
      </c>
    </row>
    <row r="435" spans="1:75" ht="12.75">
      <c r="A435" s="167" t="s">
        <v>6973</v>
      </c>
      <c r="B435" s="167">
        <v>1</v>
      </c>
      <c r="C435" s="167">
        <v>1</v>
      </c>
      <c r="D435" s="167">
        <v>1</v>
      </c>
      <c r="E435" s="167">
        <v>1</v>
      </c>
      <c r="F435" s="167">
        <v>1</v>
      </c>
      <c r="G435" s="167">
        <v>1</v>
      </c>
      <c r="H435" s="167">
        <v>1</v>
      </c>
      <c r="I435" s="167">
        <v>1</v>
      </c>
      <c r="J435" s="167">
        <v>1</v>
      </c>
      <c r="K435" s="167">
        <v>1</v>
      </c>
      <c r="L435" s="167">
        <v>1</v>
      </c>
      <c r="M435" s="167">
        <v>1</v>
      </c>
      <c r="N435" s="167">
        <v>1</v>
      </c>
      <c r="O435" s="167">
        <v>1</v>
      </c>
      <c r="P435" s="167">
        <v>1</v>
      </c>
      <c r="Q435" s="167">
        <v>1</v>
      </c>
      <c r="R435" s="167">
        <v>1</v>
      </c>
      <c r="S435" s="167">
        <v>1</v>
      </c>
      <c r="T435" s="167">
        <v>1</v>
      </c>
      <c r="U435" s="167">
        <v>1</v>
      </c>
      <c r="V435" s="167">
        <v>1</v>
      </c>
      <c r="W435" s="167">
        <v>1</v>
      </c>
      <c r="X435" s="167">
        <v>1</v>
      </c>
      <c r="Y435" s="167">
        <v>1</v>
      </c>
      <c r="Z435" s="167">
        <v>1</v>
      </c>
      <c r="AA435" s="167">
        <v>1</v>
      </c>
      <c r="AB435" s="167">
        <v>1</v>
      </c>
      <c r="AC435" s="167">
        <v>1</v>
      </c>
      <c r="AD435" s="167">
        <v>1</v>
      </c>
      <c r="AE435" s="167">
        <v>1</v>
      </c>
      <c r="AF435" s="167">
        <v>1</v>
      </c>
      <c r="AG435" s="167">
        <v>1</v>
      </c>
      <c r="AH435" s="167">
        <v>1</v>
      </c>
      <c r="AI435" s="167">
        <v>1</v>
      </c>
      <c r="AJ435" s="167">
        <v>1</v>
      </c>
      <c r="AK435" s="167">
        <v>1</v>
      </c>
      <c r="AL435" s="167">
        <v>1</v>
      </c>
      <c r="AM435" s="167">
        <v>1</v>
      </c>
      <c r="AN435" s="167">
        <v>1</v>
      </c>
      <c r="AO435" s="167">
        <v>1</v>
      </c>
      <c r="AP435" s="167">
        <v>1</v>
      </c>
      <c r="AQ435" s="167">
        <v>1</v>
      </c>
      <c r="AR435" s="167">
        <v>1</v>
      </c>
      <c r="AS435" s="167">
        <v>1</v>
      </c>
      <c r="AT435" s="167">
        <v>1</v>
      </c>
      <c r="AU435" s="167">
        <v>1</v>
      </c>
      <c r="AV435" s="167">
        <v>1</v>
      </c>
      <c r="AW435" s="167">
        <v>1</v>
      </c>
      <c r="AX435" s="167">
        <v>1</v>
      </c>
      <c r="AY435" s="167">
        <v>1</v>
      </c>
      <c r="AZ435" s="167">
        <v>1</v>
      </c>
      <c r="BA435" s="167">
        <v>1</v>
      </c>
      <c r="BB435" s="167">
        <v>1</v>
      </c>
      <c r="BC435" s="167">
        <v>1</v>
      </c>
      <c r="BD435" s="167">
        <v>1</v>
      </c>
      <c r="BE435" s="167">
        <v>1</v>
      </c>
      <c r="BF435" s="167">
        <v>1</v>
      </c>
      <c r="BG435" s="167">
        <v>1</v>
      </c>
      <c r="BH435" s="167">
        <v>1</v>
      </c>
      <c r="BI435" s="167">
        <v>1</v>
      </c>
      <c r="BJ435" s="167">
        <v>1</v>
      </c>
      <c r="BK435" s="167">
        <v>1</v>
      </c>
      <c r="BL435" s="167">
        <v>1</v>
      </c>
      <c r="BM435" s="167">
        <v>1</v>
      </c>
      <c r="BN435" s="167">
        <v>1</v>
      </c>
      <c r="BO435" s="167">
        <v>1</v>
      </c>
      <c r="BP435" s="167">
        <v>1</v>
      </c>
      <c r="BQ435" s="167">
        <v>1</v>
      </c>
      <c r="BR435" s="167">
        <v>1</v>
      </c>
      <c r="BS435" s="167">
        <v>1</v>
      </c>
      <c r="BT435" s="167">
        <v>1</v>
      </c>
      <c r="BU435" s="167">
        <v>1</v>
      </c>
      <c r="BV435" s="167">
        <v>1</v>
      </c>
      <c r="BW435" s="167">
        <v>1</v>
      </c>
    </row>
    <row r="436" spans="1:75" ht="12.75">
      <c r="A436" s="167" t="s">
        <v>633</v>
      </c>
      <c r="B436" s="167">
        <v>0</v>
      </c>
      <c r="C436" s="167">
        <v>0</v>
      </c>
      <c r="D436" s="167">
        <v>0</v>
      </c>
      <c r="E436" s="167">
        <v>0</v>
      </c>
      <c r="F436" s="167">
        <v>0</v>
      </c>
      <c r="G436" s="167">
        <v>0</v>
      </c>
      <c r="H436" s="167">
        <v>0</v>
      </c>
      <c r="I436" s="167">
        <v>0</v>
      </c>
      <c r="J436" s="167">
        <v>0</v>
      </c>
      <c r="K436" s="167">
        <v>0</v>
      </c>
      <c r="L436" s="167">
        <v>0</v>
      </c>
      <c r="M436" s="167">
        <v>0</v>
      </c>
      <c r="N436" s="167">
        <v>0</v>
      </c>
      <c r="O436" s="167">
        <v>0</v>
      </c>
      <c r="P436" s="167">
        <v>0</v>
      </c>
      <c r="Q436" s="167">
        <v>0</v>
      </c>
      <c r="R436" s="167">
        <v>0</v>
      </c>
      <c r="S436" s="167">
        <v>0</v>
      </c>
      <c r="T436" s="167">
        <v>0</v>
      </c>
      <c r="U436" s="167">
        <v>0</v>
      </c>
      <c r="V436" s="167">
        <v>0</v>
      </c>
      <c r="W436" s="167">
        <v>1</v>
      </c>
      <c r="X436" s="167">
        <v>0</v>
      </c>
      <c r="Y436" s="167">
        <v>0</v>
      </c>
      <c r="Z436" s="167">
        <v>0</v>
      </c>
      <c r="AA436" s="167">
        <v>0</v>
      </c>
      <c r="AB436" s="167">
        <v>0</v>
      </c>
      <c r="AC436" s="167">
        <v>0</v>
      </c>
      <c r="AD436" s="167">
        <v>0</v>
      </c>
      <c r="AE436" s="167">
        <v>0</v>
      </c>
      <c r="AF436" s="167">
        <v>0</v>
      </c>
      <c r="AG436" s="167">
        <v>0</v>
      </c>
      <c r="AH436" s="167">
        <v>0</v>
      </c>
      <c r="AI436" s="167">
        <v>0</v>
      </c>
      <c r="AJ436" s="167">
        <v>0</v>
      </c>
      <c r="AK436" s="167">
        <v>0</v>
      </c>
      <c r="AL436" s="167">
        <v>0</v>
      </c>
      <c r="AM436" s="167">
        <v>0</v>
      </c>
      <c r="AN436" s="167">
        <v>1</v>
      </c>
      <c r="AO436" s="167">
        <v>0</v>
      </c>
      <c r="AP436" s="167">
        <v>0</v>
      </c>
      <c r="AQ436" s="167">
        <v>0</v>
      </c>
      <c r="AR436" s="167">
        <v>0</v>
      </c>
      <c r="AS436" s="167">
        <v>0</v>
      </c>
      <c r="AT436" s="167">
        <v>0</v>
      </c>
      <c r="AU436" s="167">
        <v>0</v>
      </c>
      <c r="AV436" s="167">
        <v>0</v>
      </c>
      <c r="AW436" s="167">
        <v>0</v>
      </c>
      <c r="AX436" s="167">
        <v>0</v>
      </c>
      <c r="AY436" s="167">
        <v>1</v>
      </c>
      <c r="AZ436" s="167">
        <v>0</v>
      </c>
      <c r="BA436" s="167">
        <v>0</v>
      </c>
      <c r="BB436" s="167">
        <v>0</v>
      </c>
      <c r="BC436" s="167">
        <v>0</v>
      </c>
      <c r="BD436" s="167">
        <v>0</v>
      </c>
      <c r="BE436" s="167">
        <v>0</v>
      </c>
      <c r="BF436" s="167">
        <v>0</v>
      </c>
      <c r="BG436" s="167">
        <v>0</v>
      </c>
      <c r="BH436" s="167">
        <v>0</v>
      </c>
      <c r="BI436" s="167">
        <v>0</v>
      </c>
      <c r="BJ436" s="167">
        <v>0</v>
      </c>
      <c r="BK436" s="167">
        <v>0</v>
      </c>
      <c r="BL436" s="167">
        <v>0</v>
      </c>
      <c r="BM436" s="167">
        <v>0</v>
      </c>
      <c r="BN436" s="167">
        <v>0</v>
      </c>
      <c r="BO436" s="167">
        <v>0</v>
      </c>
      <c r="BP436" s="167">
        <v>0</v>
      </c>
      <c r="BQ436" s="167">
        <v>0</v>
      </c>
      <c r="BR436" s="167">
        <v>0</v>
      </c>
      <c r="BS436" s="167">
        <v>0</v>
      </c>
      <c r="BT436" s="167">
        <v>1</v>
      </c>
      <c r="BU436" s="167">
        <v>0</v>
      </c>
      <c r="BV436" s="167">
        <v>0</v>
      </c>
      <c r="BW436" s="167">
        <v>0</v>
      </c>
    </row>
    <row r="437" spans="1:75" ht="12.75">
      <c r="A437" s="167" t="s">
        <v>2148</v>
      </c>
      <c r="B437" s="167">
        <v>0</v>
      </c>
      <c r="C437" s="167">
        <v>0</v>
      </c>
      <c r="D437" s="167">
        <v>0</v>
      </c>
      <c r="E437" s="167">
        <v>0</v>
      </c>
      <c r="F437" s="167">
        <v>0</v>
      </c>
      <c r="G437" s="167">
        <v>0</v>
      </c>
      <c r="H437" s="167">
        <v>0</v>
      </c>
      <c r="I437" s="167">
        <v>0</v>
      </c>
      <c r="J437" s="167">
        <v>1</v>
      </c>
      <c r="K437" s="167">
        <v>0</v>
      </c>
      <c r="L437" s="167">
        <v>0</v>
      </c>
      <c r="M437" s="167">
        <v>0</v>
      </c>
      <c r="N437" s="167">
        <v>0</v>
      </c>
      <c r="O437" s="167">
        <v>0</v>
      </c>
      <c r="P437" s="167">
        <v>0</v>
      </c>
      <c r="Q437" s="167">
        <v>0</v>
      </c>
      <c r="R437" s="167">
        <v>0</v>
      </c>
      <c r="S437" s="167">
        <v>0</v>
      </c>
      <c r="T437" s="167">
        <v>0</v>
      </c>
      <c r="U437" s="167">
        <v>0</v>
      </c>
      <c r="V437" s="167">
        <v>0</v>
      </c>
      <c r="W437" s="167">
        <v>0</v>
      </c>
      <c r="X437" s="167">
        <v>0</v>
      </c>
      <c r="Y437" s="167">
        <v>0</v>
      </c>
      <c r="Z437" s="167">
        <v>0</v>
      </c>
      <c r="AA437" s="167">
        <v>0</v>
      </c>
      <c r="AB437" s="167">
        <v>0</v>
      </c>
      <c r="AC437" s="167">
        <v>0</v>
      </c>
      <c r="AD437" s="167">
        <v>0</v>
      </c>
      <c r="AE437" s="167">
        <v>0</v>
      </c>
      <c r="AF437" s="167">
        <v>0</v>
      </c>
      <c r="AG437" s="167">
        <v>0</v>
      </c>
      <c r="AH437" s="167">
        <v>0</v>
      </c>
      <c r="AI437" s="167">
        <v>0</v>
      </c>
      <c r="AJ437" s="167">
        <v>0</v>
      </c>
      <c r="AK437" s="167">
        <v>0</v>
      </c>
      <c r="AL437" s="167">
        <v>0</v>
      </c>
      <c r="AM437" s="167">
        <v>0</v>
      </c>
      <c r="AN437" s="167">
        <v>0</v>
      </c>
      <c r="AO437" s="167">
        <v>0</v>
      </c>
      <c r="AP437" s="167">
        <v>0</v>
      </c>
      <c r="AQ437" s="167">
        <v>0</v>
      </c>
      <c r="AR437" s="167">
        <v>0</v>
      </c>
      <c r="AS437" s="167">
        <v>0</v>
      </c>
      <c r="AT437" s="167">
        <v>0</v>
      </c>
      <c r="AU437" s="167">
        <v>0</v>
      </c>
      <c r="AV437" s="167">
        <v>0</v>
      </c>
      <c r="AW437" s="167">
        <v>0</v>
      </c>
      <c r="AX437" s="167">
        <v>0</v>
      </c>
      <c r="AY437" s="167">
        <v>0</v>
      </c>
      <c r="AZ437" s="167">
        <v>0</v>
      </c>
      <c r="BA437" s="167">
        <v>0</v>
      </c>
      <c r="BB437" s="167">
        <v>0</v>
      </c>
      <c r="BC437" s="167">
        <v>0</v>
      </c>
      <c r="BD437" s="167">
        <v>0</v>
      </c>
      <c r="BE437" s="167">
        <v>0</v>
      </c>
      <c r="BF437" s="167">
        <v>0</v>
      </c>
      <c r="BG437" s="167">
        <v>0</v>
      </c>
      <c r="BH437" s="167">
        <v>0</v>
      </c>
      <c r="BI437" s="167">
        <v>0</v>
      </c>
      <c r="BJ437" s="167">
        <v>0</v>
      </c>
      <c r="BK437" s="167">
        <v>0</v>
      </c>
      <c r="BL437" s="167">
        <v>0</v>
      </c>
      <c r="BM437" s="167">
        <v>0</v>
      </c>
      <c r="BN437" s="167">
        <v>0</v>
      </c>
      <c r="BO437" s="167">
        <v>0</v>
      </c>
      <c r="BP437" s="167">
        <v>0</v>
      </c>
      <c r="BQ437" s="167">
        <v>0</v>
      </c>
      <c r="BR437" s="167">
        <v>0</v>
      </c>
      <c r="BS437" s="167">
        <v>0</v>
      </c>
      <c r="BT437" s="167">
        <v>0</v>
      </c>
      <c r="BU437" s="167">
        <v>0</v>
      </c>
      <c r="BV437" s="167">
        <v>0</v>
      </c>
      <c r="BW437" s="167">
        <v>0</v>
      </c>
    </row>
    <row r="438" spans="1:75" ht="12.75">
      <c r="A438" s="167" t="s">
        <v>2300</v>
      </c>
      <c r="B438" s="167">
        <v>0</v>
      </c>
      <c r="C438" s="167">
        <v>0</v>
      </c>
      <c r="D438" s="167">
        <v>0</v>
      </c>
      <c r="E438" s="167">
        <v>0</v>
      </c>
      <c r="F438" s="167">
        <v>0</v>
      </c>
      <c r="G438" s="167">
        <v>0</v>
      </c>
      <c r="H438" s="167">
        <v>0</v>
      </c>
      <c r="I438" s="167">
        <v>1</v>
      </c>
      <c r="J438" s="167">
        <v>0</v>
      </c>
      <c r="K438" s="167">
        <v>0</v>
      </c>
      <c r="L438" s="167">
        <v>0</v>
      </c>
      <c r="M438" s="167">
        <v>0</v>
      </c>
      <c r="N438" s="167">
        <v>0</v>
      </c>
      <c r="O438" s="167">
        <v>0</v>
      </c>
      <c r="P438" s="167">
        <v>0</v>
      </c>
      <c r="Q438" s="167">
        <v>0</v>
      </c>
      <c r="R438" s="167">
        <v>0</v>
      </c>
      <c r="S438" s="167">
        <v>1</v>
      </c>
      <c r="T438" s="167">
        <v>0</v>
      </c>
      <c r="U438" s="167">
        <v>0</v>
      </c>
      <c r="V438" s="167">
        <v>0</v>
      </c>
      <c r="W438" s="167">
        <v>0</v>
      </c>
      <c r="X438" s="167">
        <v>0</v>
      </c>
      <c r="Y438" s="167">
        <v>0</v>
      </c>
      <c r="Z438" s="167">
        <v>1</v>
      </c>
      <c r="AA438" s="167">
        <v>0</v>
      </c>
      <c r="AB438" s="167">
        <v>0</v>
      </c>
      <c r="AC438" s="167">
        <v>0</v>
      </c>
      <c r="AD438" s="167">
        <v>0</v>
      </c>
      <c r="AE438" s="167">
        <v>0</v>
      </c>
      <c r="AF438" s="167">
        <v>0</v>
      </c>
      <c r="AG438" s="167">
        <v>1</v>
      </c>
      <c r="AH438" s="167">
        <v>0</v>
      </c>
      <c r="AI438" s="167">
        <v>0</v>
      </c>
      <c r="AJ438" s="167">
        <v>0</v>
      </c>
      <c r="AK438" s="167">
        <v>0</v>
      </c>
      <c r="AL438" s="167">
        <v>0</v>
      </c>
      <c r="AM438" s="167">
        <v>0</v>
      </c>
      <c r="AN438" s="167">
        <v>0</v>
      </c>
      <c r="AO438" s="167">
        <v>0</v>
      </c>
      <c r="AP438" s="167">
        <v>0</v>
      </c>
      <c r="AQ438" s="167">
        <v>0</v>
      </c>
      <c r="AR438" s="167">
        <v>0</v>
      </c>
      <c r="AS438" s="167">
        <v>1</v>
      </c>
      <c r="AT438" s="167">
        <v>0</v>
      </c>
      <c r="AU438" s="167">
        <v>0</v>
      </c>
      <c r="AV438" s="167">
        <v>1</v>
      </c>
      <c r="AW438" s="167">
        <v>1</v>
      </c>
      <c r="AX438" s="167">
        <v>0</v>
      </c>
      <c r="AY438" s="167">
        <v>0</v>
      </c>
      <c r="AZ438" s="167">
        <v>0</v>
      </c>
      <c r="BA438" s="167">
        <v>0</v>
      </c>
      <c r="BB438" s="167">
        <v>0</v>
      </c>
      <c r="BC438" s="167">
        <v>1</v>
      </c>
      <c r="BD438" s="167">
        <v>0</v>
      </c>
      <c r="BE438" s="167">
        <v>0</v>
      </c>
      <c r="BF438" s="167">
        <v>0</v>
      </c>
      <c r="BG438" s="167">
        <v>0</v>
      </c>
      <c r="BH438" s="167">
        <v>0</v>
      </c>
      <c r="BI438" s="167">
        <v>0</v>
      </c>
      <c r="BJ438" s="167">
        <v>0</v>
      </c>
      <c r="BK438" s="167">
        <v>0</v>
      </c>
      <c r="BL438" s="167">
        <v>0</v>
      </c>
      <c r="BM438" s="167">
        <v>0</v>
      </c>
      <c r="BN438" s="167">
        <v>0</v>
      </c>
      <c r="BO438" s="167">
        <v>0</v>
      </c>
      <c r="BP438" s="167">
        <v>0</v>
      </c>
      <c r="BQ438" s="167">
        <v>0</v>
      </c>
      <c r="BR438" s="167">
        <v>1</v>
      </c>
      <c r="BS438" s="167">
        <v>0</v>
      </c>
      <c r="BT438" s="167">
        <v>0</v>
      </c>
      <c r="BU438" s="167">
        <v>0</v>
      </c>
      <c r="BV438" s="167">
        <v>0</v>
      </c>
      <c r="BW438" s="167">
        <v>0</v>
      </c>
    </row>
    <row r="439" spans="1:75" ht="12.75">
      <c r="A439" s="167" t="s">
        <v>1284</v>
      </c>
      <c r="B439" s="167">
        <v>0</v>
      </c>
      <c r="C439" s="167">
        <v>1</v>
      </c>
      <c r="D439" s="167">
        <v>1</v>
      </c>
      <c r="E439" s="167">
        <v>1</v>
      </c>
      <c r="F439" s="167">
        <v>0</v>
      </c>
      <c r="G439" s="167">
        <v>0</v>
      </c>
      <c r="H439" s="167">
        <v>0</v>
      </c>
      <c r="I439" s="167">
        <v>1</v>
      </c>
      <c r="J439" s="167">
        <v>0</v>
      </c>
      <c r="K439" s="167">
        <v>1</v>
      </c>
      <c r="L439" s="167">
        <v>0</v>
      </c>
      <c r="M439" s="167">
        <v>1</v>
      </c>
      <c r="N439" s="167">
        <v>1</v>
      </c>
      <c r="O439" s="167">
        <v>1</v>
      </c>
      <c r="P439" s="167">
        <v>0</v>
      </c>
      <c r="Q439" s="167">
        <v>1</v>
      </c>
      <c r="R439" s="167">
        <v>1</v>
      </c>
      <c r="S439" s="167">
        <v>1</v>
      </c>
      <c r="T439" s="167">
        <v>1</v>
      </c>
      <c r="U439" s="167">
        <v>0</v>
      </c>
      <c r="V439" s="167">
        <v>1</v>
      </c>
      <c r="W439" s="167">
        <v>0</v>
      </c>
      <c r="X439" s="167">
        <v>0</v>
      </c>
      <c r="Y439" s="167">
        <v>1</v>
      </c>
      <c r="Z439" s="167">
        <v>1</v>
      </c>
      <c r="AA439" s="167">
        <v>1</v>
      </c>
      <c r="AB439" s="167">
        <v>1</v>
      </c>
      <c r="AC439" s="167">
        <v>1</v>
      </c>
      <c r="AD439" s="167">
        <v>0</v>
      </c>
      <c r="AE439" s="167">
        <v>0</v>
      </c>
      <c r="AF439" s="167">
        <v>0</v>
      </c>
      <c r="AG439" s="167">
        <v>1</v>
      </c>
      <c r="AH439" s="167">
        <v>0</v>
      </c>
      <c r="AI439" s="167">
        <v>1</v>
      </c>
      <c r="AJ439" s="167">
        <v>0</v>
      </c>
      <c r="AK439" s="167">
        <v>1</v>
      </c>
      <c r="AL439" s="167">
        <v>1</v>
      </c>
      <c r="AM439" s="167">
        <v>1</v>
      </c>
      <c r="AN439" s="167">
        <v>0</v>
      </c>
      <c r="AO439" s="167">
        <v>0</v>
      </c>
      <c r="AP439" s="167">
        <v>0</v>
      </c>
      <c r="AQ439" s="167">
        <v>0</v>
      </c>
      <c r="AR439" s="167">
        <v>1</v>
      </c>
      <c r="AS439" s="167">
        <v>0</v>
      </c>
      <c r="AT439" s="167">
        <v>1</v>
      </c>
      <c r="AU439" s="167">
        <v>1</v>
      </c>
      <c r="AV439" s="167">
        <v>1</v>
      </c>
      <c r="AW439" s="167">
        <v>1</v>
      </c>
      <c r="AX439" s="167">
        <v>1</v>
      </c>
      <c r="AY439" s="167">
        <v>0</v>
      </c>
      <c r="AZ439" s="167">
        <v>0</v>
      </c>
      <c r="BA439" s="167">
        <v>0</v>
      </c>
      <c r="BB439" s="167">
        <v>1</v>
      </c>
      <c r="BC439" s="167">
        <v>1</v>
      </c>
      <c r="BD439" s="167">
        <v>0</v>
      </c>
      <c r="BE439" s="167">
        <v>1</v>
      </c>
      <c r="BF439" s="167">
        <v>0</v>
      </c>
      <c r="BG439" s="167">
        <v>0</v>
      </c>
      <c r="BH439" s="167">
        <v>1</v>
      </c>
      <c r="BI439" s="167">
        <v>1</v>
      </c>
      <c r="BJ439" s="167">
        <v>1</v>
      </c>
      <c r="BK439" s="167">
        <v>1</v>
      </c>
      <c r="BL439" s="167">
        <v>1</v>
      </c>
      <c r="BM439" s="167">
        <v>0</v>
      </c>
      <c r="BN439" s="167">
        <v>1</v>
      </c>
      <c r="BO439" s="167">
        <v>0</v>
      </c>
      <c r="BP439" s="167">
        <v>0</v>
      </c>
      <c r="BQ439" s="167">
        <v>1</v>
      </c>
      <c r="BR439" s="167">
        <v>1</v>
      </c>
      <c r="BS439" s="167">
        <v>1</v>
      </c>
      <c r="BT439" s="167">
        <v>1</v>
      </c>
      <c r="BU439" s="167">
        <v>1</v>
      </c>
      <c r="BV439" s="167">
        <v>1</v>
      </c>
      <c r="BW439" s="167">
        <v>0</v>
      </c>
    </row>
    <row r="440" spans="1:75" ht="12.75">
      <c r="A440" s="167" t="s">
        <v>2107</v>
      </c>
      <c r="B440" s="167">
        <v>1</v>
      </c>
      <c r="C440" s="167">
        <v>1</v>
      </c>
      <c r="D440" s="167">
        <v>1</v>
      </c>
      <c r="E440" s="167">
        <v>1</v>
      </c>
      <c r="F440" s="167">
        <v>1</v>
      </c>
      <c r="G440" s="167">
        <v>1</v>
      </c>
      <c r="H440" s="167">
        <v>0</v>
      </c>
      <c r="I440" s="167">
        <v>1</v>
      </c>
      <c r="J440" s="167">
        <v>0</v>
      </c>
      <c r="K440" s="167">
        <v>1</v>
      </c>
      <c r="L440" s="167">
        <v>1</v>
      </c>
      <c r="M440" s="167">
        <v>1</v>
      </c>
      <c r="N440" s="167">
        <v>1</v>
      </c>
      <c r="O440" s="167">
        <v>1</v>
      </c>
      <c r="P440" s="167">
        <v>1</v>
      </c>
      <c r="Q440" s="167">
        <v>1</v>
      </c>
      <c r="R440" s="167">
        <v>1</v>
      </c>
      <c r="S440" s="167">
        <v>1</v>
      </c>
      <c r="T440" s="167">
        <v>1</v>
      </c>
      <c r="U440" s="167">
        <v>0</v>
      </c>
      <c r="V440" s="167">
        <v>1</v>
      </c>
      <c r="W440" s="167">
        <v>1</v>
      </c>
      <c r="X440" s="167">
        <v>1</v>
      </c>
      <c r="Y440" s="167">
        <v>1</v>
      </c>
      <c r="Z440" s="167">
        <v>1</v>
      </c>
      <c r="AA440" s="167">
        <v>1</v>
      </c>
      <c r="AB440" s="167">
        <v>1</v>
      </c>
      <c r="AC440" s="167">
        <v>1</v>
      </c>
      <c r="AD440" s="167">
        <v>1</v>
      </c>
      <c r="AE440" s="167">
        <v>0</v>
      </c>
      <c r="AF440" s="167">
        <v>1</v>
      </c>
      <c r="AG440" s="167">
        <v>1</v>
      </c>
      <c r="AH440" s="167">
        <v>1</v>
      </c>
      <c r="AI440" s="167">
        <v>1</v>
      </c>
      <c r="AJ440" s="167">
        <v>1</v>
      </c>
      <c r="AK440" s="167">
        <v>1</v>
      </c>
      <c r="AL440" s="167">
        <v>1</v>
      </c>
      <c r="AM440" s="167">
        <v>1</v>
      </c>
      <c r="AN440" s="167">
        <v>1</v>
      </c>
      <c r="AO440" s="167">
        <v>1</v>
      </c>
      <c r="AP440" s="167">
        <v>1</v>
      </c>
      <c r="AQ440" s="167">
        <v>1</v>
      </c>
      <c r="AR440" s="167">
        <v>1</v>
      </c>
      <c r="AS440" s="167">
        <v>1</v>
      </c>
      <c r="AT440" s="167">
        <v>1</v>
      </c>
      <c r="AU440" s="167">
        <v>1</v>
      </c>
      <c r="AV440" s="167">
        <v>1</v>
      </c>
      <c r="AW440" s="167">
        <v>1</v>
      </c>
      <c r="AX440" s="167">
        <v>1</v>
      </c>
      <c r="AY440" s="167">
        <v>1</v>
      </c>
      <c r="AZ440" s="167">
        <v>0</v>
      </c>
      <c r="BA440" s="167">
        <v>0</v>
      </c>
      <c r="BB440" s="167">
        <v>1</v>
      </c>
      <c r="BC440" s="167">
        <v>1</v>
      </c>
      <c r="BD440" s="167">
        <v>1</v>
      </c>
      <c r="BE440" s="167">
        <v>1</v>
      </c>
      <c r="BF440" s="167">
        <v>1</v>
      </c>
      <c r="BG440" s="167">
        <v>1</v>
      </c>
      <c r="BH440" s="167">
        <v>1</v>
      </c>
      <c r="BI440" s="167">
        <v>1</v>
      </c>
      <c r="BJ440" s="167">
        <v>1</v>
      </c>
      <c r="BK440" s="167">
        <v>1</v>
      </c>
      <c r="BL440" s="167">
        <v>1</v>
      </c>
      <c r="BM440" s="167">
        <v>1</v>
      </c>
      <c r="BN440" s="167">
        <v>1</v>
      </c>
      <c r="BO440" s="167">
        <v>1</v>
      </c>
      <c r="BP440" s="167">
        <v>1</v>
      </c>
      <c r="BQ440" s="167">
        <v>1</v>
      </c>
      <c r="BR440" s="167">
        <v>1</v>
      </c>
      <c r="BS440" s="167">
        <v>1</v>
      </c>
      <c r="BT440" s="167">
        <v>1</v>
      </c>
      <c r="BU440" s="167">
        <v>1</v>
      </c>
      <c r="BV440" s="167">
        <v>1</v>
      </c>
      <c r="BW440" s="167">
        <v>0</v>
      </c>
    </row>
    <row r="441" spans="1:75" ht="12.75">
      <c r="A441" s="167" t="s">
        <v>817</v>
      </c>
      <c r="B441" s="167">
        <v>1</v>
      </c>
      <c r="C441" s="167">
        <v>1</v>
      </c>
      <c r="D441" s="167">
        <v>1</v>
      </c>
      <c r="E441" s="167">
        <v>1</v>
      </c>
      <c r="F441" s="167">
        <v>1</v>
      </c>
      <c r="G441" s="167">
        <v>1</v>
      </c>
      <c r="H441" s="167">
        <v>1</v>
      </c>
      <c r="I441" s="167">
        <v>1</v>
      </c>
      <c r="J441" s="167">
        <v>1</v>
      </c>
      <c r="K441" s="167">
        <v>1</v>
      </c>
      <c r="L441" s="167">
        <v>1</v>
      </c>
      <c r="M441" s="167">
        <v>1</v>
      </c>
      <c r="N441" s="167">
        <v>1</v>
      </c>
      <c r="O441" s="167">
        <v>1</v>
      </c>
      <c r="P441" s="167">
        <v>1</v>
      </c>
      <c r="Q441" s="167">
        <v>1</v>
      </c>
      <c r="R441" s="167">
        <v>1</v>
      </c>
      <c r="S441" s="167">
        <v>1</v>
      </c>
      <c r="T441" s="167">
        <v>1</v>
      </c>
      <c r="U441" s="167">
        <v>1</v>
      </c>
      <c r="V441" s="167">
        <v>1</v>
      </c>
      <c r="W441" s="167">
        <v>1</v>
      </c>
      <c r="X441" s="167">
        <v>1</v>
      </c>
      <c r="Y441" s="167">
        <v>1</v>
      </c>
      <c r="Z441" s="167">
        <v>1</v>
      </c>
      <c r="AA441" s="167">
        <v>1</v>
      </c>
      <c r="AB441" s="167">
        <v>1</v>
      </c>
      <c r="AC441" s="167">
        <v>1</v>
      </c>
      <c r="AD441" s="167">
        <v>1</v>
      </c>
      <c r="AE441" s="167">
        <v>1</v>
      </c>
      <c r="AF441" s="167">
        <v>1</v>
      </c>
      <c r="AG441" s="167">
        <v>1</v>
      </c>
      <c r="AH441" s="167">
        <v>1</v>
      </c>
      <c r="AI441" s="167">
        <v>1</v>
      </c>
      <c r="AJ441" s="167">
        <v>1</v>
      </c>
      <c r="AK441" s="167">
        <v>1</v>
      </c>
      <c r="AL441" s="167">
        <v>1</v>
      </c>
      <c r="AM441" s="167">
        <v>1</v>
      </c>
      <c r="AN441" s="167">
        <v>1</v>
      </c>
      <c r="AO441" s="167">
        <v>1</v>
      </c>
      <c r="AP441" s="167">
        <v>1</v>
      </c>
      <c r="AQ441" s="167">
        <v>1</v>
      </c>
      <c r="AR441" s="167">
        <v>1</v>
      </c>
      <c r="AS441" s="167">
        <v>1</v>
      </c>
      <c r="AT441" s="167">
        <v>1</v>
      </c>
      <c r="AU441" s="167">
        <v>1</v>
      </c>
      <c r="AV441" s="167">
        <v>1</v>
      </c>
      <c r="AW441" s="167">
        <v>1</v>
      </c>
      <c r="AX441" s="167">
        <v>1</v>
      </c>
      <c r="AY441" s="167">
        <v>1</v>
      </c>
      <c r="AZ441" s="167">
        <v>1</v>
      </c>
      <c r="BA441" s="167">
        <v>1</v>
      </c>
      <c r="BB441" s="167">
        <v>1</v>
      </c>
      <c r="BC441" s="167">
        <v>1</v>
      </c>
      <c r="BD441" s="167">
        <v>1</v>
      </c>
      <c r="BE441" s="167">
        <v>1</v>
      </c>
      <c r="BF441" s="167">
        <v>1</v>
      </c>
      <c r="BG441" s="167">
        <v>1</v>
      </c>
      <c r="BH441" s="167">
        <v>1</v>
      </c>
      <c r="BI441" s="167">
        <v>1</v>
      </c>
      <c r="BJ441" s="167">
        <v>1</v>
      </c>
      <c r="BK441" s="167">
        <v>1</v>
      </c>
      <c r="BL441" s="167">
        <v>1</v>
      </c>
      <c r="BM441" s="167">
        <v>1</v>
      </c>
      <c r="BN441" s="167">
        <v>1</v>
      </c>
      <c r="BO441" s="167">
        <v>1</v>
      </c>
      <c r="BP441" s="167">
        <v>1</v>
      </c>
      <c r="BQ441" s="167">
        <v>1</v>
      </c>
      <c r="BR441" s="167">
        <v>1</v>
      </c>
      <c r="BS441" s="167">
        <v>1</v>
      </c>
      <c r="BT441" s="167">
        <v>1</v>
      </c>
      <c r="BU441" s="167">
        <v>1</v>
      </c>
      <c r="BV441" s="167">
        <v>1</v>
      </c>
      <c r="BW441" s="167">
        <v>1</v>
      </c>
    </row>
    <row r="442" spans="1:75" ht="12.75">
      <c r="A442" s="167" t="s">
        <v>584</v>
      </c>
      <c r="B442" s="167">
        <v>0</v>
      </c>
      <c r="C442" s="167">
        <v>0</v>
      </c>
      <c r="D442" s="167">
        <v>0</v>
      </c>
      <c r="E442" s="167">
        <v>0</v>
      </c>
      <c r="F442" s="167">
        <v>0</v>
      </c>
      <c r="G442" s="167">
        <v>0</v>
      </c>
      <c r="H442" s="167">
        <v>0</v>
      </c>
      <c r="I442" s="167">
        <v>1</v>
      </c>
      <c r="J442" s="167">
        <v>0</v>
      </c>
      <c r="K442" s="167">
        <v>0</v>
      </c>
      <c r="L442" s="167">
        <v>0</v>
      </c>
      <c r="M442" s="167">
        <v>0</v>
      </c>
      <c r="N442" s="167">
        <v>1</v>
      </c>
      <c r="O442" s="167">
        <v>0</v>
      </c>
      <c r="P442" s="167">
        <v>0</v>
      </c>
      <c r="Q442" s="167">
        <v>0</v>
      </c>
      <c r="R442" s="167">
        <v>1</v>
      </c>
      <c r="S442" s="167">
        <v>1</v>
      </c>
      <c r="T442" s="167">
        <v>0</v>
      </c>
      <c r="U442" s="167">
        <v>0</v>
      </c>
      <c r="V442" s="167">
        <v>0</v>
      </c>
      <c r="W442" s="167">
        <v>1</v>
      </c>
      <c r="X442" s="167">
        <v>0</v>
      </c>
      <c r="Y442" s="167">
        <v>0</v>
      </c>
      <c r="Z442" s="167">
        <v>1</v>
      </c>
      <c r="AA442" s="167">
        <v>0</v>
      </c>
      <c r="AB442" s="167">
        <v>0</v>
      </c>
      <c r="AC442" s="167">
        <v>0</v>
      </c>
      <c r="AD442" s="167">
        <v>0</v>
      </c>
      <c r="AE442" s="167">
        <v>0</v>
      </c>
      <c r="AF442" s="167">
        <v>0</v>
      </c>
      <c r="AG442" s="167">
        <v>1</v>
      </c>
      <c r="AH442" s="167">
        <v>1</v>
      </c>
      <c r="AI442" s="167">
        <v>0</v>
      </c>
      <c r="AJ442" s="167">
        <v>0</v>
      </c>
      <c r="AK442" s="167">
        <v>0</v>
      </c>
      <c r="AL442" s="167">
        <v>0</v>
      </c>
      <c r="AM442" s="167">
        <v>0</v>
      </c>
      <c r="AN442" s="167">
        <v>1</v>
      </c>
      <c r="AO442" s="167">
        <v>0</v>
      </c>
      <c r="AP442" s="167">
        <v>0</v>
      </c>
      <c r="AQ442" s="167">
        <v>0</v>
      </c>
      <c r="AR442" s="167">
        <v>0</v>
      </c>
      <c r="AS442" s="167">
        <v>0</v>
      </c>
      <c r="AT442" s="167">
        <v>0</v>
      </c>
      <c r="AU442" s="167">
        <v>0</v>
      </c>
      <c r="AV442" s="167">
        <v>1</v>
      </c>
      <c r="AW442" s="167">
        <v>1</v>
      </c>
      <c r="AX442" s="167">
        <v>0</v>
      </c>
      <c r="AY442" s="167">
        <v>1</v>
      </c>
      <c r="AZ442" s="167">
        <v>0</v>
      </c>
      <c r="BA442" s="167">
        <v>0</v>
      </c>
      <c r="BB442" s="167">
        <v>1</v>
      </c>
      <c r="BC442" s="167">
        <v>1</v>
      </c>
      <c r="BD442" s="167">
        <v>0</v>
      </c>
      <c r="BE442" s="167">
        <v>1</v>
      </c>
      <c r="BF442" s="167">
        <v>1</v>
      </c>
      <c r="BG442" s="167">
        <v>0</v>
      </c>
      <c r="BH442" s="167">
        <v>0</v>
      </c>
      <c r="BI442" s="167">
        <v>1</v>
      </c>
      <c r="BJ442" s="167">
        <v>1</v>
      </c>
      <c r="BK442" s="167">
        <v>1</v>
      </c>
      <c r="BL442" s="167">
        <v>0</v>
      </c>
      <c r="BM442" s="167">
        <v>0</v>
      </c>
      <c r="BN442" s="167">
        <v>0</v>
      </c>
      <c r="BO442" s="167">
        <v>0</v>
      </c>
      <c r="BP442" s="167">
        <v>0</v>
      </c>
      <c r="BQ442" s="167">
        <v>0</v>
      </c>
      <c r="BR442" s="167">
        <v>1</v>
      </c>
      <c r="BS442" s="167">
        <v>1</v>
      </c>
      <c r="BT442" s="167">
        <v>1</v>
      </c>
      <c r="BU442" s="167">
        <v>0</v>
      </c>
      <c r="BV442" s="167">
        <v>0</v>
      </c>
      <c r="BW442" s="167">
        <v>1</v>
      </c>
    </row>
    <row r="443" spans="1:75" ht="12.75">
      <c r="A443" s="167" t="s">
        <v>2832</v>
      </c>
      <c r="B443" s="167">
        <v>0</v>
      </c>
      <c r="C443" s="167">
        <v>0</v>
      </c>
      <c r="D443" s="167">
        <v>0</v>
      </c>
      <c r="E443" s="167">
        <v>0</v>
      </c>
      <c r="F443" s="167">
        <v>0</v>
      </c>
      <c r="G443" s="167">
        <v>0</v>
      </c>
      <c r="H443" s="167">
        <v>0</v>
      </c>
      <c r="I443" s="167">
        <v>0</v>
      </c>
      <c r="J443" s="167">
        <v>0</v>
      </c>
      <c r="K443" s="167">
        <v>0</v>
      </c>
      <c r="L443" s="167">
        <v>0</v>
      </c>
      <c r="M443" s="167">
        <v>0</v>
      </c>
      <c r="N443" s="167">
        <v>0</v>
      </c>
      <c r="O443" s="167">
        <v>0</v>
      </c>
      <c r="P443" s="167">
        <v>0</v>
      </c>
      <c r="Q443" s="167">
        <v>0</v>
      </c>
      <c r="R443" s="167">
        <v>0</v>
      </c>
      <c r="S443" s="167">
        <v>0</v>
      </c>
      <c r="T443" s="167">
        <v>0</v>
      </c>
      <c r="U443" s="167">
        <v>0</v>
      </c>
      <c r="V443" s="167">
        <v>0</v>
      </c>
      <c r="W443" s="167">
        <v>0</v>
      </c>
      <c r="X443" s="167">
        <v>1</v>
      </c>
      <c r="Y443" s="167">
        <v>0</v>
      </c>
      <c r="Z443" s="167">
        <v>0</v>
      </c>
      <c r="AA443" s="167">
        <v>0</v>
      </c>
      <c r="AB443" s="167">
        <v>0</v>
      </c>
      <c r="AC443" s="167">
        <v>0</v>
      </c>
      <c r="AD443" s="167">
        <v>0</v>
      </c>
      <c r="AE443" s="167">
        <v>0</v>
      </c>
      <c r="AF443" s="167">
        <v>0</v>
      </c>
      <c r="AG443" s="167">
        <v>0</v>
      </c>
      <c r="AH443" s="167">
        <v>0</v>
      </c>
      <c r="AI443" s="167">
        <v>0</v>
      </c>
      <c r="AJ443" s="167">
        <v>0</v>
      </c>
      <c r="AK443" s="167">
        <v>0</v>
      </c>
      <c r="AL443" s="167">
        <v>0</v>
      </c>
      <c r="AM443" s="167">
        <v>0</v>
      </c>
      <c r="AN443" s="167">
        <v>0</v>
      </c>
      <c r="AO443" s="167">
        <v>0</v>
      </c>
      <c r="AP443" s="167">
        <v>0</v>
      </c>
      <c r="AQ443" s="167">
        <v>0</v>
      </c>
      <c r="AR443" s="167">
        <v>0</v>
      </c>
      <c r="AS443" s="167">
        <v>0</v>
      </c>
      <c r="AT443" s="167">
        <v>0</v>
      </c>
      <c r="AU443" s="167">
        <v>0</v>
      </c>
      <c r="AV443" s="167">
        <v>0</v>
      </c>
      <c r="AW443" s="167">
        <v>0</v>
      </c>
      <c r="AX443" s="167">
        <v>0</v>
      </c>
      <c r="AY443" s="167">
        <v>0</v>
      </c>
      <c r="AZ443" s="167">
        <v>0</v>
      </c>
      <c r="BA443" s="167">
        <v>0</v>
      </c>
      <c r="BB443" s="167">
        <v>0</v>
      </c>
      <c r="BC443" s="167">
        <v>0</v>
      </c>
      <c r="BD443" s="167">
        <v>0</v>
      </c>
      <c r="BE443" s="167">
        <v>0</v>
      </c>
      <c r="BF443" s="167">
        <v>0</v>
      </c>
      <c r="BG443" s="167">
        <v>0</v>
      </c>
      <c r="BH443" s="167">
        <v>0</v>
      </c>
      <c r="BI443" s="167">
        <v>0</v>
      </c>
      <c r="BJ443" s="167">
        <v>0</v>
      </c>
      <c r="BK443" s="167">
        <v>0</v>
      </c>
      <c r="BL443" s="167">
        <v>0</v>
      </c>
      <c r="BM443" s="167">
        <v>0</v>
      </c>
      <c r="BN443" s="167">
        <v>0</v>
      </c>
      <c r="BO443" s="167">
        <v>0</v>
      </c>
      <c r="BP443" s="167">
        <v>0</v>
      </c>
      <c r="BQ443" s="167">
        <v>0</v>
      </c>
      <c r="BR443" s="167">
        <v>0</v>
      </c>
      <c r="BS443" s="167">
        <v>0</v>
      </c>
      <c r="BT443" s="167">
        <v>0</v>
      </c>
      <c r="BU443" s="167">
        <v>0</v>
      </c>
      <c r="BV443" s="167">
        <v>0</v>
      </c>
      <c r="BW443" s="167">
        <v>0</v>
      </c>
    </row>
    <row r="444" spans="1:75" ht="12.75">
      <c r="A444" s="167" t="s">
        <v>488</v>
      </c>
      <c r="B444" s="167">
        <v>0</v>
      </c>
      <c r="C444" s="167">
        <v>1</v>
      </c>
      <c r="D444" s="167">
        <v>1</v>
      </c>
      <c r="E444" s="167">
        <v>1</v>
      </c>
      <c r="F444" s="167">
        <v>0</v>
      </c>
      <c r="G444" s="167">
        <v>0</v>
      </c>
      <c r="H444" s="167">
        <v>0</v>
      </c>
      <c r="I444" s="167">
        <v>0</v>
      </c>
      <c r="J444" s="167">
        <v>0</v>
      </c>
      <c r="K444" s="167">
        <v>1</v>
      </c>
      <c r="L444" s="167">
        <v>0</v>
      </c>
      <c r="M444" s="167">
        <v>1</v>
      </c>
      <c r="N444" s="167">
        <v>1</v>
      </c>
      <c r="O444" s="167">
        <v>1</v>
      </c>
      <c r="P444" s="167">
        <v>0</v>
      </c>
      <c r="Q444" s="167">
        <v>1</v>
      </c>
      <c r="R444" s="167">
        <v>1</v>
      </c>
      <c r="S444" s="167">
        <v>0</v>
      </c>
      <c r="T444" s="167">
        <v>1</v>
      </c>
      <c r="U444" s="167">
        <v>0</v>
      </c>
      <c r="V444" s="167">
        <v>1</v>
      </c>
      <c r="W444" s="167">
        <v>0</v>
      </c>
      <c r="X444" s="167">
        <v>0</v>
      </c>
      <c r="Y444" s="167">
        <v>1</v>
      </c>
      <c r="Z444" s="167">
        <v>0</v>
      </c>
      <c r="AA444" s="167">
        <v>1</v>
      </c>
      <c r="AB444" s="167">
        <v>1</v>
      </c>
      <c r="AC444" s="167">
        <v>1</v>
      </c>
      <c r="AD444" s="167">
        <v>0</v>
      </c>
      <c r="AE444" s="167">
        <v>0</v>
      </c>
      <c r="AF444" s="167">
        <v>0</v>
      </c>
      <c r="AG444" s="167">
        <v>0</v>
      </c>
      <c r="AH444" s="167">
        <v>0</v>
      </c>
      <c r="AI444" s="167">
        <v>1</v>
      </c>
      <c r="AJ444" s="167">
        <v>0</v>
      </c>
      <c r="AK444" s="167">
        <v>1</v>
      </c>
      <c r="AL444" s="167">
        <v>1</v>
      </c>
      <c r="AM444" s="167">
        <v>1</v>
      </c>
      <c r="AN444" s="167">
        <v>0</v>
      </c>
      <c r="AO444" s="167">
        <v>0</v>
      </c>
      <c r="AP444" s="167">
        <v>0</v>
      </c>
      <c r="AQ444" s="167">
        <v>0</v>
      </c>
      <c r="AR444" s="167">
        <v>1</v>
      </c>
      <c r="AS444" s="167">
        <v>0</v>
      </c>
      <c r="AT444" s="167">
        <v>1</v>
      </c>
      <c r="AU444" s="167">
        <v>1</v>
      </c>
      <c r="AV444" s="167">
        <v>0</v>
      </c>
      <c r="AW444" s="167">
        <v>0</v>
      </c>
      <c r="AX444" s="167">
        <v>1</v>
      </c>
      <c r="AY444" s="167">
        <v>0</v>
      </c>
      <c r="AZ444" s="167">
        <v>0</v>
      </c>
      <c r="BA444" s="167">
        <v>0</v>
      </c>
      <c r="BB444" s="167">
        <v>1</v>
      </c>
      <c r="BC444" s="167">
        <v>0</v>
      </c>
      <c r="BD444" s="167">
        <v>0</v>
      </c>
      <c r="BE444" s="167">
        <v>1</v>
      </c>
      <c r="BF444" s="167">
        <v>0</v>
      </c>
      <c r="BG444" s="167">
        <v>0</v>
      </c>
      <c r="BH444" s="167">
        <v>1</v>
      </c>
      <c r="BI444" s="167">
        <v>1</v>
      </c>
      <c r="BJ444" s="167">
        <v>1</v>
      </c>
      <c r="BK444" s="167">
        <v>1</v>
      </c>
      <c r="BL444" s="167">
        <v>1</v>
      </c>
      <c r="BM444" s="167">
        <v>0</v>
      </c>
      <c r="BN444" s="167">
        <v>1</v>
      </c>
      <c r="BO444" s="167">
        <v>0</v>
      </c>
      <c r="BP444" s="167">
        <v>0</v>
      </c>
      <c r="BQ444" s="167">
        <v>1</v>
      </c>
      <c r="BR444" s="167">
        <v>0</v>
      </c>
      <c r="BS444" s="167">
        <v>1</v>
      </c>
      <c r="BT444" s="167">
        <v>0</v>
      </c>
      <c r="BU444" s="167">
        <v>1</v>
      </c>
      <c r="BV444" s="167">
        <v>1</v>
      </c>
      <c r="BW444" s="167">
        <v>0</v>
      </c>
    </row>
    <row r="445" spans="1:75" ht="12.75">
      <c r="A445" s="167" t="s">
        <v>3155</v>
      </c>
      <c r="B445" s="167">
        <v>0</v>
      </c>
      <c r="C445" s="167">
        <v>0</v>
      </c>
      <c r="D445" s="167">
        <v>0</v>
      </c>
      <c r="E445" s="167">
        <v>0</v>
      </c>
      <c r="F445" s="167">
        <v>0</v>
      </c>
      <c r="G445" s="167">
        <v>0</v>
      </c>
      <c r="H445" s="167">
        <v>0</v>
      </c>
      <c r="I445" s="167">
        <v>0</v>
      </c>
      <c r="J445" s="167">
        <v>0</v>
      </c>
      <c r="K445" s="167">
        <v>0</v>
      </c>
      <c r="L445" s="167">
        <v>0</v>
      </c>
      <c r="M445" s="167">
        <v>0</v>
      </c>
      <c r="N445" s="167">
        <v>0</v>
      </c>
      <c r="O445" s="167">
        <v>0</v>
      </c>
      <c r="P445" s="167">
        <v>0</v>
      </c>
      <c r="Q445" s="167">
        <v>0</v>
      </c>
      <c r="R445" s="167">
        <v>0</v>
      </c>
      <c r="S445" s="167">
        <v>0</v>
      </c>
      <c r="T445" s="167">
        <v>0</v>
      </c>
      <c r="U445" s="167">
        <v>0</v>
      </c>
      <c r="V445" s="167">
        <v>0</v>
      </c>
      <c r="W445" s="167">
        <v>0</v>
      </c>
      <c r="X445" s="167">
        <v>0</v>
      </c>
      <c r="Y445" s="167">
        <v>0</v>
      </c>
      <c r="Z445" s="167">
        <v>0</v>
      </c>
      <c r="AA445" s="167">
        <v>0</v>
      </c>
      <c r="AB445" s="167">
        <v>0</v>
      </c>
      <c r="AC445" s="167">
        <v>0</v>
      </c>
      <c r="AD445" s="167">
        <v>0</v>
      </c>
      <c r="AE445" s="167">
        <v>0</v>
      </c>
      <c r="AF445" s="167">
        <v>0</v>
      </c>
      <c r="AG445" s="167">
        <v>0</v>
      </c>
      <c r="AH445" s="167">
        <v>0</v>
      </c>
      <c r="AI445" s="167">
        <v>0</v>
      </c>
      <c r="AJ445" s="167">
        <v>0</v>
      </c>
      <c r="AK445" s="167">
        <v>0</v>
      </c>
      <c r="AL445" s="167">
        <v>0</v>
      </c>
      <c r="AM445" s="167">
        <v>0</v>
      </c>
      <c r="AN445" s="167">
        <v>0</v>
      </c>
      <c r="AO445" s="167">
        <v>0</v>
      </c>
      <c r="AP445" s="167">
        <v>0</v>
      </c>
      <c r="AQ445" s="167">
        <v>0</v>
      </c>
      <c r="AR445" s="167">
        <v>0</v>
      </c>
      <c r="AS445" s="167">
        <v>0</v>
      </c>
      <c r="AT445" s="167">
        <v>0</v>
      </c>
      <c r="AU445" s="167">
        <v>0</v>
      </c>
      <c r="AV445" s="167">
        <v>0</v>
      </c>
      <c r="AW445" s="167">
        <v>0</v>
      </c>
      <c r="AX445" s="167">
        <v>0</v>
      </c>
      <c r="AY445" s="167">
        <v>0</v>
      </c>
      <c r="AZ445" s="167">
        <v>0</v>
      </c>
      <c r="BA445" s="167">
        <v>1</v>
      </c>
      <c r="BB445" s="167">
        <v>0</v>
      </c>
      <c r="BC445" s="167">
        <v>0</v>
      </c>
      <c r="BD445" s="167">
        <v>0</v>
      </c>
      <c r="BE445" s="167">
        <v>0</v>
      </c>
      <c r="BF445" s="167">
        <v>0</v>
      </c>
      <c r="BG445" s="167">
        <v>0</v>
      </c>
      <c r="BH445" s="167">
        <v>0</v>
      </c>
      <c r="BI445" s="167">
        <v>0</v>
      </c>
      <c r="BJ445" s="167">
        <v>0</v>
      </c>
      <c r="BK445" s="167">
        <v>0</v>
      </c>
      <c r="BL445" s="167">
        <v>0</v>
      </c>
      <c r="BM445" s="167">
        <v>0</v>
      </c>
      <c r="BN445" s="167">
        <v>0</v>
      </c>
      <c r="BO445" s="167">
        <v>0</v>
      </c>
      <c r="BP445" s="167">
        <v>0</v>
      </c>
      <c r="BQ445" s="167">
        <v>0</v>
      </c>
      <c r="BR445" s="167">
        <v>0</v>
      </c>
      <c r="BS445" s="167">
        <v>0</v>
      </c>
      <c r="BT445" s="167">
        <v>0</v>
      </c>
      <c r="BU445" s="167">
        <v>0</v>
      </c>
      <c r="BV445" s="167">
        <v>0</v>
      </c>
      <c r="BW445" s="167">
        <v>0</v>
      </c>
    </row>
    <row r="446" spans="1:75" ht="12.75">
      <c r="A446" s="167" t="s">
        <v>1930</v>
      </c>
      <c r="B446" s="167">
        <v>0</v>
      </c>
      <c r="C446" s="167">
        <v>0</v>
      </c>
      <c r="D446" s="167">
        <v>0</v>
      </c>
      <c r="E446" s="167">
        <v>0</v>
      </c>
      <c r="F446" s="167">
        <v>1</v>
      </c>
      <c r="G446" s="167">
        <v>0</v>
      </c>
      <c r="H446" s="167">
        <v>0</v>
      </c>
      <c r="I446" s="167">
        <v>0</v>
      </c>
      <c r="J446" s="167">
        <v>0</v>
      </c>
      <c r="K446" s="167">
        <v>0</v>
      </c>
      <c r="L446" s="167">
        <v>0</v>
      </c>
      <c r="M446" s="167">
        <v>0</v>
      </c>
      <c r="N446" s="167">
        <v>0</v>
      </c>
      <c r="O446" s="167">
        <v>0</v>
      </c>
      <c r="P446" s="167">
        <v>0</v>
      </c>
      <c r="Q446" s="167">
        <v>0</v>
      </c>
      <c r="R446" s="167">
        <v>0</v>
      </c>
      <c r="S446" s="167">
        <v>0</v>
      </c>
      <c r="T446" s="167">
        <v>0</v>
      </c>
      <c r="U446" s="167">
        <v>0</v>
      </c>
      <c r="V446" s="167">
        <v>0</v>
      </c>
      <c r="W446" s="167">
        <v>0</v>
      </c>
      <c r="X446" s="167">
        <v>0</v>
      </c>
      <c r="Y446" s="167">
        <v>0</v>
      </c>
      <c r="Z446" s="167">
        <v>0</v>
      </c>
      <c r="AA446" s="167">
        <v>0</v>
      </c>
      <c r="AB446" s="167">
        <v>0</v>
      </c>
      <c r="AC446" s="167">
        <v>0</v>
      </c>
      <c r="AD446" s="167">
        <v>0</v>
      </c>
      <c r="AE446" s="167">
        <v>0</v>
      </c>
      <c r="AF446" s="167">
        <v>0</v>
      </c>
      <c r="AG446" s="167">
        <v>0</v>
      </c>
      <c r="AH446" s="167">
        <v>0</v>
      </c>
      <c r="AI446" s="167">
        <v>0</v>
      </c>
      <c r="AJ446" s="167">
        <v>0</v>
      </c>
      <c r="AK446" s="167">
        <v>0</v>
      </c>
      <c r="AL446" s="167">
        <v>0</v>
      </c>
      <c r="AM446" s="167">
        <v>0</v>
      </c>
      <c r="AN446" s="167">
        <v>0</v>
      </c>
      <c r="AO446" s="167">
        <v>0</v>
      </c>
      <c r="AP446" s="167">
        <v>0</v>
      </c>
      <c r="AQ446" s="167">
        <v>0</v>
      </c>
      <c r="AR446" s="167">
        <v>0</v>
      </c>
      <c r="AS446" s="167">
        <v>0</v>
      </c>
      <c r="AT446" s="167">
        <v>0</v>
      </c>
      <c r="AU446" s="167">
        <v>0</v>
      </c>
      <c r="AV446" s="167">
        <v>0</v>
      </c>
      <c r="AW446" s="167">
        <v>0</v>
      </c>
      <c r="AX446" s="167">
        <v>0</v>
      </c>
      <c r="AY446" s="167">
        <v>0</v>
      </c>
      <c r="AZ446" s="167">
        <v>0</v>
      </c>
      <c r="BA446" s="167">
        <v>0</v>
      </c>
      <c r="BB446" s="167">
        <v>0</v>
      </c>
      <c r="BC446" s="167">
        <v>0</v>
      </c>
      <c r="BD446" s="167">
        <v>0</v>
      </c>
      <c r="BE446" s="167">
        <v>0</v>
      </c>
      <c r="BF446" s="167">
        <v>0</v>
      </c>
      <c r="BG446" s="167">
        <v>0</v>
      </c>
      <c r="BH446" s="167">
        <v>0</v>
      </c>
      <c r="BI446" s="167">
        <v>0</v>
      </c>
      <c r="BJ446" s="167">
        <v>0</v>
      </c>
      <c r="BK446" s="167">
        <v>0</v>
      </c>
      <c r="BL446" s="167">
        <v>0</v>
      </c>
      <c r="BM446" s="167">
        <v>0</v>
      </c>
      <c r="BN446" s="167">
        <v>0</v>
      </c>
      <c r="BO446" s="167">
        <v>0</v>
      </c>
      <c r="BP446" s="167">
        <v>0</v>
      </c>
      <c r="BQ446" s="167">
        <v>0</v>
      </c>
      <c r="BR446" s="167">
        <v>0</v>
      </c>
      <c r="BS446" s="167">
        <v>0</v>
      </c>
      <c r="BT446" s="167">
        <v>0</v>
      </c>
      <c r="BU446" s="167">
        <v>0</v>
      </c>
      <c r="BV446" s="167">
        <v>0</v>
      </c>
      <c r="BW446" s="167">
        <v>0</v>
      </c>
    </row>
    <row r="447" spans="1:75" ht="12.75">
      <c r="A447" s="167" t="s">
        <v>1495</v>
      </c>
      <c r="B447" s="167">
        <v>0</v>
      </c>
      <c r="C447" s="167">
        <v>0</v>
      </c>
      <c r="D447" s="167">
        <v>0</v>
      </c>
      <c r="E447" s="167">
        <v>0</v>
      </c>
      <c r="F447" s="167">
        <v>0</v>
      </c>
      <c r="G447" s="167">
        <v>0</v>
      </c>
      <c r="H447" s="167">
        <v>0</v>
      </c>
      <c r="I447" s="167">
        <v>1</v>
      </c>
      <c r="J447" s="167">
        <v>0</v>
      </c>
      <c r="K447" s="167">
        <v>0</v>
      </c>
      <c r="L447" s="167">
        <v>0</v>
      </c>
      <c r="M447" s="167">
        <v>0</v>
      </c>
      <c r="N447" s="167">
        <v>0</v>
      </c>
      <c r="O447" s="167">
        <v>0</v>
      </c>
      <c r="P447" s="167">
        <v>0</v>
      </c>
      <c r="Q447" s="167">
        <v>0</v>
      </c>
      <c r="R447" s="167">
        <v>0</v>
      </c>
      <c r="S447" s="167">
        <v>1</v>
      </c>
      <c r="T447" s="167">
        <v>0</v>
      </c>
      <c r="U447" s="167">
        <v>0</v>
      </c>
      <c r="V447" s="167">
        <v>0</v>
      </c>
      <c r="W447" s="167">
        <v>0</v>
      </c>
      <c r="X447" s="167">
        <v>0</v>
      </c>
      <c r="Y447" s="167">
        <v>0</v>
      </c>
      <c r="Z447" s="167">
        <v>1</v>
      </c>
      <c r="AA447" s="167">
        <v>0</v>
      </c>
      <c r="AB447" s="167">
        <v>0</v>
      </c>
      <c r="AC447" s="167">
        <v>0</v>
      </c>
      <c r="AD447" s="167">
        <v>0</v>
      </c>
      <c r="AE447" s="167">
        <v>0</v>
      </c>
      <c r="AF447" s="167">
        <v>0</v>
      </c>
      <c r="AG447" s="167">
        <v>1</v>
      </c>
      <c r="AH447" s="167">
        <v>0</v>
      </c>
      <c r="AI447" s="167">
        <v>0</v>
      </c>
      <c r="AJ447" s="167">
        <v>0</v>
      </c>
      <c r="AK447" s="167">
        <v>0</v>
      </c>
      <c r="AL447" s="167">
        <v>0</v>
      </c>
      <c r="AM447" s="167">
        <v>0</v>
      </c>
      <c r="AN447" s="167">
        <v>0</v>
      </c>
      <c r="AO447" s="167">
        <v>0</v>
      </c>
      <c r="AP447" s="167">
        <v>0</v>
      </c>
      <c r="AQ447" s="167">
        <v>0</v>
      </c>
      <c r="AR447" s="167">
        <v>0</v>
      </c>
      <c r="AS447" s="167">
        <v>0</v>
      </c>
      <c r="AT447" s="167">
        <v>0</v>
      </c>
      <c r="AU447" s="167">
        <v>0</v>
      </c>
      <c r="AV447" s="167">
        <v>1</v>
      </c>
      <c r="AW447" s="167">
        <v>1</v>
      </c>
      <c r="AX447" s="167">
        <v>0</v>
      </c>
      <c r="AY447" s="167">
        <v>0</v>
      </c>
      <c r="AZ447" s="167">
        <v>0</v>
      </c>
      <c r="BA447" s="167">
        <v>0</v>
      </c>
      <c r="BB447" s="167">
        <v>0</v>
      </c>
      <c r="BC447" s="167">
        <v>1</v>
      </c>
      <c r="BD447" s="167">
        <v>0</v>
      </c>
      <c r="BE447" s="167">
        <v>0</v>
      </c>
      <c r="BF447" s="167">
        <v>0</v>
      </c>
      <c r="BG447" s="167">
        <v>0</v>
      </c>
      <c r="BH447" s="167">
        <v>0</v>
      </c>
      <c r="BI447" s="167">
        <v>0</v>
      </c>
      <c r="BJ447" s="167">
        <v>0</v>
      </c>
      <c r="BK447" s="167">
        <v>0</v>
      </c>
      <c r="BL447" s="167">
        <v>0</v>
      </c>
      <c r="BM447" s="167">
        <v>0</v>
      </c>
      <c r="BN447" s="167">
        <v>0</v>
      </c>
      <c r="BO447" s="167">
        <v>0</v>
      </c>
      <c r="BP447" s="167">
        <v>0</v>
      </c>
      <c r="BQ447" s="167">
        <v>0</v>
      </c>
      <c r="BR447" s="167">
        <v>1</v>
      </c>
      <c r="BS447" s="167">
        <v>0</v>
      </c>
      <c r="BT447" s="167">
        <v>1</v>
      </c>
      <c r="BU447" s="167">
        <v>0</v>
      </c>
      <c r="BV447" s="167">
        <v>0</v>
      </c>
      <c r="BW447" s="167">
        <v>0</v>
      </c>
    </row>
    <row r="448" spans="1:75" ht="12.75">
      <c r="A448" s="167" t="s">
        <v>683</v>
      </c>
      <c r="B448" s="167">
        <v>0</v>
      </c>
      <c r="C448" s="167">
        <v>0</v>
      </c>
      <c r="D448" s="167">
        <v>0</v>
      </c>
      <c r="E448" s="167">
        <v>0</v>
      </c>
      <c r="F448" s="167">
        <v>0</v>
      </c>
      <c r="G448" s="167">
        <v>0</v>
      </c>
      <c r="H448" s="167">
        <v>0</v>
      </c>
      <c r="I448" s="167">
        <v>0</v>
      </c>
      <c r="J448" s="167">
        <v>0</v>
      </c>
      <c r="K448" s="167">
        <v>0</v>
      </c>
      <c r="L448" s="167">
        <v>0</v>
      </c>
      <c r="M448" s="167">
        <v>0</v>
      </c>
      <c r="N448" s="167">
        <v>0</v>
      </c>
      <c r="O448" s="167">
        <v>0</v>
      </c>
      <c r="P448" s="167">
        <v>0</v>
      </c>
      <c r="Q448" s="167">
        <v>0</v>
      </c>
      <c r="R448" s="167">
        <v>0</v>
      </c>
      <c r="S448" s="167">
        <v>0</v>
      </c>
      <c r="T448" s="167">
        <v>0</v>
      </c>
      <c r="U448" s="167">
        <v>0</v>
      </c>
      <c r="V448" s="167">
        <v>0</v>
      </c>
      <c r="W448" s="167">
        <v>0</v>
      </c>
      <c r="X448" s="167">
        <v>0</v>
      </c>
      <c r="Y448" s="167">
        <v>0</v>
      </c>
      <c r="Z448" s="167">
        <v>0</v>
      </c>
      <c r="AA448" s="167">
        <v>0</v>
      </c>
      <c r="AB448" s="167">
        <v>0</v>
      </c>
      <c r="AC448" s="167">
        <v>0</v>
      </c>
      <c r="AD448" s="167">
        <v>0</v>
      </c>
      <c r="AE448" s="167">
        <v>0</v>
      </c>
      <c r="AF448" s="167">
        <v>0</v>
      </c>
      <c r="AG448" s="167">
        <v>0</v>
      </c>
      <c r="AH448" s="167">
        <v>0</v>
      </c>
      <c r="AI448" s="167">
        <v>0</v>
      </c>
      <c r="AJ448" s="167">
        <v>1</v>
      </c>
      <c r="AK448" s="167">
        <v>0</v>
      </c>
      <c r="AL448" s="167">
        <v>0</v>
      </c>
      <c r="AM448" s="167">
        <v>0</v>
      </c>
      <c r="AN448" s="167">
        <v>0</v>
      </c>
      <c r="AO448" s="167">
        <v>0</v>
      </c>
      <c r="AP448" s="167">
        <v>0</v>
      </c>
      <c r="AQ448" s="167">
        <v>0</v>
      </c>
      <c r="AR448" s="167">
        <v>0</v>
      </c>
      <c r="AS448" s="167">
        <v>0</v>
      </c>
      <c r="AT448" s="167">
        <v>0</v>
      </c>
      <c r="AU448" s="167">
        <v>0</v>
      </c>
      <c r="AV448" s="167">
        <v>0</v>
      </c>
      <c r="AW448" s="167">
        <v>0</v>
      </c>
      <c r="AX448" s="167">
        <v>0</v>
      </c>
      <c r="AY448" s="167">
        <v>0</v>
      </c>
      <c r="AZ448" s="167">
        <v>0</v>
      </c>
      <c r="BA448" s="167">
        <v>0</v>
      </c>
      <c r="BB448" s="167">
        <v>0</v>
      </c>
      <c r="BC448" s="167">
        <v>0</v>
      </c>
      <c r="BD448" s="167">
        <v>0</v>
      </c>
      <c r="BE448" s="167">
        <v>0</v>
      </c>
      <c r="BF448" s="167">
        <v>0</v>
      </c>
      <c r="BG448" s="167">
        <v>0</v>
      </c>
      <c r="BH448" s="167">
        <v>0</v>
      </c>
      <c r="BI448" s="167">
        <v>0</v>
      </c>
      <c r="BJ448" s="167">
        <v>0</v>
      </c>
      <c r="BK448" s="167">
        <v>0</v>
      </c>
      <c r="BL448" s="167">
        <v>0</v>
      </c>
      <c r="BM448" s="167">
        <v>0</v>
      </c>
      <c r="BN448" s="167">
        <v>0</v>
      </c>
      <c r="BO448" s="167">
        <v>0</v>
      </c>
      <c r="BP448" s="167">
        <v>0</v>
      </c>
      <c r="BQ448" s="167">
        <v>0</v>
      </c>
      <c r="BR448" s="167">
        <v>0</v>
      </c>
      <c r="BS448" s="167">
        <v>0</v>
      </c>
      <c r="BT448" s="167">
        <v>0</v>
      </c>
      <c r="BU448" s="167">
        <v>0</v>
      </c>
      <c r="BV448" s="167">
        <v>0</v>
      </c>
      <c r="BW448" s="167">
        <v>0</v>
      </c>
    </row>
    <row r="449" spans="1:75" ht="12.75">
      <c r="A449" s="167" t="s">
        <v>2566</v>
      </c>
      <c r="B449" s="167">
        <v>1</v>
      </c>
      <c r="C449" s="167">
        <v>1</v>
      </c>
      <c r="D449" s="167">
        <v>1</v>
      </c>
      <c r="E449" s="167">
        <v>1</v>
      </c>
      <c r="F449" s="167">
        <v>1</v>
      </c>
      <c r="G449" s="167">
        <v>1</v>
      </c>
      <c r="H449" s="167">
        <v>0</v>
      </c>
      <c r="I449" s="167">
        <v>1</v>
      </c>
      <c r="J449" s="167">
        <v>0</v>
      </c>
      <c r="K449" s="167">
        <v>1</v>
      </c>
      <c r="L449" s="167">
        <v>1</v>
      </c>
      <c r="M449" s="167">
        <v>1</v>
      </c>
      <c r="N449" s="167">
        <v>1</v>
      </c>
      <c r="O449" s="167">
        <v>1</v>
      </c>
      <c r="P449" s="167">
        <v>1</v>
      </c>
      <c r="Q449" s="167">
        <v>1</v>
      </c>
      <c r="R449" s="167">
        <v>1</v>
      </c>
      <c r="S449" s="167">
        <v>1</v>
      </c>
      <c r="T449" s="167">
        <v>1</v>
      </c>
      <c r="U449" s="167">
        <v>0</v>
      </c>
      <c r="V449" s="167">
        <v>1</v>
      </c>
      <c r="W449" s="167">
        <v>1</v>
      </c>
      <c r="X449" s="167">
        <v>1</v>
      </c>
      <c r="Y449" s="167">
        <v>1</v>
      </c>
      <c r="Z449" s="167">
        <v>1</v>
      </c>
      <c r="AA449" s="167">
        <v>1</v>
      </c>
      <c r="AB449" s="167">
        <v>1</v>
      </c>
      <c r="AC449" s="167">
        <v>1</v>
      </c>
      <c r="AD449" s="167">
        <v>1</v>
      </c>
      <c r="AE449" s="167">
        <v>0</v>
      </c>
      <c r="AF449" s="167">
        <v>1</v>
      </c>
      <c r="AG449" s="167">
        <v>1</v>
      </c>
      <c r="AH449" s="167">
        <v>1</v>
      </c>
      <c r="AI449" s="167">
        <v>1</v>
      </c>
      <c r="AJ449" s="167">
        <v>1</v>
      </c>
      <c r="AK449" s="167">
        <v>1</v>
      </c>
      <c r="AL449" s="167">
        <v>1</v>
      </c>
      <c r="AM449" s="167">
        <v>1</v>
      </c>
      <c r="AN449" s="167">
        <v>1</v>
      </c>
      <c r="AO449" s="167">
        <v>1</v>
      </c>
      <c r="AP449" s="167">
        <v>1</v>
      </c>
      <c r="AQ449" s="167">
        <v>1</v>
      </c>
      <c r="AR449" s="167">
        <v>1</v>
      </c>
      <c r="AS449" s="167">
        <v>1</v>
      </c>
      <c r="AT449" s="167">
        <v>1</v>
      </c>
      <c r="AU449" s="167">
        <v>1</v>
      </c>
      <c r="AV449" s="167">
        <v>1</v>
      </c>
      <c r="AW449" s="167">
        <v>1</v>
      </c>
      <c r="AX449" s="167">
        <v>1</v>
      </c>
      <c r="AY449" s="167">
        <v>1</v>
      </c>
      <c r="AZ449" s="167">
        <v>0</v>
      </c>
      <c r="BA449" s="167">
        <v>0</v>
      </c>
      <c r="BB449" s="167">
        <v>1</v>
      </c>
      <c r="BC449" s="167">
        <v>1</v>
      </c>
      <c r="BD449" s="167">
        <v>1</v>
      </c>
      <c r="BE449" s="167">
        <v>1</v>
      </c>
      <c r="BF449" s="167">
        <v>1</v>
      </c>
      <c r="BG449" s="167">
        <v>1</v>
      </c>
      <c r="BH449" s="167">
        <v>1</v>
      </c>
      <c r="BI449" s="167">
        <v>1</v>
      </c>
      <c r="BJ449" s="167">
        <v>1</v>
      </c>
      <c r="BK449" s="167">
        <v>1</v>
      </c>
      <c r="BL449" s="167">
        <v>1</v>
      </c>
      <c r="BM449" s="167">
        <v>1</v>
      </c>
      <c r="BN449" s="167">
        <v>1</v>
      </c>
      <c r="BO449" s="167">
        <v>1</v>
      </c>
      <c r="BP449" s="167">
        <v>1</v>
      </c>
      <c r="BQ449" s="167">
        <v>1</v>
      </c>
      <c r="BR449" s="167">
        <v>1</v>
      </c>
      <c r="BS449" s="167">
        <v>1</v>
      </c>
      <c r="BT449" s="167">
        <v>1</v>
      </c>
      <c r="BU449" s="167">
        <v>1</v>
      </c>
      <c r="BV449" s="167">
        <v>1</v>
      </c>
      <c r="BW449" s="167">
        <v>0</v>
      </c>
    </row>
    <row r="450" spans="1:75" ht="12.75">
      <c r="A450" s="167" t="s">
        <v>587</v>
      </c>
      <c r="B450" s="167">
        <v>1</v>
      </c>
      <c r="C450" s="167">
        <v>1</v>
      </c>
      <c r="D450" s="167">
        <v>1</v>
      </c>
      <c r="E450" s="167">
        <v>1</v>
      </c>
      <c r="F450" s="167">
        <v>1</v>
      </c>
      <c r="G450" s="167">
        <v>1</v>
      </c>
      <c r="H450" s="167">
        <v>0</v>
      </c>
      <c r="I450" s="167">
        <v>1</v>
      </c>
      <c r="J450" s="167">
        <v>0</v>
      </c>
      <c r="K450" s="167">
        <v>1</v>
      </c>
      <c r="L450" s="167">
        <v>1</v>
      </c>
      <c r="M450" s="167">
        <v>1</v>
      </c>
      <c r="N450" s="167">
        <v>1</v>
      </c>
      <c r="O450" s="167">
        <v>1</v>
      </c>
      <c r="P450" s="167">
        <v>1</v>
      </c>
      <c r="Q450" s="167">
        <v>1</v>
      </c>
      <c r="R450" s="167">
        <v>1</v>
      </c>
      <c r="S450" s="167">
        <v>1</v>
      </c>
      <c r="T450" s="167">
        <v>1</v>
      </c>
      <c r="U450" s="167">
        <v>0</v>
      </c>
      <c r="V450" s="167">
        <v>1</v>
      </c>
      <c r="W450" s="167">
        <v>1</v>
      </c>
      <c r="X450" s="167">
        <v>1</v>
      </c>
      <c r="Y450" s="167">
        <v>1</v>
      </c>
      <c r="Z450" s="167">
        <v>1</v>
      </c>
      <c r="AA450" s="167">
        <v>1</v>
      </c>
      <c r="AB450" s="167">
        <v>1</v>
      </c>
      <c r="AC450" s="167">
        <v>1</v>
      </c>
      <c r="AD450" s="167">
        <v>1</v>
      </c>
      <c r="AE450" s="167">
        <v>0</v>
      </c>
      <c r="AF450" s="167">
        <v>1</v>
      </c>
      <c r="AG450" s="167">
        <v>1</v>
      </c>
      <c r="AH450" s="167">
        <v>1</v>
      </c>
      <c r="AI450" s="167">
        <v>1</v>
      </c>
      <c r="AJ450" s="167">
        <v>1</v>
      </c>
      <c r="AK450" s="167">
        <v>1</v>
      </c>
      <c r="AL450" s="167">
        <v>1</v>
      </c>
      <c r="AM450" s="167">
        <v>1</v>
      </c>
      <c r="AN450" s="167">
        <v>1</v>
      </c>
      <c r="AO450" s="167">
        <v>1</v>
      </c>
      <c r="AP450" s="167">
        <v>1</v>
      </c>
      <c r="AQ450" s="167">
        <v>1</v>
      </c>
      <c r="AR450" s="167">
        <v>1</v>
      </c>
      <c r="AS450" s="167">
        <v>1</v>
      </c>
      <c r="AT450" s="167">
        <v>1</v>
      </c>
      <c r="AU450" s="167">
        <v>1</v>
      </c>
      <c r="AV450" s="167">
        <v>1</v>
      </c>
      <c r="AW450" s="167">
        <v>1</v>
      </c>
      <c r="AX450" s="167">
        <v>1</v>
      </c>
      <c r="AY450" s="167">
        <v>1</v>
      </c>
      <c r="AZ450" s="167">
        <v>0</v>
      </c>
      <c r="BA450" s="167">
        <v>0</v>
      </c>
      <c r="BB450" s="167">
        <v>1</v>
      </c>
      <c r="BC450" s="167">
        <v>1</v>
      </c>
      <c r="BD450" s="167">
        <v>1</v>
      </c>
      <c r="BE450" s="167">
        <v>1</v>
      </c>
      <c r="BF450" s="167">
        <v>1</v>
      </c>
      <c r="BG450" s="167">
        <v>1</v>
      </c>
      <c r="BH450" s="167">
        <v>1</v>
      </c>
      <c r="BI450" s="167">
        <v>1</v>
      </c>
      <c r="BJ450" s="167">
        <v>1</v>
      </c>
      <c r="BK450" s="167">
        <v>1</v>
      </c>
      <c r="BL450" s="167">
        <v>1</v>
      </c>
      <c r="BM450" s="167">
        <v>1</v>
      </c>
      <c r="BN450" s="167">
        <v>1</v>
      </c>
      <c r="BO450" s="167">
        <v>1</v>
      </c>
      <c r="BP450" s="167">
        <v>1</v>
      </c>
      <c r="BQ450" s="167">
        <v>1</v>
      </c>
      <c r="BR450" s="167">
        <v>1</v>
      </c>
      <c r="BS450" s="167">
        <v>1</v>
      </c>
      <c r="BT450" s="167">
        <v>1</v>
      </c>
      <c r="BU450" s="167">
        <v>1</v>
      </c>
      <c r="BV450" s="167">
        <v>1</v>
      </c>
      <c r="BW450" s="167">
        <v>1</v>
      </c>
    </row>
    <row r="451" spans="1:75" ht="12.75">
      <c r="A451" s="167" t="s">
        <v>1987</v>
      </c>
      <c r="B451" s="167">
        <v>0</v>
      </c>
      <c r="C451" s="167">
        <v>0</v>
      </c>
      <c r="D451" s="167">
        <v>0</v>
      </c>
      <c r="E451" s="167">
        <v>0</v>
      </c>
      <c r="F451" s="167">
        <v>0</v>
      </c>
      <c r="G451" s="167">
        <v>0</v>
      </c>
      <c r="H451" s="167">
        <v>0</v>
      </c>
      <c r="I451" s="167">
        <v>0</v>
      </c>
      <c r="J451" s="167">
        <v>0</v>
      </c>
      <c r="K451" s="167">
        <v>0</v>
      </c>
      <c r="L451" s="167">
        <v>0</v>
      </c>
      <c r="M451" s="167">
        <v>0</v>
      </c>
      <c r="N451" s="167">
        <v>0</v>
      </c>
      <c r="O451" s="167">
        <v>0</v>
      </c>
      <c r="P451" s="167">
        <v>0</v>
      </c>
      <c r="Q451" s="167">
        <v>0</v>
      </c>
      <c r="R451" s="167">
        <v>0</v>
      </c>
      <c r="S451" s="167">
        <v>0</v>
      </c>
      <c r="T451" s="167">
        <v>0</v>
      </c>
      <c r="U451" s="167">
        <v>0</v>
      </c>
      <c r="V451" s="167">
        <v>0</v>
      </c>
      <c r="W451" s="167">
        <v>0</v>
      </c>
      <c r="X451" s="167">
        <v>0</v>
      </c>
      <c r="Y451" s="167">
        <v>0</v>
      </c>
      <c r="Z451" s="167">
        <v>0</v>
      </c>
      <c r="AA451" s="167">
        <v>0</v>
      </c>
      <c r="AB451" s="167">
        <v>0</v>
      </c>
      <c r="AC451" s="167">
        <v>0</v>
      </c>
      <c r="AD451" s="167">
        <v>0</v>
      </c>
      <c r="AE451" s="167">
        <v>0</v>
      </c>
      <c r="AF451" s="167">
        <v>0</v>
      </c>
      <c r="AG451" s="167">
        <v>0</v>
      </c>
      <c r="AH451" s="167">
        <v>0</v>
      </c>
      <c r="AI451" s="167">
        <v>0</v>
      </c>
      <c r="AJ451" s="167">
        <v>0</v>
      </c>
      <c r="AK451" s="167">
        <v>0</v>
      </c>
      <c r="AL451" s="167">
        <v>0</v>
      </c>
      <c r="AM451" s="167">
        <v>0</v>
      </c>
      <c r="AN451" s="167">
        <v>0</v>
      </c>
      <c r="AO451" s="167">
        <v>0</v>
      </c>
      <c r="AP451" s="167">
        <v>0</v>
      </c>
      <c r="AQ451" s="167">
        <v>0</v>
      </c>
      <c r="AR451" s="167">
        <v>0</v>
      </c>
      <c r="AS451" s="167">
        <v>0</v>
      </c>
      <c r="AT451" s="167">
        <v>0</v>
      </c>
      <c r="AU451" s="167">
        <v>0</v>
      </c>
      <c r="AV451" s="167">
        <v>0</v>
      </c>
      <c r="AW451" s="167">
        <v>0</v>
      </c>
      <c r="AX451" s="167">
        <v>0</v>
      </c>
      <c r="AY451" s="167">
        <v>0</v>
      </c>
      <c r="AZ451" s="167">
        <v>0</v>
      </c>
      <c r="BA451" s="167">
        <v>0</v>
      </c>
      <c r="BB451" s="167">
        <v>0</v>
      </c>
      <c r="BC451" s="167">
        <v>0</v>
      </c>
      <c r="BD451" s="167">
        <v>0</v>
      </c>
      <c r="BE451" s="167">
        <v>1</v>
      </c>
      <c r="BF451" s="167">
        <v>0</v>
      </c>
      <c r="BG451" s="167">
        <v>0</v>
      </c>
      <c r="BH451" s="167">
        <v>0</v>
      </c>
      <c r="BI451" s="167">
        <v>0</v>
      </c>
      <c r="BJ451" s="167">
        <v>0</v>
      </c>
      <c r="BK451" s="167">
        <v>0</v>
      </c>
      <c r="BL451" s="167">
        <v>0</v>
      </c>
      <c r="BM451" s="167">
        <v>0</v>
      </c>
      <c r="BN451" s="167">
        <v>0</v>
      </c>
      <c r="BO451" s="167">
        <v>0</v>
      </c>
      <c r="BP451" s="167">
        <v>0</v>
      </c>
      <c r="BQ451" s="167">
        <v>0</v>
      </c>
      <c r="BR451" s="167">
        <v>0</v>
      </c>
      <c r="BS451" s="167">
        <v>0</v>
      </c>
      <c r="BT451" s="167">
        <v>0</v>
      </c>
      <c r="BU451" s="167">
        <v>0</v>
      </c>
      <c r="BV451" s="167">
        <v>0</v>
      </c>
      <c r="BW451" s="167">
        <v>0</v>
      </c>
    </row>
    <row r="452" spans="1:75" ht="12.75">
      <c r="A452" s="167" t="s">
        <v>2823</v>
      </c>
      <c r="B452" s="167">
        <v>0</v>
      </c>
      <c r="C452" s="167">
        <v>0</v>
      </c>
      <c r="D452" s="167">
        <v>0</v>
      </c>
      <c r="E452" s="167">
        <v>0</v>
      </c>
      <c r="F452" s="167">
        <v>0</v>
      </c>
      <c r="G452" s="167">
        <v>0</v>
      </c>
      <c r="H452" s="167">
        <v>0</v>
      </c>
      <c r="I452" s="167">
        <v>0</v>
      </c>
      <c r="J452" s="167">
        <v>0</v>
      </c>
      <c r="K452" s="167">
        <v>0</v>
      </c>
      <c r="L452" s="167">
        <v>0</v>
      </c>
      <c r="M452" s="167">
        <v>0</v>
      </c>
      <c r="N452" s="167">
        <v>0</v>
      </c>
      <c r="O452" s="167">
        <v>0</v>
      </c>
      <c r="P452" s="167">
        <v>0</v>
      </c>
      <c r="Q452" s="167">
        <v>0</v>
      </c>
      <c r="R452" s="167">
        <v>0</v>
      </c>
      <c r="S452" s="167">
        <v>0</v>
      </c>
      <c r="T452" s="167">
        <v>0</v>
      </c>
      <c r="U452" s="167">
        <v>0</v>
      </c>
      <c r="V452" s="167">
        <v>0</v>
      </c>
      <c r="W452" s="167">
        <v>0</v>
      </c>
      <c r="X452" s="167">
        <v>1</v>
      </c>
      <c r="Y452" s="167">
        <v>0</v>
      </c>
      <c r="Z452" s="167">
        <v>0</v>
      </c>
      <c r="AA452" s="167">
        <v>0</v>
      </c>
      <c r="AB452" s="167">
        <v>0</v>
      </c>
      <c r="AC452" s="167">
        <v>0</v>
      </c>
      <c r="AD452" s="167">
        <v>0</v>
      </c>
      <c r="AE452" s="167">
        <v>0</v>
      </c>
      <c r="AF452" s="167">
        <v>0</v>
      </c>
      <c r="AG452" s="167">
        <v>0</v>
      </c>
      <c r="AH452" s="167">
        <v>0</v>
      </c>
      <c r="AI452" s="167">
        <v>0</v>
      </c>
      <c r="AJ452" s="167">
        <v>0</v>
      </c>
      <c r="AK452" s="167">
        <v>0</v>
      </c>
      <c r="AL452" s="167">
        <v>0</v>
      </c>
      <c r="AM452" s="167">
        <v>0</v>
      </c>
      <c r="AN452" s="167">
        <v>0</v>
      </c>
      <c r="AO452" s="167">
        <v>0</v>
      </c>
      <c r="AP452" s="167">
        <v>0</v>
      </c>
      <c r="AQ452" s="167">
        <v>0</v>
      </c>
      <c r="AR452" s="167">
        <v>0</v>
      </c>
      <c r="AS452" s="167">
        <v>0</v>
      </c>
      <c r="AT452" s="167">
        <v>0</v>
      </c>
      <c r="AU452" s="167">
        <v>0</v>
      </c>
      <c r="AV452" s="167">
        <v>0</v>
      </c>
      <c r="AW452" s="167">
        <v>0</v>
      </c>
      <c r="AX452" s="167">
        <v>0</v>
      </c>
      <c r="AY452" s="167">
        <v>0</v>
      </c>
      <c r="AZ452" s="167">
        <v>0</v>
      </c>
      <c r="BA452" s="167">
        <v>0</v>
      </c>
      <c r="BB452" s="167">
        <v>0</v>
      </c>
      <c r="BC452" s="167">
        <v>0</v>
      </c>
      <c r="BD452" s="167">
        <v>0</v>
      </c>
      <c r="BE452" s="167">
        <v>0</v>
      </c>
      <c r="BF452" s="167">
        <v>0</v>
      </c>
      <c r="BG452" s="167">
        <v>0</v>
      </c>
      <c r="BH452" s="167">
        <v>0</v>
      </c>
      <c r="BI452" s="167">
        <v>0</v>
      </c>
      <c r="BJ452" s="167">
        <v>0</v>
      </c>
      <c r="BK452" s="167">
        <v>0</v>
      </c>
      <c r="BL452" s="167">
        <v>0</v>
      </c>
      <c r="BM452" s="167">
        <v>0</v>
      </c>
      <c r="BN452" s="167">
        <v>0</v>
      </c>
      <c r="BO452" s="167">
        <v>0</v>
      </c>
      <c r="BP452" s="167">
        <v>0</v>
      </c>
      <c r="BQ452" s="167">
        <v>0</v>
      </c>
      <c r="BR452" s="167">
        <v>0</v>
      </c>
      <c r="BS452" s="167">
        <v>0</v>
      </c>
      <c r="BT452" s="167">
        <v>0</v>
      </c>
      <c r="BU452" s="167">
        <v>0</v>
      </c>
      <c r="BV452" s="167">
        <v>0</v>
      </c>
      <c r="BW452" s="167">
        <v>0</v>
      </c>
    </row>
    <row r="453" spans="1:75" ht="12.75">
      <c r="A453" s="167" t="s">
        <v>2030</v>
      </c>
      <c r="B453" s="167">
        <v>0</v>
      </c>
      <c r="C453" s="167">
        <v>0</v>
      </c>
      <c r="D453" s="167">
        <v>0</v>
      </c>
      <c r="E453" s="167">
        <v>0</v>
      </c>
      <c r="F453" s="167">
        <v>0</v>
      </c>
      <c r="G453" s="167">
        <v>0</v>
      </c>
      <c r="H453" s="167">
        <v>0</v>
      </c>
      <c r="I453" s="167">
        <v>0</v>
      </c>
      <c r="J453" s="167">
        <v>0</v>
      </c>
      <c r="K453" s="167">
        <v>0</v>
      </c>
      <c r="L453" s="167">
        <v>0</v>
      </c>
      <c r="M453" s="167">
        <v>0</v>
      </c>
      <c r="N453" s="167">
        <v>0</v>
      </c>
      <c r="O453" s="167">
        <v>0</v>
      </c>
      <c r="P453" s="167">
        <v>0</v>
      </c>
      <c r="Q453" s="167">
        <v>0</v>
      </c>
      <c r="R453" s="167">
        <v>0</v>
      </c>
      <c r="S453" s="167">
        <v>0</v>
      </c>
      <c r="T453" s="167">
        <v>0</v>
      </c>
      <c r="U453" s="167">
        <v>0</v>
      </c>
      <c r="V453" s="167">
        <v>0</v>
      </c>
      <c r="W453" s="167">
        <v>0</v>
      </c>
      <c r="X453" s="167">
        <v>0</v>
      </c>
      <c r="Y453" s="167">
        <v>0</v>
      </c>
      <c r="Z453" s="167">
        <v>0</v>
      </c>
      <c r="AA453" s="167">
        <v>0</v>
      </c>
      <c r="AB453" s="167">
        <v>0</v>
      </c>
      <c r="AC453" s="167">
        <v>0</v>
      </c>
      <c r="AD453" s="167">
        <v>0</v>
      </c>
      <c r="AE453" s="167">
        <v>0</v>
      </c>
      <c r="AF453" s="167">
        <v>0</v>
      </c>
      <c r="AG453" s="167">
        <v>0</v>
      </c>
      <c r="AH453" s="167">
        <v>0</v>
      </c>
      <c r="AI453" s="167">
        <v>0</v>
      </c>
      <c r="AJ453" s="167">
        <v>0</v>
      </c>
      <c r="AK453" s="167">
        <v>0</v>
      </c>
      <c r="AL453" s="167">
        <v>0</v>
      </c>
      <c r="AM453" s="167">
        <v>0</v>
      </c>
      <c r="AN453" s="167">
        <v>0</v>
      </c>
      <c r="AO453" s="167">
        <v>0</v>
      </c>
      <c r="AP453" s="167">
        <v>0</v>
      </c>
      <c r="AQ453" s="167">
        <v>0</v>
      </c>
      <c r="AR453" s="167">
        <v>0</v>
      </c>
      <c r="AS453" s="167">
        <v>0</v>
      </c>
      <c r="AT453" s="167">
        <v>0</v>
      </c>
      <c r="AU453" s="167">
        <v>0</v>
      </c>
      <c r="AV453" s="167">
        <v>0</v>
      </c>
      <c r="AW453" s="167">
        <v>0</v>
      </c>
      <c r="AX453" s="167">
        <v>0</v>
      </c>
      <c r="AY453" s="167">
        <v>1</v>
      </c>
      <c r="AZ453" s="167">
        <v>0</v>
      </c>
      <c r="BA453" s="167">
        <v>0</v>
      </c>
      <c r="BB453" s="167">
        <v>0</v>
      </c>
      <c r="BC453" s="167">
        <v>0</v>
      </c>
      <c r="BD453" s="167">
        <v>0</v>
      </c>
      <c r="BE453" s="167">
        <v>0</v>
      </c>
      <c r="BF453" s="167">
        <v>0</v>
      </c>
      <c r="BG453" s="167">
        <v>0</v>
      </c>
      <c r="BH453" s="167">
        <v>0</v>
      </c>
      <c r="BI453" s="167">
        <v>0</v>
      </c>
      <c r="BJ453" s="167">
        <v>0</v>
      </c>
      <c r="BK453" s="167">
        <v>0</v>
      </c>
      <c r="BL453" s="167">
        <v>0</v>
      </c>
      <c r="BM453" s="167">
        <v>0</v>
      </c>
      <c r="BN453" s="167">
        <v>0</v>
      </c>
      <c r="BO453" s="167">
        <v>0</v>
      </c>
      <c r="BP453" s="167">
        <v>0</v>
      </c>
      <c r="BQ453" s="167">
        <v>0</v>
      </c>
      <c r="BR453" s="167">
        <v>0</v>
      </c>
      <c r="BS453" s="167">
        <v>0</v>
      </c>
      <c r="BT453" s="167">
        <v>0</v>
      </c>
      <c r="BU453" s="167">
        <v>0</v>
      </c>
      <c r="BV453" s="167">
        <v>0</v>
      </c>
      <c r="BW453" s="167">
        <v>0</v>
      </c>
    </row>
    <row r="454" spans="1:75" ht="12.75">
      <c r="A454" s="167" t="s">
        <v>6974</v>
      </c>
      <c r="B454" s="167">
        <v>1</v>
      </c>
      <c r="C454" s="167">
        <v>0</v>
      </c>
      <c r="D454" s="167">
        <v>0</v>
      </c>
      <c r="E454" s="167">
        <v>0</v>
      </c>
      <c r="F454" s="167">
        <v>0</v>
      </c>
      <c r="G454" s="167">
        <v>1</v>
      </c>
      <c r="H454" s="167">
        <v>0</v>
      </c>
      <c r="I454" s="167">
        <v>1</v>
      </c>
      <c r="J454" s="167">
        <v>0</v>
      </c>
      <c r="K454" s="167">
        <v>0</v>
      </c>
      <c r="L454" s="167">
        <v>1</v>
      </c>
      <c r="M454" s="167">
        <v>0</v>
      </c>
      <c r="N454" s="167">
        <v>0</v>
      </c>
      <c r="O454" s="167">
        <v>0</v>
      </c>
      <c r="P454" s="167">
        <v>1</v>
      </c>
      <c r="Q454" s="167">
        <v>0</v>
      </c>
      <c r="R454" s="167">
        <v>0</v>
      </c>
      <c r="S454" s="167">
        <v>1</v>
      </c>
      <c r="T454" s="167">
        <v>0</v>
      </c>
      <c r="U454" s="167">
        <v>0</v>
      </c>
      <c r="V454" s="167">
        <v>0</v>
      </c>
      <c r="W454" s="167">
        <v>1</v>
      </c>
      <c r="X454" s="167">
        <v>1</v>
      </c>
      <c r="Y454" s="167">
        <v>0</v>
      </c>
      <c r="Z454" s="167">
        <v>1</v>
      </c>
      <c r="AA454" s="167">
        <v>0</v>
      </c>
      <c r="AB454" s="167">
        <v>0</v>
      </c>
      <c r="AC454" s="167">
        <v>0</v>
      </c>
      <c r="AD454" s="167">
        <v>1</v>
      </c>
      <c r="AE454" s="167">
        <v>0</v>
      </c>
      <c r="AF454" s="167">
        <v>1</v>
      </c>
      <c r="AG454" s="167">
        <v>1</v>
      </c>
      <c r="AH454" s="167">
        <v>1</v>
      </c>
      <c r="AI454" s="167">
        <v>0</v>
      </c>
      <c r="AJ454" s="167">
        <v>1</v>
      </c>
      <c r="AK454" s="167">
        <v>0</v>
      </c>
      <c r="AL454" s="167">
        <v>0</v>
      </c>
      <c r="AM454" s="167">
        <v>0</v>
      </c>
      <c r="AN454" s="167">
        <v>1</v>
      </c>
      <c r="AO454" s="167">
        <v>1</v>
      </c>
      <c r="AP454" s="167">
        <v>1</v>
      </c>
      <c r="AQ454" s="167">
        <v>1</v>
      </c>
      <c r="AR454" s="167">
        <v>0</v>
      </c>
      <c r="AS454" s="167">
        <v>1</v>
      </c>
      <c r="AT454" s="167">
        <v>0</v>
      </c>
      <c r="AU454" s="167">
        <v>0</v>
      </c>
      <c r="AV454" s="167">
        <v>1</v>
      </c>
      <c r="AW454" s="167">
        <v>1</v>
      </c>
      <c r="AX454" s="167">
        <v>0</v>
      </c>
      <c r="AY454" s="167">
        <v>1</v>
      </c>
      <c r="AZ454" s="167">
        <v>0</v>
      </c>
      <c r="BA454" s="167">
        <v>0</v>
      </c>
      <c r="BB454" s="167">
        <v>0</v>
      </c>
      <c r="BC454" s="167">
        <v>1</v>
      </c>
      <c r="BD454" s="167">
        <v>1</v>
      </c>
      <c r="BE454" s="167">
        <v>0</v>
      </c>
      <c r="BF454" s="167">
        <v>1</v>
      </c>
      <c r="BG454" s="167">
        <v>1</v>
      </c>
      <c r="BH454" s="167">
        <v>0</v>
      </c>
      <c r="BI454" s="167">
        <v>1</v>
      </c>
      <c r="BJ454" s="167">
        <v>0</v>
      </c>
      <c r="BK454" s="167">
        <v>0</v>
      </c>
      <c r="BL454" s="167">
        <v>0</v>
      </c>
      <c r="BM454" s="167">
        <v>1</v>
      </c>
      <c r="BN454" s="167">
        <v>0</v>
      </c>
      <c r="BO454" s="167">
        <v>1</v>
      </c>
      <c r="BP454" s="167">
        <v>1</v>
      </c>
      <c r="BQ454" s="167">
        <v>0</v>
      </c>
      <c r="BR454" s="167">
        <v>1</v>
      </c>
      <c r="BS454" s="167">
        <v>0</v>
      </c>
      <c r="BT454" s="167">
        <v>1</v>
      </c>
      <c r="BU454" s="167">
        <v>0</v>
      </c>
      <c r="BV454" s="167">
        <v>0</v>
      </c>
      <c r="BW454" s="167">
        <v>0</v>
      </c>
    </row>
    <row r="455" spans="1:75" ht="12.75">
      <c r="A455" s="167" t="s">
        <v>2667</v>
      </c>
      <c r="B455" s="167">
        <v>0</v>
      </c>
      <c r="C455" s="167">
        <v>0</v>
      </c>
      <c r="D455" s="167">
        <v>0</v>
      </c>
      <c r="E455" s="167">
        <v>0</v>
      </c>
      <c r="F455" s="167">
        <v>0</v>
      </c>
      <c r="G455" s="167">
        <v>0</v>
      </c>
      <c r="H455" s="167">
        <v>0</v>
      </c>
      <c r="I455" s="167">
        <v>1</v>
      </c>
      <c r="J455" s="167">
        <v>0</v>
      </c>
      <c r="K455" s="167">
        <v>0</v>
      </c>
      <c r="L455" s="167">
        <v>0</v>
      </c>
      <c r="M455" s="167">
        <v>0</v>
      </c>
      <c r="N455" s="167">
        <v>0</v>
      </c>
      <c r="O455" s="167">
        <v>0</v>
      </c>
      <c r="P455" s="167">
        <v>0</v>
      </c>
      <c r="Q455" s="167">
        <v>0</v>
      </c>
      <c r="R455" s="167">
        <v>0</v>
      </c>
      <c r="S455" s="167">
        <v>1</v>
      </c>
      <c r="T455" s="167">
        <v>0</v>
      </c>
      <c r="U455" s="167">
        <v>0</v>
      </c>
      <c r="V455" s="167">
        <v>0</v>
      </c>
      <c r="W455" s="167">
        <v>0</v>
      </c>
      <c r="X455" s="167">
        <v>0</v>
      </c>
      <c r="Y455" s="167">
        <v>0</v>
      </c>
      <c r="Z455" s="167">
        <v>1</v>
      </c>
      <c r="AA455" s="167">
        <v>0</v>
      </c>
      <c r="AB455" s="167">
        <v>0</v>
      </c>
      <c r="AC455" s="167">
        <v>0</v>
      </c>
      <c r="AD455" s="167">
        <v>0</v>
      </c>
      <c r="AE455" s="167">
        <v>0</v>
      </c>
      <c r="AF455" s="167">
        <v>0</v>
      </c>
      <c r="AG455" s="167">
        <v>1</v>
      </c>
      <c r="AH455" s="167">
        <v>0</v>
      </c>
      <c r="AI455" s="167">
        <v>0</v>
      </c>
      <c r="AJ455" s="167">
        <v>0</v>
      </c>
      <c r="AK455" s="167">
        <v>0</v>
      </c>
      <c r="AL455" s="167">
        <v>0</v>
      </c>
      <c r="AM455" s="167">
        <v>0</v>
      </c>
      <c r="AN455" s="167">
        <v>0</v>
      </c>
      <c r="AO455" s="167">
        <v>0</v>
      </c>
      <c r="AP455" s="167">
        <v>0</v>
      </c>
      <c r="AQ455" s="167">
        <v>0</v>
      </c>
      <c r="AR455" s="167">
        <v>0</v>
      </c>
      <c r="AS455" s="167">
        <v>0</v>
      </c>
      <c r="AT455" s="167">
        <v>0</v>
      </c>
      <c r="AU455" s="167">
        <v>0</v>
      </c>
      <c r="AV455" s="167">
        <v>1</v>
      </c>
      <c r="AW455" s="167">
        <v>1</v>
      </c>
      <c r="AX455" s="167">
        <v>0</v>
      </c>
      <c r="AY455" s="167">
        <v>0</v>
      </c>
      <c r="AZ455" s="167">
        <v>0</v>
      </c>
      <c r="BA455" s="167">
        <v>0</v>
      </c>
      <c r="BB455" s="167">
        <v>0</v>
      </c>
      <c r="BC455" s="167">
        <v>1</v>
      </c>
      <c r="BD455" s="167">
        <v>0</v>
      </c>
      <c r="BE455" s="167">
        <v>0</v>
      </c>
      <c r="BF455" s="167">
        <v>1</v>
      </c>
      <c r="BG455" s="167">
        <v>0</v>
      </c>
      <c r="BH455" s="167">
        <v>0</v>
      </c>
      <c r="BI455" s="167">
        <v>0</v>
      </c>
      <c r="BJ455" s="167">
        <v>0</v>
      </c>
      <c r="BK455" s="167">
        <v>0</v>
      </c>
      <c r="BL455" s="167">
        <v>0</v>
      </c>
      <c r="BM455" s="167">
        <v>0</v>
      </c>
      <c r="BN455" s="167">
        <v>0</v>
      </c>
      <c r="BO455" s="167">
        <v>0</v>
      </c>
      <c r="BP455" s="167">
        <v>0</v>
      </c>
      <c r="BQ455" s="167">
        <v>0</v>
      </c>
      <c r="BR455" s="167">
        <v>1</v>
      </c>
      <c r="BS455" s="167">
        <v>0</v>
      </c>
      <c r="BT455" s="167">
        <v>0</v>
      </c>
      <c r="BU455" s="167">
        <v>0</v>
      </c>
      <c r="BV455" s="167">
        <v>0</v>
      </c>
      <c r="BW455" s="167">
        <v>0</v>
      </c>
    </row>
    <row r="456" spans="1:75" ht="12.75">
      <c r="A456" s="167" t="s">
        <v>541</v>
      </c>
      <c r="B456" s="167">
        <v>1</v>
      </c>
      <c r="C456" s="167">
        <v>1</v>
      </c>
      <c r="D456" s="167">
        <v>1</v>
      </c>
      <c r="E456" s="167">
        <v>1</v>
      </c>
      <c r="F456" s="167">
        <v>1</v>
      </c>
      <c r="G456" s="167">
        <v>1</v>
      </c>
      <c r="H456" s="167">
        <v>1</v>
      </c>
      <c r="I456" s="167">
        <v>1</v>
      </c>
      <c r="J456" s="167">
        <v>0</v>
      </c>
      <c r="K456" s="167">
        <v>1</v>
      </c>
      <c r="L456" s="167">
        <v>1</v>
      </c>
      <c r="M456" s="167">
        <v>1</v>
      </c>
      <c r="N456" s="167">
        <v>1</v>
      </c>
      <c r="O456" s="167">
        <v>1</v>
      </c>
      <c r="P456" s="167">
        <v>1</v>
      </c>
      <c r="Q456" s="167">
        <v>1</v>
      </c>
      <c r="R456" s="167">
        <v>1</v>
      </c>
      <c r="S456" s="167">
        <v>1</v>
      </c>
      <c r="T456" s="167">
        <v>1</v>
      </c>
      <c r="U456" s="167">
        <v>1</v>
      </c>
      <c r="V456" s="167">
        <v>1</v>
      </c>
      <c r="W456" s="167">
        <v>1</v>
      </c>
      <c r="X456" s="167">
        <v>1</v>
      </c>
      <c r="Y456" s="167">
        <v>1</v>
      </c>
      <c r="Z456" s="167">
        <v>1</v>
      </c>
      <c r="AA456" s="167">
        <v>1</v>
      </c>
      <c r="AB456" s="167">
        <v>1</v>
      </c>
      <c r="AC456" s="167">
        <v>1</v>
      </c>
      <c r="AD456" s="167">
        <v>1</v>
      </c>
      <c r="AE456" s="167">
        <v>1</v>
      </c>
      <c r="AF456" s="167">
        <v>1</v>
      </c>
      <c r="AG456" s="167">
        <v>1</v>
      </c>
      <c r="AH456" s="167">
        <v>1</v>
      </c>
      <c r="AI456" s="167">
        <v>1</v>
      </c>
      <c r="AJ456" s="167">
        <v>1</v>
      </c>
      <c r="AK456" s="167">
        <v>1</v>
      </c>
      <c r="AL456" s="167">
        <v>1</v>
      </c>
      <c r="AM456" s="167">
        <v>1</v>
      </c>
      <c r="AN456" s="167">
        <v>1</v>
      </c>
      <c r="AO456" s="167">
        <v>1</v>
      </c>
      <c r="AP456" s="167">
        <v>1</v>
      </c>
      <c r="AQ456" s="167">
        <v>1</v>
      </c>
      <c r="AR456" s="167">
        <v>1</v>
      </c>
      <c r="AS456" s="167">
        <v>1</v>
      </c>
      <c r="AT456" s="167">
        <v>1</v>
      </c>
      <c r="AU456" s="167">
        <v>1</v>
      </c>
      <c r="AV456" s="167">
        <v>1</v>
      </c>
      <c r="AW456" s="167">
        <v>1</v>
      </c>
      <c r="AX456" s="167">
        <v>1</v>
      </c>
      <c r="AY456" s="167">
        <v>1</v>
      </c>
      <c r="AZ456" s="167">
        <v>0</v>
      </c>
      <c r="BA456" s="167">
        <v>1</v>
      </c>
      <c r="BB456" s="167">
        <v>1</v>
      </c>
      <c r="BC456" s="167">
        <v>1</v>
      </c>
      <c r="BD456" s="167">
        <v>1</v>
      </c>
      <c r="BE456" s="167">
        <v>1</v>
      </c>
      <c r="BF456" s="167">
        <v>1</v>
      </c>
      <c r="BG456" s="167">
        <v>1</v>
      </c>
      <c r="BH456" s="167">
        <v>1</v>
      </c>
      <c r="BI456" s="167">
        <v>1</v>
      </c>
      <c r="BJ456" s="167">
        <v>1</v>
      </c>
      <c r="BK456" s="167">
        <v>1</v>
      </c>
      <c r="BL456" s="167">
        <v>1</v>
      </c>
      <c r="BM456" s="167">
        <v>1</v>
      </c>
      <c r="BN456" s="167">
        <v>1</v>
      </c>
      <c r="BO456" s="167">
        <v>1</v>
      </c>
      <c r="BP456" s="167">
        <v>1</v>
      </c>
      <c r="BQ456" s="167">
        <v>1</v>
      </c>
      <c r="BR456" s="167">
        <v>1</v>
      </c>
      <c r="BS456" s="167">
        <v>1</v>
      </c>
      <c r="BT456" s="167">
        <v>1</v>
      </c>
      <c r="BU456" s="167">
        <v>1</v>
      </c>
      <c r="BV456" s="167">
        <v>1</v>
      </c>
      <c r="BW456" s="167">
        <v>1</v>
      </c>
    </row>
    <row r="457" spans="1:75" ht="12.75">
      <c r="A457" s="167" t="s">
        <v>1837</v>
      </c>
      <c r="B457" s="167">
        <v>0</v>
      </c>
      <c r="C457" s="167">
        <v>1</v>
      </c>
      <c r="D457" s="167">
        <v>0</v>
      </c>
      <c r="E457" s="167">
        <v>0</v>
      </c>
      <c r="F457" s="167">
        <v>0</v>
      </c>
      <c r="G457" s="167">
        <v>0</v>
      </c>
      <c r="H457" s="167">
        <v>0</v>
      </c>
      <c r="I457" s="167">
        <v>0</v>
      </c>
      <c r="J457" s="167">
        <v>0</v>
      </c>
      <c r="K457" s="167">
        <v>0</v>
      </c>
      <c r="L457" s="167">
        <v>0</v>
      </c>
      <c r="M457" s="167">
        <v>0</v>
      </c>
      <c r="N457" s="167">
        <v>0</v>
      </c>
      <c r="O457" s="167">
        <v>0</v>
      </c>
      <c r="P457" s="167">
        <v>0</v>
      </c>
      <c r="Q457" s="167">
        <v>0</v>
      </c>
      <c r="R457" s="167">
        <v>0</v>
      </c>
      <c r="S457" s="167">
        <v>0</v>
      </c>
      <c r="T457" s="167">
        <v>0</v>
      </c>
      <c r="U457" s="167">
        <v>0</v>
      </c>
      <c r="V457" s="167">
        <v>0</v>
      </c>
      <c r="W457" s="167">
        <v>0</v>
      </c>
      <c r="X457" s="167">
        <v>0</v>
      </c>
      <c r="Y457" s="167">
        <v>0</v>
      </c>
      <c r="Z457" s="167">
        <v>0</v>
      </c>
      <c r="AA457" s="167">
        <v>0</v>
      </c>
      <c r="AB457" s="167">
        <v>0</v>
      </c>
      <c r="AC457" s="167">
        <v>0</v>
      </c>
      <c r="AD457" s="167">
        <v>0</v>
      </c>
      <c r="AE457" s="167">
        <v>0</v>
      </c>
      <c r="AF457" s="167">
        <v>0</v>
      </c>
      <c r="AG457" s="167">
        <v>0</v>
      </c>
      <c r="AH457" s="167">
        <v>0</v>
      </c>
      <c r="AI457" s="167">
        <v>0</v>
      </c>
      <c r="AJ457" s="167">
        <v>0</v>
      </c>
      <c r="AK457" s="167">
        <v>0</v>
      </c>
      <c r="AL457" s="167">
        <v>0</v>
      </c>
      <c r="AM457" s="167">
        <v>0</v>
      </c>
      <c r="AN457" s="167">
        <v>0</v>
      </c>
      <c r="AO457" s="167">
        <v>0</v>
      </c>
      <c r="AP457" s="167">
        <v>0</v>
      </c>
      <c r="AQ457" s="167">
        <v>0</v>
      </c>
      <c r="AR457" s="167">
        <v>0</v>
      </c>
      <c r="AS457" s="167">
        <v>0</v>
      </c>
      <c r="AT457" s="167">
        <v>0</v>
      </c>
      <c r="AU457" s="167">
        <v>0</v>
      </c>
      <c r="AV457" s="167">
        <v>0</v>
      </c>
      <c r="AW457" s="167">
        <v>0</v>
      </c>
      <c r="AX457" s="167">
        <v>0</v>
      </c>
      <c r="AY457" s="167">
        <v>0</v>
      </c>
      <c r="AZ457" s="167">
        <v>0</v>
      </c>
      <c r="BA457" s="167">
        <v>0</v>
      </c>
      <c r="BB457" s="167">
        <v>0</v>
      </c>
      <c r="BC457" s="167">
        <v>0</v>
      </c>
      <c r="BD457" s="167">
        <v>0</v>
      </c>
      <c r="BE457" s="167">
        <v>0</v>
      </c>
      <c r="BF457" s="167">
        <v>0</v>
      </c>
      <c r="BG457" s="167">
        <v>0</v>
      </c>
      <c r="BH457" s="167">
        <v>0</v>
      </c>
      <c r="BI457" s="167">
        <v>0</v>
      </c>
      <c r="BJ457" s="167">
        <v>0</v>
      </c>
      <c r="BK457" s="167">
        <v>0</v>
      </c>
      <c r="BL457" s="167">
        <v>0</v>
      </c>
      <c r="BM457" s="167">
        <v>0</v>
      </c>
      <c r="BN457" s="167">
        <v>0</v>
      </c>
      <c r="BO457" s="167">
        <v>0</v>
      </c>
      <c r="BP457" s="167">
        <v>0</v>
      </c>
      <c r="BQ457" s="167">
        <v>0</v>
      </c>
      <c r="BR457" s="167">
        <v>0</v>
      </c>
      <c r="BS457" s="167">
        <v>0</v>
      </c>
      <c r="BT457" s="167">
        <v>0</v>
      </c>
      <c r="BU457" s="167">
        <v>0</v>
      </c>
      <c r="BV457" s="167">
        <v>0</v>
      </c>
      <c r="BW457" s="167">
        <v>0</v>
      </c>
    </row>
    <row r="458" spans="1:75" ht="12.75">
      <c r="A458" s="167" t="s">
        <v>2569</v>
      </c>
      <c r="B458" s="167">
        <v>1</v>
      </c>
      <c r="C458" s="167">
        <v>1</v>
      </c>
      <c r="D458" s="167">
        <v>1</v>
      </c>
      <c r="E458" s="167">
        <v>1</v>
      </c>
      <c r="F458" s="167">
        <v>1</v>
      </c>
      <c r="G458" s="167">
        <v>1</v>
      </c>
      <c r="H458" s="167">
        <v>0</v>
      </c>
      <c r="I458" s="167">
        <v>1</v>
      </c>
      <c r="J458" s="167">
        <v>0</v>
      </c>
      <c r="K458" s="167">
        <v>1</v>
      </c>
      <c r="L458" s="167">
        <v>1</v>
      </c>
      <c r="M458" s="167">
        <v>1</v>
      </c>
      <c r="N458" s="167">
        <v>1</v>
      </c>
      <c r="O458" s="167">
        <v>1</v>
      </c>
      <c r="P458" s="167">
        <v>1</v>
      </c>
      <c r="Q458" s="167">
        <v>1</v>
      </c>
      <c r="R458" s="167">
        <v>1</v>
      </c>
      <c r="S458" s="167">
        <v>1</v>
      </c>
      <c r="T458" s="167">
        <v>1</v>
      </c>
      <c r="U458" s="167">
        <v>0</v>
      </c>
      <c r="V458" s="167">
        <v>1</v>
      </c>
      <c r="W458" s="167">
        <v>1</v>
      </c>
      <c r="X458" s="167">
        <v>1</v>
      </c>
      <c r="Y458" s="167">
        <v>1</v>
      </c>
      <c r="Z458" s="167">
        <v>1</v>
      </c>
      <c r="AA458" s="167">
        <v>1</v>
      </c>
      <c r="AB458" s="167">
        <v>1</v>
      </c>
      <c r="AC458" s="167">
        <v>1</v>
      </c>
      <c r="AD458" s="167">
        <v>1</v>
      </c>
      <c r="AE458" s="167">
        <v>0</v>
      </c>
      <c r="AF458" s="167">
        <v>1</v>
      </c>
      <c r="AG458" s="167">
        <v>1</v>
      </c>
      <c r="AH458" s="167">
        <v>1</v>
      </c>
      <c r="AI458" s="167">
        <v>1</v>
      </c>
      <c r="AJ458" s="167">
        <v>1</v>
      </c>
      <c r="AK458" s="167">
        <v>1</v>
      </c>
      <c r="AL458" s="167">
        <v>1</v>
      </c>
      <c r="AM458" s="167">
        <v>1</v>
      </c>
      <c r="AN458" s="167">
        <v>1</v>
      </c>
      <c r="AO458" s="167">
        <v>1</v>
      </c>
      <c r="AP458" s="167">
        <v>1</v>
      </c>
      <c r="AQ458" s="167">
        <v>1</v>
      </c>
      <c r="AR458" s="167">
        <v>1</v>
      </c>
      <c r="AS458" s="167">
        <v>1</v>
      </c>
      <c r="AT458" s="167">
        <v>1</v>
      </c>
      <c r="AU458" s="167">
        <v>1</v>
      </c>
      <c r="AV458" s="167">
        <v>1</v>
      </c>
      <c r="AW458" s="167">
        <v>1</v>
      </c>
      <c r="AX458" s="167">
        <v>1</v>
      </c>
      <c r="AY458" s="167">
        <v>1</v>
      </c>
      <c r="AZ458" s="167">
        <v>0</v>
      </c>
      <c r="BA458" s="167">
        <v>0</v>
      </c>
      <c r="BB458" s="167">
        <v>1</v>
      </c>
      <c r="BC458" s="167">
        <v>1</v>
      </c>
      <c r="BD458" s="167">
        <v>1</v>
      </c>
      <c r="BE458" s="167">
        <v>1</v>
      </c>
      <c r="BF458" s="167">
        <v>1</v>
      </c>
      <c r="BG458" s="167">
        <v>1</v>
      </c>
      <c r="BH458" s="167">
        <v>1</v>
      </c>
      <c r="BI458" s="167">
        <v>1</v>
      </c>
      <c r="BJ458" s="167">
        <v>1</v>
      </c>
      <c r="BK458" s="167">
        <v>1</v>
      </c>
      <c r="BL458" s="167">
        <v>1</v>
      </c>
      <c r="BM458" s="167">
        <v>1</v>
      </c>
      <c r="BN458" s="167">
        <v>1</v>
      </c>
      <c r="BO458" s="167">
        <v>1</v>
      </c>
      <c r="BP458" s="167">
        <v>1</v>
      </c>
      <c r="BQ458" s="167">
        <v>1</v>
      </c>
      <c r="BR458" s="167">
        <v>1</v>
      </c>
      <c r="BS458" s="167">
        <v>1</v>
      </c>
      <c r="BT458" s="167">
        <v>1</v>
      </c>
      <c r="BU458" s="167">
        <v>1</v>
      </c>
      <c r="BV458" s="167">
        <v>1</v>
      </c>
      <c r="BW458" s="167">
        <v>0</v>
      </c>
    </row>
    <row r="459" spans="1:75" ht="12.75">
      <c r="A459" s="167" t="s">
        <v>2270</v>
      </c>
      <c r="B459" s="167">
        <v>0</v>
      </c>
      <c r="C459" s="167">
        <v>0</v>
      </c>
      <c r="D459" s="167">
        <v>0</v>
      </c>
      <c r="E459" s="167">
        <v>0</v>
      </c>
      <c r="F459" s="167">
        <v>0</v>
      </c>
      <c r="G459" s="167">
        <v>0</v>
      </c>
      <c r="H459" s="167">
        <v>0</v>
      </c>
      <c r="I459" s="167">
        <v>0</v>
      </c>
      <c r="J459" s="167">
        <v>1</v>
      </c>
      <c r="K459" s="167">
        <v>0</v>
      </c>
      <c r="L459" s="167">
        <v>0</v>
      </c>
      <c r="M459" s="167">
        <v>0</v>
      </c>
      <c r="N459" s="167">
        <v>0</v>
      </c>
      <c r="O459" s="167">
        <v>0</v>
      </c>
      <c r="P459" s="167">
        <v>0</v>
      </c>
      <c r="Q459" s="167">
        <v>0</v>
      </c>
      <c r="R459" s="167">
        <v>0</v>
      </c>
      <c r="S459" s="167">
        <v>0</v>
      </c>
      <c r="T459" s="167">
        <v>0</v>
      </c>
      <c r="U459" s="167">
        <v>0</v>
      </c>
      <c r="V459" s="167">
        <v>0</v>
      </c>
      <c r="W459" s="167">
        <v>0</v>
      </c>
      <c r="X459" s="167">
        <v>0</v>
      </c>
      <c r="Y459" s="167">
        <v>0</v>
      </c>
      <c r="Z459" s="167">
        <v>0</v>
      </c>
      <c r="AA459" s="167">
        <v>0</v>
      </c>
      <c r="AB459" s="167">
        <v>0</v>
      </c>
      <c r="AC459" s="167">
        <v>0</v>
      </c>
      <c r="AD459" s="167">
        <v>0</v>
      </c>
      <c r="AE459" s="167">
        <v>0</v>
      </c>
      <c r="AF459" s="167">
        <v>0</v>
      </c>
      <c r="AG459" s="167">
        <v>0</v>
      </c>
      <c r="AH459" s="167">
        <v>0</v>
      </c>
      <c r="AI459" s="167">
        <v>0</v>
      </c>
      <c r="AJ459" s="167">
        <v>0</v>
      </c>
      <c r="AK459" s="167">
        <v>0</v>
      </c>
      <c r="AL459" s="167">
        <v>0</v>
      </c>
      <c r="AM459" s="167">
        <v>0</v>
      </c>
      <c r="AN459" s="167">
        <v>0</v>
      </c>
      <c r="AO459" s="167">
        <v>0</v>
      </c>
      <c r="AP459" s="167">
        <v>0</v>
      </c>
      <c r="AQ459" s="167">
        <v>0</v>
      </c>
      <c r="AR459" s="167">
        <v>0</v>
      </c>
      <c r="AS459" s="167">
        <v>0</v>
      </c>
      <c r="AT459" s="167">
        <v>0</v>
      </c>
      <c r="AU459" s="167">
        <v>0</v>
      </c>
      <c r="AV459" s="167">
        <v>0</v>
      </c>
      <c r="AW459" s="167">
        <v>0</v>
      </c>
      <c r="AX459" s="167">
        <v>0</v>
      </c>
      <c r="AY459" s="167">
        <v>0</v>
      </c>
      <c r="AZ459" s="167">
        <v>0</v>
      </c>
      <c r="BA459" s="167">
        <v>0</v>
      </c>
      <c r="BB459" s="167">
        <v>0</v>
      </c>
      <c r="BC459" s="167">
        <v>0</v>
      </c>
      <c r="BD459" s="167">
        <v>0</v>
      </c>
      <c r="BE459" s="167">
        <v>0</v>
      </c>
      <c r="BF459" s="167">
        <v>0</v>
      </c>
      <c r="BG459" s="167">
        <v>0</v>
      </c>
      <c r="BH459" s="167">
        <v>0</v>
      </c>
      <c r="BI459" s="167">
        <v>0</v>
      </c>
      <c r="BJ459" s="167">
        <v>0</v>
      </c>
      <c r="BK459" s="167">
        <v>0</v>
      </c>
      <c r="BL459" s="167">
        <v>0</v>
      </c>
      <c r="BM459" s="167">
        <v>0</v>
      </c>
      <c r="BN459" s="167">
        <v>0</v>
      </c>
      <c r="BO459" s="167">
        <v>0</v>
      </c>
      <c r="BP459" s="167">
        <v>0</v>
      </c>
      <c r="BQ459" s="167">
        <v>0</v>
      </c>
      <c r="BR459" s="167">
        <v>0</v>
      </c>
      <c r="BS459" s="167">
        <v>0</v>
      </c>
      <c r="BT459" s="167">
        <v>0</v>
      </c>
      <c r="BU459" s="167">
        <v>0</v>
      </c>
      <c r="BV459" s="167">
        <v>0</v>
      </c>
      <c r="BW459" s="167">
        <v>0</v>
      </c>
    </row>
    <row r="460" spans="1:75" ht="12.75">
      <c r="A460" s="167" t="s">
        <v>823</v>
      </c>
      <c r="B460" s="167">
        <v>1</v>
      </c>
      <c r="C460" s="167">
        <v>1</v>
      </c>
      <c r="D460" s="167">
        <v>1</v>
      </c>
      <c r="E460" s="167">
        <v>1</v>
      </c>
      <c r="F460" s="167">
        <v>1</v>
      </c>
      <c r="G460" s="167">
        <v>1</v>
      </c>
      <c r="H460" s="167">
        <v>1</v>
      </c>
      <c r="I460" s="167">
        <v>1</v>
      </c>
      <c r="J460" s="167">
        <v>1</v>
      </c>
      <c r="K460" s="167">
        <v>1</v>
      </c>
      <c r="L460" s="167">
        <v>1</v>
      </c>
      <c r="M460" s="167">
        <v>1</v>
      </c>
      <c r="N460" s="167">
        <v>1</v>
      </c>
      <c r="O460" s="167">
        <v>1</v>
      </c>
      <c r="P460" s="167">
        <v>1</v>
      </c>
      <c r="Q460" s="167">
        <v>1</v>
      </c>
      <c r="R460" s="167">
        <v>1</v>
      </c>
      <c r="S460" s="167">
        <v>1</v>
      </c>
      <c r="T460" s="167">
        <v>1</v>
      </c>
      <c r="U460" s="167">
        <v>1</v>
      </c>
      <c r="V460" s="167">
        <v>1</v>
      </c>
      <c r="W460" s="167">
        <v>1</v>
      </c>
      <c r="X460" s="167">
        <v>1</v>
      </c>
      <c r="Y460" s="167">
        <v>1</v>
      </c>
      <c r="Z460" s="167">
        <v>1</v>
      </c>
      <c r="AA460" s="167">
        <v>1</v>
      </c>
      <c r="AB460" s="167">
        <v>1</v>
      </c>
      <c r="AC460" s="167">
        <v>1</v>
      </c>
      <c r="AD460" s="167">
        <v>1</v>
      </c>
      <c r="AE460" s="167">
        <v>1</v>
      </c>
      <c r="AF460" s="167">
        <v>1</v>
      </c>
      <c r="AG460" s="167">
        <v>1</v>
      </c>
      <c r="AH460" s="167">
        <v>1</v>
      </c>
      <c r="AI460" s="167">
        <v>1</v>
      </c>
      <c r="AJ460" s="167">
        <v>1</v>
      </c>
      <c r="AK460" s="167">
        <v>1</v>
      </c>
      <c r="AL460" s="167">
        <v>1</v>
      </c>
      <c r="AM460" s="167">
        <v>1</v>
      </c>
      <c r="AN460" s="167">
        <v>1</v>
      </c>
      <c r="AO460" s="167">
        <v>1</v>
      </c>
      <c r="AP460" s="167">
        <v>1</v>
      </c>
      <c r="AQ460" s="167">
        <v>1</v>
      </c>
      <c r="AR460" s="167">
        <v>1</v>
      </c>
      <c r="AS460" s="167">
        <v>1</v>
      </c>
      <c r="AT460" s="167">
        <v>1</v>
      </c>
      <c r="AU460" s="167">
        <v>1</v>
      </c>
      <c r="AV460" s="167">
        <v>1</v>
      </c>
      <c r="AW460" s="167">
        <v>1</v>
      </c>
      <c r="AX460" s="167">
        <v>1</v>
      </c>
      <c r="AY460" s="167">
        <v>1</v>
      </c>
      <c r="AZ460" s="167">
        <v>1</v>
      </c>
      <c r="BA460" s="167">
        <v>1</v>
      </c>
      <c r="BB460" s="167">
        <v>1</v>
      </c>
      <c r="BC460" s="167">
        <v>1</v>
      </c>
      <c r="BD460" s="167">
        <v>1</v>
      </c>
      <c r="BE460" s="167">
        <v>1</v>
      </c>
      <c r="BF460" s="167">
        <v>1</v>
      </c>
      <c r="BG460" s="167">
        <v>1</v>
      </c>
      <c r="BH460" s="167">
        <v>1</v>
      </c>
      <c r="BI460" s="167">
        <v>1</v>
      </c>
      <c r="BJ460" s="167">
        <v>1</v>
      </c>
      <c r="BK460" s="167">
        <v>1</v>
      </c>
      <c r="BL460" s="167">
        <v>1</v>
      </c>
      <c r="BM460" s="167">
        <v>1</v>
      </c>
      <c r="BN460" s="167">
        <v>1</v>
      </c>
      <c r="BO460" s="167">
        <v>1</v>
      </c>
      <c r="BP460" s="167">
        <v>1</v>
      </c>
      <c r="BQ460" s="167">
        <v>1</v>
      </c>
      <c r="BR460" s="167">
        <v>1</v>
      </c>
      <c r="BS460" s="167">
        <v>1</v>
      </c>
      <c r="BT460" s="167">
        <v>1</v>
      </c>
      <c r="BU460" s="167">
        <v>1</v>
      </c>
      <c r="BV460" s="167">
        <v>1</v>
      </c>
      <c r="BW460" s="167">
        <v>1</v>
      </c>
    </row>
    <row r="461" spans="1:75" ht="12.75">
      <c r="A461" s="167" t="s">
        <v>483</v>
      </c>
      <c r="B461" s="167">
        <v>0</v>
      </c>
      <c r="C461" s="167">
        <v>0</v>
      </c>
      <c r="D461" s="167">
        <v>0</v>
      </c>
      <c r="E461" s="167">
        <v>0</v>
      </c>
      <c r="F461" s="167">
        <v>0</v>
      </c>
      <c r="G461" s="167">
        <v>0</v>
      </c>
      <c r="H461" s="167">
        <v>0</v>
      </c>
      <c r="I461" s="167">
        <v>1</v>
      </c>
      <c r="J461" s="167">
        <v>0</v>
      </c>
      <c r="K461" s="167">
        <v>0</v>
      </c>
      <c r="L461" s="167">
        <v>0</v>
      </c>
      <c r="M461" s="167">
        <v>0</v>
      </c>
      <c r="N461" s="167">
        <v>0</v>
      </c>
      <c r="O461" s="167">
        <v>0</v>
      </c>
      <c r="P461" s="167">
        <v>0</v>
      </c>
      <c r="Q461" s="167">
        <v>0</v>
      </c>
      <c r="R461" s="167">
        <v>0</v>
      </c>
      <c r="S461" s="167">
        <v>1</v>
      </c>
      <c r="T461" s="167">
        <v>0</v>
      </c>
      <c r="U461" s="167">
        <v>0</v>
      </c>
      <c r="V461" s="167">
        <v>0</v>
      </c>
      <c r="W461" s="167">
        <v>0</v>
      </c>
      <c r="X461" s="167">
        <v>0</v>
      </c>
      <c r="Y461" s="167">
        <v>0</v>
      </c>
      <c r="Z461" s="167">
        <v>1</v>
      </c>
      <c r="AA461" s="167">
        <v>0</v>
      </c>
      <c r="AB461" s="167">
        <v>0</v>
      </c>
      <c r="AC461" s="167">
        <v>0</v>
      </c>
      <c r="AD461" s="167">
        <v>0</v>
      </c>
      <c r="AE461" s="167">
        <v>0</v>
      </c>
      <c r="AF461" s="167">
        <v>0</v>
      </c>
      <c r="AG461" s="167">
        <v>1</v>
      </c>
      <c r="AH461" s="167">
        <v>0</v>
      </c>
      <c r="AI461" s="167">
        <v>0</v>
      </c>
      <c r="AJ461" s="167">
        <v>0</v>
      </c>
      <c r="AK461" s="167">
        <v>0</v>
      </c>
      <c r="AL461" s="167">
        <v>0</v>
      </c>
      <c r="AM461" s="167">
        <v>0</v>
      </c>
      <c r="AN461" s="167">
        <v>0</v>
      </c>
      <c r="AO461" s="167">
        <v>0</v>
      </c>
      <c r="AP461" s="167">
        <v>0</v>
      </c>
      <c r="AQ461" s="167">
        <v>0</v>
      </c>
      <c r="AR461" s="167">
        <v>0</v>
      </c>
      <c r="AS461" s="167">
        <v>0</v>
      </c>
      <c r="AT461" s="167">
        <v>0</v>
      </c>
      <c r="AU461" s="167">
        <v>0</v>
      </c>
      <c r="AV461" s="167">
        <v>1</v>
      </c>
      <c r="AW461" s="167">
        <v>1</v>
      </c>
      <c r="AX461" s="167">
        <v>0</v>
      </c>
      <c r="AY461" s="167">
        <v>0</v>
      </c>
      <c r="AZ461" s="167">
        <v>0</v>
      </c>
      <c r="BA461" s="167">
        <v>0</v>
      </c>
      <c r="BB461" s="167">
        <v>0</v>
      </c>
      <c r="BC461" s="167">
        <v>1</v>
      </c>
      <c r="BD461" s="167">
        <v>0</v>
      </c>
      <c r="BE461" s="167">
        <v>0</v>
      </c>
      <c r="BF461" s="167">
        <v>0</v>
      </c>
      <c r="BG461" s="167">
        <v>0</v>
      </c>
      <c r="BH461" s="167">
        <v>0</v>
      </c>
      <c r="BI461" s="167">
        <v>0</v>
      </c>
      <c r="BJ461" s="167">
        <v>0</v>
      </c>
      <c r="BK461" s="167">
        <v>0</v>
      </c>
      <c r="BL461" s="167">
        <v>0</v>
      </c>
      <c r="BM461" s="167">
        <v>0</v>
      </c>
      <c r="BN461" s="167">
        <v>0</v>
      </c>
      <c r="BO461" s="167">
        <v>0</v>
      </c>
      <c r="BP461" s="167">
        <v>0</v>
      </c>
      <c r="BQ461" s="167">
        <v>0</v>
      </c>
      <c r="BR461" s="167">
        <v>1</v>
      </c>
      <c r="BS461" s="167">
        <v>0</v>
      </c>
      <c r="BT461" s="167">
        <v>1</v>
      </c>
      <c r="BU461" s="167">
        <v>0</v>
      </c>
      <c r="BV461" s="167">
        <v>0</v>
      </c>
      <c r="BW461" s="167">
        <v>1</v>
      </c>
    </row>
    <row r="462" spans="1:75" ht="12.75">
      <c r="A462" s="167" t="s">
        <v>1909</v>
      </c>
      <c r="B462" s="167">
        <v>0</v>
      </c>
      <c r="C462" s="167">
        <v>0</v>
      </c>
      <c r="D462" s="167">
        <v>0</v>
      </c>
      <c r="E462" s="167">
        <v>0</v>
      </c>
      <c r="F462" s="167">
        <v>0</v>
      </c>
      <c r="G462" s="167">
        <v>0</v>
      </c>
      <c r="H462" s="167">
        <v>0</v>
      </c>
      <c r="I462" s="167">
        <v>0</v>
      </c>
      <c r="J462" s="167">
        <v>0</v>
      </c>
      <c r="K462" s="167">
        <v>0</v>
      </c>
      <c r="L462" s="167">
        <v>0</v>
      </c>
      <c r="M462" s="167">
        <v>0</v>
      </c>
      <c r="N462" s="167">
        <v>0</v>
      </c>
      <c r="O462" s="167">
        <v>0</v>
      </c>
      <c r="P462" s="167">
        <v>0</v>
      </c>
      <c r="Q462" s="167">
        <v>0</v>
      </c>
      <c r="R462" s="167">
        <v>0</v>
      </c>
      <c r="S462" s="167">
        <v>0</v>
      </c>
      <c r="T462" s="167">
        <v>0</v>
      </c>
      <c r="U462" s="167">
        <v>0</v>
      </c>
      <c r="V462" s="167">
        <v>0</v>
      </c>
      <c r="W462" s="167">
        <v>1</v>
      </c>
      <c r="X462" s="167">
        <v>0</v>
      </c>
      <c r="Y462" s="167">
        <v>0</v>
      </c>
      <c r="Z462" s="167">
        <v>0</v>
      </c>
      <c r="AA462" s="167">
        <v>0</v>
      </c>
      <c r="AB462" s="167">
        <v>0</v>
      </c>
      <c r="AC462" s="167">
        <v>0</v>
      </c>
      <c r="AD462" s="167">
        <v>0</v>
      </c>
      <c r="AE462" s="167">
        <v>0</v>
      </c>
      <c r="AF462" s="167">
        <v>0</v>
      </c>
      <c r="AG462" s="167">
        <v>0</v>
      </c>
      <c r="AH462" s="167">
        <v>1</v>
      </c>
      <c r="AI462" s="167">
        <v>0</v>
      </c>
      <c r="AJ462" s="167">
        <v>0</v>
      </c>
      <c r="AK462" s="167">
        <v>0</v>
      </c>
      <c r="AL462" s="167">
        <v>0</v>
      </c>
      <c r="AM462" s="167">
        <v>0</v>
      </c>
      <c r="AN462" s="167">
        <v>1</v>
      </c>
      <c r="AO462" s="167">
        <v>0</v>
      </c>
      <c r="AP462" s="167">
        <v>0</v>
      </c>
      <c r="AQ462" s="167">
        <v>0</v>
      </c>
      <c r="AR462" s="167">
        <v>0</v>
      </c>
      <c r="AS462" s="167">
        <v>0</v>
      </c>
      <c r="AT462" s="167">
        <v>0</v>
      </c>
      <c r="AU462" s="167">
        <v>0</v>
      </c>
      <c r="AV462" s="167">
        <v>0</v>
      </c>
      <c r="AW462" s="167">
        <v>0</v>
      </c>
      <c r="AX462" s="167">
        <v>0</v>
      </c>
      <c r="AY462" s="167">
        <v>1</v>
      </c>
      <c r="AZ462" s="167">
        <v>0</v>
      </c>
      <c r="BA462" s="167">
        <v>0</v>
      </c>
      <c r="BB462" s="167">
        <v>0</v>
      </c>
      <c r="BC462" s="167">
        <v>0</v>
      </c>
      <c r="BD462" s="167">
        <v>0</v>
      </c>
      <c r="BE462" s="167">
        <v>0</v>
      </c>
      <c r="BF462" s="167">
        <v>0</v>
      </c>
      <c r="BG462" s="167">
        <v>0</v>
      </c>
      <c r="BH462" s="167">
        <v>0</v>
      </c>
      <c r="BI462" s="167">
        <v>0</v>
      </c>
      <c r="BJ462" s="167">
        <v>0</v>
      </c>
      <c r="BK462" s="167">
        <v>0</v>
      </c>
      <c r="BL462" s="167">
        <v>0</v>
      </c>
      <c r="BM462" s="167">
        <v>0</v>
      </c>
      <c r="BN462" s="167">
        <v>0</v>
      </c>
      <c r="BO462" s="167">
        <v>0</v>
      </c>
      <c r="BP462" s="167">
        <v>0</v>
      </c>
      <c r="BQ462" s="167">
        <v>0</v>
      </c>
      <c r="BR462" s="167">
        <v>0</v>
      </c>
      <c r="BS462" s="167">
        <v>0</v>
      </c>
      <c r="BT462" s="167">
        <v>0</v>
      </c>
      <c r="BU462" s="167">
        <v>0</v>
      </c>
      <c r="BV462" s="167">
        <v>0</v>
      </c>
      <c r="BW462" s="167">
        <v>0</v>
      </c>
    </row>
    <row r="463" spans="1:75" ht="12.75">
      <c r="A463" s="167" t="s">
        <v>2528</v>
      </c>
      <c r="B463" s="167">
        <v>0</v>
      </c>
      <c r="C463" s="167">
        <v>0</v>
      </c>
      <c r="D463" s="167">
        <v>0</v>
      </c>
      <c r="E463" s="167">
        <v>0</v>
      </c>
      <c r="F463" s="167">
        <v>0</v>
      </c>
      <c r="G463" s="167">
        <v>1</v>
      </c>
      <c r="H463" s="167">
        <v>0</v>
      </c>
      <c r="I463" s="167">
        <v>0</v>
      </c>
      <c r="J463" s="167">
        <v>0</v>
      </c>
      <c r="K463" s="167">
        <v>0</v>
      </c>
      <c r="L463" s="167">
        <v>0</v>
      </c>
      <c r="M463" s="167">
        <v>0</v>
      </c>
      <c r="N463" s="167">
        <v>0</v>
      </c>
      <c r="O463" s="167">
        <v>0</v>
      </c>
      <c r="P463" s="167">
        <v>0</v>
      </c>
      <c r="Q463" s="167">
        <v>0</v>
      </c>
      <c r="R463" s="167">
        <v>0</v>
      </c>
      <c r="S463" s="167">
        <v>0</v>
      </c>
      <c r="T463" s="167">
        <v>0</v>
      </c>
      <c r="U463" s="167">
        <v>0</v>
      </c>
      <c r="V463" s="167">
        <v>0</v>
      </c>
      <c r="W463" s="167">
        <v>0</v>
      </c>
      <c r="X463" s="167">
        <v>0</v>
      </c>
      <c r="Y463" s="167">
        <v>0</v>
      </c>
      <c r="Z463" s="167">
        <v>0</v>
      </c>
      <c r="AA463" s="167">
        <v>0</v>
      </c>
      <c r="AB463" s="167">
        <v>0</v>
      </c>
      <c r="AC463" s="167">
        <v>0</v>
      </c>
      <c r="AD463" s="167">
        <v>0</v>
      </c>
      <c r="AE463" s="167">
        <v>0</v>
      </c>
      <c r="AF463" s="167">
        <v>0</v>
      </c>
      <c r="AG463" s="167">
        <v>0</v>
      </c>
      <c r="AH463" s="167">
        <v>0</v>
      </c>
      <c r="AI463" s="167">
        <v>0</v>
      </c>
      <c r="AJ463" s="167">
        <v>0</v>
      </c>
      <c r="AK463" s="167">
        <v>0</v>
      </c>
      <c r="AL463" s="167">
        <v>0</v>
      </c>
      <c r="AM463" s="167">
        <v>0</v>
      </c>
      <c r="AN463" s="167">
        <v>0</v>
      </c>
      <c r="AO463" s="167">
        <v>0</v>
      </c>
      <c r="AP463" s="167">
        <v>0</v>
      </c>
      <c r="AQ463" s="167">
        <v>0</v>
      </c>
      <c r="AR463" s="167">
        <v>0</v>
      </c>
      <c r="AS463" s="167">
        <v>0</v>
      </c>
      <c r="AT463" s="167">
        <v>0</v>
      </c>
      <c r="AU463" s="167">
        <v>0</v>
      </c>
      <c r="AV463" s="167">
        <v>0</v>
      </c>
      <c r="AW463" s="167">
        <v>0</v>
      </c>
      <c r="AX463" s="167">
        <v>0</v>
      </c>
      <c r="AY463" s="167">
        <v>0</v>
      </c>
      <c r="AZ463" s="167">
        <v>0</v>
      </c>
      <c r="BA463" s="167">
        <v>0</v>
      </c>
      <c r="BB463" s="167">
        <v>0</v>
      </c>
      <c r="BC463" s="167">
        <v>0</v>
      </c>
      <c r="BD463" s="167">
        <v>0</v>
      </c>
      <c r="BE463" s="167">
        <v>0</v>
      </c>
      <c r="BF463" s="167">
        <v>0</v>
      </c>
      <c r="BG463" s="167">
        <v>0</v>
      </c>
      <c r="BH463" s="167">
        <v>0</v>
      </c>
      <c r="BI463" s="167">
        <v>0</v>
      </c>
      <c r="BJ463" s="167">
        <v>0</v>
      </c>
      <c r="BK463" s="167">
        <v>0</v>
      </c>
      <c r="BL463" s="167">
        <v>0</v>
      </c>
      <c r="BM463" s="167">
        <v>0</v>
      </c>
      <c r="BN463" s="167">
        <v>0</v>
      </c>
      <c r="BO463" s="167">
        <v>0</v>
      </c>
      <c r="BP463" s="167">
        <v>0</v>
      </c>
      <c r="BQ463" s="167">
        <v>0</v>
      </c>
      <c r="BR463" s="167">
        <v>0</v>
      </c>
      <c r="BS463" s="167">
        <v>0</v>
      </c>
      <c r="BT463" s="167">
        <v>0</v>
      </c>
      <c r="BU463" s="167">
        <v>0</v>
      </c>
      <c r="BV463" s="167">
        <v>0</v>
      </c>
      <c r="BW463" s="167">
        <v>0</v>
      </c>
    </row>
    <row r="464" spans="1:75" ht="12.75">
      <c r="A464" s="167" t="s">
        <v>1756</v>
      </c>
      <c r="B464" s="167">
        <v>0</v>
      </c>
      <c r="C464" s="167">
        <v>0</v>
      </c>
      <c r="D464" s="167">
        <v>0</v>
      </c>
      <c r="E464" s="167">
        <v>0</v>
      </c>
      <c r="F464" s="167">
        <v>0</v>
      </c>
      <c r="G464" s="167">
        <v>0</v>
      </c>
      <c r="H464" s="167">
        <v>0</v>
      </c>
      <c r="I464" s="167">
        <v>0</v>
      </c>
      <c r="J464" s="167">
        <v>0</v>
      </c>
      <c r="K464" s="167">
        <v>0</v>
      </c>
      <c r="L464" s="167">
        <v>0</v>
      </c>
      <c r="M464" s="167">
        <v>0</v>
      </c>
      <c r="N464" s="167">
        <v>0</v>
      </c>
      <c r="O464" s="167">
        <v>0</v>
      </c>
      <c r="P464" s="167">
        <v>0</v>
      </c>
      <c r="Q464" s="167">
        <v>0</v>
      </c>
      <c r="R464" s="167">
        <v>0</v>
      </c>
      <c r="S464" s="167">
        <v>0</v>
      </c>
      <c r="T464" s="167">
        <v>0</v>
      </c>
      <c r="U464" s="167">
        <v>0</v>
      </c>
      <c r="V464" s="167">
        <v>0</v>
      </c>
      <c r="W464" s="167">
        <v>0</v>
      </c>
      <c r="X464" s="167">
        <v>0</v>
      </c>
      <c r="Y464" s="167">
        <v>0</v>
      </c>
      <c r="Z464" s="167">
        <v>0</v>
      </c>
      <c r="AA464" s="167">
        <v>0</v>
      </c>
      <c r="AB464" s="167">
        <v>0</v>
      </c>
      <c r="AC464" s="167">
        <v>0</v>
      </c>
      <c r="AD464" s="167">
        <v>0</v>
      </c>
      <c r="AE464" s="167">
        <v>0</v>
      </c>
      <c r="AF464" s="167">
        <v>0</v>
      </c>
      <c r="AG464" s="167">
        <v>0</v>
      </c>
      <c r="AH464" s="167">
        <v>0</v>
      </c>
      <c r="AI464" s="167">
        <v>0</v>
      </c>
      <c r="AJ464" s="167">
        <v>0</v>
      </c>
      <c r="AK464" s="167">
        <v>0</v>
      </c>
      <c r="AL464" s="167">
        <v>0</v>
      </c>
      <c r="AM464" s="167">
        <v>0</v>
      </c>
      <c r="AN464" s="167">
        <v>0</v>
      </c>
      <c r="AO464" s="167">
        <v>0</v>
      </c>
      <c r="AP464" s="167">
        <v>0</v>
      </c>
      <c r="AQ464" s="167">
        <v>1</v>
      </c>
      <c r="AR464" s="167">
        <v>0</v>
      </c>
      <c r="AS464" s="167">
        <v>0</v>
      </c>
      <c r="AT464" s="167">
        <v>0</v>
      </c>
      <c r="AU464" s="167">
        <v>0</v>
      </c>
      <c r="AV464" s="167">
        <v>0</v>
      </c>
      <c r="AW464" s="167">
        <v>0</v>
      </c>
      <c r="AX464" s="167">
        <v>0</v>
      </c>
      <c r="AY464" s="167">
        <v>0</v>
      </c>
      <c r="AZ464" s="167">
        <v>0</v>
      </c>
      <c r="BA464" s="167">
        <v>0</v>
      </c>
      <c r="BB464" s="167">
        <v>0</v>
      </c>
      <c r="BC464" s="167">
        <v>0</v>
      </c>
      <c r="BD464" s="167">
        <v>0</v>
      </c>
      <c r="BE464" s="167">
        <v>0</v>
      </c>
      <c r="BF464" s="167">
        <v>0</v>
      </c>
      <c r="BG464" s="167">
        <v>0</v>
      </c>
      <c r="BH464" s="167">
        <v>0</v>
      </c>
      <c r="BI464" s="167">
        <v>0</v>
      </c>
      <c r="BJ464" s="167">
        <v>0</v>
      </c>
      <c r="BK464" s="167">
        <v>0</v>
      </c>
      <c r="BL464" s="167">
        <v>0</v>
      </c>
      <c r="BM464" s="167">
        <v>0</v>
      </c>
      <c r="BN464" s="167">
        <v>0</v>
      </c>
      <c r="BO464" s="167">
        <v>0</v>
      </c>
      <c r="BP464" s="167">
        <v>0</v>
      </c>
      <c r="BQ464" s="167">
        <v>0</v>
      </c>
      <c r="BR464" s="167">
        <v>0</v>
      </c>
      <c r="BS464" s="167">
        <v>0</v>
      </c>
      <c r="BT464" s="167">
        <v>0</v>
      </c>
      <c r="BU464" s="167">
        <v>0</v>
      </c>
      <c r="BV464" s="167">
        <v>0</v>
      </c>
      <c r="BW464" s="167">
        <v>0</v>
      </c>
    </row>
    <row r="465" spans="1:75" ht="12.75">
      <c r="A465" s="167" t="s">
        <v>2008</v>
      </c>
      <c r="B465" s="167">
        <v>0</v>
      </c>
      <c r="C465" s="167">
        <v>0</v>
      </c>
      <c r="D465" s="167">
        <v>0</v>
      </c>
      <c r="E465" s="167">
        <v>0</v>
      </c>
      <c r="F465" s="167">
        <v>0</v>
      </c>
      <c r="G465" s="167">
        <v>0</v>
      </c>
      <c r="H465" s="167">
        <v>0</v>
      </c>
      <c r="I465" s="167">
        <v>0</v>
      </c>
      <c r="J465" s="167">
        <v>0</v>
      </c>
      <c r="K465" s="167">
        <v>0</v>
      </c>
      <c r="L465" s="167">
        <v>0</v>
      </c>
      <c r="M465" s="167">
        <v>0</v>
      </c>
      <c r="N465" s="167">
        <v>0</v>
      </c>
      <c r="O465" s="167">
        <v>0</v>
      </c>
      <c r="P465" s="167">
        <v>0</v>
      </c>
      <c r="Q465" s="167">
        <v>0</v>
      </c>
      <c r="R465" s="167">
        <v>0</v>
      </c>
      <c r="S465" s="167">
        <v>0</v>
      </c>
      <c r="T465" s="167">
        <v>0</v>
      </c>
      <c r="U465" s="167">
        <v>0</v>
      </c>
      <c r="V465" s="167">
        <v>0</v>
      </c>
      <c r="W465" s="167">
        <v>0</v>
      </c>
      <c r="X465" s="167">
        <v>0</v>
      </c>
      <c r="Y465" s="167">
        <v>0</v>
      </c>
      <c r="Z465" s="167">
        <v>0</v>
      </c>
      <c r="AA465" s="167">
        <v>0</v>
      </c>
      <c r="AB465" s="167">
        <v>0</v>
      </c>
      <c r="AC465" s="167">
        <v>0</v>
      </c>
      <c r="AD465" s="167">
        <v>0</v>
      </c>
      <c r="AE465" s="167">
        <v>0</v>
      </c>
      <c r="AF465" s="167">
        <v>0</v>
      </c>
      <c r="AG465" s="167">
        <v>0</v>
      </c>
      <c r="AH465" s="167">
        <v>0</v>
      </c>
      <c r="AI465" s="167">
        <v>0</v>
      </c>
      <c r="AJ465" s="167">
        <v>0</v>
      </c>
      <c r="AK465" s="167">
        <v>0</v>
      </c>
      <c r="AL465" s="167">
        <v>0</v>
      </c>
      <c r="AM465" s="167">
        <v>0</v>
      </c>
      <c r="AN465" s="167">
        <v>0</v>
      </c>
      <c r="AO465" s="167">
        <v>0</v>
      </c>
      <c r="AP465" s="167">
        <v>0</v>
      </c>
      <c r="AQ465" s="167">
        <v>0</v>
      </c>
      <c r="AR465" s="167">
        <v>0</v>
      </c>
      <c r="AS465" s="167">
        <v>0</v>
      </c>
      <c r="AT465" s="167">
        <v>0</v>
      </c>
      <c r="AU465" s="167">
        <v>0</v>
      </c>
      <c r="AV465" s="167">
        <v>0</v>
      </c>
      <c r="AW465" s="167">
        <v>0</v>
      </c>
      <c r="AX465" s="167">
        <v>0</v>
      </c>
      <c r="AY465" s="167">
        <v>0</v>
      </c>
      <c r="AZ465" s="167">
        <v>0</v>
      </c>
      <c r="BA465" s="167">
        <v>0</v>
      </c>
      <c r="BB465" s="167">
        <v>0</v>
      </c>
      <c r="BC465" s="167">
        <v>0</v>
      </c>
      <c r="BD465" s="167">
        <v>0</v>
      </c>
      <c r="BE465" s="167">
        <v>0</v>
      </c>
      <c r="BF465" s="167">
        <v>0</v>
      </c>
      <c r="BG465" s="167">
        <v>0</v>
      </c>
      <c r="BH465" s="167">
        <v>0</v>
      </c>
      <c r="BI465" s="167">
        <v>0</v>
      </c>
      <c r="BJ465" s="167">
        <v>0</v>
      </c>
      <c r="BK465" s="167">
        <v>0</v>
      </c>
      <c r="BL465" s="167">
        <v>0</v>
      </c>
      <c r="BM465" s="167">
        <v>0</v>
      </c>
      <c r="BN465" s="167">
        <v>0</v>
      </c>
      <c r="BO465" s="167">
        <v>0</v>
      </c>
      <c r="BP465" s="167">
        <v>0</v>
      </c>
      <c r="BQ465" s="167">
        <v>0</v>
      </c>
      <c r="BR465" s="167">
        <v>0</v>
      </c>
      <c r="BS465" s="167">
        <v>0</v>
      </c>
      <c r="BT465" s="167">
        <v>0</v>
      </c>
      <c r="BU465" s="167">
        <v>0</v>
      </c>
      <c r="BV465" s="167">
        <v>0</v>
      </c>
      <c r="BW465" s="167">
        <v>1</v>
      </c>
    </row>
    <row r="466" spans="1:75" ht="12.75">
      <c r="A466" s="167" t="s">
        <v>2368</v>
      </c>
      <c r="B466" s="167">
        <v>0</v>
      </c>
      <c r="C466" s="167">
        <v>0</v>
      </c>
      <c r="D466" s="167">
        <v>0</v>
      </c>
      <c r="E466" s="167">
        <v>0</v>
      </c>
      <c r="F466" s="167">
        <v>0</v>
      </c>
      <c r="G466" s="167">
        <v>0</v>
      </c>
      <c r="H466" s="167">
        <v>0</v>
      </c>
      <c r="I466" s="167">
        <v>0</v>
      </c>
      <c r="J466" s="167">
        <v>0</v>
      </c>
      <c r="K466" s="167">
        <v>0</v>
      </c>
      <c r="L466" s="167">
        <v>0</v>
      </c>
      <c r="M466" s="167">
        <v>0</v>
      </c>
      <c r="N466" s="167">
        <v>0</v>
      </c>
      <c r="O466" s="167">
        <v>0</v>
      </c>
      <c r="P466" s="167">
        <v>0</v>
      </c>
      <c r="Q466" s="167">
        <v>0</v>
      </c>
      <c r="R466" s="167">
        <v>0</v>
      </c>
      <c r="S466" s="167">
        <v>0</v>
      </c>
      <c r="T466" s="167">
        <v>0</v>
      </c>
      <c r="U466" s="167">
        <v>0</v>
      </c>
      <c r="V466" s="167">
        <v>0</v>
      </c>
      <c r="W466" s="167">
        <v>0</v>
      </c>
      <c r="X466" s="167">
        <v>0</v>
      </c>
      <c r="Y466" s="167">
        <v>0</v>
      </c>
      <c r="Z466" s="167">
        <v>0</v>
      </c>
      <c r="AA466" s="167">
        <v>0</v>
      </c>
      <c r="AB466" s="167">
        <v>0</v>
      </c>
      <c r="AC466" s="167">
        <v>0</v>
      </c>
      <c r="AD466" s="167">
        <v>0</v>
      </c>
      <c r="AE466" s="167">
        <v>0</v>
      </c>
      <c r="AF466" s="167">
        <v>0</v>
      </c>
      <c r="AG466" s="167">
        <v>0</v>
      </c>
      <c r="AH466" s="167">
        <v>0</v>
      </c>
      <c r="AI466" s="167">
        <v>0</v>
      </c>
      <c r="AJ466" s="167">
        <v>0</v>
      </c>
      <c r="AK466" s="167">
        <v>1</v>
      </c>
      <c r="AL466" s="167">
        <v>0</v>
      </c>
      <c r="AM466" s="167">
        <v>0</v>
      </c>
      <c r="AN466" s="167">
        <v>0</v>
      </c>
      <c r="AO466" s="167">
        <v>0</v>
      </c>
      <c r="AP466" s="167">
        <v>0</v>
      </c>
      <c r="AQ466" s="167">
        <v>0</v>
      </c>
      <c r="AR466" s="167">
        <v>0</v>
      </c>
      <c r="AS466" s="167">
        <v>0</v>
      </c>
      <c r="AT466" s="167">
        <v>0</v>
      </c>
      <c r="AU466" s="167">
        <v>0</v>
      </c>
      <c r="AV466" s="167">
        <v>0</v>
      </c>
      <c r="AW466" s="167">
        <v>0</v>
      </c>
      <c r="AX466" s="167">
        <v>0</v>
      </c>
      <c r="AY466" s="167">
        <v>0</v>
      </c>
      <c r="AZ466" s="167">
        <v>0</v>
      </c>
      <c r="BA466" s="167">
        <v>0</v>
      </c>
      <c r="BB466" s="167">
        <v>0</v>
      </c>
      <c r="BC466" s="167">
        <v>0</v>
      </c>
      <c r="BD466" s="167">
        <v>0</v>
      </c>
      <c r="BE466" s="167">
        <v>0</v>
      </c>
      <c r="BF466" s="167">
        <v>0</v>
      </c>
      <c r="BG466" s="167">
        <v>0</v>
      </c>
      <c r="BH466" s="167">
        <v>0</v>
      </c>
      <c r="BI466" s="167">
        <v>0</v>
      </c>
      <c r="BJ466" s="167">
        <v>0</v>
      </c>
      <c r="BK466" s="167">
        <v>0</v>
      </c>
      <c r="BL466" s="167">
        <v>0</v>
      </c>
      <c r="BM466" s="167">
        <v>0</v>
      </c>
      <c r="BN466" s="167">
        <v>0</v>
      </c>
      <c r="BO466" s="167">
        <v>0</v>
      </c>
      <c r="BP466" s="167">
        <v>0</v>
      </c>
      <c r="BQ466" s="167">
        <v>0</v>
      </c>
      <c r="BR466" s="167">
        <v>0</v>
      </c>
      <c r="BS466" s="167">
        <v>0</v>
      </c>
      <c r="BT466" s="167">
        <v>0</v>
      </c>
      <c r="BU466" s="167">
        <v>0</v>
      </c>
      <c r="BV466" s="167">
        <v>0</v>
      </c>
      <c r="BW466" s="167">
        <v>0</v>
      </c>
    </row>
    <row r="467" spans="1:75" ht="12.75">
      <c r="A467" s="167" t="s">
        <v>1378</v>
      </c>
      <c r="B467" s="167">
        <v>0</v>
      </c>
      <c r="C467" s="167">
        <v>0</v>
      </c>
      <c r="D467" s="167">
        <v>0</v>
      </c>
      <c r="E467" s="167">
        <v>0</v>
      </c>
      <c r="F467" s="167">
        <v>0</v>
      </c>
      <c r="G467" s="167">
        <v>0</v>
      </c>
      <c r="H467" s="167">
        <v>0</v>
      </c>
      <c r="I467" s="167">
        <v>0</v>
      </c>
      <c r="J467" s="167">
        <v>1</v>
      </c>
      <c r="K467" s="167">
        <v>0</v>
      </c>
      <c r="L467" s="167">
        <v>0</v>
      </c>
      <c r="M467" s="167">
        <v>0</v>
      </c>
      <c r="N467" s="167">
        <v>0</v>
      </c>
      <c r="O467" s="167">
        <v>0</v>
      </c>
      <c r="P467" s="167">
        <v>0</v>
      </c>
      <c r="Q467" s="167">
        <v>0</v>
      </c>
      <c r="R467" s="167">
        <v>0</v>
      </c>
      <c r="S467" s="167">
        <v>0</v>
      </c>
      <c r="T467" s="167">
        <v>0</v>
      </c>
      <c r="U467" s="167">
        <v>0</v>
      </c>
      <c r="V467" s="167">
        <v>0</v>
      </c>
      <c r="W467" s="167">
        <v>0</v>
      </c>
      <c r="X467" s="167">
        <v>0</v>
      </c>
      <c r="Y467" s="167">
        <v>0</v>
      </c>
      <c r="Z467" s="167">
        <v>0</v>
      </c>
      <c r="AA467" s="167">
        <v>0</v>
      </c>
      <c r="AB467" s="167">
        <v>0</v>
      </c>
      <c r="AC467" s="167">
        <v>0</v>
      </c>
      <c r="AD467" s="167">
        <v>0</v>
      </c>
      <c r="AE467" s="167">
        <v>0</v>
      </c>
      <c r="AF467" s="167">
        <v>0</v>
      </c>
      <c r="AG467" s="167">
        <v>0</v>
      </c>
      <c r="AH467" s="167">
        <v>0</v>
      </c>
      <c r="AI467" s="167">
        <v>0</v>
      </c>
      <c r="AJ467" s="167">
        <v>0</v>
      </c>
      <c r="AK467" s="167">
        <v>0</v>
      </c>
      <c r="AL467" s="167">
        <v>0</v>
      </c>
      <c r="AM467" s="167">
        <v>0</v>
      </c>
      <c r="AN467" s="167">
        <v>0</v>
      </c>
      <c r="AO467" s="167">
        <v>0</v>
      </c>
      <c r="AP467" s="167">
        <v>0</v>
      </c>
      <c r="AQ467" s="167">
        <v>0</v>
      </c>
      <c r="AR467" s="167">
        <v>0</v>
      </c>
      <c r="AS467" s="167">
        <v>0</v>
      </c>
      <c r="AT467" s="167">
        <v>0</v>
      </c>
      <c r="AU467" s="167">
        <v>0</v>
      </c>
      <c r="AV467" s="167">
        <v>0</v>
      </c>
      <c r="AW467" s="167">
        <v>0</v>
      </c>
      <c r="AX467" s="167">
        <v>0</v>
      </c>
      <c r="AY467" s="167">
        <v>0</v>
      </c>
      <c r="AZ467" s="167">
        <v>0</v>
      </c>
      <c r="BA467" s="167">
        <v>0</v>
      </c>
      <c r="BB467" s="167">
        <v>0</v>
      </c>
      <c r="BC467" s="167">
        <v>0</v>
      </c>
      <c r="BD467" s="167">
        <v>0</v>
      </c>
      <c r="BE467" s="167">
        <v>0</v>
      </c>
      <c r="BF467" s="167">
        <v>0</v>
      </c>
      <c r="BG467" s="167">
        <v>0</v>
      </c>
      <c r="BH467" s="167">
        <v>0</v>
      </c>
      <c r="BI467" s="167">
        <v>0</v>
      </c>
      <c r="BJ467" s="167">
        <v>0</v>
      </c>
      <c r="BK467" s="167">
        <v>0</v>
      </c>
      <c r="BL467" s="167">
        <v>0</v>
      </c>
      <c r="BM467" s="167">
        <v>0</v>
      </c>
      <c r="BN467" s="167">
        <v>0</v>
      </c>
      <c r="BO467" s="167">
        <v>0</v>
      </c>
      <c r="BP467" s="167">
        <v>0</v>
      </c>
      <c r="BQ467" s="167">
        <v>0</v>
      </c>
      <c r="BR467" s="167">
        <v>0</v>
      </c>
      <c r="BS467" s="167">
        <v>0</v>
      </c>
      <c r="BT467" s="167">
        <v>0</v>
      </c>
      <c r="BU467" s="167">
        <v>0</v>
      </c>
      <c r="BV467" s="167">
        <v>0</v>
      </c>
      <c r="BW467" s="167">
        <v>0</v>
      </c>
    </row>
    <row r="468" spans="1:75" ht="12.75">
      <c r="A468" s="167" t="s">
        <v>2775</v>
      </c>
      <c r="B468" s="167">
        <v>0</v>
      </c>
      <c r="C468" s="167">
        <v>0</v>
      </c>
      <c r="D468" s="167">
        <v>0</v>
      </c>
      <c r="E468" s="167">
        <v>0</v>
      </c>
      <c r="F468" s="167">
        <v>0</v>
      </c>
      <c r="G468" s="167">
        <v>0</v>
      </c>
      <c r="H468" s="167">
        <v>0</v>
      </c>
      <c r="I468" s="167">
        <v>0</v>
      </c>
      <c r="J468" s="167">
        <v>0</v>
      </c>
      <c r="K468" s="167">
        <v>0</v>
      </c>
      <c r="L468" s="167">
        <v>0</v>
      </c>
      <c r="M468" s="167">
        <v>0</v>
      </c>
      <c r="N468" s="167">
        <v>0</v>
      </c>
      <c r="O468" s="167">
        <v>0</v>
      </c>
      <c r="P468" s="167">
        <v>0</v>
      </c>
      <c r="Q468" s="167">
        <v>0</v>
      </c>
      <c r="R468" s="167">
        <v>0</v>
      </c>
      <c r="S468" s="167">
        <v>0</v>
      </c>
      <c r="T468" s="167">
        <v>0</v>
      </c>
      <c r="U468" s="167">
        <v>0</v>
      </c>
      <c r="V468" s="167">
        <v>0</v>
      </c>
      <c r="W468" s="167">
        <v>0</v>
      </c>
      <c r="X468" s="167">
        <v>0</v>
      </c>
      <c r="Y468" s="167">
        <v>0</v>
      </c>
      <c r="Z468" s="167">
        <v>0</v>
      </c>
      <c r="AA468" s="167">
        <v>0</v>
      </c>
      <c r="AB468" s="167">
        <v>0</v>
      </c>
      <c r="AC468" s="167">
        <v>0</v>
      </c>
      <c r="AD468" s="167">
        <v>0</v>
      </c>
      <c r="AE468" s="167">
        <v>0</v>
      </c>
      <c r="AF468" s="167">
        <v>0</v>
      </c>
      <c r="AG468" s="167">
        <v>0</v>
      </c>
      <c r="AH468" s="167">
        <v>0</v>
      </c>
      <c r="AI468" s="167">
        <v>0</v>
      </c>
      <c r="AJ468" s="167">
        <v>0</v>
      </c>
      <c r="AK468" s="167">
        <v>0</v>
      </c>
      <c r="AL468" s="167">
        <v>0</v>
      </c>
      <c r="AM468" s="167">
        <v>1</v>
      </c>
      <c r="AN468" s="167">
        <v>0</v>
      </c>
      <c r="AO468" s="167">
        <v>0</v>
      </c>
      <c r="AP468" s="167">
        <v>0</v>
      </c>
      <c r="AQ468" s="167">
        <v>0</v>
      </c>
      <c r="AR468" s="167">
        <v>0</v>
      </c>
      <c r="AS468" s="167">
        <v>0</v>
      </c>
      <c r="AT468" s="167">
        <v>0</v>
      </c>
      <c r="AU468" s="167">
        <v>0</v>
      </c>
      <c r="AV468" s="167">
        <v>0</v>
      </c>
      <c r="AW468" s="167">
        <v>0</v>
      </c>
      <c r="AX468" s="167">
        <v>0</v>
      </c>
      <c r="AY468" s="167">
        <v>0</v>
      </c>
      <c r="AZ468" s="167">
        <v>0</v>
      </c>
      <c r="BA468" s="167">
        <v>0</v>
      </c>
      <c r="BB468" s="167">
        <v>0</v>
      </c>
      <c r="BC468" s="167">
        <v>0</v>
      </c>
      <c r="BD468" s="167">
        <v>0</v>
      </c>
      <c r="BE468" s="167">
        <v>0</v>
      </c>
      <c r="BF468" s="167">
        <v>0</v>
      </c>
      <c r="BG468" s="167">
        <v>0</v>
      </c>
      <c r="BH468" s="167">
        <v>0</v>
      </c>
      <c r="BI468" s="167">
        <v>0</v>
      </c>
      <c r="BJ468" s="167">
        <v>0</v>
      </c>
      <c r="BK468" s="167">
        <v>0</v>
      </c>
      <c r="BL468" s="167">
        <v>0</v>
      </c>
      <c r="BM468" s="167">
        <v>0</v>
      </c>
      <c r="BN468" s="167">
        <v>0</v>
      </c>
      <c r="BO468" s="167">
        <v>0</v>
      </c>
      <c r="BP468" s="167">
        <v>0</v>
      </c>
      <c r="BQ468" s="167">
        <v>0</v>
      </c>
      <c r="BR468" s="167">
        <v>0</v>
      </c>
      <c r="BS468" s="167">
        <v>0</v>
      </c>
      <c r="BT468" s="167">
        <v>0</v>
      </c>
      <c r="BU468" s="167">
        <v>0</v>
      </c>
      <c r="BV468" s="167">
        <v>0</v>
      </c>
      <c r="BW468" s="167">
        <v>0</v>
      </c>
    </row>
    <row r="469" spans="1:75" ht="12.75">
      <c r="A469" s="167" t="s">
        <v>2589</v>
      </c>
      <c r="B469" s="167">
        <v>0</v>
      </c>
      <c r="C469" s="167">
        <v>0</v>
      </c>
      <c r="D469" s="167">
        <v>0</v>
      </c>
      <c r="E469" s="167">
        <v>0</v>
      </c>
      <c r="F469" s="167">
        <v>0</v>
      </c>
      <c r="G469" s="167">
        <v>0</v>
      </c>
      <c r="H469" s="167">
        <v>0</v>
      </c>
      <c r="I469" s="167">
        <v>0</v>
      </c>
      <c r="J469" s="167">
        <v>0</v>
      </c>
      <c r="K469" s="167">
        <v>1</v>
      </c>
      <c r="L469" s="167">
        <v>1</v>
      </c>
      <c r="M469" s="167">
        <v>1</v>
      </c>
      <c r="N469" s="167">
        <v>0</v>
      </c>
      <c r="O469" s="167">
        <v>0</v>
      </c>
      <c r="P469" s="167">
        <v>0</v>
      </c>
      <c r="Q469" s="167">
        <v>0</v>
      </c>
      <c r="R469" s="167">
        <v>0</v>
      </c>
      <c r="S469" s="167">
        <v>0</v>
      </c>
      <c r="T469" s="167">
        <v>0</v>
      </c>
      <c r="U469" s="167">
        <v>0</v>
      </c>
      <c r="V469" s="167">
        <v>0</v>
      </c>
      <c r="W469" s="167">
        <v>0</v>
      </c>
      <c r="X469" s="167">
        <v>0</v>
      </c>
      <c r="Y469" s="167">
        <v>0</v>
      </c>
      <c r="Z469" s="167">
        <v>0</v>
      </c>
      <c r="AA469" s="167">
        <v>0</v>
      </c>
      <c r="AB469" s="167">
        <v>0</v>
      </c>
      <c r="AC469" s="167">
        <v>1</v>
      </c>
      <c r="AD469" s="167">
        <v>0</v>
      </c>
      <c r="AE469" s="167">
        <v>0</v>
      </c>
      <c r="AF469" s="167">
        <v>0</v>
      </c>
      <c r="AG469" s="167">
        <v>0</v>
      </c>
      <c r="AH469" s="167">
        <v>0</v>
      </c>
      <c r="AI469" s="167">
        <v>0</v>
      </c>
      <c r="AJ469" s="167">
        <v>0</v>
      </c>
      <c r="AK469" s="167">
        <v>1</v>
      </c>
      <c r="AL469" s="167">
        <v>0</v>
      </c>
      <c r="AM469" s="167">
        <v>0</v>
      </c>
      <c r="AN469" s="167">
        <v>0</v>
      </c>
      <c r="AO469" s="167">
        <v>0</v>
      </c>
      <c r="AP469" s="167">
        <v>0</v>
      </c>
      <c r="AQ469" s="167">
        <v>0</v>
      </c>
      <c r="AR469" s="167">
        <v>0</v>
      </c>
      <c r="AS469" s="167">
        <v>0</v>
      </c>
      <c r="AT469" s="167">
        <v>0</v>
      </c>
      <c r="AU469" s="167">
        <v>0</v>
      </c>
      <c r="AV469" s="167">
        <v>0</v>
      </c>
      <c r="AW469" s="167">
        <v>0</v>
      </c>
      <c r="AX469" s="167">
        <v>0</v>
      </c>
      <c r="AY469" s="167">
        <v>0</v>
      </c>
      <c r="AZ469" s="167">
        <v>0</v>
      </c>
      <c r="BA469" s="167">
        <v>0</v>
      </c>
      <c r="BB469" s="167">
        <v>1</v>
      </c>
      <c r="BC469" s="167">
        <v>0</v>
      </c>
      <c r="BD469" s="167">
        <v>0</v>
      </c>
      <c r="BE469" s="167">
        <v>0</v>
      </c>
      <c r="BF469" s="167">
        <v>0</v>
      </c>
      <c r="BG469" s="167">
        <v>0</v>
      </c>
      <c r="BH469" s="167">
        <v>0</v>
      </c>
      <c r="BI469" s="167">
        <v>0</v>
      </c>
      <c r="BJ469" s="167">
        <v>0</v>
      </c>
      <c r="BK469" s="167">
        <v>0</v>
      </c>
      <c r="BL469" s="167">
        <v>0</v>
      </c>
      <c r="BM469" s="167">
        <v>0</v>
      </c>
      <c r="BN469" s="167">
        <v>0</v>
      </c>
      <c r="BO469" s="167">
        <v>0</v>
      </c>
      <c r="BP469" s="167">
        <v>0</v>
      </c>
      <c r="BQ469" s="167">
        <v>1</v>
      </c>
      <c r="BR469" s="167">
        <v>0</v>
      </c>
      <c r="BS469" s="167">
        <v>0</v>
      </c>
      <c r="BT469" s="167">
        <v>0</v>
      </c>
      <c r="BU469" s="167">
        <v>0</v>
      </c>
      <c r="BV469" s="167">
        <v>0</v>
      </c>
      <c r="BW469" s="167">
        <v>0</v>
      </c>
    </row>
    <row r="470" spans="1:75" ht="12.75">
      <c r="A470" s="167" t="s">
        <v>466</v>
      </c>
      <c r="B470" s="167">
        <v>0</v>
      </c>
      <c r="C470" s="167">
        <v>1</v>
      </c>
      <c r="D470" s="167">
        <v>1</v>
      </c>
      <c r="E470" s="167">
        <v>1</v>
      </c>
      <c r="F470" s="167">
        <v>0</v>
      </c>
      <c r="G470" s="167">
        <v>0</v>
      </c>
      <c r="H470" s="167">
        <v>0</v>
      </c>
      <c r="I470" s="167">
        <v>1</v>
      </c>
      <c r="J470" s="167">
        <v>0</v>
      </c>
      <c r="K470" s="167">
        <v>1</v>
      </c>
      <c r="L470" s="167">
        <v>0</v>
      </c>
      <c r="M470" s="167">
        <v>1</v>
      </c>
      <c r="N470" s="167">
        <v>1</v>
      </c>
      <c r="O470" s="167">
        <v>1</v>
      </c>
      <c r="P470" s="167">
        <v>0</v>
      </c>
      <c r="Q470" s="167">
        <v>1</v>
      </c>
      <c r="R470" s="167">
        <v>1</v>
      </c>
      <c r="S470" s="167">
        <v>1</v>
      </c>
      <c r="T470" s="167">
        <v>1</v>
      </c>
      <c r="U470" s="167">
        <v>0</v>
      </c>
      <c r="V470" s="167">
        <v>1</v>
      </c>
      <c r="W470" s="167">
        <v>0</v>
      </c>
      <c r="X470" s="167">
        <v>0</v>
      </c>
      <c r="Y470" s="167">
        <v>1</v>
      </c>
      <c r="Z470" s="167">
        <v>1</v>
      </c>
      <c r="AA470" s="167">
        <v>1</v>
      </c>
      <c r="AB470" s="167">
        <v>1</v>
      </c>
      <c r="AC470" s="167">
        <v>1</v>
      </c>
      <c r="AD470" s="167">
        <v>0</v>
      </c>
      <c r="AE470" s="167">
        <v>0</v>
      </c>
      <c r="AF470" s="167">
        <v>0</v>
      </c>
      <c r="AG470" s="167">
        <v>1</v>
      </c>
      <c r="AH470" s="167">
        <v>0</v>
      </c>
      <c r="AI470" s="167">
        <v>1</v>
      </c>
      <c r="AJ470" s="167">
        <v>0</v>
      </c>
      <c r="AK470" s="167">
        <v>1</v>
      </c>
      <c r="AL470" s="167">
        <v>1</v>
      </c>
      <c r="AM470" s="167">
        <v>1</v>
      </c>
      <c r="AN470" s="167">
        <v>0</v>
      </c>
      <c r="AO470" s="167">
        <v>0</v>
      </c>
      <c r="AP470" s="167">
        <v>0</v>
      </c>
      <c r="AQ470" s="167">
        <v>1</v>
      </c>
      <c r="AR470" s="167">
        <v>1</v>
      </c>
      <c r="AS470" s="167">
        <v>0</v>
      </c>
      <c r="AT470" s="167">
        <v>1</v>
      </c>
      <c r="AU470" s="167">
        <v>1</v>
      </c>
      <c r="AV470" s="167">
        <v>1</v>
      </c>
      <c r="AW470" s="167">
        <v>1</v>
      </c>
      <c r="AX470" s="167">
        <v>1</v>
      </c>
      <c r="AY470" s="167">
        <v>0</v>
      </c>
      <c r="AZ470" s="167">
        <v>0</v>
      </c>
      <c r="BA470" s="167">
        <v>0</v>
      </c>
      <c r="BB470" s="167">
        <v>1</v>
      </c>
      <c r="BC470" s="167">
        <v>1</v>
      </c>
      <c r="BD470" s="167">
        <v>1</v>
      </c>
      <c r="BE470" s="167">
        <v>1</v>
      </c>
      <c r="BF470" s="167">
        <v>0</v>
      </c>
      <c r="BG470" s="167">
        <v>0</v>
      </c>
      <c r="BH470" s="167">
        <v>1</v>
      </c>
      <c r="BI470" s="167">
        <v>1</v>
      </c>
      <c r="BJ470" s="167">
        <v>1</v>
      </c>
      <c r="BK470" s="167">
        <v>1</v>
      </c>
      <c r="BL470" s="167">
        <v>1</v>
      </c>
      <c r="BM470" s="167">
        <v>0</v>
      </c>
      <c r="BN470" s="167">
        <v>1</v>
      </c>
      <c r="BO470" s="167">
        <v>0</v>
      </c>
      <c r="BP470" s="167">
        <v>0</v>
      </c>
      <c r="BQ470" s="167">
        <v>1</v>
      </c>
      <c r="BR470" s="167">
        <v>1</v>
      </c>
      <c r="BS470" s="167">
        <v>1</v>
      </c>
      <c r="BT470" s="167">
        <v>1</v>
      </c>
      <c r="BU470" s="167">
        <v>1</v>
      </c>
      <c r="BV470" s="167">
        <v>1</v>
      </c>
      <c r="BW470" s="167">
        <v>1</v>
      </c>
    </row>
    <row r="471" spans="1:75" ht="12.75">
      <c r="A471" s="167" t="s">
        <v>6975</v>
      </c>
      <c r="B471" s="167">
        <v>0</v>
      </c>
      <c r="C471" s="167">
        <v>0</v>
      </c>
      <c r="D471" s="167">
        <v>0</v>
      </c>
      <c r="E471" s="167">
        <v>0</v>
      </c>
      <c r="F471" s="167">
        <v>0</v>
      </c>
      <c r="G471" s="167">
        <v>0</v>
      </c>
      <c r="H471" s="167">
        <v>0</v>
      </c>
      <c r="I471" s="167">
        <v>0</v>
      </c>
      <c r="J471" s="167">
        <v>0</v>
      </c>
      <c r="K471" s="167">
        <v>0</v>
      </c>
      <c r="L471" s="167">
        <v>0</v>
      </c>
      <c r="M471" s="167">
        <v>0</v>
      </c>
      <c r="N471" s="167">
        <v>0</v>
      </c>
      <c r="O471" s="167">
        <v>0</v>
      </c>
      <c r="P471" s="167">
        <v>0</v>
      </c>
      <c r="Q471" s="167">
        <v>0</v>
      </c>
      <c r="R471" s="167">
        <v>0</v>
      </c>
      <c r="S471" s="167">
        <v>0</v>
      </c>
      <c r="T471" s="167">
        <v>0</v>
      </c>
      <c r="U471" s="167">
        <v>0</v>
      </c>
      <c r="V471" s="167">
        <v>0</v>
      </c>
      <c r="W471" s="167">
        <v>0</v>
      </c>
      <c r="X471" s="167">
        <v>0</v>
      </c>
      <c r="Y471" s="167">
        <v>0</v>
      </c>
      <c r="Z471" s="167">
        <v>0</v>
      </c>
      <c r="AA471" s="167">
        <v>0</v>
      </c>
      <c r="AB471" s="167">
        <v>0</v>
      </c>
      <c r="AC471" s="167">
        <v>0</v>
      </c>
      <c r="AD471" s="167">
        <v>0</v>
      </c>
      <c r="AE471" s="167">
        <v>0</v>
      </c>
      <c r="AF471" s="167">
        <v>0</v>
      </c>
      <c r="AG471" s="167">
        <v>0</v>
      </c>
      <c r="AH471" s="167">
        <v>0</v>
      </c>
      <c r="AI471" s="167">
        <v>0</v>
      </c>
      <c r="AJ471" s="167">
        <v>0</v>
      </c>
      <c r="AK471" s="167">
        <v>0</v>
      </c>
      <c r="AL471" s="167">
        <v>0</v>
      </c>
      <c r="AM471" s="167">
        <v>0</v>
      </c>
      <c r="AN471" s="167">
        <v>0</v>
      </c>
      <c r="AO471" s="167">
        <v>0</v>
      </c>
      <c r="AP471" s="167">
        <v>0</v>
      </c>
      <c r="AQ471" s="167">
        <v>0</v>
      </c>
      <c r="AR471" s="167">
        <v>0</v>
      </c>
      <c r="AS471" s="167">
        <v>0</v>
      </c>
      <c r="AT471" s="167">
        <v>0</v>
      </c>
      <c r="AU471" s="167">
        <v>0</v>
      </c>
      <c r="AV471" s="167">
        <v>0</v>
      </c>
      <c r="AW471" s="167">
        <v>0</v>
      </c>
      <c r="AX471" s="167">
        <v>0</v>
      </c>
      <c r="AY471" s="167">
        <v>0</v>
      </c>
      <c r="AZ471" s="167">
        <v>0</v>
      </c>
      <c r="BA471" s="167">
        <v>0</v>
      </c>
      <c r="BB471" s="167">
        <v>0</v>
      </c>
      <c r="BC471" s="167">
        <v>0</v>
      </c>
      <c r="BD471" s="167">
        <v>0</v>
      </c>
      <c r="BE471" s="167">
        <v>0</v>
      </c>
      <c r="BF471" s="167">
        <v>0</v>
      </c>
      <c r="BG471" s="167">
        <v>0</v>
      </c>
      <c r="BH471" s="167">
        <v>0</v>
      </c>
      <c r="BI471" s="167">
        <v>0</v>
      </c>
      <c r="BJ471" s="167">
        <v>0</v>
      </c>
      <c r="BK471" s="167">
        <v>0</v>
      </c>
      <c r="BL471" s="167">
        <v>0</v>
      </c>
      <c r="BM471" s="167">
        <v>0</v>
      </c>
      <c r="BN471" s="167">
        <v>0</v>
      </c>
      <c r="BO471" s="167">
        <v>0</v>
      </c>
      <c r="BP471" s="167">
        <v>0</v>
      </c>
      <c r="BQ471" s="167">
        <v>0</v>
      </c>
      <c r="BR471" s="167">
        <v>0</v>
      </c>
      <c r="BS471" s="167">
        <v>0</v>
      </c>
      <c r="BT471" s="167">
        <v>0</v>
      </c>
      <c r="BU471" s="167">
        <v>0</v>
      </c>
      <c r="BV471" s="167">
        <v>0</v>
      </c>
      <c r="BW471" s="167">
        <v>1</v>
      </c>
    </row>
    <row r="472" spans="1:75" ht="12.75">
      <c r="A472" s="167" t="s">
        <v>815</v>
      </c>
      <c r="B472" s="167">
        <v>1</v>
      </c>
      <c r="C472" s="167">
        <v>1</v>
      </c>
      <c r="D472" s="167">
        <v>1</v>
      </c>
      <c r="E472" s="167">
        <v>1</v>
      </c>
      <c r="F472" s="167">
        <v>1</v>
      </c>
      <c r="G472" s="167">
        <v>1</v>
      </c>
      <c r="H472" s="167">
        <v>1</v>
      </c>
      <c r="I472" s="167">
        <v>1</v>
      </c>
      <c r="J472" s="167">
        <v>1</v>
      </c>
      <c r="K472" s="167">
        <v>1</v>
      </c>
      <c r="L472" s="167">
        <v>1</v>
      </c>
      <c r="M472" s="167">
        <v>1</v>
      </c>
      <c r="N472" s="167">
        <v>1</v>
      </c>
      <c r="O472" s="167">
        <v>1</v>
      </c>
      <c r="P472" s="167">
        <v>1</v>
      </c>
      <c r="Q472" s="167">
        <v>1</v>
      </c>
      <c r="R472" s="167">
        <v>1</v>
      </c>
      <c r="S472" s="167">
        <v>1</v>
      </c>
      <c r="T472" s="167">
        <v>1</v>
      </c>
      <c r="U472" s="167">
        <v>1</v>
      </c>
      <c r="V472" s="167">
        <v>1</v>
      </c>
      <c r="W472" s="167">
        <v>1</v>
      </c>
      <c r="X472" s="167">
        <v>1</v>
      </c>
      <c r="Y472" s="167">
        <v>1</v>
      </c>
      <c r="Z472" s="167">
        <v>1</v>
      </c>
      <c r="AA472" s="167">
        <v>1</v>
      </c>
      <c r="AB472" s="167">
        <v>1</v>
      </c>
      <c r="AC472" s="167">
        <v>1</v>
      </c>
      <c r="AD472" s="167">
        <v>1</v>
      </c>
      <c r="AE472" s="167">
        <v>1</v>
      </c>
      <c r="AF472" s="167">
        <v>1</v>
      </c>
      <c r="AG472" s="167">
        <v>1</v>
      </c>
      <c r="AH472" s="167">
        <v>1</v>
      </c>
      <c r="AI472" s="167">
        <v>1</v>
      </c>
      <c r="AJ472" s="167">
        <v>1</v>
      </c>
      <c r="AK472" s="167">
        <v>1</v>
      </c>
      <c r="AL472" s="167">
        <v>1</v>
      </c>
      <c r="AM472" s="167">
        <v>1</v>
      </c>
      <c r="AN472" s="167">
        <v>1</v>
      </c>
      <c r="AO472" s="167">
        <v>1</v>
      </c>
      <c r="AP472" s="167">
        <v>1</v>
      </c>
      <c r="AQ472" s="167">
        <v>1</v>
      </c>
      <c r="AR472" s="167">
        <v>1</v>
      </c>
      <c r="AS472" s="167">
        <v>1</v>
      </c>
      <c r="AT472" s="167">
        <v>1</v>
      </c>
      <c r="AU472" s="167">
        <v>1</v>
      </c>
      <c r="AV472" s="167">
        <v>1</v>
      </c>
      <c r="AW472" s="167">
        <v>1</v>
      </c>
      <c r="AX472" s="167">
        <v>1</v>
      </c>
      <c r="AY472" s="167">
        <v>1</v>
      </c>
      <c r="AZ472" s="167">
        <v>1</v>
      </c>
      <c r="BA472" s="167">
        <v>1</v>
      </c>
      <c r="BB472" s="167">
        <v>1</v>
      </c>
      <c r="BC472" s="167">
        <v>1</v>
      </c>
      <c r="BD472" s="167">
        <v>1</v>
      </c>
      <c r="BE472" s="167">
        <v>1</v>
      </c>
      <c r="BF472" s="167">
        <v>1</v>
      </c>
      <c r="BG472" s="167">
        <v>1</v>
      </c>
      <c r="BH472" s="167">
        <v>1</v>
      </c>
      <c r="BI472" s="167">
        <v>1</v>
      </c>
      <c r="BJ472" s="167">
        <v>1</v>
      </c>
      <c r="BK472" s="167">
        <v>1</v>
      </c>
      <c r="BL472" s="167">
        <v>1</v>
      </c>
      <c r="BM472" s="167">
        <v>1</v>
      </c>
      <c r="BN472" s="167">
        <v>1</v>
      </c>
      <c r="BO472" s="167">
        <v>1</v>
      </c>
      <c r="BP472" s="167">
        <v>1</v>
      </c>
      <c r="BQ472" s="167">
        <v>1</v>
      </c>
      <c r="BR472" s="167">
        <v>1</v>
      </c>
      <c r="BS472" s="167">
        <v>1</v>
      </c>
      <c r="BT472" s="167">
        <v>1</v>
      </c>
      <c r="BU472" s="167">
        <v>1</v>
      </c>
      <c r="BV472" s="167">
        <v>1</v>
      </c>
      <c r="BW472" s="167">
        <v>1</v>
      </c>
    </row>
    <row r="473" spans="1:75" ht="12.75">
      <c r="A473" s="167" t="s">
        <v>1234</v>
      </c>
      <c r="B473" s="167">
        <v>0</v>
      </c>
      <c r="C473" s="167">
        <v>1</v>
      </c>
      <c r="D473" s="167">
        <v>1</v>
      </c>
      <c r="E473" s="167">
        <v>1</v>
      </c>
      <c r="F473" s="167">
        <v>0</v>
      </c>
      <c r="G473" s="167">
        <v>0</v>
      </c>
      <c r="H473" s="167">
        <v>0</v>
      </c>
      <c r="I473" s="167">
        <v>1</v>
      </c>
      <c r="J473" s="167">
        <v>0</v>
      </c>
      <c r="K473" s="167">
        <v>1</v>
      </c>
      <c r="L473" s="167">
        <v>0</v>
      </c>
      <c r="M473" s="167">
        <v>1</v>
      </c>
      <c r="N473" s="167">
        <v>1</v>
      </c>
      <c r="O473" s="167">
        <v>1</v>
      </c>
      <c r="P473" s="167">
        <v>0</v>
      </c>
      <c r="Q473" s="167">
        <v>1</v>
      </c>
      <c r="R473" s="167">
        <v>1</v>
      </c>
      <c r="S473" s="167">
        <v>1</v>
      </c>
      <c r="T473" s="167">
        <v>1</v>
      </c>
      <c r="U473" s="167">
        <v>0</v>
      </c>
      <c r="V473" s="167">
        <v>1</v>
      </c>
      <c r="W473" s="167">
        <v>0</v>
      </c>
      <c r="X473" s="167">
        <v>0</v>
      </c>
      <c r="Y473" s="167">
        <v>1</v>
      </c>
      <c r="Z473" s="167">
        <v>1</v>
      </c>
      <c r="AA473" s="167">
        <v>1</v>
      </c>
      <c r="AB473" s="167">
        <v>1</v>
      </c>
      <c r="AC473" s="167">
        <v>1</v>
      </c>
      <c r="AD473" s="167">
        <v>0</v>
      </c>
      <c r="AE473" s="167">
        <v>0</v>
      </c>
      <c r="AF473" s="167">
        <v>0</v>
      </c>
      <c r="AG473" s="167">
        <v>1</v>
      </c>
      <c r="AH473" s="167">
        <v>0</v>
      </c>
      <c r="AI473" s="167">
        <v>1</v>
      </c>
      <c r="AJ473" s="167">
        <v>0</v>
      </c>
      <c r="AK473" s="167">
        <v>1</v>
      </c>
      <c r="AL473" s="167">
        <v>1</v>
      </c>
      <c r="AM473" s="167">
        <v>1</v>
      </c>
      <c r="AN473" s="167">
        <v>0</v>
      </c>
      <c r="AO473" s="167">
        <v>0</v>
      </c>
      <c r="AP473" s="167">
        <v>0</v>
      </c>
      <c r="AQ473" s="167">
        <v>0</v>
      </c>
      <c r="AR473" s="167">
        <v>1</v>
      </c>
      <c r="AS473" s="167">
        <v>0</v>
      </c>
      <c r="AT473" s="167">
        <v>1</v>
      </c>
      <c r="AU473" s="167">
        <v>1</v>
      </c>
      <c r="AV473" s="167">
        <v>1</v>
      </c>
      <c r="AW473" s="167">
        <v>1</v>
      </c>
      <c r="AX473" s="167">
        <v>1</v>
      </c>
      <c r="AY473" s="167">
        <v>0</v>
      </c>
      <c r="AZ473" s="167">
        <v>0</v>
      </c>
      <c r="BA473" s="167">
        <v>0</v>
      </c>
      <c r="BB473" s="167">
        <v>1</v>
      </c>
      <c r="BC473" s="167">
        <v>1</v>
      </c>
      <c r="BD473" s="167">
        <v>0</v>
      </c>
      <c r="BE473" s="167">
        <v>1</v>
      </c>
      <c r="BF473" s="167">
        <v>0</v>
      </c>
      <c r="BG473" s="167">
        <v>0</v>
      </c>
      <c r="BH473" s="167">
        <v>1</v>
      </c>
      <c r="BI473" s="167">
        <v>1</v>
      </c>
      <c r="BJ473" s="167">
        <v>0</v>
      </c>
      <c r="BK473" s="167">
        <v>1</v>
      </c>
      <c r="BL473" s="167">
        <v>1</v>
      </c>
      <c r="BM473" s="167">
        <v>0</v>
      </c>
      <c r="BN473" s="167">
        <v>1</v>
      </c>
      <c r="BO473" s="167">
        <v>0</v>
      </c>
      <c r="BP473" s="167">
        <v>0</v>
      </c>
      <c r="BQ473" s="167">
        <v>1</v>
      </c>
      <c r="BR473" s="167">
        <v>1</v>
      </c>
      <c r="BS473" s="167">
        <v>1</v>
      </c>
      <c r="BT473" s="167">
        <v>1</v>
      </c>
      <c r="BU473" s="167">
        <v>1</v>
      </c>
      <c r="BV473" s="167">
        <v>1</v>
      </c>
      <c r="BW473" s="167">
        <v>0</v>
      </c>
    </row>
    <row r="474" spans="1:75" ht="12.75">
      <c r="A474" s="167" t="s">
        <v>1351</v>
      </c>
      <c r="B474" s="167">
        <v>0</v>
      </c>
      <c r="C474" s="167">
        <v>0</v>
      </c>
      <c r="D474" s="167">
        <v>0</v>
      </c>
      <c r="E474" s="167">
        <v>0</v>
      </c>
      <c r="F474" s="167">
        <v>0</v>
      </c>
      <c r="G474" s="167">
        <v>0</v>
      </c>
      <c r="H474" s="167">
        <v>0</v>
      </c>
      <c r="I474" s="167">
        <v>0</v>
      </c>
      <c r="J474" s="167">
        <v>0</v>
      </c>
      <c r="K474" s="167">
        <v>0</v>
      </c>
      <c r="L474" s="167">
        <v>0</v>
      </c>
      <c r="M474" s="167">
        <v>1</v>
      </c>
      <c r="N474" s="167">
        <v>0</v>
      </c>
      <c r="O474" s="167">
        <v>0</v>
      </c>
      <c r="P474" s="167">
        <v>0</v>
      </c>
      <c r="Q474" s="167">
        <v>0</v>
      </c>
      <c r="R474" s="167">
        <v>0</v>
      </c>
      <c r="S474" s="167">
        <v>0</v>
      </c>
      <c r="T474" s="167">
        <v>0</v>
      </c>
      <c r="U474" s="167">
        <v>0</v>
      </c>
      <c r="V474" s="167">
        <v>0</v>
      </c>
      <c r="W474" s="167">
        <v>0</v>
      </c>
      <c r="X474" s="167">
        <v>0</v>
      </c>
      <c r="Y474" s="167">
        <v>0</v>
      </c>
      <c r="Z474" s="167">
        <v>0</v>
      </c>
      <c r="AA474" s="167">
        <v>0</v>
      </c>
      <c r="AB474" s="167">
        <v>0</v>
      </c>
      <c r="AC474" s="167">
        <v>0</v>
      </c>
      <c r="AD474" s="167">
        <v>0</v>
      </c>
      <c r="AE474" s="167">
        <v>0</v>
      </c>
      <c r="AF474" s="167">
        <v>0</v>
      </c>
      <c r="AG474" s="167">
        <v>0</v>
      </c>
      <c r="AH474" s="167">
        <v>0</v>
      </c>
      <c r="AI474" s="167">
        <v>0</v>
      </c>
      <c r="AJ474" s="167">
        <v>0</v>
      </c>
      <c r="AK474" s="167">
        <v>0</v>
      </c>
      <c r="AL474" s="167">
        <v>0</v>
      </c>
      <c r="AM474" s="167">
        <v>0</v>
      </c>
      <c r="AN474" s="167">
        <v>0</v>
      </c>
      <c r="AO474" s="167">
        <v>0</v>
      </c>
      <c r="AP474" s="167">
        <v>0</v>
      </c>
      <c r="AQ474" s="167">
        <v>1</v>
      </c>
      <c r="AR474" s="167">
        <v>0</v>
      </c>
      <c r="AS474" s="167">
        <v>0</v>
      </c>
      <c r="AT474" s="167">
        <v>0</v>
      </c>
      <c r="AU474" s="167">
        <v>0</v>
      </c>
      <c r="AV474" s="167">
        <v>0</v>
      </c>
      <c r="AW474" s="167">
        <v>0</v>
      </c>
      <c r="AX474" s="167">
        <v>0</v>
      </c>
      <c r="AY474" s="167">
        <v>0</v>
      </c>
      <c r="AZ474" s="167">
        <v>0</v>
      </c>
      <c r="BA474" s="167">
        <v>0</v>
      </c>
      <c r="BB474" s="167">
        <v>0</v>
      </c>
      <c r="BC474" s="167">
        <v>0</v>
      </c>
      <c r="BD474" s="167">
        <v>0</v>
      </c>
      <c r="BE474" s="167">
        <v>0</v>
      </c>
      <c r="BF474" s="167">
        <v>0</v>
      </c>
      <c r="BG474" s="167">
        <v>0</v>
      </c>
      <c r="BH474" s="167">
        <v>0</v>
      </c>
      <c r="BI474" s="167">
        <v>0</v>
      </c>
      <c r="BJ474" s="167">
        <v>0</v>
      </c>
      <c r="BK474" s="167">
        <v>0</v>
      </c>
      <c r="BL474" s="167">
        <v>0</v>
      </c>
      <c r="BM474" s="167">
        <v>0</v>
      </c>
      <c r="BN474" s="167">
        <v>0</v>
      </c>
      <c r="BO474" s="167">
        <v>0</v>
      </c>
      <c r="BP474" s="167">
        <v>0</v>
      </c>
      <c r="BQ474" s="167">
        <v>0</v>
      </c>
      <c r="BR474" s="167">
        <v>0</v>
      </c>
      <c r="BS474" s="167">
        <v>0</v>
      </c>
      <c r="BT474" s="167">
        <v>0</v>
      </c>
      <c r="BU474" s="167">
        <v>0</v>
      </c>
      <c r="BV474" s="167">
        <v>0</v>
      </c>
      <c r="BW474" s="167">
        <v>0</v>
      </c>
    </row>
    <row r="475" spans="1:75" ht="12.75">
      <c r="A475" s="167" t="s">
        <v>2259</v>
      </c>
      <c r="B475" s="167">
        <v>0</v>
      </c>
      <c r="C475" s="167">
        <v>0</v>
      </c>
      <c r="D475" s="167">
        <v>0</v>
      </c>
      <c r="E475" s="167">
        <v>0</v>
      </c>
      <c r="F475" s="167">
        <v>0</v>
      </c>
      <c r="G475" s="167">
        <v>0</v>
      </c>
      <c r="H475" s="167">
        <v>0</v>
      </c>
      <c r="I475" s="167">
        <v>0</v>
      </c>
      <c r="J475" s="167">
        <v>1</v>
      </c>
      <c r="K475" s="167">
        <v>0</v>
      </c>
      <c r="L475" s="167">
        <v>0</v>
      </c>
      <c r="M475" s="167">
        <v>0</v>
      </c>
      <c r="N475" s="167">
        <v>0</v>
      </c>
      <c r="O475" s="167">
        <v>0</v>
      </c>
      <c r="P475" s="167">
        <v>0</v>
      </c>
      <c r="Q475" s="167">
        <v>0</v>
      </c>
      <c r="R475" s="167">
        <v>0</v>
      </c>
      <c r="S475" s="167">
        <v>0</v>
      </c>
      <c r="T475" s="167">
        <v>0</v>
      </c>
      <c r="U475" s="167">
        <v>0</v>
      </c>
      <c r="V475" s="167">
        <v>0</v>
      </c>
      <c r="W475" s="167">
        <v>0</v>
      </c>
      <c r="X475" s="167">
        <v>0</v>
      </c>
      <c r="Y475" s="167">
        <v>0</v>
      </c>
      <c r="Z475" s="167">
        <v>0</v>
      </c>
      <c r="AA475" s="167">
        <v>0</v>
      </c>
      <c r="AB475" s="167">
        <v>0</v>
      </c>
      <c r="AC475" s="167">
        <v>0</v>
      </c>
      <c r="AD475" s="167">
        <v>0</v>
      </c>
      <c r="AE475" s="167">
        <v>0</v>
      </c>
      <c r="AF475" s="167">
        <v>0</v>
      </c>
      <c r="AG475" s="167">
        <v>0</v>
      </c>
      <c r="AH475" s="167">
        <v>0</v>
      </c>
      <c r="AI475" s="167">
        <v>0</v>
      </c>
      <c r="AJ475" s="167">
        <v>0</v>
      </c>
      <c r="AK475" s="167">
        <v>0</v>
      </c>
      <c r="AL475" s="167">
        <v>0</v>
      </c>
      <c r="AM475" s="167">
        <v>0</v>
      </c>
      <c r="AN475" s="167">
        <v>0</v>
      </c>
      <c r="AO475" s="167">
        <v>0</v>
      </c>
      <c r="AP475" s="167">
        <v>0</v>
      </c>
      <c r="AQ475" s="167">
        <v>0</v>
      </c>
      <c r="AR475" s="167">
        <v>0</v>
      </c>
      <c r="AS475" s="167">
        <v>0</v>
      </c>
      <c r="AT475" s="167">
        <v>0</v>
      </c>
      <c r="AU475" s="167">
        <v>0</v>
      </c>
      <c r="AV475" s="167">
        <v>0</v>
      </c>
      <c r="AW475" s="167">
        <v>0</v>
      </c>
      <c r="AX475" s="167">
        <v>0</v>
      </c>
      <c r="AY475" s="167">
        <v>0</v>
      </c>
      <c r="AZ475" s="167">
        <v>0</v>
      </c>
      <c r="BA475" s="167">
        <v>0</v>
      </c>
      <c r="BB475" s="167">
        <v>0</v>
      </c>
      <c r="BC475" s="167">
        <v>0</v>
      </c>
      <c r="BD475" s="167">
        <v>0</v>
      </c>
      <c r="BE475" s="167">
        <v>0</v>
      </c>
      <c r="BF475" s="167">
        <v>0</v>
      </c>
      <c r="BG475" s="167">
        <v>0</v>
      </c>
      <c r="BH475" s="167">
        <v>0</v>
      </c>
      <c r="BI475" s="167">
        <v>0</v>
      </c>
      <c r="BJ475" s="167">
        <v>0</v>
      </c>
      <c r="BK475" s="167">
        <v>0</v>
      </c>
      <c r="BL475" s="167">
        <v>0</v>
      </c>
      <c r="BM475" s="167">
        <v>0</v>
      </c>
      <c r="BN475" s="167">
        <v>0</v>
      </c>
      <c r="BO475" s="167">
        <v>0</v>
      </c>
      <c r="BP475" s="167">
        <v>0</v>
      </c>
      <c r="BQ475" s="167">
        <v>0</v>
      </c>
      <c r="BR475" s="167">
        <v>0</v>
      </c>
      <c r="BS475" s="167">
        <v>0</v>
      </c>
      <c r="BT475" s="167">
        <v>0</v>
      </c>
      <c r="BU475" s="167">
        <v>0</v>
      </c>
      <c r="BV475" s="167">
        <v>0</v>
      </c>
      <c r="BW475" s="167">
        <v>0</v>
      </c>
    </row>
    <row r="476" spans="1:75" ht="12.75">
      <c r="A476" s="167" t="s">
        <v>2638</v>
      </c>
      <c r="B476" s="167">
        <v>0</v>
      </c>
      <c r="C476" s="167">
        <v>0</v>
      </c>
      <c r="D476" s="167">
        <v>0</v>
      </c>
      <c r="E476" s="167">
        <v>0</v>
      </c>
      <c r="F476" s="167">
        <v>0</v>
      </c>
      <c r="G476" s="167">
        <v>0</v>
      </c>
      <c r="H476" s="167">
        <v>0</v>
      </c>
      <c r="I476" s="167">
        <v>1</v>
      </c>
      <c r="J476" s="167">
        <v>0</v>
      </c>
      <c r="K476" s="167">
        <v>0</v>
      </c>
      <c r="L476" s="167">
        <v>0</v>
      </c>
      <c r="M476" s="167">
        <v>0</v>
      </c>
      <c r="N476" s="167">
        <v>0</v>
      </c>
      <c r="O476" s="167">
        <v>0</v>
      </c>
      <c r="P476" s="167">
        <v>0</v>
      </c>
      <c r="Q476" s="167">
        <v>0</v>
      </c>
      <c r="R476" s="167">
        <v>0</v>
      </c>
      <c r="S476" s="167">
        <v>1</v>
      </c>
      <c r="T476" s="167">
        <v>0</v>
      </c>
      <c r="U476" s="167">
        <v>0</v>
      </c>
      <c r="V476" s="167">
        <v>0</v>
      </c>
      <c r="W476" s="167">
        <v>0</v>
      </c>
      <c r="X476" s="167">
        <v>0</v>
      </c>
      <c r="Y476" s="167">
        <v>0</v>
      </c>
      <c r="Z476" s="167">
        <v>1</v>
      </c>
      <c r="AA476" s="167">
        <v>0</v>
      </c>
      <c r="AB476" s="167">
        <v>0</v>
      </c>
      <c r="AC476" s="167">
        <v>0</v>
      </c>
      <c r="AD476" s="167">
        <v>0</v>
      </c>
      <c r="AE476" s="167">
        <v>0</v>
      </c>
      <c r="AF476" s="167">
        <v>0</v>
      </c>
      <c r="AG476" s="167">
        <v>1</v>
      </c>
      <c r="AH476" s="167">
        <v>0</v>
      </c>
      <c r="AI476" s="167">
        <v>0</v>
      </c>
      <c r="AJ476" s="167">
        <v>0</v>
      </c>
      <c r="AK476" s="167">
        <v>0</v>
      </c>
      <c r="AL476" s="167">
        <v>0</v>
      </c>
      <c r="AM476" s="167">
        <v>0</v>
      </c>
      <c r="AN476" s="167">
        <v>0</v>
      </c>
      <c r="AO476" s="167">
        <v>0</v>
      </c>
      <c r="AP476" s="167">
        <v>0</v>
      </c>
      <c r="AQ476" s="167">
        <v>0</v>
      </c>
      <c r="AR476" s="167">
        <v>0</v>
      </c>
      <c r="AS476" s="167">
        <v>0</v>
      </c>
      <c r="AT476" s="167">
        <v>0</v>
      </c>
      <c r="AU476" s="167">
        <v>0</v>
      </c>
      <c r="AV476" s="167">
        <v>1</v>
      </c>
      <c r="AW476" s="167">
        <v>1</v>
      </c>
      <c r="AX476" s="167">
        <v>0</v>
      </c>
      <c r="AY476" s="167">
        <v>0</v>
      </c>
      <c r="AZ476" s="167">
        <v>0</v>
      </c>
      <c r="BA476" s="167">
        <v>0</v>
      </c>
      <c r="BB476" s="167">
        <v>0</v>
      </c>
      <c r="BC476" s="167">
        <v>1</v>
      </c>
      <c r="BD476" s="167">
        <v>0</v>
      </c>
      <c r="BE476" s="167">
        <v>0</v>
      </c>
      <c r="BF476" s="167">
        <v>0</v>
      </c>
      <c r="BG476" s="167">
        <v>0</v>
      </c>
      <c r="BH476" s="167">
        <v>0</v>
      </c>
      <c r="BI476" s="167">
        <v>0</v>
      </c>
      <c r="BJ476" s="167">
        <v>0</v>
      </c>
      <c r="BK476" s="167">
        <v>0</v>
      </c>
      <c r="BL476" s="167">
        <v>0</v>
      </c>
      <c r="BM476" s="167">
        <v>0</v>
      </c>
      <c r="BN476" s="167">
        <v>0</v>
      </c>
      <c r="BO476" s="167">
        <v>0</v>
      </c>
      <c r="BP476" s="167">
        <v>0</v>
      </c>
      <c r="BQ476" s="167">
        <v>0</v>
      </c>
      <c r="BR476" s="167">
        <v>1</v>
      </c>
      <c r="BS476" s="167">
        <v>0</v>
      </c>
      <c r="BT476" s="167">
        <v>1</v>
      </c>
      <c r="BU476" s="167">
        <v>0</v>
      </c>
      <c r="BV476" s="167">
        <v>0</v>
      </c>
      <c r="BW476" s="167">
        <v>0</v>
      </c>
    </row>
    <row r="477" spans="1:75" ht="12.75">
      <c r="A477" s="167" t="s">
        <v>2841</v>
      </c>
      <c r="B477" s="167">
        <v>0</v>
      </c>
      <c r="C477" s="167">
        <v>0</v>
      </c>
      <c r="D477" s="167">
        <v>0</v>
      </c>
      <c r="E477" s="167">
        <v>0</v>
      </c>
      <c r="F477" s="167">
        <v>0</v>
      </c>
      <c r="G477" s="167">
        <v>0</v>
      </c>
      <c r="H477" s="167">
        <v>0</v>
      </c>
      <c r="I477" s="167">
        <v>0</v>
      </c>
      <c r="J477" s="167">
        <v>0</v>
      </c>
      <c r="K477" s="167">
        <v>0</v>
      </c>
      <c r="L477" s="167">
        <v>0</v>
      </c>
      <c r="M477" s="167">
        <v>0</v>
      </c>
      <c r="N477" s="167">
        <v>0</v>
      </c>
      <c r="O477" s="167">
        <v>0</v>
      </c>
      <c r="P477" s="167">
        <v>0</v>
      </c>
      <c r="Q477" s="167">
        <v>0</v>
      </c>
      <c r="R477" s="167">
        <v>0</v>
      </c>
      <c r="S477" s="167">
        <v>0</v>
      </c>
      <c r="T477" s="167">
        <v>0</v>
      </c>
      <c r="U477" s="167">
        <v>0</v>
      </c>
      <c r="V477" s="167">
        <v>0</v>
      </c>
      <c r="W477" s="167">
        <v>0</v>
      </c>
      <c r="X477" s="167">
        <v>0</v>
      </c>
      <c r="Y477" s="167">
        <v>0</v>
      </c>
      <c r="Z477" s="167">
        <v>0</v>
      </c>
      <c r="AA477" s="167">
        <v>0</v>
      </c>
      <c r="AB477" s="167">
        <v>0</v>
      </c>
      <c r="AC477" s="167">
        <v>0</v>
      </c>
      <c r="AD477" s="167">
        <v>0</v>
      </c>
      <c r="AE477" s="167">
        <v>0</v>
      </c>
      <c r="AF477" s="167">
        <v>0</v>
      </c>
      <c r="AG477" s="167">
        <v>0</v>
      </c>
      <c r="AH477" s="167">
        <v>0</v>
      </c>
      <c r="AI477" s="167">
        <v>0</v>
      </c>
      <c r="AJ477" s="167">
        <v>0</v>
      </c>
      <c r="AK477" s="167">
        <v>0</v>
      </c>
      <c r="AL477" s="167">
        <v>0</v>
      </c>
      <c r="AM477" s="167">
        <v>0</v>
      </c>
      <c r="AN477" s="167">
        <v>0</v>
      </c>
      <c r="AO477" s="167">
        <v>0</v>
      </c>
      <c r="AP477" s="167">
        <v>0</v>
      </c>
      <c r="AQ477" s="167">
        <v>0</v>
      </c>
      <c r="AR477" s="167">
        <v>0</v>
      </c>
      <c r="AS477" s="167">
        <v>0</v>
      </c>
      <c r="AT477" s="167">
        <v>0</v>
      </c>
      <c r="AU477" s="167">
        <v>0</v>
      </c>
      <c r="AV477" s="167">
        <v>1</v>
      </c>
      <c r="AW477" s="167">
        <v>0</v>
      </c>
      <c r="AX477" s="167">
        <v>0</v>
      </c>
      <c r="AY477" s="167">
        <v>0</v>
      </c>
      <c r="AZ477" s="167">
        <v>0</v>
      </c>
      <c r="BA477" s="167">
        <v>0</v>
      </c>
      <c r="BB477" s="167">
        <v>0</v>
      </c>
      <c r="BC477" s="167">
        <v>0</v>
      </c>
      <c r="BD477" s="167">
        <v>0</v>
      </c>
      <c r="BE477" s="167">
        <v>0</v>
      </c>
      <c r="BF477" s="167">
        <v>0</v>
      </c>
      <c r="BG477" s="167">
        <v>0</v>
      </c>
      <c r="BH477" s="167">
        <v>0</v>
      </c>
      <c r="BI477" s="167">
        <v>0</v>
      </c>
      <c r="BJ477" s="167">
        <v>0</v>
      </c>
      <c r="BK477" s="167">
        <v>0</v>
      </c>
      <c r="BL477" s="167">
        <v>0</v>
      </c>
      <c r="BM477" s="167">
        <v>0</v>
      </c>
      <c r="BN477" s="167">
        <v>0</v>
      </c>
      <c r="BO477" s="167">
        <v>0</v>
      </c>
      <c r="BP477" s="167">
        <v>0</v>
      </c>
      <c r="BQ477" s="167">
        <v>0</v>
      </c>
      <c r="BR477" s="167">
        <v>0</v>
      </c>
      <c r="BS477" s="167">
        <v>0</v>
      </c>
      <c r="BT477" s="167">
        <v>0</v>
      </c>
      <c r="BU477" s="167">
        <v>0</v>
      </c>
      <c r="BV477" s="167">
        <v>0</v>
      </c>
      <c r="BW477" s="167">
        <v>0</v>
      </c>
    </row>
    <row r="478" spans="1:75" ht="12.75">
      <c r="A478" s="167" t="s">
        <v>827</v>
      </c>
      <c r="B478" s="167">
        <v>0</v>
      </c>
      <c r="C478" s="167">
        <v>0</v>
      </c>
      <c r="D478" s="167">
        <v>0</v>
      </c>
      <c r="E478" s="167">
        <v>0</v>
      </c>
      <c r="F478" s="167">
        <v>0</v>
      </c>
      <c r="G478" s="167">
        <v>0</v>
      </c>
      <c r="H478" s="167">
        <v>0</v>
      </c>
      <c r="I478" s="167">
        <v>0</v>
      </c>
      <c r="J478" s="167">
        <v>1</v>
      </c>
      <c r="K478" s="167">
        <v>0</v>
      </c>
      <c r="L478" s="167">
        <v>0</v>
      </c>
      <c r="M478" s="167">
        <v>0</v>
      </c>
      <c r="N478" s="167">
        <v>0</v>
      </c>
      <c r="O478" s="167">
        <v>0</v>
      </c>
      <c r="P478" s="167">
        <v>0</v>
      </c>
      <c r="Q478" s="167">
        <v>0</v>
      </c>
      <c r="R478" s="167">
        <v>0</v>
      </c>
      <c r="S478" s="167">
        <v>0</v>
      </c>
      <c r="T478" s="167">
        <v>0</v>
      </c>
      <c r="U478" s="167">
        <v>0</v>
      </c>
      <c r="V478" s="167">
        <v>0</v>
      </c>
      <c r="W478" s="167">
        <v>0</v>
      </c>
      <c r="X478" s="167">
        <v>0</v>
      </c>
      <c r="Y478" s="167">
        <v>0</v>
      </c>
      <c r="Z478" s="167">
        <v>0</v>
      </c>
      <c r="AA478" s="167">
        <v>0</v>
      </c>
      <c r="AB478" s="167">
        <v>0</v>
      </c>
      <c r="AC478" s="167">
        <v>0</v>
      </c>
      <c r="AD478" s="167">
        <v>0</v>
      </c>
      <c r="AE478" s="167">
        <v>0</v>
      </c>
      <c r="AF478" s="167">
        <v>0</v>
      </c>
      <c r="AG478" s="167">
        <v>0</v>
      </c>
      <c r="AH478" s="167">
        <v>0</v>
      </c>
      <c r="AI478" s="167">
        <v>0</v>
      </c>
      <c r="AJ478" s="167">
        <v>0</v>
      </c>
      <c r="AK478" s="167">
        <v>0</v>
      </c>
      <c r="AL478" s="167">
        <v>0</v>
      </c>
      <c r="AM478" s="167">
        <v>0</v>
      </c>
      <c r="AN478" s="167">
        <v>0</v>
      </c>
      <c r="AO478" s="167">
        <v>0</v>
      </c>
      <c r="AP478" s="167">
        <v>0</v>
      </c>
      <c r="AQ478" s="167">
        <v>0</v>
      </c>
      <c r="AR478" s="167">
        <v>0</v>
      </c>
      <c r="AS478" s="167">
        <v>0</v>
      </c>
      <c r="AT478" s="167">
        <v>0</v>
      </c>
      <c r="AU478" s="167">
        <v>0</v>
      </c>
      <c r="AV478" s="167">
        <v>0</v>
      </c>
      <c r="AW478" s="167">
        <v>0</v>
      </c>
      <c r="AX478" s="167">
        <v>0</v>
      </c>
      <c r="AY478" s="167">
        <v>0</v>
      </c>
      <c r="AZ478" s="167">
        <v>0</v>
      </c>
      <c r="BA478" s="167">
        <v>0</v>
      </c>
      <c r="BB478" s="167">
        <v>0</v>
      </c>
      <c r="BC478" s="167">
        <v>0</v>
      </c>
      <c r="BD478" s="167">
        <v>0</v>
      </c>
      <c r="BE478" s="167">
        <v>0</v>
      </c>
      <c r="BF478" s="167">
        <v>0</v>
      </c>
      <c r="BG478" s="167">
        <v>0</v>
      </c>
      <c r="BH478" s="167">
        <v>0</v>
      </c>
      <c r="BI478" s="167">
        <v>0</v>
      </c>
      <c r="BJ478" s="167">
        <v>0</v>
      </c>
      <c r="BK478" s="167">
        <v>0</v>
      </c>
      <c r="BL478" s="167">
        <v>0</v>
      </c>
      <c r="BM478" s="167">
        <v>0</v>
      </c>
      <c r="BN478" s="167">
        <v>0</v>
      </c>
      <c r="BO478" s="167">
        <v>0</v>
      </c>
      <c r="BP478" s="167">
        <v>0</v>
      </c>
      <c r="BQ478" s="167">
        <v>0</v>
      </c>
      <c r="BR478" s="167">
        <v>0</v>
      </c>
      <c r="BS478" s="167">
        <v>0</v>
      </c>
      <c r="BT478" s="167">
        <v>0</v>
      </c>
      <c r="BU478" s="167">
        <v>0</v>
      </c>
      <c r="BV478" s="167">
        <v>0</v>
      </c>
      <c r="BW478" s="167">
        <v>0</v>
      </c>
    </row>
    <row r="479" spans="1:75" ht="12.75">
      <c r="A479" s="167" t="s">
        <v>876</v>
      </c>
      <c r="B479" s="167">
        <v>0</v>
      </c>
      <c r="C479" s="167">
        <v>0</v>
      </c>
      <c r="D479" s="167">
        <v>0</v>
      </c>
      <c r="E479" s="167">
        <v>0</v>
      </c>
      <c r="F479" s="167">
        <v>0</v>
      </c>
      <c r="G479" s="167">
        <v>0</v>
      </c>
      <c r="H479" s="167">
        <v>0</v>
      </c>
      <c r="I479" s="167">
        <v>1</v>
      </c>
      <c r="J479" s="167">
        <v>0</v>
      </c>
      <c r="K479" s="167">
        <v>0</v>
      </c>
      <c r="L479" s="167">
        <v>0</v>
      </c>
      <c r="M479" s="167">
        <v>0</v>
      </c>
      <c r="N479" s="167">
        <v>0</v>
      </c>
      <c r="O479" s="167">
        <v>0</v>
      </c>
      <c r="P479" s="167">
        <v>0</v>
      </c>
      <c r="Q479" s="167">
        <v>0</v>
      </c>
      <c r="R479" s="167">
        <v>0</v>
      </c>
      <c r="S479" s="167">
        <v>1</v>
      </c>
      <c r="T479" s="167">
        <v>0</v>
      </c>
      <c r="U479" s="167">
        <v>0</v>
      </c>
      <c r="V479" s="167">
        <v>0</v>
      </c>
      <c r="W479" s="167">
        <v>0</v>
      </c>
      <c r="X479" s="167">
        <v>0</v>
      </c>
      <c r="Y479" s="167">
        <v>0</v>
      </c>
      <c r="Z479" s="167">
        <v>1</v>
      </c>
      <c r="AA479" s="167">
        <v>0</v>
      </c>
      <c r="AB479" s="167">
        <v>0</v>
      </c>
      <c r="AC479" s="167">
        <v>0</v>
      </c>
      <c r="AD479" s="167">
        <v>0</v>
      </c>
      <c r="AE479" s="167">
        <v>0</v>
      </c>
      <c r="AF479" s="167">
        <v>0</v>
      </c>
      <c r="AG479" s="167">
        <v>1</v>
      </c>
      <c r="AH479" s="167">
        <v>0</v>
      </c>
      <c r="AI479" s="167">
        <v>0</v>
      </c>
      <c r="AJ479" s="167">
        <v>0</v>
      </c>
      <c r="AK479" s="167">
        <v>0</v>
      </c>
      <c r="AL479" s="167">
        <v>0</v>
      </c>
      <c r="AM479" s="167">
        <v>0</v>
      </c>
      <c r="AN479" s="167">
        <v>0</v>
      </c>
      <c r="AO479" s="167">
        <v>0</v>
      </c>
      <c r="AP479" s="167">
        <v>0</v>
      </c>
      <c r="AQ479" s="167">
        <v>0</v>
      </c>
      <c r="AR479" s="167">
        <v>0</v>
      </c>
      <c r="AS479" s="167">
        <v>0</v>
      </c>
      <c r="AT479" s="167">
        <v>0</v>
      </c>
      <c r="AU479" s="167">
        <v>0</v>
      </c>
      <c r="AV479" s="167">
        <v>1</v>
      </c>
      <c r="AW479" s="167">
        <v>1</v>
      </c>
      <c r="AX479" s="167">
        <v>0</v>
      </c>
      <c r="AY479" s="167">
        <v>0</v>
      </c>
      <c r="AZ479" s="167">
        <v>0</v>
      </c>
      <c r="BA479" s="167">
        <v>0</v>
      </c>
      <c r="BB479" s="167">
        <v>0</v>
      </c>
      <c r="BC479" s="167">
        <v>1</v>
      </c>
      <c r="BD479" s="167">
        <v>0</v>
      </c>
      <c r="BE479" s="167">
        <v>0</v>
      </c>
      <c r="BF479" s="167">
        <v>0</v>
      </c>
      <c r="BG479" s="167">
        <v>0</v>
      </c>
      <c r="BH479" s="167">
        <v>0</v>
      </c>
      <c r="BI479" s="167">
        <v>0</v>
      </c>
      <c r="BJ479" s="167">
        <v>0</v>
      </c>
      <c r="BK479" s="167">
        <v>0</v>
      </c>
      <c r="BL479" s="167">
        <v>0</v>
      </c>
      <c r="BM479" s="167">
        <v>0</v>
      </c>
      <c r="BN479" s="167">
        <v>0</v>
      </c>
      <c r="BO479" s="167">
        <v>0</v>
      </c>
      <c r="BP479" s="167">
        <v>0</v>
      </c>
      <c r="BQ479" s="167">
        <v>0</v>
      </c>
      <c r="BR479" s="167">
        <v>1</v>
      </c>
      <c r="BS479" s="167">
        <v>0</v>
      </c>
      <c r="BT479" s="167">
        <v>1</v>
      </c>
      <c r="BU479" s="167">
        <v>0</v>
      </c>
      <c r="BV479" s="167">
        <v>0</v>
      </c>
      <c r="BW479" s="167">
        <v>0</v>
      </c>
    </row>
    <row r="480" spans="1:75" ht="12.75">
      <c r="A480" s="167" t="s">
        <v>542</v>
      </c>
      <c r="B480" s="167">
        <v>1</v>
      </c>
      <c r="C480" s="167">
        <v>1</v>
      </c>
      <c r="D480" s="167">
        <v>1</v>
      </c>
      <c r="E480" s="167">
        <v>1</v>
      </c>
      <c r="F480" s="167">
        <v>1</v>
      </c>
      <c r="G480" s="167">
        <v>1</v>
      </c>
      <c r="H480" s="167">
        <v>1</v>
      </c>
      <c r="I480" s="167">
        <v>1</v>
      </c>
      <c r="J480" s="167">
        <v>1</v>
      </c>
      <c r="K480" s="167">
        <v>1</v>
      </c>
      <c r="L480" s="167">
        <v>1</v>
      </c>
      <c r="M480" s="167">
        <v>1</v>
      </c>
      <c r="N480" s="167">
        <v>1</v>
      </c>
      <c r="O480" s="167">
        <v>1</v>
      </c>
      <c r="P480" s="167">
        <v>1</v>
      </c>
      <c r="Q480" s="167">
        <v>1</v>
      </c>
      <c r="R480" s="167">
        <v>1</v>
      </c>
      <c r="S480" s="167">
        <v>1</v>
      </c>
      <c r="T480" s="167">
        <v>1</v>
      </c>
      <c r="U480" s="167">
        <v>1</v>
      </c>
      <c r="V480" s="167">
        <v>1</v>
      </c>
      <c r="W480" s="167">
        <v>1</v>
      </c>
      <c r="X480" s="167">
        <v>1</v>
      </c>
      <c r="Y480" s="167">
        <v>1</v>
      </c>
      <c r="Z480" s="167">
        <v>1</v>
      </c>
      <c r="AA480" s="167">
        <v>1</v>
      </c>
      <c r="AB480" s="167">
        <v>1</v>
      </c>
      <c r="AC480" s="167">
        <v>1</v>
      </c>
      <c r="AD480" s="167">
        <v>1</v>
      </c>
      <c r="AE480" s="167">
        <v>1</v>
      </c>
      <c r="AF480" s="167">
        <v>1</v>
      </c>
      <c r="AG480" s="167">
        <v>1</v>
      </c>
      <c r="AH480" s="167">
        <v>1</v>
      </c>
      <c r="AI480" s="167">
        <v>1</v>
      </c>
      <c r="AJ480" s="167">
        <v>1</v>
      </c>
      <c r="AK480" s="167">
        <v>1</v>
      </c>
      <c r="AL480" s="167">
        <v>1</v>
      </c>
      <c r="AM480" s="167">
        <v>1</v>
      </c>
      <c r="AN480" s="167">
        <v>1</v>
      </c>
      <c r="AO480" s="167">
        <v>1</v>
      </c>
      <c r="AP480" s="167">
        <v>1</v>
      </c>
      <c r="AQ480" s="167">
        <v>1</v>
      </c>
      <c r="AR480" s="167">
        <v>1</v>
      </c>
      <c r="AS480" s="167">
        <v>1</v>
      </c>
      <c r="AT480" s="167">
        <v>1</v>
      </c>
      <c r="AU480" s="167">
        <v>1</v>
      </c>
      <c r="AV480" s="167">
        <v>1</v>
      </c>
      <c r="AW480" s="167">
        <v>1</v>
      </c>
      <c r="AX480" s="167">
        <v>1</v>
      </c>
      <c r="AY480" s="167">
        <v>1</v>
      </c>
      <c r="AZ480" s="167">
        <v>1</v>
      </c>
      <c r="BA480" s="167">
        <v>1</v>
      </c>
      <c r="BB480" s="167">
        <v>1</v>
      </c>
      <c r="BC480" s="167">
        <v>1</v>
      </c>
      <c r="BD480" s="167">
        <v>1</v>
      </c>
      <c r="BE480" s="167">
        <v>1</v>
      </c>
      <c r="BF480" s="167">
        <v>1</v>
      </c>
      <c r="BG480" s="167">
        <v>1</v>
      </c>
      <c r="BH480" s="167">
        <v>1</v>
      </c>
      <c r="BI480" s="167">
        <v>1</v>
      </c>
      <c r="BJ480" s="167">
        <v>1</v>
      </c>
      <c r="BK480" s="167">
        <v>1</v>
      </c>
      <c r="BL480" s="167">
        <v>1</v>
      </c>
      <c r="BM480" s="167">
        <v>1</v>
      </c>
      <c r="BN480" s="167">
        <v>1</v>
      </c>
      <c r="BO480" s="167">
        <v>1</v>
      </c>
      <c r="BP480" s="167">
        <v>1</v>
      </c>
      <c r="BQ480" s="167">
        <v>1</v>
      </c>
      <c r="BR480" s="167">
        <v>1</v>
      </c>
      <c r="BS480" s="167">
        <v>1</v>
      </c>
      <c r="BT480" s="167">
        <v>1</v>
      </c>
      <c r="BU480" s="167">
        <v>1</v>
      </c>
      <c r="BV480" s="167">
        <v>1</v>
      </c>
      <c r="BW480" s="167">
        <v>1</v>
      </c>
    </row>
    <row r="481" spans="1:75" ht="12.75">
      <c r="A481" s="167" t="s">
        <v>1412</v>
      </c>
      <c r="B481" s="167">
        <v>0</v>
      </c>
      <c r="C481" s="167">
        <v>0</v>
      </c>
      <c r="D481" s="167">
        <v>0</v>
      </c>
      <c r="E481" s="167">
        <v>0</v>
      </c>
      <c r="F481" s="167">
        <v>0</v>
      </c>
      <c r="G481" s="167">
        <v>0</v>
      </c>
      <c r="H481" s="167">
        <v>0</v>
      </c>
      <c r="I481" s="167">
        <v>0</v>
      </c>
      <c r="J481" s="167">
        <v>1</v>
      </c>
      <c r="K481" s="167">
        <v>0</v>
      </c>
      <c r="L481" s="167">
        <v>0</v>
      </c>
      <c r="M481" s="167">
        <v>0</v>
      </c>
      <c r="N481" s="167">
        <v>0</v>
      </c>
      <c r="O481" s="167">
        <v>0</v>
      </c>
      <c r="P481" s="167">
        <v>0</v>
      </c>
      <c r="Q481" s="167">
        <v>0</v>
      </c>
      <c r="R481" s="167">
        <v>0</v>
      </c>
      <c r="S481" s="167">
        <v>0</v>
      </c>
      <c r="T481" s="167">
        <v>0</v>
      </c>
      <c r="U481" s="167">
        <v>0</v>
      </c>
      <c r="V481" s="167">
        <v>0</v>
      </c>
      <c r="W481" s="167">
        <v>0</v>
      </c>
      <c r="X481" s="167">
        <v>0</v>
      </c>
      <c r="Y481" s="167">
        <v>0</v>
      </c>
      <c r="Z481" s="167">
        <v>0</v>
      </c>
      <c r="AA481" s="167">
        <v>0</v>
      </c>
      <c r="AB481" s="167">
        <v>0</v>
      </c>
      <c r="AC481" s="167">
        <v>0</v>
      </c>
      <c r="AD481" s="167">
        <v>0</v>
      </c>
      <c r="AE481" s="167">
        <v>0</v>
      </c>
      <c r="AF481" s="167">
        <v>0</v>
      </c>
      <c r="AG481" s="167">
        <v>0</v>
      </c>
      <c r="AH481" s="167">
        <v>0</v>
      </c>
      <c r="AI481" s="167">
        <v>0</v>
      </c>
      <c r="AJ481" s="167">
        <v>0</v>
      </c>
      <c r="AK481" s="167">
        <v>0</v>
      </c>
      <c r="AL481" s="167">
        <v>0</v>
      </c>
      <c r="AM481" s="167">
        <v>0</v>
      </c>
      <c r="AN481" s="167">
        <v>0</v>
      </c>
      <c r="AO481" s="167">
        <v>0</v>
      </c>
      <c r="AP481" s="167">
        <v>0</v>
      </c>
      <c r="AQ481" s="167">
        <v>0</v>
      </c>
      <c r="AR481" s="167">
        <v>0</v>
      </c>
      <c r="AS481" s="167">
        <v>0</v>
      </c>
      <c r="AT481" s="167">
        <v>0</v>
      </c>
      <c r="AU481" s="167">
        <v>0</v>
      </c>
      <c r="AV481" s="167">
        <v>0</v>
      </c>
      <c r="AW481" s="167">
        <v>0</v>
      </c>
      <c r="AX481" s="167">
        <v>0</v>
      </c>
      <c r="AY481" s="167">
        <v>0</v>
      </c>
      <c r="AZ481" s="167">
        <v>0</v>
      </c>
      <c r="BA481" s="167">
        <v>0</v>
      </c>
      <c r="BB481" s="167">
        <v>0</v>
      </c>
      <c r="BC481" s="167">
        <v>0</v>
      </c>
      <c r="BD481" s="167">
        <v>0</v>
      </c>
      <c r="BE481" s="167">
        <v>0</v>
      </c>
      <c r="BF481" s="167">
        <v>0</v>
      </c>
      <c r="BG481" s="167">
        <v>0</v>
      </c>
      <c r="BH481" s="167">
        <v>0</v>
      </c>
      <c r="BI481" s="167">
        <v>0</v>
      </c>
      <c r="BJ481" s="167">
        <v>0</v>
      </c>
      <c r="BK481" s="167">
        <v>0</v>
      </c>
      <c r="BL481" s="167">
        <v>0</v>
      </c>
      <c r="BM481" s="167">
        <v>0</v>
      </c>
      <c r="BN481" s="167">
        <v>0</v>
      </c>
      <c r="BO481" s="167">
        <v>0</v>
      </c>
      <c r="BP481" s="167">
        <v>0</v>
      </c>
      <c r="BQ481" s="167">
        <v>0</v>
      </c>
      <c r="BR481" s="167">
        <v>0</v>
      </c>
      <c r="BS481" s="167">
        <v>0</v>
      </c>
      <c r="BT481" s="167">
        <v>0</v>
      </c>
      <c r="BU481" s="167">
        <v>0</v>
      </c>
      <c r="BV481" s="167">
        <v>0</v>
      </c>
      <c r="BW481" s="167">
        <v>0</v>
      </c>
    </row>
    <row r="482" spans="1:75" ht="12.75">
      <c r="A482" s="167" t="s">
        <v>1321</v>
      </c>
      <c r="B482" s="167">
        <v>0</v>
      </c>
      <c r="C482" s="167">
        <v>0</v>
      </c>
      <c r="D482" s="167">
        <v>0</v>
      </c>
      <c r="E482" s="167">
        <v>0</v>
      </c>
      <c r="F482" s="167">
        <v>0</v>
      </c>
      <c r="G482" s="167">
        <v>0</v>
      </c>
      <c r="H482" s="167">
        <v>0</v>
      </c>
      <c r="I482" s="167">
        <v>0</v>
      </c>
      <c r="J482" s="167">
        <v>0</v>
      </c>
      <c r="K482" s="167">
        <v>0</v>
      </c>
      <c r="L482" s="167">
        <v>0</v>
      </c>
      <c r="M482" s="167">
        <v>1</v>
      </c>
      <c r="N482" s="167">
        <v>0</v>
      </c>
      <c r="O482" s="167">
        <v>1</v>
      </c>
      <c r="P482" s="167">
        <v>0</v>
      </c>
      <c r="Q482" s="167">
        <v>1</v>
      </c>
      <c r="R482" s="167">
        <v>0</v>
      </c>
      <c r="S482" s="167">
        <v>0</v>
      </c>
      <c r="T482" s="167">
        <v>0</v>
      </c>
      <c r="U482" s="167">
        <v>0</v>
      </c>
      <c r="V482" s="167">
        <v>0</v>
      </c>
      <c r="W482" s="167">
        <v>0</v>
      </c>
      <c r="X482" s="167">
        <v>1</v>
      </c>
      <c r="Y482" s="167">
        <v>0</v>
      </c>
      <c r="Z482" s="167">
        <v>0</v>
      </c>
      <c r="AA482" s="167">
        <v>0</v>
      </c>
      <c r="AB482" s="167">
        <v>1</v>
      </c>
      <c r="AC482" s="167">
        <v>1</v>
      </c>
      <c r="AD482" s="167">
        <v>0</v>
      </c>
      <c r="AE482" s="167">
        <v>0</v>
      </c>
      <c r="AF482" s="167">
        <v>1</v>
      </c>
      <c r="AG482" s="167">
        <v>0</v>
      </c>
      <c r="AH482" s="167">
        <v>1</v>
      </c>
      <c r="AI482" s="167">
        <v>1</v>
      </c>
      <c r="AJ482" s="167">
        <v>0</v>
      </c>
      <c r="AK482" s="167">
        <v>1</v>
      </c>
      <c r="AL482" s="167">
        <v>1</v>
      </c>
      <c r="AM482" s="167">
        <v>0</v>
      </c>
      <c r="AN482" s="167">
        <v>0</v>
      </c>
      <c r="AO482" s="167">
        <v>0</v>
      </c>
      <c r="AP482" s="167">
        <v>1</v>
      </c>
      <c r="AQ482" s="167">
        <v>0</v>
      </c>
      <c r="AR482" s="167">
        <v>0</v>
      </c>
      <c r="AS482" s="167">
        <v>0</v>
      </c>
      <c r="AT482" s="167">
        <v>0</v>
      </c>
      <c r="AU482" s="167">
        <v>1</v>
      </c>
      <c r="AV482" s="167">
        <v>0</v>
      </c>
      <c r="AW482" s="167">
        <v>0</v>
      </c>
      <c r="AX482" s="167">
        <v>1</v>
      </c>
      <c r="AY482" s="167">
        <v>0</v>
      </c>
      <c r="AZ482" s="167">
        <v>0</v>
      </c>
      <c r="BA482" s="167">
        <v>0</v>
      </c>
      <c r="BB482" s="167">
        <v>1</v>
      </c>
      <c r="BC482" s="167">
        <v>0</v>
      </c>
      <c r="BD482" s="167">
        <v>0</v>
      </c>
      <c r="BE482" s="167">
        <v>1</v>
      </c>
      <c r="BF482" s="167">
        <v>1</v>
      </c>
      <c r="BG482" s="167">
        <v>0</v>
      </c>
      <c r="BH482" s="167">
        <v>0</v>
      </c>
      <c r="BI482" s="167">
        <v>1</v>
      </c>
      <c r="BJ482" s="167">
        <v>1</v>
      </c>
      <c r="BK482" s="167">
        <v>0</v>
      </c>
      <c r="BL482" s="167">
        <v>1</v>
      </c>
      <c r="BM482" s="167">
        <v>0</v>
      </c>
      <c r="BN482" s="167">
        <v>1</v>
      </c>
      <c r="BO482" s="167">
        <v>1</v>
      </c>
      <c r="BP482" s="167">
        <v>0</v>
      </c>
      <c r="BQ482" s="167">
        <v>1</v>
      </c>
      <c r="BR482" s="167">
        <v>0</v>
      </c>
      <c r="BS482" s="167">
        <v>0</v>
      </c>
      <c r="BT482" s="167">
        <v>0</v>
      </c>
      <c r="BU482" s="167">
        <v>0</v>
      </c>
      <c r="BV482" s="167">
        <v>0</v>
      </c>
      <c r="BW482" s="167">
        <v>0</v>
      </c>
    </row>
    <row r="483" spans="1:75" ht="12.75">
      <c r="A483" s="167" t="s">
        <v>1450</v>
      </c>
      <c r="B483" s="167">
        <v>0</v>
      </c>
      <c r="C483" s="167">
        <v>0</v>
      </c>
      <c r="D483" s="167">
        <v>0</v>
      </c>
      <c r="E483" s="167">
        <v>0</v>
      </c>
      <c r="F483" s="167">
        <v>0</v>
      </c>
      <c r="G483" s="167">
        <v>0</v>
      </c>
      <c r="H483" s="167">
        <v>0</v>
      </c>
      <c r="I483" s="167">
        <v>0</v>
      </c>
      <c r="J483" s="167">
        <v>1</v>
      </c>
      <c r="K483" s="167">
        <v>0</v>
      </c>
      <c r="L483" s="167">
        <v>0</v>
      </c>
      <c r="M483" s="167">
        <v>0</v>
      </c>
      <c r="N483" s="167">
        <v>0</v>
      </c>
      <c r="O483" s="167">
        <v>0</v>
      </c>
      <c r="P483" s="167">
        <v>0</v>
      </c>
      <c r="Q483" s="167">
        <v>0</v>
      </c>
      <c r="R483" s="167">
        <v>0</v>
      </c>
      <c r="S483" s="167">
        <v>0</v>
      </c>
      <c r="T483" s="167">
        <v>0</v>
      </c>
      <c r="U483" s="167">
        <v>0</v>
      </c>
      <c r="V483" s="167">
        <v>0</v>
      </c>
      <c r="W483" s="167">
        <v>0</v>
      </c>
      <c r="X483" s="167">
        <v>0</v>
      </c>
      <c r="Y483" s="167">
        <v>0</v>
      </c>
      <c r="Z483" s="167">
        <v>0</v>
      </c>
      <c r="AA483" s="167">
        <v>0</v>
      </c>
      <c r="AB483" s="167">
        <v>0</v>
      </c>
      <c r="AC483" s="167">
        <v>0</v>
      </c>
      <c r="AD483" s="167">
        <v>0</v>
      </c>
      <c r="AE483" s="167">
        <v>0</v>
      </c>
      <c r="AF483" s="167">
        <v>0</v>
      </c>
      <c r="AG483" s="167">
        <v>0</v>
      </c>
      <c r="AH483" s="167">
        <v>0</v>
      </c>
      <c r="AI483" s="167">
        <v>0</v>
      </c>
      <c r="AJ483" s="167">
        <v>0</v>
      </c>
      <c r="AK483" s="167">
        <v>0</v>
      </c>
      <c r="AL483" s="167">
        <v>0</v>
      </c>
      <c r="AM483" s="167">
        <v>0</v>
      </c>
      <c r="AN483" s="167">
        <v>0</v>
      </c>
      <c r="AO483" s="167">
        <v>0</v>
      </c>
      <c r="AP483" s="167">
        <v>0</v>
      </c>
      <c r="AQ483" s="167">
        <v>0</v>
      </c>
      <c r="AR483" s="167">
        <v>0</v>
      </c>
      <c r="AS483" s="167">
        <v>0</v>
      </c>
      <c r="AT483" s="167">
        <v>0</v>
      </c>
      <c r="AU483" s="167">
        <v>0</v>
      </c>
      <c r="AV483" s="167">
        <v>0</v>
      </c>
      <c r="AW483" s="167">
        <v>0</v>
      </c>
      <c r="AX483" s="167">
        <v>0</v>
      </c>
      <c r="AY483" s="167">
        <v>0</v>
      </c>
      <c r="AZ483" s="167">
        <v>0</v>
      </c>
      <c r="BA483" s="167">
        <v>0</v>
      </c>
      <c r="BB483" s="167">
        <v>0</v>
      </c>
      <c r="BC483" s="167">
        <v>0</v>
      </c>
      <c r="BD483" s="167">
        <v>0</v>
      </c>
      <c r="BE483" s="167">
        <v>0</v>
      </c>
      <c r="BF483" s="167">
        <v>0</v>
      </c>
      <c r="BG483" s="167">
        <v>0</v>
      </c>
      <c r="BH483" s="167">
        <v>0</v>
      </c>
      <c r="BI483" s="167">
        <v>0</v>
      </c>
      <c r="BJ483" s="167">
        <v>0</v>
      </c>
      <c r="BK483" s="167">
        <v>0</v>
      </c>
      <c r="BL483" s="167">
        <v>0</v>
      </c>
      <c r="BM483" s="167">
        <v>0</v>
      </c>
      <c r="BN483" s="167">
        <v>0</v>
      </c>
      <c r="BO483" s="167">
        <v>0</v>
      </c>
      <c r="BP483" s="167">
        <v>0</v>
      </c>
      <c r="BQ483" s="167">
        <v>0</v>
      </c>
      <c r="BR483" s="167">
        <v>0</v>
      </c>
      <c r="BS483" s="167">
        <v>0</v>
      </c>
      <c r="BT483" s="167">
        <v>0</v>
      </c>
      <c r="BU483" s="167">
        <v>0</v>
      </c>
      <c r="BV483" s="167">
        <v>0</v>
      </c>
      <c r="BW483" s="167">
        <v>0</v>
      </c>
    </row>
    <row r="484" spans="1:75" ht="12.75">
      <c r="A484" s="167" t="s">
        <v>2701</v>
      </c>
      <c r="B484" s="167">
        <v>0</v>
      </c>
      <c r="C484" s="167">
        <v>0</v>
      </c>
      <c r="D484" s="167">
        <v>0</v>
      </c>
      <c r="E484" s="167">
        <v>0</v>
      </c>
      <c r="F484" s="167">
        <v>0</v>
      </c>
      <c r="G484" s="167">
        <v>0</v>
      </c>
      <c r="H484" s="167">
        <v>0</v>
      </c>
      <c r="I484" s="167">
        <v>0</v>
      </c>
      <c r="J484" s="167">
        <v>0</v>
      </c>
      <c r="K484" s="167">
        <v>0</v>
      </c>
      <c r="L484" s="167">
        <v>0</v>
      </c>
      <c r="M484" s="167">
        <v>0</v>
      </c>
      <c r="N484" s="167">
        <v>0</v>
      </c>
      <c r="O484" s="167">
        <v>0</v>
      </c>
      <c r="P484" s="167">
        <v>1</v>
      </c>
      <c r="Q484" s="167">
        <v>1</v>
      </c>
      <c r="R484" s="167">
        <v>0</v>
      </c>
      <c r="S484" s="167">
        <v>0</v>
      </c>
      <c r="T484" s="167">
        <v>0</v>
      </c>
      <c r="U484" s="167">
        <v>0</v>
      </c>
      <c r="V484" s="167">
        <v>0</v>
      </c>
      <c r="W484" s="167">
        <v>0</v>
      </c>
      <c r="X484" s="167">
        <v>0</v>
      </c>
      <c r="Y484" s="167">
        <v>0</v>
      </c>
      <c r="Z484" s="167">
        <v>0</v>
      </c>
      <c r="AA484" s="167">
        <v>0</v>
      </c>
      <c r="AB484" s="167">
        <v>0</v>
      </c>
      <c r="AC484" s="167">
        <v>0</v>
      </c>
      <c r="AD484" s="167">
        <v>0</v>
      </c>
      <c r="AE484" s="167">
        <v>0</v>
      </c>
      <c r="AF484" s="167">
        <v>0</v>
      </c>
      <c r="AG484" s="167">
        <v>0</v>
      </c>
      <c r="AH484" s="167">
        <v>0</v>
      </c>
      <c r="AI484" s="167">
        <v>0</v>
      </c>
      <c r="AJ484" s="167">
        <v>0</v>
      </c>
      <c r="AK484" s="167">
        <v>0</v>
      </c>
      <c r="AL484" s="167">
        <v>0</v>
      </c>
      <c r="AM484" s="167">
        <v>0</v>
      </c>
      <c r="AN484" s="167">
        <v>0</v>
      </c>
      <c r="AO484" s="167">
        <v>0</v>
      </c>
      <c r="AP484" s="167">
        <v>1</v>
      </c>
      <c r="AQ484" s="167">
        <v>0</v>
      </c>
      <c r="AR484" s="167">
        <v>0</v>
      </c>
      <c r="AS484" s="167">
        <v>0</v>
      </c>
      <c r="AT484" s="167">
        <v>0</v>
      </c>
      <c r="AU484" s="167">
        <v>0</v>
      </c>
      <c r="AV484" s="167">
        <v>0</v>
      </c>
      <c r="AW484" s="167">
        <v>0</v>
      </c>
      <c r="AX484" s="167">
        <v>0</v>
      </c>
      <c r="AY484" s="167">
        <v>0</v>
      </c>
      <c r="AZ484" s="167">
        <v>0</v>
      </c>
      <c r="BA484" s="167">
        <v>0</v>
      </c>
      <c r="BB484" s="167">
        <v>0</v>
      </c>
      <c r="BC484" s="167">
        <v>0</v>
      </c>
      <c r="BD484" s="167">
        <v>0</v>
      </c>
      <c r="BE484" s="167">
        <v>0</v>
      </c>
      <c r="BF484" s="167">
        <v>0</v>
      </c>
      <c r="BG484" s="167">
        <v>0</v>
      </c>
      <c r="BH484" s="167">
        <v>0</v>
      </c>
      <c r="BI484" s="167">
        <v>0</v>
      </c>
      <c r="BJ484" s="167">
        <v>0</v>
      </c>
      <c r="BK484" s="167">
        <v>0</v>
      </c>
      <c r="BL484" s="167">
        <v>0</v>
      </c>
      <c r="BM484" s="167">
        <v>0</v>
      </c>
      <c r="BN484" s="167">
        <v>1</v>
      </c>
      <c r="BO484" s="167">
        <v>0</v>
      </c>
      <c r="BP484" s="167">
        <v>0</v>
      </c>
      <c r="BQ484" s="167">
        <v>0</v>
      </c>
      <c r="BR484" s="167">
        <v>0</v>
      </c>
      <c r="BS484" s="167">
        <v>0</v>
      </c>
      <c r="BT484" s="167">
        <v>0</v>
      </c>
      <c r="BU484" s="167">
        <v>0</v>
      </c>
      <c r="BV484" s="167">
        <v>0</v>
      </c>
      <c r="BW484" s="167">
        <v>0</v>
      </c>
    </row>
    <row r="485" spans="1:75" ht="12.75">
      <c r="A485" s="167" t="s">
        <v>1690</v>
      </c>
      <c r="B485" s="167">
        <v>0</v>
      </c>
      <c r="C485" s="167">
        <v>0</v>
      </c>
      <c r="D485" s="167">
        <v>0</v>
      </c>
      <c r="E485" s="167">
        <v>0</v>
      </c>
      <c r="F485" s="167">
        <v>0</v>
      </c>
      <c r="G485" s="167">
        <v>0</v>
      </c>
      <c r="H485" s="167">
        <v>0</v>
      </c>
      <c r="I485" s="167">
        <v>0</v>
      </c>
      <c r="J485" s="167">
        <v>0</v>
      </c>
      <c r="K485" s="167">
        <v>0</v>
      </c>
      <c r="L485" s="167">
        <v>0</v>
      </c>
      <c r="M485" s="167">
        <v>0</v>
      </c>
      <c r="N485" s="167">
        <v>0</v>
      </c>
      <c r="O485" s="167">
        <v>0</v>
      </c>
      <c r="P485" s="167">
        <v>0</v>
      </c>
      <c r="Q485" s="167">
        <v>0</v>
      </c>
      <c r="R485" s="167">
        <v>0</v>
      </c>
      <c r="S485" s="167">
        <v>1</v>
      </c>
      <c r="T485" s="167">
        <v>0</v>
      </c>
      <c r="U485" s="167">
        <v>0</v>
      </c>
      <c r="V485" s="167">
        <v>0</v>
      </c>
      <c r="W485" s="167">
        <v>0</v>
      </c>
      <c r="X485" s="167">
        <v>0</v>
      </c>
      <c r="Y485" s="167">
        <v>0</v>
      </c>
      <c r="Z485" s="167">
        <v>0</v>
      </c>
      <c r="AA485" s="167">
        <v>0</v>
      </c>
      <c r="AB485" s="167">
        <v>0</v>
      </c>
      <c r="AC485" s="167">
        <v>0</v>
      </c>
      <c r="AD485" s="167">
        <v>0</v>
      </c>
      <c r="AE485" s="167">
        <v>0</v>
      </c>
      <c r="AF485" s="167">
        <v>0</v>
      </c>
      <c r="AG485" s="167">
        <v>0</v>
      </c>
      <c r="AH485" s="167">
        <v>0</v>
      </c>
      <c r="AI485" s="167">
        <v>0</v>
      </c>
      <c r="AJ485" s="167">
        <v>0</v>
      </c>
      <c r="AK485" s="167">
        <v>0</v>
      </c>
      <c r="AL485" s="167">
        <v>0</v>
      </c>
      <c r="AM485" s="167">
        <v>1</v>
      </c>
      <c r="AN485" s="167">
        <v>0</v>
      </c>
      <c r="AO485" s="167">
        <v>0</v>
      </c>
      <c r="AP485" s="167">
        <v>0</v>
      </c>
      <c r="AQ485" s="167">
        <v>0</v>
      </c>
      <c r="AR485" s="167">
        <v>0</v>
      </c>
      <c r="AS485" s="167">
        <v>0</v>
      </c>
      <c r="AT485" s="167">
        <v>0</v>
      </c>
      <c r="AU485" s="167">
        <v>0</v>
      </c>
      <c r="AV485" s="167">
        <v>0</v>
      </c>
      <c r="AW485" s="167">
        <v>0</v>
      </c>
      <c r="AX485" s="167">
        <v>0</v>
      </c>
      <c r="AY485" s="167">
        <v>0</v>
      </c>
      <c r="AZ485" s="167">
        <v>0</v>
      </c>
      <c r="BA485" s="167">
        <v>0</v>
      </c>
      <c r="BB485" s="167">
        <v>0</v>
      </c>
      <c r="BC485" s="167">
        <v>0</v>
      </c>
      <c r="BD485" s="167">
        <v>0</v>
      </c>
      <c r="BE485" s="167">
        <v>0</v>
      </c>
      <c r="BF485" s="167">
        <v>0</v>
      </c>
      <c r="BG485" s="167">
        <v>0</v>
      </c>
      <c r="BH485" s="167">
        <v>0</v>
      </c>
      <c r="BI485" s="167">
        <v>0</v>
      </c>
      <c r="BJ485" s="167">
        <v>0</v>
      </c>
      <c r="BK485" s="167">
        <v>0</v>
      </c>
      <c r="BL485" s="167">
        <v>0</v>
      </c>
      <c r="BM485" s="167">
        <v>0</v>
      </c>
      <c r="BN485" s="167">
        <v>0</v>
      </c>
      <c r="BO485" s="167">
        <v>0</v>
      </c>
      <c r="BP485" s="167">
        <v>0</v>
      </c>
      <c r="BQ485" s="167">
        <v>0</v>
      </c>
      <c r="BR485" s="167">
        <v>0</v>
      </c>
      <c r="BS485" s="167">
        <v>0</v>
      </c>
      <c r="BT485" s="167">
        <v>0</v>
      </c>
      <c r="BU485" s="167">
        <v>0</v>
      </c>
      <c r="BV485" s="167">
        <v>0</v>
      </c>
      <c r="BW485" s="167">
        <v>0</v>
      </c>
    </row>
    <row r="486" spans="1:75" ht="12.75">
      <c r="A486" s="167" t="s">
        <v>690</v>
      </c>
      <c r="B486" s="167">
        <v>0</v>
      </c>
      <c r="C486" s="167">
        <v>0</v>
      </c>
      <c r="D486" s="167">
        <v>0</v>
      </c>
      <c r="E486" s="167">
        <v>0</v>
      </c>
      <c r="F486" s="167">
        <v>0</v>
      </c>
      <c r="G486" s="167">
        <v>0</v>
      </c>
      <c r="H486" s="167">
        <v>0</v>
      </c>
      <c r="I486" s="167">
        <v>0</v>
      </c>
      <c r="J486" s="167">
        <v>0</v>
      </c>
      <c r="K486" s="167">
        <v>0</v>
      </c>
      <c r="L486" s="167">
        <v>0</v>
      </c>
      <c r="M486" s="167">
        <v>0</v>
      </c>
      <c r="N486" s="167">
        <v>0</v>
      </c>
      <c r="O486" s="167">
        <v>0</v>
      </c>
      <c r="P486" s="167">
        <v>0</v>
      </c>
      <c r="Q486" s="167">
        <v>0</v>
      </c>
      <c r="R486" s="167">
        <v>0</v>
      </c>
      <c r="S486" s="167">
        <v>0</v>
      </c>
      <c r="T486" s="167">
        <v>0</v>
      </c>
      <c r="U486" s="167">
        <v>0</v>
      </c>
      <c r="V486" s="167">
        <v>0</v>
      </c>
      <c r="W486" s="167">
        <v>0</v>
      </c>
      <c r="X486" s="167">
        <v>0</v>
      </c>
      <c r="Y486" s="167">
        <v>0</v>
      </c>
      <c r="Z486" s="167">
        <v>0</v>
      </c>
      <c r="AA486" s="167">
        <v>0</v>
      </c>
      <c r="AB486" s="167">
        <v>0</v>
      </c>
      <c r="AC486" s="167">
        <v>0</v>
      </c>
      <c r="AD486" s="167">
        <v>0</v>
      </c>
      <c r="AE486" s="167">
        <v>1</v>
      </c>
      <c r="AF486" s="167">
        <v>0</v>
      </c>
      <c r="AG486" s="167">
        <v>0</v>
      </c>
      <c r="AH486" s="167">
        <v>0</v>
      </c>
      <c r="AI486" s="167">
        <v>0</v>
      </c>
      <c r="AJ486" s="167">
        <v>0</v>
      </c>
      <c r="AK486" s="167">
        <v>0</v>
      </c>
      <c r="AL486" s="167">
        <v>0</v>
      </c>
      <c r="AM486" s="167">
        <v>0</v>
      </c>
      <c r="AN486" s="167">
        <v>0</v>
      </c>
      <c r="AO486" s="167">
        <v>0</v>
      </c>
      <c r="AP486" s="167">
        <v>0</v>
      </c>
      <c r="AQ486" s="167">
        <v>0</v>
      </c>
      <c r="AR486" s="167">
        <v>0</v>
      </c>
      <c r="AS486" s="167">
        <v>0</v>
      </c>
      <c r="AT486" s="167">
        <v>0</v>
      </c>
      <c r="AU486" s="167">
        <v>0</v>
      </c>
      <c r="AV486" s="167">
        <v>0</v>
      </c>
      <c r="AW486" s="167">
        <v>0</v>
      </c>
      <c r="AX486" s="167">
        <v>0</v>
      </c>
      <c r="AY486" s="167">
        <v>0</v>
      </c>
      <c r="AZ486" s="167">
        <v>0</v>
      </c>
      <c r="BA486" s="167">
        <v>0</v>
      </c>
      <c r="BB486" s="167">
        <v>0</v>
      </c>
      <c r="BC486" s="167">
        <v>0</v>
      </c>
      <c r="BD486" s="167">
        <v>0</v>
      </c>
      <c r="BE486" s="167">
        <v>0</v>
      </c>
      <c r="BF486" s="167">
        <v>0</v>
      </c>
      <c r="BG486" s="167">
        <v>0</v>
      </c>
      <c r="BH486" s="167">
        <v>0</v>
      </c>
      <c r="BI486" s="167">
        <v>0</v>
      </c>
      <c r="BJ486" s="167">
        <v>0</v>
      </c>
      <c r="BK486" s="167">
        <v>0</v>
      </c>
      <c r="BL486" s="167">
        <v>0</v>
      </c>
      <c r="BM486" s="167">
        <v>0</v>
      </c>
      <c r="BN486" s="167">
        <v>0</v>
      </c>
      <c r="BO486" s="167">
        <v>0</v>
      </c>
      <c r="BP486" s="167">
        <v>0</v>
      </c>
      <c r="BQ486" s="167">
        <v>0</v>
      </c>
      <c r="BR486" s="167">
        <v>0</v>
      </c>
      <c r="BS486" s="167">
        <v>0</v>
      </c>
      <c r="BT486" s="167">
        <v>0</v>
      </c>
      <c r="BU486" s="167">
        <v>0</v>
      </c>
      <c r="BV486" s="167">
        <v>0</v>
      </c>
      <c r="BW486" s="167">
        <v>0</v>
      </c>
    </row>
    <row r="487" spans="1:75" ht="12.75">
      <c r="A487" s="167" t="s">
        <v>2020</v>
      </c>
      <c r="B487" s="167">
        <v>0</v>
      </c>
      <c r="C487" s="167">
        <v>0</v>
      </c>
      <c r="D487" s="167">
        <v>0</v>
      </c>
      <c r="E487" s="167">
        <v>0</v>
      </c>
      <c r="F487" s="167">
        <v>0</v>
      </c>
      <c r="G487" s="167">
        <v>0</v>
      </c>
      <c r="H487" s="167">
        <v>0</v>
      </c>
      <c r="I487" s="167">
        <v>0</v>
      </c>
      <c r="J487" s="167">
        <v>0</v>
      </c>
      <c r="K487" s="167">
        <v>0</v>
      </c>
      <c r="L487" s="167">
        <v>0</v>
      </c>
      <c r="M487" s="167">
        <v>0</v>
      </c>
      <c r="N487" s="167">
        <v>0</v>
      </c>
      <c r="O487" s="167">
        <v>0</v>
      </c>
      <c r="P487" s="167">
        <v>0</v>
      </c>
      <c r="Q487" s="167">
        <v>0</v>
      </c>
      <c r="R487" s="167">
        <v>0</v>
      </c>
      <c r="S487" s="167">
        <v>0</v>
      </c>
      <c r="T487" s="167">
        <v>0</v>
      </c>
      <c r="U487" s="167">
        <v>0</v>
      </c>
      <c r="V487" s="167">
        <v>0</v>
      </c>
      <c r="W487" s="167">
        <v>0</v>
      </c>
      <c r="X487" s="167">
        <v>0</v>
      </c>
      <c r="Y487" s="167">
        <v>0</v>
      </c>
      <c r="Z487" s="167">
        <v>0</v>
      </c>
      <c r="AA487" s="167">
        <v>0</v>
      </c>
      <c r="AB487" s="167">
        <v>0</v>
      </c>
      <c r="AC487" s="167">
        <v>0</v>
      </c>
      <c r="AD487" s="167">
        <v>0</v>
      </c>
      <c r="AE487" s="167">
        <v>0</v>
      </c>
      <c r="AF487" s="167">
        <v>0</v>
      </c>
      <c r="AG487" s="167">
        <v>0</v>
      </c>
      <c r="AH487" s="167">
        <v>0</v>
      </c>
      <c r="AI487" s="167">
        <v>0</v>
      </c>
      <c r="AJ487" s="167">
        <v>0</v>
      </c>
      <c r="AK487" s="167">
        <v>0</v>
      </c>
      <c r="AL487" s="167">
        <v>0</v>
      </c>
      <c r="AM487" s="167">
        <v>0</v>
      </c>
      <c r="AN487" s="167">
        <v>0</v>
      </c>
      <c r="AO487" s="167">
        <v>0</v>
      </c>
      <c r="AP487" s="167">
        <v>0</v>
      </c>
      <c r="AQ487" s="167">
        <v>0</v>
      </c>
      <c r="AR487" s="167">
        <v>0</v>
      </c>
      <c r="AS487" s="167">
        <v>0</v>
      </c>
      <c r="AT487" s="167">
        <v>0</v>
      </c>
      <c r="AU487" s="167">
        <v>0</v>
      </c>
      <c r="AV487" s="167">
        <v>0</v>
      </c>
      <c r="AW487" s="167">
        <v>0</v>
      </c>
      <c r="AX487" s="167">
        <v>0</v>
      </c>
      <c r="AY487" s="167">
        <v>0</v>
      </c>
      <c r="AZ487" s="167">
        <v>0</v>
      </c>
      <c r="BA487" s="167">
        <v>0</v>
      </c>
      <c r="BB487" s="167">
        <v>0</v>
      </c>
      <c r="BC487" s="167">
        <v>0</v>
      </c>
      <c r="BD487" s="167">
        <v>0</v>
      </c>
      <c r="BE487" s="167">
        <v>0</v>
      </c>
      <c r="BF487" s="167">
        <v>0</v>
      </c>
      <c r="BG487" s="167">
        <v>0</v>
      </c>
      <c r="BH487" s="167">
        <v>0</v>
      </c>
      <c r="BI487" s="167">
        <v>0</v>
      </c>
      <c r="BJ487" s="167">
        <v>0</v>
      </c>
      <c r="BK487" s="167">
        <v>0</v>
      </c>
      <c r="BL487" s="167">
        <v>0</v>
      </c>
      <c r="BM487" s="167">
        <v>0</v>
      </c>
      <c r="BN487" s="167">
        <v>0</v>
      </c>
      <c r="BO487" s="167">
        <v>0</v>
      </c>
      <c r="BP487" s="167">
        <v>0</v>
      </c>
      <c r="BQ487" s="167">
        <v>0</v>
      </c>
      <c r="BR487" s="167">
        <v>0</v>
      </c>
      <c r="BS487" s="167">
        <v>0</v>
      </c>
      <c r="BT487" s="167">
        <v>0</v>
      </c>
      <c r="BU487" s="167">
        <v>0</v>
      </c>
      <c r="BV487" s="167">
        <v>0</v>
      </c>
      <c r="BW487" s="167">
        <v>1</v>
      </c>
    </row>
    <row r="488" spans="1:75" ht="12.75">
      <c r="A488" s="167" t="s">
        <v>3147</v>
      </c>
      <c r="B488" s="167">
        <v>0</v>
      </c>
      <c r="C488" s="167">
        <v>0</v>
      </c>
      <c r="D488" s="167">
        <v>0</v>
      </c>
      <c r="E488" s="167">
        <v>0</v>
      </c>
      <c r="F488" s="167">
        <v>0</v>
      </c>
      <c r="G488" s="167">
        <v>0</v>
      </c>
      <c r="H488" s="167">
        <v>0</v>
      </c>
      <c r="I488" s="167">
        <v>0</v>
      </c>
      <c r="J488" s="167">
        <v>1</v>
      </c>
      <c r="K488" s="167">
        <v>0</v>
      </c>
      <c r="L488" s="167">
        <v>0</v>
      </c>
      <c r="M488" s="167">
        <v>0</v>
      </c>
      <c r="N488" s="167">
        <v>0</v>
      </c>
      <c r="O488" s="167">
        <v>0</v>
      </c>
      <c r="P488" s="167">
        <v>0</v>
      </c>
      <c r="Q488" s="167">
        <v>0</v>
      </c>
      <c r="R488" s="167">
        <v>0</v>
      </c>
      <c r="S488" s="167">
        <v>0</v>
      </c>
      <c r="T488" s="167">
        <v>0</v>
      </c>
      <c r="U488" s="167">
        <v>0</v>
      </c>
      <c r="V488" s="167">
        <v>0</v>
      </c>
      <c r="W488" s="167">
        <v>0</v>
      </c>
      <c r="X488" s="167">
        <v>0</v>
      </c>
      <c r="Y488" s="167">
        <v>0</v>
      </c>
      <c r="Z488" s="167">
        <v>0</v>
      </c>
      <c r="AA488" s="167">
        <v>0</v>
      </c>
      <c r="AB488" s="167">
        <v>0</v>
      </c>
      <c r="AC488" s="167">
        <v>0</v>
      </c>
      <c r="AD488" s="167">
        <v>0</v>
      </c>
      <c r="AE488" s="167">
        <v>0</v>
      </c>
      <c r="AF488" s="167">
        <v>0</v>
      </c>
      <c r="AG488" s="167">
        <v>0</v>
      </c>
      <c r="AH488" s="167">
        <v>0</v>
      </c>
      <c r="AI488" s="167">
        <v>0</v>
      </c>
      <c r="AJ488" s="167">
        <v>0</v>
      </c>
      <c r="AK488" s="167">
        <v>0</v>
      </c>
      <c r="AL488" s="167">
        <v>0</v>
      </c>
      <c r="AM488" s="167">
        <v>0</v>
      </c>
      <c r="AN488" s="167">
        <v>0</v>
      </c>
      <c r="AO488" s="167">
        <v>0</v>
      </c>
      <c r="AP488" s="167">
        <v>0</v>
      </c>
      <c r="AQ488" s="167">
        <v>0</v>
      </c>
      <c r="AR488" s="167">
        <v>0</v>
      </c>
      <c r="AS488" s="167">
        <v>0</v>
      </c>
      <c r="AT488" s="167">
        <v>0</v>
      </c>
      <c r="AU488" s="167">
        <v>0</v>
      </c>
      <c r="AV488" s="167">
        <v>0</v>
      </c>
      <c r="AW488" s="167">
        <v>0</v>
      </c>
      <c r="AX488" s="167">
        <v>0</v>
      </c>
      <c r="AY488" s="167">
        <v>0</v>
      </c>
      <c r="AZ488" s="167">
        <v>0</v>
      </c>
      <c r="BA488" s="167">
        <v>0</v>
      </c>
      <c r="BB488" s="167">
        <v>0</v>
      </c>
      <c r="BC488" s="167">
        <v>0</v>
      </c>
      <c r="BD488" s="167">
        <v>0</v>
      </c>
      <c r="BE488" s="167">
        <v>0</v>
      </c>
      <c r="BF488" s="167">
        <v>0</v>
      </c>
      <c r="BG488" s="167">
        <v>0</v>
      </c>
      <c r="BH488" s="167">
        <v>0</v>
      </c>
      <c r="BI488" s="167">
        <v>0</v>
      </c>
      <c r="BJ488" s="167">
        <v>0</v>
      </c>
      <c r="BK488" s="167">
        <v>0</v>
      </c>
      <c r="BL488" s="167">
        <v>0</v>
      </c>
      <c r="BM488" s="167">
        <v>0</v>
      </c>
      <c r="BN488" s="167">
        <v>0</v>
      </c>
      <c r="BO488" s="167">
        <v>0</v>
      </c>
      <c r="BP488" s="167">
        <v>0</v>
      </c>
      <c r="BQ488" s="167">
        <v>0</v>
      </c>
      <c r="BR488" s="167">
        <v>0</v>
      </c>
      <c r="BS488" s="167">
        <v>0</v>
      </c>
      <c r="BT488" s="167">
        <v>0</v>
      </c>
      <c r="BU488" s="167">
        <v>0</v>
      </c>
      <c r="BV488" s="167">
        <v>0</v>
      </c>
      <c r="BW488" s="167">
        <v>0</v>
      </c>
    </row>
    <row r="489" spans="1:75" ht="12.75">
      <c r="A489" s="167" t="s">
        <v>2379</v>
      </c>
      <c r="B489" s="167">
        <v>0</v>
      </c>
      <c r="C489" s="167">
        <v>0</v>
      </c>
      <c r="D489" s="167">
        <v>0</v>
      </c>
      <c r="E489" s="167">
        <v>0</v>
      </c>
      <c r="F489" s="167">
        <v>0</v>
      </c>
      <c r="G489" s="167">
        <v>0</v>
      </c>
      <c r="H489" s="167">
        <v>0</v>
      </c>
      <c r="I489" s="167">
        <v>0</v>
      </c>
      <c r="J489" s="167">
        <v>0</v>
      </c>
      <c r="K489" s="167">
        <v>0</v>
      </c>
      <c r="L489" s="167">
        <v>0</v>
      </c>
      <c r="M489" s="167">
        <v>0</v>
      </c>
      <c r="N489" s="167">
        <v>0</v>
      </c>
      <c r="O489" s="167">
        <v>0</v>
      </c>
      <c r="P489" s="167">
        <v>0</v>
      </c>
      <c r="Q489" s="167">
        <v>0</v>
      </c>
      <c r="R489" s="167">
        <v>0</v>
      </c>
      <c r="S489" s="167">
        <v>0</v>
      </c>
      <c r="T489" s="167">
        <v>0</v>
      </c>
      <c r="U489" s="167">
        <v>0</v>
      </c>
      <c r="V489" s="167">
        <v>0</v>
      </c>
      <c r="W489" s="167">
        <v>0</v>
      </c>
      <c r="X489" s="167">
        <v>0</v>
      </c>
      <c r="Y489" s="167">
        <v>0</v>
      </c>
      <c r="Z489" s="167">
        <v>0</v>
      </c>
      <c r="AA489" s="167">
        <v>0</v>
      </c>
      <c r="AB489" s="167">
        <v>0</v>
      </c>
      <c r="AC489" s="167">
        <v>0</v>
      </c>
      <c r="AD489" s="167">
        <v>0</v>
      </c>
      <c r="AE489" s="167">
        <v>0</v>
      </c>
      <c r="AF489" s="167">
        <v>0</v>
      </c>
      <c r="AG489" s="167">
        <v>0</v>
      </c>
      <c r="AH489" s="167">
        <v>0</v>
      </c>
      <c r="AI489" s="167">
        <v>0</v>
      </c>
      <c r="AJ489" s="167">
        <v>0</v>
      </c>
      <c r="AK489" s="167">
        <v>0</v>
      </c>
      <c r="AL489" s="167">
        <v>0</v>
      </c>
      <c r="AM489" s="167">
        <v>0</v>
      </c>
      <c r="AN489" s="167">
        <v>0</v>
      </c>
      <c r="AO489" s="167">
        <v>1</v>
      </c>
      <c r="AP489" s="167">
        <v>0</v>
      </c>
      <c r="AQ489" s="167">
        <v>0</v>
      </c>
      <c r="AR489" s="167">
        <v>0</v>
      </c>
      <c r="AS489" s="167">
        <v>0</v>
      </c>
      <c r="AT489" s="167">
        <v>0</v>
      </c>
      <c r="AU489" s="167">
        <v>0</v>
      </c>
      <c r="AV489" s="167">
        <v>0</v>
      </c>
      <c r="AW489" s="167">
        <v>0</v>
      </c>
      <c r="AX489" s="167">
        <v>0</v>
      </c>
      <c r="AY489" s="167">
        <v>0</v>
      </c>
      <c r="AZ489" s="167">
        <v>0</v>
      </c>
      <c r="BA489" s="167">
        <v>0</v>
      </c>
      <c r="BB489" s="167">
        <v>0</v>
      </c>
      <c r="BC489" s="167">
        <v>0</v>
      </c>
      <c r="BD489" s="167">
        <v>0</v>
      </c>
      <c r="BE489" s="167">
        <v>0</v>
      </c>
      <c r="BF489" s="167">
        <v>0</v>
      </c>
      <c r="BG489" s="167">
        <v>0</v>
      </c>
      <c r="BH489" s="167">
        <v>0</v>
      </c>
      <c r="BI489" s="167">
        <v>0</v>
      </c>
      <c r="BJ489" s="167">
        <v>0</v>
      </c>
      <c r="BK489" s="167">
        <v>0</v>
      </c>
      <c r="BL489" s="167">
        <v>0</v>
      </c>
      <c r="BM489" s="167">
        <v>0</v>
      </c>
      <c r="BN489" s="167">
        <v>0</v>
      </c>
      <c r="BO489" s="167">
        <v>0</v>
      </c>
      <c r="BP489" s="167">
        <v>0</v>
      </c>
      <c r="BQ489" s="167">
        <v>0</v>
      </c>
      <c r="BR489" s="167">
        <v>0</v>
      </c>
      <c r="BS489" s="167">
        <v>0</v>
      </c>
      <c r="BT489" s="167">
        <v>0</v>
      </c>
      <c r="BU489" s="167">
        <v>0</v>
      </c>
      <c r="BV489" s="167">
        <v>0</v>
      </c>
      <c r="BW489" s="167">
        <v>0</v>
      </c>
    </row>
    <row r="490" spans="1:75" ht="12.75">
      <c r="A490" s="167" t="s">
        <v>2455</v>
      </c>
      <c r="B490" s="167">
        <v>0</v>
      </c>
      <c r="C490" s="167">
        <v>0</v>
      </c>
      <c r="D490" s="167">
        <v>0</v>
      </c>
      <c r="E490" s="167">
        <v>0</v>
      </c>
      <c r="F490" s="167">
        <v>0</v>
      </c>
      <c r="G490" s="167">
        <v>0</v>
      </c>
      <c r="H490" s="167">
        <v>0</v>
      </c>
      <c r="I490" s="167">
        <v>0</v>
      </c>
      <c r="J490" s="167">
        <v>0</v>
      </c>
      <c r="K490" s="167">
        <v>0</v>
      </c>
      <c r="L490" s="167">
        <v>0</v>
      </c>
      <c r="M490" s="167">
        <v>0</v>
      </c>
      <c r="N490" s="167">
        <v>0</v>
      </c>
      <c r="O490" s="167">
        <v>0</v>
      </c>
      <c r="P490" s="167">
        <v>0</v>
      </c>
      <c r="Q490" s="167">
        <v>0</v>
      </c>
      <c r="R490" s="167">
        <v>0</v>
      </c>
      <c r="S490" s="167">
        <v>0</v>
      </c>
      <c r="T490" s="167">
        <v>0</v>
      </c>
      <c r="U490" s="167">
        <v>0</v>
      </c>
      <c r="V490" s="167">
        <v>0</v>
      </c>
      <c r="W490" s="167">
        <v>0</v>
      </c>
      <c r="X490" s="167">
        <v>0</v>
      </c>
      <c r="Y490" s="167">
        <v>0</v>
      </c>
      <c r="Z490" s="167">
        <v>0</v>
      </c>
      <c r="AA490" s="167">
        <v>0</v>
      </c>
      <c r="AB490" s="167">
        <v>0</v>
      </c>
      <c r="AC490" s="167">
        <v>0</v>
      </c>
      <c r="AD490" s="167">
        <v>0</v>
      </c>
      <c r="AE490" s="167">
        <v>0</v>
      </c>
      <c r="AF490" s="167">
        <v>0</v>
      </c>
      <c r="AG490" s="167">
        <v>1</v>
      </c>
      <c r="AH490" s="167">
        <v>0</v>
      </c>
      <c r="AI490" s="167">
        <v>0</v>
      </c>
      <c r="AJ490" s="167">
        <v>0</v>
      </c>
      <c r="AK490" s="167">
        <v>0</v>
      </c>
      <c r="AL490" s="167">
        <v>0</v>
      </c>
      <c r="AM490" s="167">
        <v>0</v>
      </c>
      <c r="AN490" s="167">
        <v>0</v>
      </c>
      <c r="AO490" s="167">
        <v>0</v>
      </c>
      <c r="AP490" s="167">
        <v>0</v>
      </c>
      <c r="AQ490" s="167">
        <v>0</v>
      </c>
      <c r="AR490" s="167">
        <v>0</v>
      </c>
      <c r="AS490" s="167">
        <v>0</v>
      </c>
      <c r="AT490" s="167">
        <v>0</v>
      </c>
      <c r="AU490" s="167">
        <v>0</v>
      </c>
      <c r="AV490" s="167">
        <v>0</v>
      </c>
      <c r="AW490" s="167">
        <v>0</v>
      </c>
      <c r="AX490" s="167">
        <v>0</v>
      </c>
      <c r="AY490" s="167">
        <v>0</v>
      </c>
      <c r="AZ490" s="167">
        <v>0</v>
      </c>
      <c r="BA490" s="167">
        <v>0</v>
      </c>
      <c r="BB490" s="167">
        <v>0</v>
      </c>
      <c r="BC490" s="167">
        <v>0</v>
      </c>
      <c r="BD490" s="167">
        <v>0</v>
      </c>
      <c r="BE490" s="167">
        <v>0</v>
      </c>
      <c r="BF490" s="167">
        <v>0</v>
      </c>
      <c r="BG490" s="167">
        <v>0</v>
      </c>
      <c r="BH490" s="167">
        <v>0</v>
      </c>
      <c r="BI490" s="167">
        <v>0</v>
      </c>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row>
    <row r="491" spans="1:75" ht="12.75">
      <c r="A491" s="167" t="s">
        <v>2017</v>
      </c>
      <c r="B491" s="167">
        <v>0</v>
      </c>
      <c r="C491" s="167">
        <v>0</v>
      </c>
      <c r="D491" s="167">
        <v>0</v>
      </c>
      <c r="E491" s="167">
        <v>0</v>
      </c>
      <c r="F491" s="167">
        <v>0</v>
      </c>
      <c r="G491" s="167">
        <v>0</v>
      </c>
      <c r="H491" s="167">
        <v>0</v>
      </c>
      <c r="I491" s="167">
        <v>0</v>
      </c>
      <c r="J491" s="167">
        <v>0</v>
      </c>
      <c r="K491" s="167">
        <v>0</v>
      </c>
      <c r="L491" s="167">
        <v>0</v>
      </c>
      <c r="M491" s="167">
        <v>0</v>
      </c>
      <c r="N491" s="167">
        <v>0</v>
      </c>
      <c r="O491" s="167">
        <v>0</v>
      </c>
      <c r="P491" s="167">
        <v>0</v>
      </c>
      <c r="Q491" s="167">
        <v>0</v>
      </c>
      <c r="R491" s="167">
        <v>0</v>
      </c>
      <c r="S491" s="167">
        <v>0</v>
      </c>
      <c r="T491" s="167">
        <v>0</v>
      </c>
      <c r="U491" s="167">
        <v>0</v>
      </c>
      <c r="V491" s="167">
        <v>0</v>
      </c>
      <c r="W491" s="167">
        <v>0</v>
      </c>
      <c r="X491" s="167">
        <v>0</v>
      </c>
      <c r="Y491" s="167">
        <v>0</v>
      </c>
      <c r="Z491" s="167">
        <v>0</v>
      </c>
      <c r="AA491" s="167">
        <v>0</v>
      </c>
      <c r="AB491" s="167">
        <v>0</v>
      </c>
      <c r="AC491" s="167">
        <v>0</v>
      </c>
      <c r="AD491" s="167">
        <v>0</v>
      </c>
      <c r="AE491" s="167">
        <v>0</v>
      </c>
      <c r="AF491" s="167">
        <v>0</v>
      </c>
      <c r="AG491" s="167">
        <v>0</v>
      </c>
      <c r="AH491" s="167">
        <v>0</v>
      </c>
      <c r="AI491" s="167">
        <v>0</v>
      </c>
      <c r="AJ491" s="167">
        <v>0</v>
      </c>
      <c r="AK491" s="167">
        <v>0</v>
      </c>
      <c r="AL491" s="167">
        <v>0</v>
      </c>
      <c r="AM491" s="167">
        <v>0</v>
      </c>
      <c r="AN491" s="167">
        <v>0</v>
      </c>
      <c r="AO491" s="167">
        <v>0</v>
      </c>
      <c r="AP491" s="167">
        <v>0</v>
      </c>
      <c r="AQ491" s="167">
        <v>0</v>
      </c>
      <c r="AR491" s="167">
        <v>0</v>
      </c>
      <c r="AS491" s="167">
        <v>0</v>
      </c>
      <c r="AT491" s="167">
        <v>0</v>
      </c>
      <c r="AU491" s="167">
        <v>0</v>
      </c>
      <c r="AV491" s="167">
        <v>0</v>
      </c>
      <c r="AW491" s="167">
        <v>0</v>
      </c>
      <c r="AX491" s="167">
        <v>0</v>
      </c>
      <c r="AY491" s="167">
        <v>0</v>
      </c>
      <c r="AZ491" s="167">
        <v>0</v>
      </c>
      <c r="BA491" s="167">
        <v>0</v>
      </c>
      <c r="BB491" s="167">
        <v>0</v>
      </c>
      <c r="BC491" s="167">
        <v>0</v>
      </c>
      <c r="BD491" s="167">
        <v>0</v>
      </c>
      <c r="BE491" s="167">
        <v>0</v>
      </c>
      <c r="BF491" s="167">
        <v>0</v>
      </c>
      <c r="BG491" s="167">
        <v>0</v>
      </c>
      <c r="BH491" s="167">
        <v>0</v>
      </c>
      <c r="BI491" s="167">
        <v>0</v>
      </c>
      <c r="BJ491" s="167">
        <v>0</v>
      </c>
      <c r="BK491" s="167">
        <v>0</v>
      </c>
      <c r="BL491" s="167">
        <v>0</v>
      </c>
      <c r="BM491" s="167">
        <v>0</v>
      </c>
      <c r="BN491" s="167">
        <v>0</v>
      </c>
      <c r="BO491" s="167">
        <v>0</v>
      </c>
      <c r="BP491" s="167">
        <v>0</v>
      </c>
      <c r="BQ491" s="167">
        <v>0</v>
      </c>
      <c r="BR491" s="167">
        <v>0</v>
      </c>
      <c r="BS491" s="167">
        <v>0</v>
      </c>
      <c r="BT491" s="167">
        <v>0</v>
      </c>
      <c r="BU491" s="167">
        <v>0</v>
      </c>
      <c r="BV491" s="167">
        <v>0</v>
      </c>
      <c r="BW491" s="167">
        <v>1</v>
      </c>
    </row>
    <row r="492" spans="1:75" ht="12.75">
      <c r="A492" s="167" t="s">
        <v>2816</v>
      </c>
      <c r="B492" s="167">
        <v>0</v>
      </c>
      <c r="C492" s="167">
        <v>0</v>
      </c>
      <c r="D492" s="167">
        <v>0</v>
      </c>
      <c r="E492" s="167">
        <v>0</v>
      </c>
      <c r="F492" s="167">
        <v>0</v>
      </c>
      <c r="G492" s="167">
        <v>0</v>
      </c>
      <c r="H492" s="167">
        <v>0</v>
      </c>
      <c r="I492" s="167">
        <v>0</v>
      </c>
      <c r="J492" s="167">
        <v>0</v>
      </c>
      <c r="K492" s="167">
        <v>0</v>
      </c>
      <c r="L492" s="167">
        <v>0</v>
      </c>
      <c r="M492" s="167">
        <v>0</v>
      </c>
      <c r="N492" s="167">
        <v>0</v>
      </c>
      <c r="O492" s="167">
        <v>0</v>
      </c>
      <c r="P492" s="167">
        <v>0</v>
      </c>
      <c r="Q492" s="167">
        <v>0</v>
      </c>
      <c r="R492" s="167">
        <v>0</v>
      </c>
      <c r="S492" s="167">
        <v>0</v>
      </c>
      <c r="T492" s="167">
        <v>0</v>
      </c>
      <c r="U492" s="167">
        <v>0</v>
      </c>
      <c r="V492" s="167">
        <v>0</v>
      </c>
      <c r="W492" s="167">
        <v>0</v>
      </c>
      <c r="X492" s="167">
        <v>1</v>
      </c>
      <c r="Y492" s="167">
        <v>0</v>
      </c>
      <c r="Z492" s="167">
        <v>0</v>
      </c>
      <c r="AA492" s="167">
        <v>0</v>
      </c>
      <c r="AB492" s="167">
        <v>0</v>
      </c>
      <c r="AC492" s="167">
        <v>0</v>
      </c>
      <c r="AD492" s="167">
        <v>0</v>
      </c>
      <c r="AE492" s="167">
        <v>0</v>
      </c>
      <c r="AF492" s="167">
        <v>1</v>
      </c>
      <c r="AG492" s="167">
        <v>0</v>
      </c>
      <c r="AH492" s="167">
        <v>0</v>
      </c>
      <c r="AI492" s="167">
        <v>0</v>
      </c>
      <c r="AJ492" s="167">
        <v>0</v>
      </c>
      <c r="AK492" s="167">
        <v>0</v>
      </c>
      <c r="AL492" s="167">
        <v>0</v>
      </c>
      <c r="AM492" s="167">
        <v>0</v>
      </c>
      <c r="AN492" s="167">
        <v>0</v>
      </c>
      <c r="AO492" s="167">
        <v>0</v>
      </c>
      <c r="AP492" s="167">
        <v>1</v>
      </c>
      <c r="AQ492" s="167">
        <v>0</v>
      </c>
      <c r="AR492" s="167">
        <v>0</v>
      </c>
      <c r="AS492" s="167">
        <v>0</v>
      </c>
      <c r="AT492" s="167">
        <v>0</v>
      </c>
      <c r="AU492" s="167">
        <v>0</v>
      </c>
      <c r="AV492" s="167">
        <v>0</v>
      </c>
      <c r="AW492" s="167">
        <v>0</v>
      </c>
      <c r="AX492" s="167">
        <v>0</v>
      </c>
      <c r="AY492" s="167">
        <v>0</v>
      </c>
      <c r="AZ492" s="167">
        <v>0</v>
      </c>
      <c r="BA492" s="167">
        <v>0</v>
      </c>
      <c r="BB492" s="167">
        <v>0</v>
      </c>
      <c r="BC492" s="167">
        <v>0</v>
      </c>
      <c r="BD492" s="167">
        <v>0</v>
      </c>
      <c r="BE492" s="167">
        <v>0</v>
      </c>
      <c r="BF492" s="167">
        <v>1</v>
      </c>
      <c r="BG492" s="167">
        <v>0</v>
      </c>
      <c r="BH492" s="167">
        <v>0</v>
      </c>
      <c r="BI492" s="167">
        <v>0</v>
      </c>
      <c r="BJ492" s="167">
        <v>0</v>
      </c>
      <c r="BK492" s="167">
        <v>0</v>
      </c>
      <c r="BL492" s="167">
        <v>0</v>
      </c>
      <c r="BM492" s="167">
        <v>0</v>
      </c>
      <c r="BN492" s="167">
        <v>0</v>
      </c>
      <c r="BO492" s="167">
        <v>1</v>
      </c>
      <c r="BP492" s="167">
        <v>0</v>
      </c>
      <c r="BQ492" s="167">
        <v>0</v>
      </c>
      <c r="BR492" s="167">
        <v>0</v>
      </c>
      <c r="BS492" s="167">
        <v>0</v>
      </c>
      <c r="BT492" s="167">
        <v>0</v>
      </c>
      <c r="BU492" s="167">
        <v>0</v>
      </c>
      <c r="BV492" s="167">
        <v>0</v>
      </c>
      <c r="BW492" s="167">
        <v>0</v>
      </c>
    </row>
    <row r="493" spans="1:75" ht="12.75">
      <c r="A493" s="167" t="s">
        <v>3146</v>
      </c>
      <c r="B493" s="167">
        <v>0</v>
      </c>
      <c r="C493" s="167">
        <v>0</v>
      </c>
      <c r="D493" s="167">
        <v>0</v>
      </c>
      <c r="E493" s="167">
        <v>0</v>
      </c>
      <c r="F493" s="167">
        <v>0</v>
      </c>
      <c r="G493" s="167">
        <v>0</v>
      </c>
      <c r="H493" s="167">
        <v>0</v>
      </c>
      <c r="I493" s="167">
        <v>0</v>
      </c>
      <c r="J493" s="167">
        <v>1</v>
      </c>
      <c r="K493" s="167">
        <v>0</v>
      </c>
      <c r="L493" s="167">
        <v>0</v>
      </c>
      <c r="M493" s="167">
        <v>0</v>
      </c>
      <c r="N493" s="167">
        <v>0</v>
      </c>
      <c r="O493" s="167">
        <v>0</v>
      </c>
      <c r="P493" s="167">
        <v>0</v>
      </c>
      <c r="Q493" s="167">
        <v>0</v>
      </c>
      <c r="R493" s="167">
        <v>0</v>
      </c>
      <c r="S493" s="167">
        <v>0</v>
      </c>
      <c r="T493" s="167">
        <v>0</v>
      </c>
      <c r="U493" s="167">
        <v>0</v>
      </c>
      <c r="V493" s="167">
        <v>0</v>
      </c>
      <c r="W493" s="167">
        <v>0</v>
      </c>
      <c r="X493" s="167">
        <v>0</v>
      </c>
      <c r="Y493" s="167">
        <v>0</v>
      </c>
      <c r="Z493" s="167">
        <v>0</v>
      </c>
      <c r="AA493" s="167">
        <v>0</v>
      </c>
      <c r="AB493" s="167">
        <v>0</v>
      </c>
      <c r="AC493" s="167">
        <v>0</v>
      </c>
      <c r="AD493" s="167">
        <v>0</v>
      </c>
      <c r="AE493" s="167">
        <v>0</v>
      </c>
      <c r="AF493" s="167">
        <v>0</v>
      </c>
      <c r="AG493" s="167">
        <v>0</v>
      </c>
      <c r="AH493" s="167">
        <v>0</v>
      </c>
      <c r="AI493" s="167">
        <v>0</v>
      </c>
      <c r="AJ493" s="167">
        <v>0</v>
      </c>
      <c r="AK493" s="167">
        <v>0</v>
      </c>
      <c r="AL493" s="167">
        <v>0</v>
      </c>
      <c r="AM493" s="167">
        <v>0</v>
      </c>
      <c r="AN493" s="167">
        <v>0</v>
      </c>
      <c r="AO493" s="167">
        <v>0</v>
      </c>
      <c r="AP493" s="167">
        <v>0</v>
      </c>
      <c r="AQ493" s="167">
        <v>0</v>
      </c>
      <c r="AR493" s="167">
        <v>0</v>
      </c>
      <c r="AS493" s="167">
        <v>0</v>
      </c>
      <c r="AT493" s="167">
        <v>0</v>
      </c>
      <c r="AU493" s="167">
        <v>0</v>
      </c>
      <c r="AV493" s="167">
        <v>0</v>
      </c>
      <c r="AW493" s="167">
        <v>0</v>
      </c>
      <c r="AX493" s="167">
        <v>0</v>
      </c>
      <c r="AY493" s="167">
        <v>0</v>
      </c>
      <c r="AZ493" s="167">
        <v>0</v>
      </c>
      <c r="BA493" s="167">
        <v>0</v>
      </c>
      <c r="BB493" s="167">
        <v>0</v>
      </c>
      <c r="BC493" s="167">
        <v>0</v>
      </c>
      <c r="BD493" s="167">
        <v>0</v>
      </c>
      <c r="BE493" s="167">
        <v>0</v>
      </c>
      <c r="BF493" s="167">
        <v>0</v>
      </c>
      <c r="BG493" s="167">
        <v>0</v>
      </c>
      <c r="BH493" s="167">
        <v>0</v>
      </c>
      <c r="BI493" s="167">
        <v>0</v>
      </c>
      <c r="BJ493" s="167">
        <v>0</v>
      </c>
      <c r="BK493" s="167">
        <v>0</v>
      </c>
      <c r="BL493" s="167">
        <v>0</v>
      </c>
      <c r="BM493" s="167">
        <v>0</v>
      </c>
      <c r="BN493" s="167">
        <v>0</v>
      </c>
      <c r="BO493" s="167">
        <v>0</v>
      </c>
      <c r="BP493" s="167">
        <v>0</v>
      </c>
      <c r="BQ493" s="167">
        <v>0</v>
      </c>
      <c r="BR493" s="167">
        <v>0</v>
      </c>
      <c r="BS493" s="167">
        <v>0</v>
      </c>
      <c r="BT493" s="167">
        <v>0</v>
      </c>
      <c r="BU493" s="167">
        <v>0</v>
      </c>
      <c r="BV493" s="167">
        <v>0</v>
      </c>
      <c r="BW493" s="167">
        <v>0</v>
      </c>
    </row>
    <row r="494" spans="1:75" ht="12.75">
      <c r="A494" s="167" t="s">
        <v>6976</v>
      </c>
      <c r="B494" s="167">
        <v>0</v>
      </c>
      <c r="C494" s="167">
        <v>1</v>
      </c>
      <c r="D494" s="167">
        <v>0</v>
      </c>
      <c r="E494" s="167">
        <v>0</v>
      </c>
      <c r="F494" s="167">
        <v>0</v>
      </c>
      <c r="G494" s="167">
        <v>0</v>
      </c>
      <c r="H494" s="167">
        <v>0</v>
      </c>
      <c r="I494" s="167">
        <v>0</v>
      </c>
      <c r="J494" s="167">
        <v>0</v>
      </c>
      <c r="K494" s="167">
        <v>0</v>
      </c>
      <c r="L494" s="167">
        <v>0</v>
      </c>
      <c r="M494" s="167">
        <v>0</v>
      </c>
      <c r="N494" s="167">
        <v>0</v>
      </c>
      <c r="O494" s="167">
        <v>0</v>
      </c>
      <c r="P494" s="167">
        <v>0</v>
      </c>
      <c r="Q494" s="167">
        <v>0</v>
      </c>
      <c r="R494" s="167">
        <v>0</v>
      </c>
      <c r="S494" s="167">
        <v>0</v>
      </c>
      <c r="T494" s="167">
        <v>0</v>
      </c>
      <c r="U494" s="167">
        <v>0</v>
      </c>
      <c r="V494" s="167">
        <v>0</v>
      </c>
      <c r="W494" s="167">
        <v>0</v>
      </c>
      <c r="X494" s="167">
        <v>0</v>
      </c>
      <c r="Y494" s="167">
        <v>0</v>
      </c>
      <c r="Z494" s="167">
        <v>0</v>
      </c>
      <c r="AA494" s="167">
        <v>0</v>
      </c>
      <c r="AB494" s="167">
        <v>0</v>
      </c>
      <c r="AC494" s="167">
        <v>0</v>
      </c>
      <c r="AD494" s="167">
        <v>0</v>
      </c>
      <c r="AE494" s="167">
        <v>0</v>
      </c>
      <c r="AF494" s="167">
        <v>0</v>
      </c>
      <c r="AG494" s="167">
        <v>0</v>
      </c>
      <c r="AH494" s="167">
        <v>0</v>
      </c>
      <c r="AI494" s="167">
        <v>0</v>
      </c>
      <c r="AJ494" s="167">
        <v>0</v>
      </c>
      <c r="AK494" s="167">
        <v>0</v>
      </c>
      <c r="AL494" s="167">
        <v>0</v>
      </c>
      <c r="AM494" s="167">
        <v>0</v>
      </c>
      <c r="AN494" s="167">
        <v>0</v>
      </c>
      <c r="AO494" s="167">
        <v>0</v>
      </c>
      <c r="AP494" s="167">
        <v>0</v>
      </c>
      <c r="AQ494" s="167">
        <v>0</v>
      </c>
      <c r="AR494" s="167">
        <v>0</v>
      </c>
      <c r="AS494" s="167">
        <v>0</v>
      </c>
      <c r="AT494" s="167">
        <v>0</v>
      </c>
      <c r="AU494" s="167">
        <v>0</v>
      </c>
      <c r="AV494" s="167">
        <v>0</v>
      </c>
      <c r="AW494" s="167">
        <v>0</v>
      </c>
      <c r="AX494" s="167">
        <v>0</v>
      </c>
      <c r="AY494" s="167">
        <v>0</v>
      </c>
      <c r="AZ494" s="167">
        <v>0</v>
      </c>
      <c r="BA494" s="167">
        <v>0</v>
      </c>
      <c r="BB494" s="167">
        <v>0</v>
      </c>
      <c r="BC494" s="167">
        <v>0</v>
      </c>
      <c r="BD494" s="167">
        <v>0</v>
      </c>
      <c r="BE494" s="167">
        <v>0</v>
      </c>
      <c r="BF494" s="167">
        <v>0</v>
      </c>
      <c r="BG494" s="167">
        <v>0</v>
      </c>
      <c r="BH494" s="167">
        <v>1</v>
      </c>
      <c r="BI494" s="167">
        <v>0</v>
      </c>
      <c r="BJ494" s="167">
        <v>0</v>
      </c>
      <c r="BK494" s="167">
        <v>1</v>
      </c>
      <c r="BL494" s="167">
        <v>0</v>
      </c>
      <c r="BM494" s="167">
        <v>0</v>
      </c>
      <c r="BN494" s="167">
        <v>0</v>
      </c>
      <c r="BO494" s="167">
        <v>0</v>
      </c>
      <c r="BP494" s="167">
        <v>0</v>
      </c>
      <c r="BQ494" s="167">
        <v>0</v>
      </c>
      <c r="BR494" s="167">
        <v>0</v>
      </c>
      <c r="BS494" s="167">
        <v>1</v>
      </c>
      <c r="BT494" s="167">
        <v>0</v>
      </c>
      <c r="BU494" s="167">
        <v>0</v>
      </c>
      <c r="BV494" s="167">
        <v>0</v>
      </c>
      <c r="BW494" s="167">
        <v>0</v>
      </c>
    </row>
    <row r="495" spans="1:75" ht="12.75">
      <c r="A495" s="167" t="s">
        <v>1530</v>
      </c>
      <c r="B495" s="167">
        <v>0</v>
      </c>
      <c r="C495" s="167">
        <v>0</v>
      </c>
      <c r="D495" s="167">
        <v>0</v>
      </c>
      <c r="E495" s="167">
        <v>0</v>
      </c>
      <c r="F495" s="167">
        <v>0</v>
      </c>
      <c r="G495" s="167">
        <v>0</v>
      </c>
      <c r="H495" s="167">
        <v>0</v>
      </c>
      <c r="I495" s="167">
        <v>1</v>
      </c>
      <c r="J495" s="167">
        <v>0</v>
      </c>
      <c r="K495" s="167">
        <v>0</v>
      </c>
      <c r="L495" s="167">
        <v>0</v>
      </c>
      <c r="M495" s="167">
        <v>0</v>
      </c>
      <c r="N495" s="167">
        <v>0</v>
      </c>
      <c r="O495" s="167">
        <v>0</v>
      </c>
      <c r="P495" s="167">
        <v>0</v>
      </c>
      <c r="Q495" s="167">
        <v>0</v>
      </c>
      <c r="R495" s="167">
        <v>0</v>
      </c>
      <c r="S495" s="167">
        <v>1</v>
      </c>
      <c r="T495" s="167">
        <v>0</v>
      </c>
      <c r="U495" s="167">
        <v>0</v>
      </c>
      <c r="V495" s="167">
        <v>0</v>
      </c>
      <c r="W495" s="167">
        <v>1</v>
      </c>
      <c r="X495" s="167">
        <v>0</v>
      </c>
      <c r="Y495" s="167">
        <v>0</v>
      </c>
      <c r="Z495" s="167">
        <v>1</v>
      </c>
      <c r="AA495" s="167">
        <v>0</v>
      </c>
      <c r="AB495" s="167">
        <v>0</v>
      </c>
      <c r="AC495" s="167">
        <v>0</v>
      </c>
      <c r="AD495" s="167">
        <v>0</v>
      </c>
      <c r="AE495" s="167">
        <v>0</v>
      </c>
      <c r="AF495" s="167">
        <v>0</v>
      </c>
      <c r="AG495" s="167">
        <v>1</v>
      </c>
      <c r="AH495" s="167">
        <v>1</v>
      </c>
      <c r="AI495" s="167">
        <v>0</v>
      </c>
      <c r="AJ495" s="167">
        <v>0</v>
      </c>
      <c r="AK495" s="167">
        <v>0</v>
      </c>
      <c r="AL495" s="167">
        <v>0</v>
      </c>
      <c r="AM495" s="167">
        <v>0</v>
      </c>
      <c r="AN495" s="167">
        <v>1</v>
      </c>
      <c r="AO495" s="167">
        <v>0</v>
      </c>
      <c r="AP495" s="167">
        <v>0</v>
      </c>
      <c r="AQ495" s="167">
        <v>0</v>
      </c>
      <c r="AR495" s="167">
        <v>0</v>
      </c>
      <c r="AS495" s="167">
        <v>0</v>
      </c>
      <c r="AT495" s="167">
        <v>0</v>
      </c>
      <c r="AU495" s="167">
        <v>0</v>
      </c>
      <c r="AV495" s="167">
        <v>1</v>
      </c>
      <c r="AW495" s="167">
        <v>1</v>
      </c>
      <c r="AX495" s="167">
        <v>0</v>
      </c>
      <c r="AY495" s="167">
        <v>1</v>
      </c>
      <c r="AZ495" s="167">
        <v>0</v>
      </c>
      <c r="BA495" s="167">
        <v>0</v>
      </c>
      <c r="BB495" s="167">
        <v>0</v>
      </c>
      <c r="BC495" s="167">
        <v>1</v>
      </c>
      <c r="BD495" s="167">
        <v>0</v>
      </c>
      <c r="BE495" s="167">
        <v>0</v>
      </c>
      <c r="BF495" s="167">
        <v>0</v>
      </c>
      <c r="BG495" s="167">
        <v>0</v>
      </c>
      <c r="BH495" s="167">
        <v>0</v>
      </c>
      <c r="BI495" s="167">
        <v>0</v>
      </c>
      <c r="BJ495" s="167">
        <v>0</v>
      </c>
      <c r="BK495" s="167">
        <v>0</v>
      </c>
      <c r="BL495" s="167">
        <v>0</v>
      </c>
      <c r="BM495" s="167">
        <v>0</v>
      </c>
      <c r="BN495" s="167">
        <v>0</v>
      </c>
      <c r="BO495" s="167">
        <v>0</v>
      </c>
      <c r="BP495" s="167">
        <v>0</v>
      </c>
      <c r="BQ495" s="167">
        <v>0</v>
      </c>
      <c r="BR495" s="167">
        <v>1</v>
      </c>
      <c r="BS495" s="167">
        <v>0</v>
      </c>
      <c r="BT495" s="167">
        <v>1</v>
      </c>
      <c r="BU495" s="167">
        <v>0</v>
      </c>
      <c r="BV495" s="167">
        <v>0</v>
      </c>
      <c r="BW495" s="167">
        <v>0</v>
      </c>
    </row>
    <row r="496" spans="1:75" ht="12.75">
      <c r="A496" s="167" t="s">
        <v>2991</v>
      </c>
      <c r="B496" s="167">
        <v>0</v>
      </c>
      <c r="C496" s="167">
        <v>0</v>
      </c>
      <c r="D496" s="167">
        <v>0</v>
      </c>
      <c r="E496" s="167">
        <v>0</v>
      </c>
      <c r="F496" s="167">
        <v>0</v>
      </c>
      <c r="G496" s="167">
        <v>0</v>
      </c>
      <c r="H496" s="167">
        <v>0</v>
      </c>
      <c r="I496" s="167">
        <v>0</v>
      </c>
      <c r="J496" s="167">
        <v>0</v>
      </c>
      <c r="K496" s="167">
        <v>0</v>
      </c>
      <c r="L496" s="167">
        <v>0</v>
      </c>
      <c r="M496" s="167">
        <v>0</v>
      </c>
      <c r="N496" s="167">
        <v>0</v>
      </c>
      <c r="O496" s="167">
        <v>0</v>
      </c>
      <c r="P496" s="167">
        <v>0</v>
      </c>
      <c r="Q496" s="167">
        <v>0</v>
      </c>
      <c r="R496" s="167">
        <v>0</v>
      </c>
      <c r="S496" s="167">
        <v>0</v>
      </c>
      <c r="T496" s="167">
        <v>0</v>
      </c>
      <c r="U496" s="167">
        <v>0</v>
      </c>
      <c r="V496" s="167">
        <v>0</v>
      </c>
      <c r="W496" s="167">
        <v>0</v>
      </c>
      <c r="X496" s="167">
        <v>0</v>
      </c>
      <c r="Y496" s="167">
        <v>0</v>
      </c>
      <c r="Z496" s="167">
        <v>0</v>
      </c>
      <c r="AA496" s="167">
        <v>0</v>
      </c>
      <c r="AB496" s="167">
        <v>0</v>
      </c>
      <c r="AC496" s="167">
        <v>0</v>
      </c>
      <c r="AD496" s="167">
        <v>0</v>
      </c>
      <c r="AE496" s="167">
        <v>0</v>
      </c>
      <c r="AF496" s="167">
        <v>0</v>
      </c>
      <c r="AG496" s="167">
        <v>0</v>
      </c>
      <c r="AH496" s="167">
        <v>0</v>
      </c>
      <c r="AI496" s="167">
        <v>0</v>
      </c>
      <c r="AJ496" s="167">
        <v>0</v>
      </c>
      <c r="AK496" s="167">
        <v>0</v>
      </c>
      <c r="AL496" s="167">
        <v>0</v>
      </c>
      <c r="AM496" s="167">
        <v>0</v>
      </c>
      <c r="AN496" s="167">
        <v>0</v>
      </c>
      <c r="AO496" s="167">
        <v>0</v>
      </c>
      <c r="AP496" s="167">
        <v>0</v>
      </c>
      <c r="AQ496" s="167">
        <v>0</v>
      </c>
      <c r="AR496" s="167">
        <v>0</v>
      </c>
      <c r="AS496" s="167">
        <v>0</v>
      </c>
      <c r="AT496" s="167">
        <v>0</v>
      </c>
      <c r="AU496" s="167">
        <v>0</v>
      </c>
      <c r="AV496" s="167">
        <v>0</v>
      </c>
      <c r="AW496" s="167">
        <v>0</v>
      </c>
      <c r="AX496" s="167">
        <v>0</v>
      </c>
      <c r="AY496" s="167">
        <v>0</v>
      </c>
      <c r="AZ496" s="167">
        <v>0</v>
      </c>
      <c r="BA496" s="167">
        <v>0</v>
      </c>
      <c r="BB496" s="167">
        <v>0</v>
      </c>
      <c r="BC496" s="167">
        <v>0</v>
      </c>
      <c r="BD496" s="167">
        <v>0</v>
      </c>
      <c r="BE496" s="167">
        <v>0</v>
      </c>
      <c r="BF496" s="167">
        <v>0</v>
      </c>
      <c r="BG496" s="167">
        <v>0</v>
      </c>
      <c r="BH496" s="167">
        <v>0</v>
      </c>
      <c r="BI496" s="167">
        <v>0</v>
      </c>
      <c r="BJ496" s="167">
        <v>0</v>
      </c>
      <c r="BK496" s="167">
        <v>0</v>
      </c>
      <c r="BL496" s="167">
        <v>0</v>
      </c>
      <c r="BM496" s="167">
        <v>0</v>
      </c>
      <c r="BN496" s="167">
        <v>0</v>
      </c>
      <c r="BO496" s="167">
        <v>0</v>
      </c>
      <c r="BP496" s="167">
        <v>0</v>
      </c>
      <c r="BQ496" s="167">
        <v>0</v>
      </c>
      <c r="BR496" s="167">
        <v>1</v>
      </c>
      <c r="BS496" s="167">
        <v>0</v>
      </c>
      <c r="BT496" s="167">
        <v>0</v>
      </c>
      <c r="BU496" s="167">
        <v>0</v>
      </c>
      <c r="BV496" s="167">
        <v>0</v>
      </c>
      <c r="BW496" s="167">
        <v>0</v>
      </c>
    </row>
    <row r="497" spans="1:75" ht="12.75">
      <c r="A497" s="167" t="s">
        <v>829</v>
      </c>
      <c r="B497" s="167">
        <v>1</v>
      </c>
      <c r="C497" s="167">
        <v>1</v>
      </c>
      <c r="D497" s="167">
        <v>1</v>
      </c>
      <c r="E497" s="167">
        <v>1</v>
      </c>
      <c r="F497" s="167">
        <v>1</v>
      </c>
      <c r="G497" s="167">
        <v>1</v>
      </c>
      <c r="H497" s="167">
        <v>1</v>
      </c>
      <c r="I497" s="167">
        <v>1</v>
      </c>
      <c r="J497" s="167">
        <v>1</v>
      </c>
      <c r="K497" s="167">
        <v>1</v>
      </c>
      <c r="L497" s="167">
        <v>1</v>
      </c>
      <c r="M497" s="167">
        <v>1</v>
      </c>
      <c r="N497" s="167">
        <v>1</v>
      </c>
      <c r="O497" s="167">
        <v>1</v>
      </c>
      <c r="P497" s="167">
        <v>1</v>
      </c>
      <c r="Q497" s="167">
        <v>1</v>
      </c>
      <c r="R497" s="167">
        <v>1</v>
      </c>
      <c r="S497" s="167">
        <v>1</v>
      </c>
      <c r="T497" s="167">
        <v>1</v>
      </c>
      <c r="U497" s="167">
        <v>1</v>
      </c>
      <c r="V497" s="167">
        <v>1</v>
      </c>
      <c r="W497" s="167">
        <v>1</v>
      </c>
      <c r="X497" s="167">
        <v>1</v>
      </c>
      <c r="Y497" s="167">
        <v>1</v>
      </c>
      <c r="Z497" s="167">
        <v>1</v>
      </c>
      <c r="AA497" s="167">
        <v>1</v>
      </c>
      <c r="AB497" s="167">
        <v>1</v>
      </c>
      <c r="AC497" s="167">
        <v>1</v>
      </c>
      <c r="AD497" s="167">
        <v>1</v>
      </c>
      <c r="AE497" s="167">
        <v>1</v>
      </c>
      <c r="AF497" s="167">
        <v>1</v>
      </c>
      <c r="AG497" s="167">
        <v>1</v>
      </c>
      <c r="AH497" s="167">
        <v>1</v>
      </c>
      <c r="AI497" s="167">
        <v>1</v>
      </c>
      <c r="AJ497" s="167">
        <v>1</v>
      </c>
      <c r="AK497" s="167">
        <v>1</v>
      </c>
      <c r="AL497" s="167">
        <v>1</v>
      </c>
      <c r="AM497" s="167">
        <v>1</v>
      </c>
      <c r="AN497" s="167">
        <v>1</v>
      </c>
      <c r="AO497" s="167">
        <v>1</v>
      </c>
      <c r="AP497" s="167">
        <v>1</v>
      </c>
      <c r="AQ497" s="167">
        <v>1</v>
      </c>
      <c r="AR497" s="167">
        <v>1</v>
      </c>
      <c r="AS497" s="167">
        <v>1</v>
      </c>
      <c r="AT497" s="167">
        <v>1</v>
      </c>
      <c r="AU497" s="167">
        <v>1</v>
      </c>
      <c r="AV497" s="167">
        <v>1</v>
      </c>
      <c r="AW497" s="167">
        <v>1</v>
      </c>
      <c r="AX497" s="167">
        <v>1</v>
      </c>
      <c r="AY497" s="167">
        <v>1</v>
      </c>
      <c r="AZ497" s="167">
        <v>1</v>
      </c>
      <c r="BA497" s="167">
        <v>1</v>
      </c>
      <c r="BB497" s="167">
        <v>1</v>
      </c>
      <c r="BC497" s="167">
        <v>1</v>
      </c>
      <c r="BD497" s="167">
        <v>1</v>
      </c>
      <c r="BE497" s="167">
        <v>1</v>
      </c>
      <c r="BF497" s="167">
        <v>1</v>
      </c>
      <c r="BG497" s="167">
        <v>1</v>
      </c>
      <c r="BH497" s="167">
        <v>1</v>
      </c>
      <c r="BI497" s="167">
        <v>1</v>
      </c>
      <c r="BJ497" s="167">
        <v>1</v>
      </c>
      <c r="BK497" s="167">
        <v>1</v>
      </c>
      <c r="BL497" s="167">
        <v>1</v>
      </c>
      <c r="BM497" s="167">
        <v>1</v>
      </c>
      <c r="BN497" s="167">
        <v>1</v>
      </c>
      <c r="BO497" s="167">
        <v>1</v>
      </c>
      <c r="BP497" s="167">
        <v>1</v>
      </c>
      <c r="BQ497" s="167">
        <v>1</v>
      </c>
      <c r="BR497" s="167">
        <v>1</v>
      </c>
      <c r="BS497" s="167">
        <v>1</v>
      </c>
      <c r="BT497" s="167">
        <v>1</v>
      </c>
      <c r="BU497" s="167">
        <v>1</v>
      </c>
      <c r="BV497" s="167">
        <v>1</v>
      </c>
      <c r="BW497" s="167">
        <v>1</v>
      </c>
    </row>
    <row r="498" spans="1:75" ht="12.75">
      <c r="A498" s="167" t="s">
        <v>2508</v>
      </c>
      <c r="B498" s="167">
        <v>0</v>
      </c>
      <c r="C498" s="167">
        <v>0</v>
      </c>
      <c r="D498" s="167">
        <v>0</v>
      </c>
      <c r="E498" s="167">
        <v>0</v>
      </c>
      <c r="F498" s="167">
        <v>0</v>
      </c>
      <c r="G498" s="167">
        <v>0</v>
      </c>
      <c r="H498" s="167">
        <v>0</v>
      </c>
      <c r="I498" s="167">
        <v>0</v>
      </c>
      <c r="J498" s="167">
        <v>0</v>
      </c>
      <c r="K498" s="167">
        <v>0</v>
      </c>
      <c r="L498" s="167">
        <v>0</v>
      </c>
      <c r="M498" s="167">
        <v>0</v>
      </c>
      <c r="N498" s="167">
        <v>0</v>
      </c>
      <c r="O498" s="167">
        <v>0</v>
      </c>
      <c r="P498" s="167">
        <v>0</v>
      </c>
      <c r="Q498" s="167">
        <v>0</v>
      </c>
      <c r="R498" s="167">
        <v>0</v>
      </c>
      <c r="S498" s="167">
        <v>0</v>
      </c>
      <c r="T498" s="167">
        <v>0</v>
      </c>
      <c r="U498" s="167">
        <v>0</v>
      </c>
      <c r="V498" s="167">
        <v>0</v>
      </c>
      <c r="W498" s="167">
        <v>0</v>
      </c>
      <c r="X498" s="167">
        <v>1</v>
      </c>
      <c r="Y498" s="167">
        <v>0</v>
      </c>
      <c r="Z498" s="167">
        <v>0</v>
      </c>
      <c r="AA498" s="167">
        <v>0</v>
      </c>
      <c r="AB498" s="167">
        <v>0</v>
      </c>
      <c r="AC498" s="167">
        <v>0</v>
      </c>
      <c r="AD498" s="167">
        <v>0</v>
      </c>
      <c r="AE498" s="167">
        <v>0</v>
      </c>
      <c r="AF498" s="167">
        <v>1</v>
      </c>
      <c r="AG498" s="167">
        <v>0</v>
      </c>
      <c r="AH498" s="167">
        <v>0</v>
      </c>
      <c r="AI498" s="167">
        <v>0</v>
      </c>
      <c r="AJ498" s="167">
        <v>0</v>
      </c>
      <c r="AK498" s="167">
        <v>0</v>
      </c>
      <c r="AL498" s="167">
        <v>0</v>
      </c>
      <c r="AM498" s="167">
        <v>0</v>
      </c>
      <c r="AN498" s="167">
        <v>0</v>
      </c>
      <c r="AO498" s="167">
        <v>0</v>
      </c>
      <c r="AP498" s="167">
        <v>1</v>
      </c>
      <c r="AQ498" s="167">
        <v>0</v>
      </c>
      <c r="AR498" s="167">
        <v>0</v>
      </c>
      <c r="AS498" s="167">
        <v>0</v>
      </c>
      <c r="AT498" s="167">
        <v>0</v>
      </c>
      <c r="AU498" s="167">
        <v>0</v>
      </c>
      <c r="AV498" s="167">
        <v>0</v>
      </c>
      <c r="AW498" s="167">
        <v>0</v>
      </c>
      <c r="AX498" s="167">
        <v>0</v>
      </c>
      <c r="AY498" s="167">
        <v>0</v>
      </c>
      <c r="AZ498" s="167">
        <v>0</v>
      </c>
      <c r="BA498" s="167">
        <v>0</v>
      </c>
      <c r="BB498" s="167">
        <v>0</v>
      </c>
      <c r="BC498" s="167">
        <v>0</v>
      </c>
      <c r="BD498" s="167">
        <v>0</v>
      </c>
      <c r="BE498" s="167">
        <v>0</v>
      </c>
      <c r="BF498" s="167">
        <v>1</v>
      </c>
      <c r="BG498" s="167">
        <v>0</v>
      </c>
      <c r="BH498" s="167">
        <v>0</v>
      </c>
      <c r="BI498" s="167">
        <v>0</v>
      </c>
      <c r="BJ498" s="167">
        <v>0</v>
      </c>
      <c r="BK498" s="167">
        <v>0</v>
      </c>
      <c r="BL498" s="167">
        <v>0</v>
      </c>
      <c r="BM498" s="167">
        <v>0</v>
      </c>
      <c r="BN498" s="167">
        <v>0</v>
      </c>
      <c r="BO498" s="167">
        <v>1</v>
      </c>
      <c r="BP498" s="167">
        <v>0</v>
      </c>
      <c r="BQ498" s="167">
        <v>0</v>
      </c>
      <c r="BR498" s="167">
        <v>0</v>
      </c>
      <c r="BS498" s="167">
        <v>0</v>
      </c>
      <c r="BT498" s="167">
        <v>0</v>
      </c>
      <c r="BU498" s="167">
        <v>0</v>
      </c>
      <c r="BV498" s="167">
        <v>0</v>
      </c>
      <c r="BW498" s="167">
        <v>0</v>
      </c>
    </row>
    <row r="499" spans="1:75" ht="12.75">
      <c r="A499" s="167" t="s">
        <v>808</v>
      </c>
      <c r="B499" s="167">
        <v>1</v>
      </c>
      <c r="C499" s="167">
        <v>1</v>
      </c>
      <c r="D499" s="167">
        <v>1</v>
      </c>
      <c r="E499" s="167">
        <v>1</v>
      </c>
      <c r="F499" s="167">
        <v>1</v>
      </c>
      <c r="G499" s="167">
        <v>1</v>
      </c>
      <c r="H499" s="167">
        <v>1</v>
      </c>
      <c r="I499" s="167">
        <v>1</v>
      </c>
      <c r="J499" s="167">
        <v>1</v>
      </c>
      <c r="K499" s="167">
        <v>1</v>
      </c>
      <c r="L499" s="167">
        <v>1</v>
      </c>
      <c r="M499" s="167">
        <v>1</v>
      </c>
      <c r="N499" s="167">
        <v>1</v>
      </c>
      <c r="O499" s="167">
        <v>1</v>
      </c>
      <c r="P499" s="167">
        <v>1</v>
      </c>
      <c r="Q499" s="167">
        <v>1</v>
      </c>
      <c r="R499" s="167">
        <v>1</v>
      </c>
      <c r="S499" s="167">
        <v>1</v>
      </c>
      <c r="T499" s="167">
        <v>1</v>
      </c>
      <c r="U499" s="167">
        <v>1</v>
      </c>
      <c r="V499" s="167">
        <v>1</v>
      </c>
      <c r="W499" s="167">
        <v>1</v>
      </c>
      <c r="X499" s="167">
        <v>1</v>
      </c>
      <c r="Y499" s="167">
        <v>1</v>
      </c>
      <c r="Z499" s="167">
        <v>1</v>
      </c>
      <c r="AA499" s="167">
        <v>1</v>
      </c>
      <c r="AB499" s="167">
        <v>1</v>
      </c>
      <c r="AC499" s="167">
        <v>1</v>
      </c>
      <c r="AD499" s="167">
        <v>1</v>
      </c>
      <c r="AE499" s="167">
        <v>1</v>
      </c>
      <c r="AF499" s="167">
        <v>1</v>
      </c>
      <c r="AG499" s="167">
        <v>1</v>
      </c>
      <c r="AH499" s="167">
        <v>1</v>
      </c>
      <c r="AI499" s="167">
        <v>1</v>
      </c>
      <c r="AJ499" s="167">
        <v>1</v>
      </c>
      <c r="AK499" s="167">
        <v>1</v>
      </c>
      <c r="AL499" s="167">
        <v>1</v>
      </c>
      <c r="AM499" s="167">
        <v>1</v>
      </c>
      <c r="AN499" s="167">
        <v>1</v>
      </c>
      <c r="AO499" s="167">
        <v>1</v>
      </c>
      <c r="AP499" s="167">
        <v>1</v>
      </c>
      <c r="AQ499" s="167">
        <v>1</v>
      </c>
      <c r="AR499" s="167">
        <v>1</v>
      </c>
      <c r="AS499" s="167">
        <v>1</v>
      </c>
      <c r="AT499" s="167">
        <v>1</v>
      </c>
      <c r="AU499" s="167">
        <v>1</v>
      </c>
      <c r="AV499" s="167">
        <v>1</v>
      </c>
      <c r="AW499" s="167">
        <v>1</v>
      </c>
      <c r="AX499" s="167">
        <v>1</v>
      </c>
      <c r="AY499" s="167">
        <v>1</v>
      </c>
      <c r="AZ499" s="167">
        <v>1</v>
      </c>
      <c r="BA499" s="167">
        <v>1</v>
      </c>
      <c r="BB499" s="167">
        <v>1</v>
      </c>
      <c r="BC499" s="167">
        <v>1</v>
      </c>
      <c r="BD499" s="167">
        <v>1</v>
      </c>
      <c r="BE499" s="167">
        <v>1</v>
      </c>
      <c r="BF499" s="167">
        <v>1</v>
      </c>
      <c r="BG499" s="167">
        <v>1</v>
      </c>
      <c r="BH499" s="167">
        <v>1</v>
      </c>
      <c r="BI499" s="167">
        <v>1</v>
      </c>
      <c r="BJ499" s="167">
        <v>1</v>
      </c>
      <c r="BK499" s="167">
        <v>1</v>
      </c>
      <c r="BL499" s="167">
        <v>1</v>
      </c>
      <c r="BM499" s="167">
        <v>1</v>
      </c>
      <c r="BN499" s="167">
        <v>1</v>
      </c>
      <c r="BO499" s="167">
        <v>1</v>
      </c>
      <c r="BP499" s="167">
        <v>1</v>
      </c>
      <c r="BQ499" s="167">
        <v>1</v>
      </c>
      <c r="BR499" s="167">
        <v>1</v>
      </c>
      <c r="BS499" s="167">
        <v>1</v>
      </c>
      <c r="BT499" s="167">
        <v>1</v>
      </c>
      <c r="BU499" s="167">
        <v>1</v>
      </c>
      <c r="BV499" s="167">
        <v>1</v>
      </c>
      <c r="BW499" s="167">
        <v>1</v>
      </c>
    </row>
    <row r="500" spans="1:75" ht="12.75">
      <c r="A500" s="167" t="s">
        <v>469</v>
      </c>
      <c r="B500" s="167">
        <v>0</v>
      </c>
      <c r="C500" s="167">
        <v>0</v>
      </c>
      <c r="D500" s="167">
        <v>0</v>
      </c>
      <c r="E500" s="167">
        <v>0</v>
      </c>
      <c r="F500" s="167">
        <v>0</v>
      </c>
      <c r="G500" s="167">
        <v>0</v>
      </c>
      <c r="H500" s="167">
        <v>0</v>
      </c>
      <c r="I500" s="167">
        <v>0</v>
      </c>
      <c r="J500" s="167">
        <v>1</v>
      </c>
      <c r="K500" s="167">
        <v>0</v>
      </c>
      <c r="L500" s="167">
        <v>0</v>
      </c>
      <c r="M500" s="167">
        <v>0</v>
      </c>
      <c r="N500" s="167">
        <v>0</v>
      </c>
      <c r="O500" s="167">
        <v>0</v>
      </c>
      <c r="P500" s="167">
        <v>0</v>
      </c>
      <c r="Q500" s="167">
        <v>0</v>
      </c>
      <c r="R500" s="167">
        <v>0</v>
      </c>
      <c r="S500" s="167">
        <v>0</v>
      </c>
      <c r="T500" s="167">
        <v>0</v>
      </c>
      <c r="U500" s="167">
        <v>0</v>
      </c>
      <c r="V500" s="167">
        <v>0</v>
      </c>
      <c r="W500" s="167">
        <v>0</v>
      </c>
      <c r="X500" s="167">
        <v>0</v>
      </c>
      <c r="Y500" s="167">
        <v>0</v>
      </c>
      <c r="Z500" s="167">
        <v>0</v>
      </c>
      <c r="AA500" s="167">
        <v>0</v>
      </c>
      <c r="AB500" s="167">
        <v>0</v>
      </c>
      <c r="AC500" s="167">
        <v>0</v>
      </c>
      <c r="AD500" s="167">
        <v>0</v>
      </c>
      <c r="AE500" s="167">
        <v>0</v>
      </c>
      <c r="AF500" s="167">
        <v>0</v>
      </c>
      <c r="AG500" s="167">
        <v>0</v>
      </c>
      <c r="AH500" s="167">
        <v>0</v>
      </c>
      <c r="AI500" s="167">
        <v>0</v>
      </c>
      <c r="AJ500" s="167">
        <v>0</v>
      </c>
      <c r="AK500" s="167">
        <v>0</v>
      </c>
      <c r="AL500" s="167">
        <v>0</v>
      </c>
      <c r="AM500" s="167">
        <v>0</v>
      </c>
      <c r="AN500" s="167">
        <v>0</v>
      </c>
      <c r="AO500" s="167">
        <v>0</v>
      </c>
      <c r="AP500" s="167">
        <v>0</v>
      </c>
      <c r="AQ500" s="167">
        <v>0</v>
      </c>
      <c r="AR500" s="167">
        <v>0</v>
      </c>
      <c r="AS500" s="167">
        <v>0</v>
      </c>
      <c r="AT500" s="167">
        <v>1</v>
      </c>
      <c r="AU500" s="167">
        <v>0</v>
      </c>
      <c r="AV500" s="167">
        <v>0</v>
      </c>
      <c r="AW500" s="167">
        <v>0</v>
      </c>
      <c r="AX500" s="167">
        <v>0</v>
      </c>
      <c r="AY500" s="167">
        <v>0</v>
      </c>
      <c r="AZ500" s="167">
        <v>0</v>
      </c>
      <c r="BA500" s="167">
        <v>0</v>
      </c>
      <c r="BB500" s="167">
        <v>0</v>
      </c>
      <c r="BC500" s="167">
        <v>0</v>
      </c>
      <c r="BD500" s="167">
        <v>0</v>
      </c>
      <c r="BE500" s="167">
        <v>0</v>
      </c>
      <c r="BF500" s="167">
        <v>0</v>
      </c>
      <c r="BG500" s="167">
        <v>0</v>
      </c>
      <c r="BH500" s="167">
        <v>0</v>
      </c>
      <c r="BI500" s="167">
        <v>0</v>
      </c>
      <c r="BJ500" s="167">
        <v>0</v>
      </c>
      <c r="BK500" s="167">
        <v>0</v>
      </c>
      <c r="BL500" s="167">
        <v>0</v>
      </c>
      <c r="BM500" s="167">
        <v>0</v>
      </c>
      <c r="BN500" s="167">
        <v>0</v>
      </c>
      <c r="BO500" s="167">
        <v>0</v>
      </c>
      <c r="BP500" s="167">
        <v>0</v>
      </c>
      <c r="BQ500" s="167">
        <v>0</v>
      </c>
      <c r="BR500" s="167">
        <v>0</v>
      </c>
      <c r="BS500" s="167">
        <v>0</v>
      </c>
      <c r="BT500" s="167">
        <v>0</v>
      </c>
      <c r="BU500" s="167">
        <v>0</v>
      </c>
      <c r="BV500" s="167">
        <v>0</v>
      </c>
      <c r="BW500" s="167">
        <v>0</v>
      </c>
    </row>
    <row r="501" spans="1:75" ht="12.75">
      <c r="A501" s="167" t="s">
        <v>521</v>
      </c>
      <c r="B501" s="167">
        <v>0</v>
      </c>
      <c r="C501" s="167">
        <v>0</v>
      </c>
      <c r="D501" s="167">
        <v>0</v>
      </c>
      <c r="E501" s="167">
        <v>0</v>
      </c>
      <c r="F501" s="167">
        <v>0</v>
      </c>
      <c r="G501" s="167">
        <v>0</v>
      </c>
      <c r="H501" s="167">
        <v>0</v>
      </c>
      <c r="I501" s="167">
        <v>0</v>
      </c>
      <c r="J501" s="167">
        <v>0</v>
      </c>
      <c r="K501" s="167">
        <v>0</v>
      </c>
      <c r="L501" s="167">
        <v>0</v>
      </c>
      <c r="M501" s="167">
        <v>0</v>
      </c>
      <c r="N501" s="167">
        <v>0</v>
      </c>
      <c r="O501" s="167">
        <v>0</v>
      </c>
      <c r="P501" s="167">
        <v>0</v>
      </c>
      <c r="Q501" s="167">
        <v>0</v>
      </c>
      <c r="R501" s="167">
        <v>1</v>
      </c>
      <c r="S501" s="167">
        <v>0</v>
      </c>
      <c r="T501" s="167">
        <v>0</v>
      </c>
      <c r="U501" s="167">
        <v>0</v>
      </c>
      <c r="V501" s="167">
        <v>0</v>
      </c>
      <c r="W501" s="167">
        <v>0</v>
      </c>
      <c r="X501" s="167">
        <v>0</v>
      </c>
      <c r="Y501" s="167">
        <v>0</v>
      </c>
      <c r="Z501" s="167">
        <v>0</v>
      </c>
      <c r="AA501" s="167">
        <v>0</v>
      </c>
      <c r="AB501" s="167">
        <v>0</v>
      </c>
      <c r="AC501" s="167">
        <v>0</v>
      </c>
      <c r="AD501" s="167">
        <v>0</v>
      </c>
      <c r="AE501" s="167">
        <v>0</v>
      </c>
      <c r="AF501" s="167">
        <v>0</v>
      </c>
      <c r="AG501" s="167">
        <v>0</v>
      </c>
      <c r="AH501" s="167">
        <v>0</v>
      </c>
      <c r="AI501" s="167">
        <v>0</v>
      </c>
      <c r="AJ501" s="167">
        <v>0</v>
      </c>
      <c r="AK501" s="167">
        <v>0</v>
      </c>
      <c r="AL501" s="167">
        <v>0</v>
      </c>
      <c r="AM501" s="167">
        <v>0</v>
      </c>
      <c r="AN501" s="167">
        <v>0</v>
      </c>
      <c r="AO501" s="167">
        <v>0</v>
      </c>
      <c r="AP501" s="167">
        <v>0</v>
      </c>
      <c r="AQ501" s="167">
        <v>0</v>
      </c>
      <c r="AR501" s="167">
        <v>0</v>
      </c>
      <c r="AS501" s="167">
        <v>0</v>
      </c>
      <c r="AT501" s="167">
        <v>0</v>
      </c>
      <c r="AU501" s="167">
        <v>0</v>
      </c>
      <c r="AV501" s="167">
        <v>0</v>
      </c>
      <c r="AW501" s="167">
        <v>0</v>
      </c>
      <c r="AX501" s="167">
        <v>0</v>
      </c>
      <c r="AY501" s="167">
        <v>0</v>
      </c>
      <c r="AZ501" s="167">
        <v>0</v>
      </c>
      <c r="BA501" s="167">
        <v>0</v>
      </c>
      <c r="BB501" s="167">
        <v>0</v>
      </c>
      <c r="BC501" s="167">
        <v>0</v>
      </c>
      <c r="BD501" s="167">
        <v>0</v>
      </c>
      <c r="BE501" s="167">
        <v>0</v>
      </c>
      <c r="BF501" s="167">
        <v>0</v>
      </c>
      <c r="BG501" s="167">
        <v>0</v>
      </c>
      <c r="BH501" s="167">
        <v>0</v>
      </c>
      <c r="BI501" s="167">
        <v>0</v>
      </c>
      <c r="BJ501" s="167">
        <v>0</v>
      </c>
      <c r="BK501" s="167">
        <v>0</v>
      </c>
      <c r="BL501" s="167">
        <v>0</v>
      </c>
      <c r="BM501" s="167">
        <v>0</v>
      </c>
      <c r="BN501" s="167">
        <v>0</v>
      </c>
      <c r="BO501" s="167">
        <v>0</v>
      </c>
      <c r="BP501" s="167">
        <v>0</v>
      </c>
      <c r="BQ501" s="167">
        <v>0</v>
      </c>
      <c r="BR501" s="167">
        <v>0</v>
      </c>
      <c r="BS501" s="167">
        <v>0</v>
      </c>
      <c r="BT501" s="167">
        <v>0</v>
      </c>
      <c r="BU501" s="167">
        <v>0</v>
      </c>
      <c r="BV501" s="167">
        <v>0</v>
      </c>
      <c r="BW501" s="167">
        <v>0</v>
      </c>
    </row>
    <row r="502" spans="1:75" ht="12.75">
      <c r="A502" s="167" t="s">
        <v>568</v>
      </c>
      <c r="B502" s="167">
        <v>0</v>
      </c>
      <c r="C502" s="167">
        <v>0</v>
      </c>
      <c r="D502" s="167">
        <v>0</v>
      </c>
      <c r="E502" s="167">
        <v>0</v>
      </c>
      <c r="F502" s="167">
        <v>0</v>
      </c>
      <c r="G502" s="167">
        <v>0</v>
      </c>
      <c r="H502" s="167">
        <v>0</v>
      </c>
      <c r="I502" s="167">
        <v>0</v>
      </c>
      <c r="J502" s="167">
        <v>0</v>
      </c>
      <c r="K502" s="167">
        <v>0</v>
      </c>
      <c r="L502" s="167">
        <v>0</v>
      </c>
      <c r="M502" s="167">
        <v>0</v>
      </c>
      <c r="N502" s="167">
        <v>0</v>
      </c>
      <c r="O502" s="167">
        <v>0</v>
      </c>
      <c r="P502" s="167">
        <v>0</v>
      </c>
      <c r="Q502" s="167">
        <v>0</v>
      </c>
      <c r="R502" s="167">
        <v>0</v>
      </c>
      <c r="S502" s="167">
        <v>0</v>
      </c>
      <c r="T502" s="167">
        <v>0</v>
      </c>
      <c r="U502" s="167">
        <v>0</v>
      </c>
      <c r="V502" s="167">
        <v>0</v>
      </c>
      <c r="W502" s="167">
        <v>0</v>
      </c>
      <c r="X502" s="167">
        <v>0</v>
      </c>
      <c r="Y502" s="167">
        <v>0</v>
      </c>
      <c r="Z502" s="167">
        <v>0</v>
      </c>
      <c r="AA502" s="167">
        <v>1</v>
      </c>
      <c r="AB502" s="167">
        <v>0</v>
      </c>
      <c r="AC502" s="167">
        <v>0</v>
      </c>
      <c r="AD502" s="167">
        <v>0</v>
      </c>
      <c r="AE502" s="167">
        <v>0</v>
      </c>
      <c r="AF502" s="167">
        <v>0</v>
      </c>
      <c r="AG502" s="167">
        <v>0</v>
      </c>
      <c r="AH502" s="167">
        <v>0</v>
      </c>
      <c r="AI502" s="167">
        <v>0</v>
      </c>
      <c r="AJ502" s="167">
        <v>0</v>
      </c>
      <c r="AK502" s="167">
        <v>0</v>
      </c>
      <c r="AL502" s="167">
        <v>0</v>
      </c>
      <c r="AM502" s="167">
        <v>0</v>
      </c>
      <c r="AN502" s="167">
        <v>0</v>
      </c>
      <c r="AO502" s="167">
        <v>0</v>
      </c>
      <c r="AP502" s="167">
        <v>0</v>
      </c>
      <c r="AQ502" s="167">
        <v>0</v>
      </c>
      <c r="AR502" s="167">
        <v>0</v>
      </c>
      <c r="AS502" s="167">
        <v>0</v>
      </c>
      <c r="AT502" s="167">
        <v>0</v>
      </c>
      <c r="AU502" s="167">
        <v>0</v>
      </c>
      <c r="AV502" s="167">
        <v>0</v>
      </c>
      <c r="AW502" s="167">
        <v>0</v>
      </c>
      <c r="AX502" s="167">
        <v>0</v>
      </c>
      <c r="AY502" s="167">
        <v>0</v>
      </c>
      <c r="AZ502" s="167">
        <v>0</v>
      </c>
      <c r="BA502" s="167">
        <v>0</v>
      </c>
      <c r="BB502" s="167">
        <v>0</v>
      </c>
      <c r="BC502" s="167">
        <v>0</v>
      </c>
      <c r="BD502" s="167">
        <v>0</v>
      </c>
      <c r="BE502" s="167">
        <v>0</v>
      </c>
      <c r="BF502" s="167">
        <v>0</v>
      </c>
      <c r="BG502" s="167">
        <v>0</v>
      </c>
      <c r="BH502" s="167">
        <v>0</v>
      </c>
      <c r="BI502" s="167">
        <v>0</v>
      </c>
      <c r="BJ502" s="167">
        <v>0</v>
      </c>
      <c r="BK502" s="167">
        <v>0</v>
      </c>
      <c r="BL502" s="167">
        <v>0</v>
      </c>
      <c r="BM502" s="167">
        <v>0</v>
      </c>
      <c r="BN502" s="167">
        <v>0</v>
      </c>
      <c r="BO502" s="167">
        <v>0</v>
      </c>
      <c r="BP502" s="167">
        <v>0</v>
      </c>
      <c r="BQ502" s="167">
        <v>0</v>
      </c>
      <c r="BR502" s="167">
        <v>0</v>
      </c>
      <c r="BS502" s="167">
        <v>0</v>
      </c>
      <c r="BT502" s="167">
        <v>0</v>
      </c>
      <c r="BU502" s="167">
        <v>0</v>
      </c>
      <c r="BV502" s="167">
        <v>0</v>
      </c>
      <c r="BW502" s="167">
        <v>0</v>
      </c>
    </row>
    <row r="503" spans="1:75" ht="12.75">
      <c r="A503" s="167" t="s">
        <v>6977</v>
      </c>
      <c r="B503" s="167">
        <v>0</v>
      </c>
      <c r="C503" s="167">
        <v>0</v>
      </c>
      <c r="D503" s="167">
        <v>0</v>
      </c>
      <c r="E503" s="167">
        <v>0</v>
      </c>
      <c r="F503" s="167">
        <v>0</v>
      </c>
      <c r="G503" s="167">
        <v>0</v>
      </c>
      <c r="H503" s="167">
        <v>1</v>
      </c>
      <c r="I503" s="167">
        <v>0</v>
      </c>
      <c r="J503" s="167">
        <v>1</v>
      </c>
      <c r="K503" s="167">
        <v>0</v>
      </c>
      <c r="L503" s="167">
        <v>0</v>
      </c>
      <c r="M503" s="167">
        <v>0</v>
      </c>
      <c r="N503" s="167">
        <v>0</v>
      </c>
      <c r="O503" s="167">
        <v>0</v>
      </c>
      <c r="P503" s="167">
        <v>0</v>
      </c>
      <c r="Q503" s="167">
        <v>0</v>
      </c>
      <c r="R503" s="167">
        <v>0</v>
      </c>
      <c r="S503" s="167">
        <v>0</v>
      </c>
      <c r="T503" s="167">
        <v>0</v>
      </c>
      <c r="U503" s="167">
        <v>1</v>
      </c>
      <c r="V503" s="167">
        <v>0</v>
      </c>
      <c r="W503" s="167">
        <v>0</v>
      </c>
      <c r="X503" s="167">
        <v>0</v>
      </c>
      <c r="Y503" s="167">
        <v>0</v>
      </c>
      <c r="Z503" s="167">
        <v>0</v>
      </c>
      <c r="AA503" s="167">
        <v>0</v>
      </c>
      <c r="AB503" s="167">
        <v>0</v>
      </c>
      <c r="AC503" s="167">
        <v>0</v>
      </c>
      <c r="AD503" s="167">
        <v>0</v>
      </c>
      <c r="AE503" s="167">
        <v>0</v>
      </c>
      <c r="AF503" s="167">
        <v>0</v>
      </c>
      <c r="AG503" s="167">
        <v>0</v>
      </c>
      <c r="AH503" s="167">
        <v>0</v>
      </c>
      <c r="AI503" s="167">
        <v>0</v>
      </c>
      <c r="AJ503" s="167">
        <v>0</v>
      </c>
      <c r="AK503" s="167">
        <v>0</v>
      </c>
      <c r="AL503" s="167">
        <v>0</v>
      </c>
      <c r="AM503" s="167">
        <v>0</v>
      </c>
      <c r="AN503" s="167">
        <v>0</v>
      </c>
      <c r="AO503" s="167">
        <v>0</v>
      </c>
      <c r="AP503" s="167">
        <v>0</v>
      </c>
      <c r="AQ503" s="167">
        <v>0</v>
      </c>
      <c r="AR503" s="167">
        <v>0</v>
      </c>
      <c r="AS503" s="167">
        <v>0</v>
      </c>
      <c r="AT503" s="167">
        <v>0</v>
      </c>
      <c r="AU503" s="167">
        <v>0</v>
      </c>
      <c r="AV503" s="167">
        <v>0</v>
      </c>
      <c r="AW503" s="167">
        <v>0</v>
      </c>
      <c r="AX503" s="167">
        <v>0</v>
      </c>
      <c r="AY503" s="167">
        <v>0</v>
      </c>
      <c r="AZ503" s="167">
        <v>0</v>
      </c>
      <c r="BA503" s="167">
        <v>1</v>
      </c>
      <c r="BB503" s="167">
        <v>0</v>
      </c>
      <c r="BC503" s="167">
        <v>0</v>
      </c>
      <c r="BD503" s="167">
        <v>0</v>
      </c>
      <c r="BE503" s="167">
        <v>0</v>
      </c>
      <c r="BF503" s="167">
        <v>0</v>
      </c>
      <c r="BG503" s="167">
        <v>0</v>
      </c>
      <c r="BH503" s="167">
        <v>0</v>
      </c>
      <c r="BI503" s="167">
        <v>0</v>
      </c>
      <c r="BJ503" s="167">
        <v>0</v>
      </c>
      <c r="BK503" s="167">
        <v>0</v>
      </c>
      <c r="BL503" s="167">
        <v>0</v>
      </c>
      <c r="BM503" s="167">
        <v>0</v>
      </c>
      <c r="BN503" s="167">
        <v>0</v>
      </c>
      <c r="BO503" s="167">
        <v>0</v>
      </c>
      <c r="BP503" s="167">
        <v>0</v>
      </c>
      <c r="BQ503" s="167">
        <v>0</v>
      </c>
      <c r="BR503" s="167">
        <v>0</v>
      </c>
      <c r="BS503" s="167">
        <v>0</v>
      </c>
      <c r="BT503" s="167">
        <v>0</v>
      </c>
      <c r="BU503" s="167">
        <v>0</v>
      </c>
      <c r="BV503" s="167">
        <v>0</v>
      </c>
      <c r="BW503" s="167">
        <v>0</v>
      </c>
    </row>
    <row r="504" spans="1:75" ht="12.75">
      <c r="A504" s="167" t="s">
        <v>571</v>
      </c>
      <c r="B504" s="167">
        <v>0</v>
      </c>
      <c r="C504" s="167">
        <v>0</v>
      </c>
      <c r="D504" s="167">
        <v>0</v>
      </c>
      <c r="E504" s="167">
        <v>0</v>
      </c>
      <c r="F504" s="167">
        <v>0</v>
      </c>
      <c r="G504" s="167">
        <v>0</v>
      </c>
      <c r="H504" s="167">
        <v>1</v>
      </c>
      <c r="I504" s="167">
        <v>0</v>
      </c>
      <c r="J504" s="167">
        <v>0</v>
      </c>
      <c r="K504" s="167">
        <v>0</v>
      </c>
      <c r="L504" s="167">
        <v>0</v>
      </c>
      <c r="M504" s="167">
        <v>0</v>
      </c>
      <c r="N504" s="167">
        <v>0</v>
      </c>
      <c r="O504" s="167">
        <v>0</v>
      </c>
      <c r="P504" s="167">
        <v>0</v>
      </c>
      <c r="Q504" s="167">
        <v>0</v>
      </c>
      <c r="R504" s="167">
        <v>0</v>
      </c>
      <c r="S504" s="167">
        <v>0</v>
      </c>
      <c r="T504" s="167">
        <v>0</v>
      </c>
      <c r="U504" s="167">
        <v>1</v>
      </c>
      <c r="V504" s="167">
        <v>0</v>
      </c>
      <c r="W504" s="167">
        <v>0</v>
      </c>
      <c r="X504" s="167">
        <v>0</v>
      </c>
      <c r="Y504" s="167">
        <v>0</v>
      </c>
      <c r="Z504" s="167">
        <v>0</v>
      </c>
      <c r="AA504" s="167">
        <v>0</v>
      </c>
      <c r="AB504" s="167">
        <v>0</v>
      </c>
      <c r="AC504" s="167">
        <v>0</v>
      </c>
      <c r="AD504" s="167">
        <v>0</v>
      </c>
      <c r="AE504" s="167">
        <v>1</v>
      </c>
      <c r="AF504" s="167">
        <v>0</v>
      </c>
      <c r="AG504" s="167">
        <v>0</v>
      </c>
      <c r="AH504" s="167">
        <v>0</v>
      </c>
      <c r="AI504" s="167">
        <v>0</v>
      </c>
      <c r="AJ504" s="167">
        <v>0</v>
      </c>
      <c r="AK504" s="167">
        <v>0</v>
      </c>
      <c r="AL504" s="167">
        <v>0</v>
      </c>
      <c r="AM504" s="167">
        <v>0</v>
      </c>
      <c r="AN504" s="167">
        <v>0</v>
      </c>
      <c r="AO504" s="167">
        <v>0</v>
      </c>
      <c r="AP504" s="167">
        <v>0</v>
      </c>
      <c r="AQ504" s="167">
        <v>0</v>
      </c>
      <c r="AR504" s="167">
        <v>0</v>
      </c>
      <c r="AS504" s="167">
        <v>0</v>
      </c>
      <c r="AT504" s="167">
        <v>0</v>
      </c>
      <c r="AU504" s="167">
        <v>0</v>
      </c>
      <c r="AV504" s="167">
        <v>0</v>
      </c>
      <c r="AW504" s="167">
        <v>0</v>
      </c>
      <c r="AX504" s="167">
        <v>0</v>
      </c>
      <c r="AY504" s="167">
        <v>0</v>
      </c>
      <c r="AZ504" s="167">
        <v>0</v>
      </c>
      <c r="BA504" s="167">
        <v>1</v>
      </c>
      <c r="BB504" s="167">
        <v>0</v>
      </c>
      <c r="BC504" s="167">
        <v>0</v>
      </c>
      <c r="BD504" s="167">
        <v>0</v>
      </c>
      <c r="BE504" s="167">
        <v>0</v>
      </c>
      <c r="BF504" s="167">
        <v>0</v>
      </c>
      <c r="BG504" s="167">
        <v>0</v>
      </c>
      <c r="BH504" s="167">
        <v>0</v>
      </c>
      <c r="BI504" s="167">
        <v>0</v>
      </c>
      <c r="BJ504" s="167">
        <v>0</v>
      </c>
      <c r="BK504" s="167">
        <v>0</v>
      </c>
      <c r="BL504" s="167">
        <v>0</v>
      </c>
      <c r="BM504" s="167">
        <v>0</v>
      </c>
      <c r="BN504" s="167">
        <v>0</v>
      </c>
      <c r="BO504" s="167">
        <v>0</v>
      </c>
      <c r="BP504" s="167">
        <v>0</v>
      </c>
      <c r="BQ504" s="167">
        <v>0</v>
      </c>
      <c r="BR504" s="167">
        <v>0</v>
      </c>
      <c r="BS504" s="167">
        <v>0</v>
      </c>
      <c r="BT504" s="167">
        <v>0</v>
      </c>
      <c r="BU504" s="167">
        <v>0</v>
      </c>
      <c r="BV504" s="167">
        <v>0</v>
      </c>
      <c r="BW504" s="167">
        <v>1</v>
      </c>
    </row>
    <row r="505" spans="1:75" ht="12.75">
      <c r="A505" s="167" t="s">
        <v>6978</v>
      </c>
      <c r="B505" s="167">
        <v>0</v>
      </c>
      <c r="C505" s="167">
        <v>0</v>
      </c>
      <c r="D505" s="167">
        <v>0</v>
      </c>
      <c r="E505" s="167">
        <v>0</v>
      </c>
      <c r="F505" s="167">
        <v>0</v>
      </c>
      <c r="G505" s="167">
        <v>0</v>
      </c>
      <c r="H505" s="167">
        <v>0</v>
      </c>
      <c r="I505" s="167">
        <v>0</v>
      </c>
      <c r="J505" s="167">
        <v>0</v>
      </c>
      <c r="K505" s="167">
        <v>0</v>
      </c>
      <c r="L505" s="167">
        <v>0</v>
      </c>
      <c r="M505" s="167">
        <v>0</v>
      </c>
      <c r="N505" s="167">
        <v>0</v>
      </c>
      <c r="O505" s="167">
        <v>0</v>
      </c>
      <c r="P505" s="167">
        <v>0</v>
      </c>
      <c r="Q505" s="167">
        <v>0</v>
      </c>
      <c r="R505" s="167">
        <v>0</v>
      </c>
      <c r="S505" s="167">
        <v>0</v>
      </c>
      <c r="T505" s="167">
        <v>0</v>
      </c>
      <c r="U505" s="167">
        <v>0</v>
      </c>
      <c r="V505" s="167">
        <v>0</v>
      </c>
      <c r="W505" s="167">
        <v>0</v>
      </c>
      <c r="X505" s="167">
        <v>0</v>
      </c>
      <c r="Y505" s="167">
        <v>0</v>
      </c>
      <c r="Z505" s="167">
        <v>0</v>
      </c>
      <c r="AA505" s="167">
        <v>0</v>
      </c>
      <c r="AB505" s="167">
        <v>0</v>
      </c>
      <c r="AC505" s="167">
        <v>0</v>
      </c>
      <c r="AD505" s="167">
        <v>0</v>
      </c>
      <c r="AE505" s="167">
        <v>0</v>
      </c>
      <c r="AF505" s="167">
        <v>0</v>
      </c>
      <c r="AG505" s="167">
        <v>0</v>
      </c>
      <c r="AH505" s="167">
        <v>0</v>
      </c>
      <c r="AI505" s="167">
        <v>0</v>
      </c>
      <c r="AJ505" s="167">
        <v>0</v>
      </c>
      <c r="AK505" s="167">
        <v>0</v>
      </c>
      <c r="AL505" s="167">
        <v>0</v>
      </c>
      <c r="AM505" s="167">
        <v>0</v>
      </c>
      <c r="AN505" s="167">
        <v>0</v>
      </c>
      <c r="AO505" s="167">
        <v>0</v>
      </c>
      <c r="AP505" s="167">
        <v>0</v>
      </c>
      <c r="AQ505" s="167">
        <v>0</v>
      </c>
      <c r="AR505" s="167">
        <v>0</v>
      </c>
      <c r="AS505" s="167">
        <v>0</v>
      </c>
      <c r="AT505" s="167">
        <v>0</v>
      </c>
      <c r="AU505" s="167">
        <v>0</v>
      </c>
      <c r="AV505" s="167">
        <v>0</v>
      </c>
      <c r="AW505" s="167">
        <v>0</v>
      </c>
      <c r="AX505" s="167">
        <v>0</v>
      </c>
      <c r="AY505" s="167">
        <v>0</v>
      </c>
      <c r="AZ505" s="167">
        <v>0</v>
      </c>
      <c r="BA505" s="167">
        <v>0</v>
      </c>
      <c r="BB505" s="167">
        <v>0</v>
      </c>
      <c r="BC505" s="167">
        <v>0</v>
      </c>
      <c r="BD505" s="167">
        <v>0</v>
      </c>
      <c r="BE505" s="167">
        <v>0</v>
      </c>
      <c r="BF505" s="167">
        <v>0</v>
      </c>
      <c r="BG505" s="167">
        <v>0</v>
      </c>
      <c r="BH505" s="167">
        <v>0</v>
      </c>
      <c r="BI505" s="167">
        <v>0</v>
      </c>
      <c r="BJ505" s="167">
        <v>0</v>
      </c>
      <c r="BK505" s="167">
        <v>0</v>
      </c>
      <c r="BL505" s="167">
        <v>0</v>
      </c>
      <c r="BM505" s="167">
        <v>0</v>
      </c>
      <c r="BN505" s="167">
        <v>0</v>
      </c>
      <c r="BO505" s="167">
        <v>0</v>
      </c>
      <c r="BP505" s="167">
        <v>0</v>
      </c>
      <c r="BQ505" s="167">
        <v>0</v>
      </c>
      <c r="BR505" s="167">
        <v>0</v>
      </c>
      <c r="BS505" s="167">
        <v>0</v>
      </c>
      <c r="BT505" s="167">
        <v>0</v>
      </c>
      <c r="BU505" s="167">
        <v>0</v>
      </c>
      <c r="BV505" s="167">
        <v>0</v>
      </c>
      <c r="BW505" s="167">
        <v>1</v>
      </c>
    </row>
    <row r="506" spans="1:75" ht="12.75">
      <c r="A506" s="167" t="s">
        <v>788</v>
      </c>
      <c r="B506" s="167">
        <v>1</v>
      </c>
      <c r="C506" s="167">
        <v>1</v>
      </c>
      <c r="D506" s="167">
        <v>1</v>
      </c>
      <c r="E506" s="167">
        <v>1</v>
      </c>
      <c r="F506" s="167">
        <v>1</v>
      </c>
      <c r="G506" s="167">
        <v>1</v>
      </c>
      <c r="H506" s="167">
        <v>1</v>
      </c>
      <c r="I506" s="167">
        <v>0</v>
      </c>
      <c r="J506" s="167">
        <v>1</v>
      </c>
      <c r="K506" s="167">
        <v>1</v>
      </c>
      <c r="L506" s="167">
        <v>1</v>
      </c>
      <c r="M506" s="167">
        <v>1</v>
      </c>
      <c r="N506" s="167">
        <v>1</v>
      </c>
      <c r="O506" s="167">
        <v>1</v>
      </c>
      <c r="P506" s="167">
        <v>1</v>
      </c>
      <c r="Q506" s="167">
        <v>1</v>
      </c>
      <c r="R506" s="167">
        <v>1</v>
      </c>
      <c r="S506" s="167">
        <v>0</v>
      </c>
      <c r="T506" s="167">
        <v>1</v>
      </c>
      <c r="U506" s="167">
        <v>1</v>
      </c>
      <c r="V506" s="167">
        <v>1</v>
      </c>
      <c r="W506" s="167">
        <v>1</v>
      </c>
      <c r="X506" s="167">
        <v>1</v>
      </c>
      <c r="Y506" s="167">
        <v>1</v>
      </c>
      <c r="Z506" s="167">
        <v>0</v>
      </c>
      <c r="AA506" s="167">
        <v>1</v>
      </c>
      <c r="AB506" s="167">
        <v>1</v>
      </c>
      <c r="AC506" s="167">
        <v>1</v>
      </c>
      <c r="AD506" s="167">
        <v>1</v>
      </c>
      <c r="AE506" s="167">
        <v>1</v>
      </c>
      <c r="AF506" s="167">
        <v>1</v>
      </c>
      <c r="AG506" s="167">
        <v>0</v>
      </c>
      <c r="AH506" s="167">
        <v>1</v>
      </c>
      <c r="AI506" s="167">
        <v>1</v>
      </c>
      <c r="AJ506" s="167">
        <v>1</v>
      </c>
      <c r="AK506" s="167">
        <v>1</v>
      </c>
      <c r="AL506" s="167">
        <v>1</v>
      </c>
      <c r="AM506" s="167">
        <v>1</v>
      </c>
      <c r="AN506" s="167">
        <v>1</v>
      </c>
      <c r="AO506" s="167">
        <v>1</v>
      </c>
      <c r="AP506" s="167">
        <v>1</v>
      </c>
      <c r="AQ506" s="167">
        <v>1</v>
      </c>
      <c r="AR506" s="167">
        <v>1</v>
      </c>
      <c r="AS506" s="167">
        <v>1</v>
      </c>
      <c r="AT506" s="167">
        <v>1</v>
      </c>
      <c r="AU506" s="167">
        <v>1</v>
      </c>
      <c r="AV506" s="167">
        <v>0</v>
      </c>
      <c r="AW506" s="167">
        <v>0</v>
      </c>
      <c r="AX506" s="167">
        <v>1</v>
      </c>
      <c r="AY506" s="167">
        <v>1</v>
      </c>
      <c r="AZ506" s="167">
        <v>0</v>
      </c>
      <c r="BA506" s="167">
        <v>1</v>
      </c>
      <c r="BB506" s="167">
        <v>1</v>
      </c>
      <c r="BC506" s="167">
        <v>0</v>
      </c>
      <c r="BD506" s="167">
        <v>1</v>
      </c>
      <c r="BE506" s="167">
        <v>1</v>
      </c>
      <c r="BF506" s="167">
        <v>1</v>
      </c>
      <c r="BG506" s="167">
        <v>1</v>
      </c>
      <c r="BH506" s="167">
        <v>1</v>
      </c>
      <c r="BI506" s="167">
        <v>1</v>
      </c>
      <c r="BJ506" s="167">
        <v>1</v>
      </c>
      <c r="BK506" s="167">
        <v>1</v>
      </c>
      <c r="BL506" s="167">
        <v>1</v>
      </c>
      <c r="BM506" s="167">
        <v>1</v>
      </c>
      <c r="BN506" s="167">
        <v>1</v>
      </c>
      <c r="BO506" s="167">
        <v>1</v>
      </c>
      <c r="BP506" s="167">
        <v>1</v>
      </c>
      <c r="BQ506" s="167">
        <v>1</v>
      </c>
      <c r="BR506" s="167">
        <v>0</v>
      </c>
      <c r="BS506" s="167">
        <v>1</v>
      </c>
      <c r="BT506" s="167">
        <v>0</v>
      </c>
      <c r="BU506" s="167">
        <v>1</v>
      </c>
      <c r="BV506" s="167">
        <v>1</v>
      </c>
      <c r="BW506" s="167">
        <v>1</v>
      </c>
    </row>
    <row r="507" spans="1:75" ht="12.75">
      <c r="A507" s="167" t="s">
        <v>1890</v>
      </c>
      <c r="B507" s="167">
        <v>0</v>
      </c>
      <c r="C507" s="167">
        <v>0</v>
      </c>
      <c r="D507" s="167">
        <v>0</v>
      </c>
      <c r="E507" s="167">
        <v>0</v>
      </c>
      <c r="F507" s="167">
        <v>0</v>
      </c>
      <c r="G507" s="167">
        <v>0</v>
      </c>
      <c r="H507" s="167">
        <v>0</v>
      </c>
      <c r="I507" s="167">
        <v>0</v>
      </c>
      <c r="J507" s="167">
        <v>0</v>
      </c>
      <c r="K507" s="167">
        <v>0</v>
      </c>
      <c r="L507" s="167">
        <v>0</v>
      </c>
      <c r="M507" s="167">
        <v>0</v>
      </c>
      <c r="N507" s="167">
        <v>0</v>
      </c>
      <c r="O507" s="167">
        <v>0</v>
      </c>
      <c r="P507" s="167">
        <v>0</v>
      </c>
      <c r="Q507" s="167">
        <v>0</v>
      </c>
      <c r="R507" s="167">
        <v>0</v>
      </c>
      <c r="S507" s="167">
        <v>0</v>
      </c>
      <c r="T507" s="167">
        <v>0</v>
      </c>
      <c r="U507" s="167">
        <v>0</v>
      </c>
      <c r="V507" s="167">
        <v>0</v>
      </c>
      <c r="W507" s="167">
        <v>0</v>
      </c>
      <c r="X507" s="167">
        <v>0</v>
      </c>
      <c r="Y507" s="167">
        <v>0</v>
      </c>
      <c r="Z507" s="167">
        <v>0</v>
      </c>
      <c r="AA507" s="167">
        <v>0</v>
      </c>
      <c r="AB507" s="167">
        <v>0</v>
      </c>
      <c r="AC507" s="167">
        <v>1</v>
      </c>
      <c r="AD507" s="167">
        <v>0</v>
      </c>
      <c r="AE507" s="167">
        <v>0</v>
      </c>
      <c r="AF507" s="167">
        <v>0</v>
      </c>
      <c r="AG507" s="167">
        <v>0</v>
      </c>
      <c r="AH507" s="167">
        <v>0</v>
      </c>
      <c r="AI507" s="167">
        <v>0</v>
      </c>
      <c r="AJ507" s="167">
        <v>0</v>
      </c>
      <c r="AK507" s="167">
        <v>0</v>
      </c>
      <c r="AL507" s="167">
        <v>0</v>
      </c>
      <c r="AM507" s="167">
        <v>0</v>
      </c>
      <c r="AN507" s="167">
        <v>0</v>
      </c>
      <c r="AO507" s="167">
        <v>0</v>
      </c>
      <c r="AP507" s="167">
        <v>0</v>
      </c>
      <c r="AQ507" s="167">
        <v>0</v>
      </c>
      <c r="AR507" s="167">
        <v>0</v>
      </c>
      <c r="AS507" s="167">
        <v>0</v>
      </c>
      <c r="AT507" s="167">
        <v>0</v>
      </c>
      <c r="AU507" s="167">
        <v>0</v>
      </c>
      <c r="AV507" s="167">
        <v>0</v>
      </c>
      <c r="AW507" s="167">
        <v>0</v>
      </c>
      <c r="AX507" s="167">
        <v>0</v>
      </c>
      <c r="AY507" s="167">
        <v>0</v>
      </c>
      <c r="AZ507" s="167">
        <v>0</v>
      </c>
      <c r="BA507" s="167">
        <v>0</v>
      </c>
      <c r="BB507" s="167">
        <v>0</v>
      </c>
      <c r="BC507" s="167">
        <v>0</v>
      </c>
      <c r="BD507" s="167">
        <v>0</v>
      </c>
      <c r="BE507" s="167">
        <v>0</v>
      </c>
      <c r="BF507" s="167">
        <v>0</v>
      </c>
      <c r="BG507" s="167">
        <v>0</v>
      </c>
      <c r="BH507" s="167">
        <v>0</v>
      </c>
      <c r="BI507" s="167">
        <v>0</v>
      </c>
      <c r="BJ507" s="167">
        <v>0</v>
      </c>
      <c r="BK507" s="167">
        <v>0</v>
      </c>
      <c r="BL507" s="167">
        <v>0</v>
      </c>
      <c r="BM507" s="167">
        <v>0</v>
      </c>
      <c r="BN507" s="167">
        <v>0</v>
      </c>
      <c r="BO507" s="167">
        <v>0</v>
      </c>
      <c r="BP507" s="167">
        <v>0</v>
      </c>
      <c r="BQ507" s="167">
        <v>0</v>
      </c>
      <c r="BR507" s="167">
        <v>0</v>
      </c>
      <c r="BS507" s="167">
        <v>0</v>
      </c>
      <c r="BT507" s="167">
        <v>0</v>
      </c>
      <c r="BU507" s="167">
        <v>0</v>
      </c>
      <c r="BV507" s="167">
        <v>0</v>
      </c>
      <c r="BW507" s="167">
        <v>0</v>
      </c>
    </row>
    <row r="508" spans="1:75" ht="12.75">
      <c r="A508" s="167" t="s">
        <v>1436</v>
      </c>
      <c r="B508" s="167">
        <v>0</v>
      </c>
      <c r="C508" s="167">
        <v>0</v>
      </c>
      <c r="D508" s="167">
        <v>0</v>
      </c>
      <c r="E508" s="167">
        <v>0</v>
      </c>
      <c r="F508" s="167">
        <v>0</v>
      </c>
      <c r="G508" s="167">
        <v>0</v>
      </c>
      <c r="H508" s="167">
        <v>0</v>
      </c>
      <c r="I508" s="167">
        <v>0</v>
      </c>
      <c r="J508" s="167">
        <v>1</v>
      </c>
      <c r="K508" s="167">
        <v>0</v>
      </c>
      <c r="L508" s="167">
        <v>0</v>
      </c>
      <c r="M508" s="167">
        <v>0</v>
      </c>
      <c r="N508" s="167">
        <v>0</v>
      </c>
      <c r="O508" s="167">
        <v>0</v>
      </c>
      <c r="P508" s="167">
        <v>0</v>
      </c>
      <c r="Q508" s="167">
        <v>0</v>
      </c>
      <c r="R508" s="167">
        <v>0</v>
      </c>
      <c r="S508" s="167">
        <v>0</v>
      </c>
      <c r="T508" s="167">
        <v>0</v>
      </c>
      <c r="U508" s="167">
        <v>0</v>
      </c>
      <c r="V508" s="167">
        <v>0</v>
      </c>
      <c r="W508" s="167">
        <v>0</v>
      </c>
      <c r="X508" s="167">
        <v>0</v>
      </c>
      <c r="Y508" s="167">
        <v>0</v>
      </c>
      <c r="Z508" s="167">
        <v>0</v>
      </c>
      <c r="AA508" s="167">
        <v>0</v>
      </c>
      <c r="AB508" s="167">
        <v>0</v>
      </c>
      <c r="AC508" s="167">
        <v>0</v>
      </c>
      <c r="AD508" s="167">
        <v>0</v>
      </c>
      <c r="AE508" s="167">
        <v>0</v>
      </c>
      <c r="AF508" s="167">
        <v>0</v>
      </c>
      <c r="AG508" s="167">
        <v>0</v>
      </c>
      <c r="AH508" s="167">
        <v>0</v>
      </c>
      <c r="AI508" s="167">
        <v>0</v>
      </c>
      <c r="AJ508" s="167">
        <v>0</v>
      </c>
      <c r="AK508" s="167">
        <v>0</v>
      </c>
      <c r="AL508" s="167">
        <v>0</v>
      </c>
      <c r="AM508" s="167">
        <v>0</v>
      </c>
      <c r="AN508" s="167">
        <v>0</v>
      </c>
      <c r="AO508" s="167">
        <v>0</v>
      </c>
      <c r="AP508" s="167">
        <v>0</v>
      </c>
      <c r="AQ508" s="167">
        <v>0</v>
      </c>
      <c r="AR508" s="167">
        <v>0</v>
      </c>
      <c r="AS508" s="167">
        <v>0</v>
      </c>
      <c r="AT508" s="167">
        <v>0</v>
      </c>
      <c r="AU508" s="167">
        <v>0</v>
      </c>
      <c r="AV508" s="167">
        <v>0</v>
      </c>
      <c r="AW508" s="167">
        <v>0</v>
      </c>
      <c r="AX508" s="167">
        <v>0</v>
      </c>
      <c r="AY508" s="167">
        <v>0</v>
      </c>
      <c r="AZ508" s="167">
        <v>0</v>
      </c>
      <c r="BA508" s="167">
        <v>0</v>
      </c>
      <c r="BB508" s="167">
        <v>0</v>
      </c>
      <c r="BC508" s="167">
        <v>0</v>
      </c>
      <c r="BD508" s="167">
        <v>0</v>
      </c>
      <c r="BE508" s="167">
        <v>0</v>
      </c>
      <c r="BF508" s="167">
        <v>0</v>
      </c>
      <c r="BG508" s="167">
        <v>0</v>
      </c>
      <c r="BH508" s="167">
        <v>0</v>
      </c>
      <c r="BI508" s="167">
        <v>0</v>
      </c>
      <c r="BJ508" s="167">
        <v>0</v>
      </c>
      <c r="BK508" s="167">
        <v>0</v>
      </c>
      <c r="BL508" s="167">
        <v>0</v>
      </c>
      <c r="BM508" s="167">
        <v>0</v>
      </c>
      <c r="BN508" s="167">
        <v>0</v>
      </c>
      <c r="BO508" s="167">
        <v>0</v>
      </c>
      <c r="BP508" s="167">
        <v>0</v>
      </c>
      <c r="BQ508" s="167">
        <v>0</v>
      </c>
      <c r="BR508" s="167">
        <v>0</v>
      </c>
      <c r="BS508" s="167">
        <v>0</v>
      </c>
      <c r="BT508" s="167">
        <v>0</v>
      </c>
      <c r="BU508" s="167">
        <v>0</v>
      </c>
      <c r="BV508" s="167">
        <v>0</v>
      </c>
      <c r="BW508" s="167">
        <v>0</v>
      </c>
    </row>
    <row r="509" spans="1:75" ht="12.75">
      <c r="A509" s="167" t="s">
        <v>2402</v>
      </c>
      <c r="B509" s="167">
        <v>0</v>
      </c>
      <c r="C509" s="167">
        <v>0</v>
      </c>
      <c r="D509" s="167">
        <v>0</v>
      </c>
      <c r="E509" s="167">
        <v>0</v>
      </c>
      <c r="F509" s="167">
        <v>0</v>
      </c>
      <c r="G509" s="167">
        <v>0</v>
      </c>
      <c r="H509" s="167">
        <v>0</v>
      </c>
      <c r="I509" s="167">
        <v>0</v>
      </c>
      <c r="J509" s="167">
        <v>0</v>
      </c>
      <c r="K509" s="167">
        <v>0</v>
      </c>
      <c r="L509" s="167">
        <v>0</v>
      </c>
      <c r="M509" s="167">
        <v>0</v>
      </c>
      <c r="N509" s="167">
        <v>0</v>
      </c>
      <c r="O509" s="167">
        <v>0</v>
      </c>
      <c r="P509" s="167">
        <v>0</v>
      </c>
      <c r="Q509" s="167">
        <v>0</v>
      </c>
      <c r="R509" s="167">
        <v>0</v>
      </c>
      <c r="S509" s="167">
        <v>0</v>
      </c>
      <c r="T509" s="167">
        <v>0</v>
      </c>
      <c r="U509" s="167">
        <v>0</v>
      </c>
      <c r="V509" s="167">
        <v>0</v>
      </c>
      <c r="W509" s="167">
        <v>1</v>
      </c>
      <c r="X509" s="167">
        <v>0</v>
      </c>
      <c r="Y509" s="167">
        <v>0</v>
      </c>
      <c r="Z509" s="167">
        <v>0</v>
      </c>
      <c r="AA509" s="167">
        <v>0</v>
      </c>
      <c r="AB509" s="167">
        <v>0</v>
      </c>
      <c r="AC509" s="167">
        <v>0</v>
      </c>
      <c r="AD509" s="167">
        <v>0</v>
      </c>
      <c r="AE509" s="167">
        <v>0</v>
      </c>
      <c r="AF509" s="167">
        <v>0</v>
      </c>
      <c r="AG509" s="167">
        <v>0</v>
      </c>
      <c r="AH509" s="167">
        <v>1</v>
      </c>
      <c r="AI509" s="167">
        <v>0</v>
      </c>
      <c r="AJ509" s="167">
        <v>0</v>
      </c>
      <c r="AK509" s="167">
        <v>0</v>
      </c>
      <c r="AL509" s="167">
        <v>0</v>
      </c>
      <c r="AM509" s="167">
        <v>0</v>
      </c>
      <c r="AN509" s="167">
        <v>1</v>
      </c>
      <c r="AO509" s="167">
        <v>0</v>
      </c>
      <c r="AP509" s="167">
        <v>0</v>
      </c>
      <c r="AQ509" s="167">
        <v>0</v>
      </c>
      <c r="AR509" s="167">
        <v>0</v>
      </c>
      <c r="AS509" s="167">
        <v>0</v>
      </c>
      <c r="AT509" s="167">
        <v>0</v>
      </c>
      <c r="AU509" s="167">
        <v>0</v>
      </c>
      <c r="AV509" s="167">
        <v>0</v>
      </c>
      <c r="AW509" s="167">
        <v>0</v>
      </c>
      <c r="AX509" s="167">
        <v>0</v>
      </c>
      <c r="AY509" s="167">
        <v>1</v>
      </c>
      <c r="AZ509" s="167">
        <v>0</v>
      </c>
      <c r="BA509" s="167">
        <v>0</v>
      </c>
      <c r="BB509" s="167">
        <v>0</v>
      </c>
      <c r="BC509" s="167">
        <v>0</v>
      </c>
      <c r="BD509" s="167">
        <v>0</v>
      </c>
      <c r="BE509" s="167">
        <v>0</v>
      </c>
      <c r="BF509" s="167">
        <v>0</v>
      </c>
      <c r="BG509" s="167">
        <v>0</v>
      </c>
      <c r="BH509" s="167">
        <v>0</v>
      </c>
      <c r="BI509" s="167">
        <v>0</v>
      </c>
      <c r="BJ509" s="167">
        <v>0</v>
      </c>
      <c r="BK509" s="167">
        <v>0</v>
      </c>
      <c r="BL509" s="167">
        <v>0</v>
      </c>
      <c r="BM509" s="167">
        <v>0</v>
      </c>
      <c r="BN509" s="167">
        <v>0</v>
      </c>
      <c r="BO509" s="167">
        <v>0</v>
      </c>
      <c r="BP509" s="167">
        <v>0</v>
      </c>
      <c r="BQ509" s="167">
        <v>0</v>
      </c>
      <c r="BR509" s="167">
        <v>0</v>
      </c>
      <c r="BS509" s="167">
        <v>0</v>
      </c>
      <c r="BT509" s="167">
        <v>0</v>
      </c>
      <c r="BU509" s="167">
        <v>0</v>
      </c>
      <c r="BV509" s="167">
        <v>0</v>
      </c>
      <c r="BW509" s="167">
        <v>0</v>
      </c>
    </row>
    <row r="510" spans="1:75" ht="12.75">
      <c r="A510" s="167" t="s">
        <v>2319</v>
      </c>
      <c r="B510" s="167">
        <v>0</v>
      </c>
      <c r="C510" s="167">
        <v>0</v>
      </c>
      <c r="D510" s="167">
        <v>0</v>
      </c>
      <c r="E510" s="167">
        <v>0</v>
      </c>
      <c r="F510" s="167">
        <v>0</v>
      </c>
      <c r="G510" s="167">
        <v>0</v>
      </c>
      <c r="H510" s="167">
        <v>0</v>
      </c>
      <c r="I510" s="167">
        <v>1</v>
      </c>
      <c r="J510" s="167">
        <v>0</v>
      </c>
      <c r="K510" s="167">
        <v>0</v>
      </c>
      <c r="L510" s="167">
        <v>0</v>
      </c>
      <c r="M510" s="167">
        <v>0</v>
      </c>
      <c r="N510" s="167">
        <v>0</v>
      </c>
      <c r="O510" s="167">
        <v>0</v>
      </c>
      <c r="P510" s="167">
        <v>0</v>
      </c>
      <c r="Q510" s="167">
        <v>0</v>
      </c>
      <c r="R510" s="167">
        <v>0</v>
      </c>
      <c r="S510" s="167">
        <v>1</v>
      </c>
      <c r="T510" s="167">
        <v>0</v>
      </c>
      <c r="U510" s="167">
        <v>0</v>
      </c>
      <c r="V510" s="167">
        <v>0</v>
      </c>
      <c r="W510" s="167">
        <v>0</v>
      </c>
      <c r="X510" s="167">
        <v>0</v>
      </c>
      <c r="Y510" s="167">
        <v>0</v>
      </c>
      <c r="Z510" s="167">
        <v>1</v>
      </c>
      <c r="AA510" s="167">
        <v>0</v>
      </c>
      <c r="AB510" s="167">
        <v>0</v>
      </c>
      <c r="AC510" s="167">
        <v>0</v>
      </c>
      <c r="AD510" s="167">
        <v>0</v>
      </c>
      <c r="AE510" s="167">
        <v>0</v>
      </c>
      <c r="AF510" s="167">
        <v>0</v>
      </c>
      <c r="AG510" s="167">
        <v>1</v>
      </c>
      <c r="AH510" s="167">
        <v>0</v>
      </c>
      <c r="AI510" s="167">
        <v>0</v>
      </c>
      <c r="AJ510" s="167">
        <v>0</v>
      </c>
      <c r="AK510" s="167">
        <v>0</v>
      </c>
      <c r="AL510" s="167">
        <v>0</v>
      </c>
      <c r="AM510" s="167">
        <v>0</v>
      </c>
      <c r="AN510" s="167">
        <v>0</v>
      </c>
      <c r="AO510" s="167">
        <v>0</v>
      </c>
      <c r="AP510" s="167">
        <v>0</v>
      </c>
      <c r="AQ510" s="167">
        <v>0</v>
      </c>
      <c r="AR510" s="167">
        <v>0</v>
      </c>
      <c r="AS510" s="167">
        <v>0</v>
      </c>
      <c r="AT510" s="167">
        <v>0</v>
      </c>
      <c r="AU510" s="167">
        <v>0</v>
      </c>
      <c r="AV510" s="167">
        <v>1</v>
      </c>
      <c r="AW510" s="167">
        <v>1</v>
      </c>
      <c r="AX510" s="167">
        <v>0</v>
      </c>
      <c r="AY510" s="167">
        <v>0</v>
      </c>
      <c r="AZ510" s="167">
        <v>0</v>
      </c>
      <c r="BA510" s="167">
        <v>0</v>
      </c>
      <c r="BB510" s="167">
        <v>0</v>
      </c>
      <c r="BC510" s="167">
        <v>0</v>
      </c>
      <c r="BD510" s="167">
        <v>0</v>
      </c>
      <c r="BE510" s="167">
        <v>0</v>
      </c>
      <c r="BF510" s="167">
        <v>0</v>
      </c>
      <c r="BG510" s="167">
        <v>0</v>
      </c>
      <c r="BH510" s="167">
        <v>0</v>
      </c>
      <c r="BI510" s="167">
        <v>0</v>
      </c>
      <c r="BJ510" s="167">
        <v>0</v>
      </c>
      <c r="BK510" s="167">
        <v>0</v>
      </c>
      <c r="BL510" s="167">
        <v>0</v>
      </c>
      <c r="BM510" s="167">
        <v>0</v>
      </c>
      <c r="BN510" s="167">
        <v>0</v>
      </c>
      <c r="BO510" s="167">
        <v>0</v>
      </c>
      <c r="BP510" s="167">
        <v>0</v>
      </c>
      <c r="BQ510" s="167">
        <v>0</v>
      </c>
      <c r="BR510" s="167">
        <v>1</v>
      </c>
      <c r="BS510" s="167">
        <v>0</v>
      </c>
      <c r="BT510" s="167">
        <v>0</v>
      </c>
      <c r="BU510" s="167">
        <v>0</v>
      </c>
      <c r="BV510" s="167">
        <v>0</v>
      </c>
      <c r="BW510" s="167">
        <v>0</v>
      </c>
    </row>
    <row r="511" spans="1:75" ht="12.75">
      <c r="A511" s="167" t="s">
        <v>6979</v>
      </c>
      <c r="B511" s="167">
        <v>0</v>
      </c>
      <c r="C511" s="167">
        <v>0</v>
      </c>
      <c r="D511" s="167">
        <v>0</v>
      </c>
      <c r="E511" s="167">
        <v>0</v>
      </c>
      <c r="F511" s="167">
        <v>0</v>
      </c>
      <c r="G511" s="167">
        <v>0</v>
      </c>
      <c r="H511" s="167">
        <v>0</v>
      </c>
      <c r="I511" s="167">
        <v>0</v>
      </c>
      <c r="J511" s="167">
        <v>1</v>
      </c>
      <c r="K511" s="167">
        <v>0</v>
      </c>
      <c r="L511" s="167">
        <v>0</v>
      </c>
      <c r="M511" s="167">
        <v>0</v>
      </c>
      <c r="N511" s="167">
        <v>0</v>
      </c>
      <c r="O511" s="167">
        <v>0</v>
      </c>
      <c r="P511" s="167">
        <v>0</v>
      </c>
      <c r="Q511" s="167">
        <v>0</v>
      </c>
      <c r="R511" s="167">
        <v>0</v>
      </c>
      <c r="S511" s="167">
        <v>0</v>
      </c>
      <c r="T511" s="167">
        <v>0</v>
      </c>
      <c r="U511" s="167">
        <v>0</v>
      </c>
      <c r="V511" s="167">
        <v>0</v>
      </c>
      <c r="W511" s="167">
        <v>0</v>
      </c>
      <c r="X511" s="167">
        <v>0</v>
      </c>
      <c r="Y511" s="167">
        <v>0</v>
      </c>
      <c r="Z511" s="167">
        <v>0</v>
      </c>
      <c r="AA511" s="167">
        <v>0</v>
      </c>
      <c r="AB511" s="167">
        <v>0</v>
      </c>
      <c r="AC511" s="167">
        <v>0</v>
      </c>
      <c r="AD511" s="167">
        <v>0</v>
      </c>
      <c r="AE511" s="167">
        <v>0</v>
      </c>
      <c r="AF511" s="167">
        <v>0</v>
      </c>
      <c r="AG511" s="167">
        <v>0</v>
      </c>
      <c r="AH511" s="167">
        <v>0</v>
      </c>
      <c r="AI511" s="167">
        <v>0</v>
      </c>
      <c r="AJ511" s="167">
        <v>0</v>
      </c>
      <c r="AK511" s="167">
        <v>0</v>
      </c>
      <c r="AL511" s="167">
        <v>0</v>
      </c>
      <c r="AM511" s="167">
        <v>0</v>
      </c>
      <c r="AN511" s="167">
        <v>0</v>
      </c>
      <c r="AO511" s="167">
        <v>0</v>
      </c>
      <c r="AP511" s="167">
        <v>0</v>
      </c>
      <c r="AQ511" s="167">
        <v>0</v>
      </c>
      <c r="AR511" s="167">
        <v>0</v>
      </c>
      <c r="AS511" s="167">
        <v>0</v>
      </c>
      <c r="AT511" s="167">
        <v>0</v>
      </c>
      <c r="AU511" s="167">
        <v>0</v>
      </c>
      <c r="AV511" s="167">
        <v>0</v>
      </c>
      <c r="AW511" s="167">
        <v>0</v>
      </c>
      <c r="AX511" s="167">
        <v>0</v>
      </c>
      <c r="AY511" s="167">
        <v>0</v>
      </c>
      <c r="AZ511" s="167">
        <v>0</v>
      </c>
      <c r="BA511" s="167">
        <v>0</v>
      </c>
      <c r="BB511" s="167">
        <v>0</v>
      </c>
      <c r="BC511" s="167">
        <v>0</v>
      </c>
      <c r="BD511" s="167">
        <v>0</v>
      </c>
      <c r="BE511" s="167">
        <v>0</v>
      </c>
      <c r="BF511" s="167">
        <v>0</v>
      </c>
      <c r="BG511" s="167">
        <v>0</v>
      </c>
      <c r="BH511" s="167">
        <v>0</v>
      </c>
      <c r="BI511" s="167">
        <v>0</v>
      </c>
      <c r="BJ511" s="167">
        <v>0</v>
      </c>
      <c r="BK511" s="167">
        <v>0</v>
      </c>
      <c r="BL511" s="167">
        <v>0</v>
      </c>
      <c r="BM511" s="167">
        <v>0</v>
      </c>
      <c r="BN511" s="167">
        <v>0</v>
      </c>
      <c r="BO511" s="167">
        <v>0</v>
      </c>
      <c r="BP511" s="167">
        <v>0</v>
      </c>
      <c r="BQ511" s="167">
        <v>0</v>
      </c>
      <c r="BR511" s="167">
        <v>0</v>
      </c>
      <c r="BS511" s="167">
        <v>0</v>
      </c>
      <c r="BT511" s="167">
        <v>0</v>
      </c>
      <c r="BU511" s="167">
        <v>0</v>
      </c>
      <c r="BV511" s="167">
        <v>0</v>
      </c>
      <c r="BW511" s="167">
        <v>0</v>
      </c>
    </row>
    <row r="512" spans="1:75" ht="12.75">
      <c r="A512" s="167" t="s">
        <v>2204</v>
      </c>
      <c r="B512" s="167">
        <v>0</v>
      </c>
      <c r="C512" s="167">
        <v>0</v>
      </c>
      <c r="D512" s="167">
        <v>0</v>
      </c>
      <c r="E512" s="167">
        <v>0</v>
      </c>
      <c r="F512" s="167">
        <v>0</v>
      </c>
      <c r="G512" s="167">
        <v>0</v>
      </c>
      <c r="H512" s="167">
        <v>0</v>
      </c>
      <c r="I512" s="167">
        <v>0</v>
      </c>
      <c r="J512" s="167">
        <v>1</v>
      </c>
      <c r="K512" s="167">
        <v>0</v>
      </c>
      <c r="L512" s="167">
        <v>0</v>
      </c>
      <c r="M512" s="167">
        <v>0</v>
      </c>
      <c r="N512" s="167">
        <v>0</v>
      </c>
      <c r="O512" s="167">
        <v>0</v>
      </c>
      <c r="P512" s="167">
        <v>0</v>
      </c>
      <c r="Q512" s="167">
        <v>0</v>
      </c>
      <c r="R512" s="167">
        <v>0</v>
      </c>
      <c r="S512" s="167">
        <v>0</v>
      </c>
      <c r="T512" s="167">
        <v>0</v>
      </c>
      <c r="U512" s="167">
        <v>0</v>
      </c>
      <c r="V512" s="167">
        <v>0</v>
      </c>
      <c r="W512" s="167">
        <v>0</v>
      </c>
      <c r="X512" s="167">
        <v>0</v>
      </c>
      <c r="Y512" s="167">
        <v>0</v>
      </c>
      <c r="Z512" s="167">
        <v>0</v>
      </c>
      <c r="AA512" s="167">
        <v>0</v>
      </c>
      <c r="AB512" s="167">
        <v>0</v>
      </c>
      <c r="AC512" s="167">
        <v>0</v>
      </c>
      <c r="AD512" s="167">
        <v>0</v>
      </c>
      <c r="AE512" s="167">
        <v>0</v>
      </c>
      <c r="AF512" s="167">
        <v>0</v>
      </c>
      <c r="AG512" s="167">
        <v>0</v>
      </c>
      <c r="AH512" s="167">
        <v>0</v>
      </c>
      <c r="AI512" s="167">
        <v>0</v>
      </c>
      <c r="AJ512" s="167">
        <v>0</v>
      </c>
      <c r="AK512" s="167">
        <v>0</v>
      </c>
      <c r="AL512" s="167">
        <v>0</v>
      </c>
      <c r="AM512" s="167">
        <v>0</v>
      </c>
      <c r="AN512" s="167">
        <v>0</v>
      </c>
      <c r="AO512" s="167">
        <v>0</v>
      </c>
      <c r="AP512" s="167">
        <v>0</v>
      </c>
      <c r="AQ512" s="167">
        <v>0</v>
      </c>
      <c r="AR512" s="167">
        <v>0</v>
      </c>
      <c r="AS512" s="167">
        <v>0</v>
      </c>
      <c r="AT512" s="167">
        <v>0</v>
      </c>
      <c r="AU512" s="167">
        <v>0</v>
      </c>
      <c r="AV512" s="167">
        <v>0</v>
      </c>
      <c r="AW512" s="167">
        <v>0</v>
      </c>
      <c r="AX512" s="167">
        <v>0</v>
      </c>
      <c r="AY512" s="167">
        <v>0</v>
      </c>
      <c r="AZ512" s="167">
        <v>0</v>
      </c>
      <c r="BA512" s="167">
        <v>0</v>
      </c>
      <c r="BB512" s="167">
        <v>0</v>
      </c>
      <c r="BC512" s="167">
        <v>0</v>
      </c>
      <c r="BD512" s="167">
        <v>0</v>
      </c>
      <c r="BE512" s="167">
        <v>0</v>
      </c>
      <c r="BF512" s="167">
        <v>0</v>
      </c>
      <c r="BG512" s="167">
        <v>0</v>
      </c>
      <c r="BH512" s="167">
        <v>0</v>
      </c>
      <c r="BI512" s="167">
        <v>0</v>
      </c>
      <c r="BJ512" s="167">
        <v>0</v>
      </c>
      <c r="BK512" s="167">
        <v>0</v>
      </c>
      <c r="BL512" s="167">
        <v>0</v>
      </c>
      <c r="BM512" s="167">
        <v>0</v>
      </c>
      <c r="BN512" s="167">
        <v>0</v>
      </c>
      <c r="BO512" s="167">
        <v>0</v>
      </c>
      <c r="BP512" s="167">
        <v>0</v>
      </c>
      <c r="BQ512" s="167">
        <v>0</v>
      </c>
      <c r="BR512" s="167">
        <v>0</v>
      </c>
      <c r="BS512" s="167">
        <v>0</v>
      </c>
      <c r="BT512" s="167">
        <v>0</v>
      </c>
      <c r="BU512" s="167">
        <v>0</v>
      </c>
      <c r="BV512" s="167">
        <v>0</v>
      </c>
      <c r="BW512" s="167">
        <v>0</v>
      </c>
    </row>
    <row r="513" spans="1:75" ht="12.75">
      <c r="A513" s="167" t="s">
        <v>2214</v>
      </c>
      <c r="B513" s="167">
        <v>0</v>
      </c>
      <c r="C513" s="167">
        <v>0</v>
      </c>
      <c r="D513" s="167">
        <v>0</v>
      </c>
      <c r="E513" s="167">
        <v>0</v>
      </c>
      <c r="F513" s="167">
        <v>0</v>
      </c>
      <c r="G513" s="167">
        <v>0</v>
      </c>
      <c r="H513" s="167">
        <v>0</v>
      </c>
      <c r="I513" s="167">
        <v>0</v>
      </c>
      <c r="J513" s="167">
        <v>1</v>
      </c>
      <c r="K513" s="167">
        <v>0</v>
      </c>
      <c r="L513" s="167">
        <v>0</v>
      </c>
      <c r="M513" s="167">
        <v>0</v>
      </c>
      <c r="N513" s="167">
        <v>0</v>
      </c>
      <c r="O513" s="167">
        <v>0</v>
      </c>
      <c r="P513" s="167">
        <v>0</v>
      </c>
      <c r="Q513" s="167">
        <v>0</v>
      </c>
      <c r="R513" s="167">
        <v>0</v>
      </c>
      <c r="S513" s="167">
        <v>0</v>
      </c>
      <c r="T513" s="167">
        <v>0</v>
      </c>
      <c r="U513" s="167">
        <v>0</v>
      </c>
      <c r="V513" s="167">
        <v>0</v>
      </c>
      <c r="W513" s="167">
        <v>0</v>
      </c>
      <c r="X513" s="167">
        <v>0</v>
      </c>
      <c r="Y513" s="167">
        <v>0</v>
      </c>
      <c r="Z513" s="167">
        <v>0</v>
      </c>
      <c r="AA513" s="167">
        <v>0</v>
      </c>
      <c r="AB513" s="167">
        <v>0</v>
      </c>
      <c r="AC513" s="167">
        <v>0</v>
      </c>
      <c r="AD513" s="167">
        <v>0</v>
      </c>
      <c r="AE513" s="167">
        <v>0</v>
      </c>
      <c r="AF513" s="167">
        <v>0</v>
      </c>
      <c r="AG513" s="167">
        <v>0</v>
      </c>
      <c r="AH513" s="167">
        <v>0</v>
      </c>
      <c r="AI513" s="167">
        <v>0</v>
      </c>
      <c r="AJ513" s="167">
        <v>0</v>
      </c>
      <c r="AK513" s="167">
        <v>0</v>
      </c>
      <c r="AL513" s="167">
        <v>0</v>
      </c>
      <c r="AM513" s="167">
        <v>0</v>
      </c>
      <c r="AN513" s="167">
        <v>0</v>
      </c>
      <c r="AO513" s="167">
        <v>0</v>
      </c>
      <c r="AP513" s="167">
        <v>0</v>
      </c>
      <c r="AQ513" s="167">
        <v>0</v>
      </c>
      <c r="AR513" s="167">
        <v>0</v>
      </c>
      <c r="AS513" s="167">
        <v>0</v>
      </c>
      <c r="AT513" s="167">
        <v>0</v>
      </c>
      <c r="AU513" s="167">
        <v>0</v>
      </c>
      <c r="AV513" s="167">
        <v>0</v>
      </c>
      <c r="AW513" s="167">
        <v>0</v>
      </c>
      <c r="AX513" s="167">
        <v>0</v>
      </c>
      <c r="AY513" s="167">
        <v>0</v>
      </c>
      <c r="AZ513" s="167">
        <v>0</v>
      </c>
      <c r="BA513" s="167">
        <v>0</v>
      </c>
      <c r="BB513" s="167">
        <v>0</v>
      </c>
      <c r="BC513" s="167">
        <v>0</v>
      </c>
      <c r="BD513" s="167">
        <v>0</v>
      </c>
      <c r="BE513" s="167">
        <v>0</v>
      </c>
      <c r="BF513" s="167">
        <v>0</v>
      </c>
      <c r="BG513" s="167">
        <v>0</v>
      </c>
      <c r="BH513" s="167">
        <v>0</v>
      </c>
      <c r="BI513" s="167">
        <v>0</v>
      </c>
      <c r="BJ513" s="167">
        <v>0</v>
      </c>
      <c r="BK513" s="167">
        <v>0</v>
      </c>
      <c r="BL513" s="167">
        <v>0</v>
      </c>
      <c r="BM513" s="167">
        <v>0</v>
      </c>
      <c r="BN513" s="167">
        <v>0</v>
      </c>
      <c r="BO513" s="167">
        <v>0</v>
      </c>
      <c r="BP513" s="167">
        <v>0</v>
      </c>
      <c r="BQ513" s="167">
        <v>0</v>
      </c>
      <c r="BR513" s="167">
        <v>0</v>
      </c>
      <c r="BS513" s="167">
        <v>0</v>
      </c>
      <c r="BT513" s="167">
        <v>0</v>
      </c>
      <c r="BU513" s="167">
        <v>0</v>
      </c>
      <c r="BV513" s="167">
        <v>0</v>
      </c>
      <c r="BW513" s="167">
        <v>0</v>
      </c>
    </row>
    <row r="514" spans="1:75" ht="12.75">
      <c r="A514" s="167" t="s">
        <v>2285</v>
      </c>
      <c r="B514" s="167">
        <v>0</v>
      </c>
      <c r="C514" s="167">
        <v>0</v>
      </c>
      <c r="D514" s="167">
        <v>0</v>
      </c>
      <c r="E514" s="167">
        <v>0</v>
      </c>
      <c r="F514" s="167">
        <v>0</v>
      </c>
      <c r="G514" s="167">
        <v>0</v>
      </c>
      <c r="H514" s="167">
        <v>0</v>
      </c>
      <c r="I514" s="167">
        <v>1</v>
      </c>
      <c r="J514" s="167">
        <v>0</v>
      </c>
      <c r="K514" s="167">
        <v>0</v>
      </c>
      <c r="L514" s="167">
        <v>0</v>
      </c>
      <c r="M514" s="167">
        <v>0</v>
      </c>
      <c r="N514" s="167">
        <v>0</v>
      </c>
      <c r="O514" s="167">
        <v>0</v>
      </c>
      <c r="P514" s="167">
        <v>0</v>
      </c>
      <c r="Q514" s="167">
        <v>0</v>
      </c>
      <c r="R514" s="167">
        <v>0</v>
      </c>
      <c r="S514" s="167">
        <v>1</v>
      </c>
      <c r="T514" s="167">
        <v>0</v>
      </c>
      <c r="U514" s="167">
        <v>0</v>
      </c>
      <c r="V514" s="167">
        <v>0</v>
      </c>
      <c r="W514" s="167">
        <v>0</v>
      </c>
      <c r="X514" s="167">
        <v>0</v>
      </c>
      <c r="Y514" s="167">
        <v>0</v>
      </c>
      <c r="Z514" s="167">
        <v>1</v>
      </c>
      <c r="AA514" s="167">
        <v>0</v>
      </c>
      <c r="AB514" s="167">
        <v>0</v>
      </c>
      <c r="AC514" s="167">
        <v>0</v>
      </c>
      <c r="AD514" s="167">
        <v>0</v>
      </c>
      <c r="AE514" s="167">
        <v>0</v>
      </c>
      <c r="AF514" s="167">
        <v>0</v>
      </c>
      <c r="AG514" s="167">
        <v>1</v>
      </c>
      <c r="AH514" s="167">
        <v>0</v>
      </c>
      <c r="AI514" s="167">
        <v>0</v>
      </c>
      <c r="AJ514" s="167">
        <v>0</v>
      </c>
      <c r="AK514" s="167">
        <v>0</v>
      </c>
      <c r="AL514" s="167">
        <v>0</v>
      </c>
      <c r="AM514" s="167">
        <v>0</v>
      </c>
      <c r="AN514" s="167">
        <v>0</v>
      </c>
      <c r="AO514" s="167">
        <v>0</v>
      </c>
      <c r="AP514" s="167">
        <v>0</v>
      </c>
      <c r="AQ514" s="167">
        <v>0</v>
      </c>
      <c r="AR514" s="167">
        <v>0</v>
      </c>
      <c r="AS514" s="167">
        <v>0</v>
      </c>
      <c r="AT514" s="167">
        <v>0</v>
      </c>
      <c r="AU514" s="167">
        <v>0</v>
      </c>
      <c r="AV514" s="167">
        <v>1</v>
      </c>
      <c r="AW514" s="167">
        <v>1</v>
      </c>
      <c r="AX514" s="167">
        <v>0</v>
      </c>
      <c r="AY514" s="167">
        <v>0</v>
      </c>
      <c r="AZ514" s="167">
        <v>0</v>
      </c>
      <c r="BA514" s="167">
        <v>0</v>
      </c>
      <c r="BB514" s="167">
        <v>0</v>
      </c>
      <c r="BC514" s="167">
        <v>0</v>
      </c>
      <c r="BD514" s="167">
        <v>0</v>
      </c>
      <c r="BE514" s="167">
        <v>0</v>
      </c>
      <c r="BF514" s="167">
        <v>0</v>
      </c>
      <c r="BG514" s="167">
        <v>0</v>
      </c>
      <c r="BH514" s="167">
        <v>0</v>
      </c>
      <c r="BI514" s="167">
        <v>0</v>
      </c>
      <c r="BJ514" s="167">
        <v>0</v>
      </c>
      <c r="BK514" s="167">
        <v>0</v>
      </c>
      <c r="BL514" s="167">
        <v>0</v>
      </c>
      <c r="BM514" s="167">
        <v>0</v>
      </c>
      <c r="BN514" s="167">
        <v>0</v>
      </c>
      <c r="BO514" s="167">
        <v>0</v>
      </c>
      <c r="BP514" s="167">
        <v>0</v>
      </c>
      <c r="BQ514" s="167">
        <v>0</v>
      </c>
      <c r="BR514" s="167">
        <v>1</v>
      </c>
      <c r="BS514" s="167">
        <v>0</v>
      </c>
      <c r="BT514" s="167">
        <v>1</v>
      </c>
      <c r="BU514" s="167">
        <v>0</v>
      </c>
      <c r="BV514" s="167">
        <v>0</v>
      </c>
      <c r="BW514" s="167">
        <v>0</v>
      </c>
    </row>
    <row r="515" spans="1:75" ht="12.75">
      <c r="A515" s="167" t="s">
        <v>785</v>
      </c>
      <c r="B515" s="167">
        <v>1</v>
      </c>
      <c r="C515" s="167">
        <v>1</v>
      </c>
      <c r="D515" s="167">
        <v>1</v>
      </c>
      <c r="E515" s="167">
        <v>1</v>
      </c>
      <c r="F515" s="167">
        <v>1</v>
      </c>
      <c r="G515" s="167">
        <v>1</v>
      </c>
      <c r="H515" s="167">
        <v>1</v>
      </c>
      <c r="I515" s="167">
        <v>1</v>
      </c>
      <c r="J515" s="167">
        <v>1</v>
      </c>
      <c r="K515" s="167">
        <v>1</v>
      </c>
      <c r="L515" s="167">
        <v>1</v>
      </c>
      <c r="M515" s="167">
        <v>1</v>
      </c>
      <c r="N515" s="167">
        <v>1</v>
      </c>
      <c r="O515" s="167">
        <v>1</v>
      </c>
      <c r="P515" s="167">
        <v>1</v>
      </c>
      <c r="Q515" s="167">
        <v>1</v>
      </c>
      <c r="R515" s="167">
        <v>1</v>
      </c>
      <c r="S515" s="167">
        <v>1</v>
      </c>
      <c r="T515" s="167">
        <v>1</v>
      </c>
      <c r="U515" s="167">
        <v>1</v>
      </c>
      <c r="V515" s="167">
        <v>1</v>
      </c>
      <c r="W515" s="167">
        <v>1</v>
      </c>
      <c r="X515" s="167">
        <v>1</v>
      </c>
      <c r="Y515" s="167">
        <v>1</v>
      </c>
      <c r="Z515" s="167">
        <v>1</v>
      </c>
      <c r="AA515" s="167">
        <v>1</v>
      </c>
      <c r="AB515" s="167">
        <v>1</v>
      </c>
      <c r="AC515" s="167">
        <v>1</v>
      </c>
      <c r="AD515" s="167">
        <v>1</v>
      </c>
      <c r="AE515" s="167">
        <v>1</v>
      </c>
      <c r="AF515" s="167">
        <v>1</v>
      </c>
      <c r="AG515" s="167">
        <v>1</v>
      </c>
      <c r="AH515" s="167">
        <v>1</v>
      </c>
      <c r="AI515" s="167">
        <v>1</v>
      </c>
      <c r="AJ515" s="167">
        <v>1</v>
      </c>
      <c r="AK515" s="167">
        <v>1</v>
      </c>
      <c r="AL515" s="167">
        <v>1</v>
      </c>
      <c r="AM515" s="167">
        <v>1</v>
      </c>
      <c r="AN515" s="167">
        <v>1</v>
      </c>
      <c r="AO515" s="167">
        <v>1</v>
      </c>
      <c r="AP515" s="167">
        <v>1</v>
      </c>
      <c r="AQ515" s="167">
        <v>1</v>
      </c>
      <c r="AR515" s="167">
        <v>1</v>
      </c>
      <c r="AS515" s="167">
        <v>1</v>
      </c>
      <c r="AT515" s="167">
        <v>1</v>
      </c>
      <c r="AU515" s="167">
        <v>1</v>
      </c>
      <c r="AV515" s="167">
        <v>1</v>
      </c>
      <c r="AW515" s="167">
        <v>1</v>
      </c>
      <c r="AX515" s="167">
        <v>1</v>
      </c>
      <c r="AY515" s="167">
        <v>1</v>
      </c>
      <c r="AZ515" s="167">
        <v>1</v>
      </c>
      <c r="BA515" s="167">
        <v>1</v>
      </c>
      <c r="BB515" s="167">
        <v>1</v>
      </c>
      <c r="BC515" s="167">
        <v>1</v>
      </c>
      <c r="BD515" s="167">
        <v>1</v>
      </c>
      <c r="BE515" s="167">
        <v>1</v>
      </c>
      <c r="BF515" s="167">
        <v>1</v>
      </c>
      <c r="BG515" s="167">
        <v>1</v>
      </c>
      <c r="BH515" s="167">
        <v>1</v>
      </c>
      <c r="BI515" s="167">
        <v>1</v>
      </c>
      <c r="BJ515" s="167">
        <v>1</v>
      </c>
      <c r="BK515" s="167">
        <v>1</v>
      </c>
      <c r="BL515" s="167">
        <v>1</v>
      </c>
      <c r="BM515" s="167">
        <v>1</v>
      </c>
      <c r="BN515" s="167">
        <v>1</v>
      </c>
      <c r="BO515" s="167">
        <v>1</v>
      </c>
      <c r="BP515" s="167">
        <v>1</v>
      </c>
      <c r="BQ515" s="167">
        <v>1</v>
      </c>
      <c r="BR515" s="167">
        <v>1</v>
      </c>
      <c r="BS515" s="167">
        <v>1</v>
      </c>
      <c r="BT515" s="167">
        <v>1</v>
      </c>
      <c r="BU515" s="167">
        <v>1</v>
      </c>
      <c r="BV515" s="167">
        <v>1</v>
      </c>
      <c r="BW515" s="167">
        <v>1</v>
      </c>
    </row>
    <row r="516" spans="1:75" ht="12.75">
      <c r="A516" s="167" t="s">
        <v>2290</v>
      </c>
      <c r="B516" s="167">
        <v>0</v>
      </c>
      <c r="C516" s="167">
        <v>0</v>
      </c>
      <c r="D516" s="167">
        <v>0</v>
      </c>
      <c r="E516" s="167">
        <v>0</v>
      </c>
      <c r="F516" s="167">
        <v>0</v>
      </c>
      <c r="G516" s="167">
        <v>0</v>
      </c>
      <c r="H516" s="167">
        <v>0</v>
      </c>
      <c r="I516" s="167">
        <v>1</v>
      </c>
      <c r="J516" s="167">
        <v>0</v>
      </c>
      <c r="K516" s="167">
        <v>0</v>
      </c>
      <c r="L516" s="167">
        <v>0</v>
      </c>
      <c r="M516" s="167">
        <v>0</v>
      </c>
      <c r="N516" s="167">
        <v>0</v>
      </c>
      <c r="O516" s="167">
        <v>0</v>
      </c>
      <c r="P516" s="167">
        <v>0</v>
      </c>
      <c r="Q516" s="167">
        <v>0</v>
      </c>
      <c r="R516" s="167">
        <v>0</v>
      </c>
      <c r="S516" s="167">
        <v>1</v>
      </c>
      <c r="T516" s="167">
        <v>0</v>
      </c>
      <c r="U516" s="167">
        <v>0</v>
      </c>
      <c r="V516" s="167">
        <v>0</v>
      </c>
      <c r="W516" s="167">
        <v>0</v>
      </c>
      <c r="X516" s="167">
        <v>0</v>
      </c>
      <c r="Y516" s="167">
        <v>0</v>
      </c>
      <c r="Z516" s="167">
        <v>1</v>
      </c>
      <c r="AA516" s="167">
        <v>0</v>
      </c>
      <c r="AB516" s="167">
        <v>0</v>
      </c>
      <c r="AC516" s="167">
        <v>0</v>
      </c>
      <c r="AD516" s="167">
        <v>0</v>
      </c>
      <c r="AE516" s="167">
        <v>0</v>
      </c>
      <c r="AF516" s="167">
        <v>0</v>
      </c>
      <c r="AG516" s="167">
        <v>1</v>
      </c>
      <c r="AH516" s="167">
        <v>0</v>
      </c>
      <c r="AI516" s="167">
        <v>0</v>
      </c>
      <c r="AJ516" s="167">
        <v>0</v>
      </c>
      <c r="AK516" s="167">
        <v>0</v>
      </c>
      <c r="AL516" s="167">
        <v>0</v>
      </c>
      <c r="AM516" s="167">
        <v>0</v>
      </c>
      <c r="AN516" s="167">
        <v>0</v>
      </c>
      <c r="AO516" s="167">
        <v>0</v>
      </c>
      <c r="AP516" s="167">
        <v>0</v>
      </c>
      <c r="AQ516" s="167">
        <v>0</v>
      </c>
      <c r="AR516" s="167">
        <v>0</v>
      </c>
      <c r="AS516" s="167">
        <v>0</v>
      </c>
      <c r="AT516" s="167">
        <v>0</v>
      </c>
      <c r="AU516" s="167">
        <v>0</v>
      </c>
      <c r="AV516" s="167">
        <v>1</v>
      </c>
      <c r="AW516" s="167">
        <v>1</v>
      </c>
      <c r="AX516" s="167">
        <v>0</v>
      </c>
      <c r="AY516" s="167">
        <v>0</v>
      </c>
      <c r="AZ516" s="167">
        <v>0</v>
      </c>
      <c r="BA516" s="167">
        <v>0</v>
      </c>
      <c r="BB516" s="167">
        <v>0</v>
      </c>
      <c r="BC516" s="167">
        <v>1</v>
      </c>
      <c r="BD516" s="167">
        <v>0</v>
      </c>
      <c r="BE516" s="167">
        <v>0</v>
      </c>
      <c r="BF516" s="167">
        <v>0</v>
      </c>
      <c r="BG516" s="167">
        <v>0</v>
      </c>
      <c r="BH516" s="167">
        <v>0</v>
      </c>
      <c r="BI516" s="167">
        <v>0</v>
      </c>
      <c r="BJ516" s="167">
        <v>0</v>
      </c>
      <c r="BK516" s="167">
        <v>0</v>
      </c>
      <c r="BL516" s="167">
        <v>0</v>
      </c>
      <c r="BM516" s="167">
        <v>0</v>
      </c>
      <c r="BN516" s="167">
        <v>0</v>
      </c>
      <c r="BO516" s="167">
        <v>0</v>
      </c>
      <c r="BP516" s="167">
        <v>0</v>
      </c>
      <c r="BQ516" s="167">
        <v>0</v>
      </c>
      <c r="BR516" s="167">
        <v>1</v>
      </c>
      <c r="BS516" s="167">
        <v>0</v>
      </c>
      <c r="BT516" s="167">
        <v>0</v>
      </c>
      <c r="BU516" s="167">
        <v>0</v>
      </c>
      <c r="BV516" s="167">
        <v>0</v>
      </c>
      <c r="BW516" s="167">
        <v>0</v>
      </c>
    </row>
    <row r="517" spans="1:75" ht="12.75">
      <c r="A517" s="167" t="s">
        <v>1800</v>
      </c>
      <c r="B517" s="167">
        <v>0</v>
      </c>
      <c r="C517" s="167">
        <v>0</v>
      </c>
      <c r="D517" s="167">
        <v>0</v>
      </c>
      <c r="E517" s="167">
        <v>0</v>
      </c>
      <c r="F517" s="167">
        <v>0</v>
      </c>
      <c r="G517" s="167">
        <v>0</v>
      </c>
      <c r="H517" s="167">
        <v>0</v>
      </c>
      <c r="I517" s="167">
        <v>0</v>
      </c>
      <c r="J517" s="167">
        <v>0</v>
      </c>
      <c r="K517" s="167">
        <v>0</v>
      </c>
      <c r="L517" s="167">
        <v>0</v>
      </c>
      <c r="M517" s="167">
        <v>0</v>
      </c>
      <c r="N517" s="167">
        <v>0</v>
      </c>
      <c r="O517" s="167">
        <v>0</v>
      </c>
      <c r="P517" s="167">
        <v>0</v>
      </c>
      <c r="Q517" s="167">
        <v>0</v>
      </c>
      <c r="R517" s="167">
        <v>0</v>
      </c>
      <c r="S517" s="167">
        <v>0</v>
      </c>
      <c r="T517" s="167">
        <v>0</v>
      </c>
      <c r="U517" s="167">
        <v>0</v>
      </c>
      <c r="V517" s="167">
        <v>0</v>
      </c>
      <c r="W517" s="167">
        <v>0</v>
      </c>
      <c r="X517" s="167">
        <v>0</v>
      </c>
      <c r="Y517" s="167">
        <v>0</v>
      </c>
      <c r="Z517" s="167">
        <v>0</v>
      </c>
      <c r="AA517" s="167">
        <v>0</v>
      </c>
      <c r="AB517" s="167">
        <v>0</v>
      </c>
      <c r="AC517" s="167">
        <v>0</v>
      </c>
      <c r="AD517" s="167">
        <v>0</v>
      </c>
      <c r="AE517" s="167">
        <v>0</v>
      </c>
      <c r="AF517" s="167">
        <v>0</v>
      </c>
      <c r="AG517" s="167">
        <v>0</v>
      </c>
      <c r="AH517" s="167">
        <v>0</v>
      </c>
      <c r="AI517" s="167">
        <v>0</v>
      </c>
      <c r="AJ517" s="167">
        <v>0</v>
      </c>
      <c r="AK517" s="167">
        <v>0</v>
      </c>
      <c r="AL517" s="167">
        <v>0</v>
      </c>
      <c r="AM517" s="167">
        <v>0</v>
      </c>
      <c r="AN517" s="167">
        <v>0</v>
      </c>
      <c r="AO517" s="167">
        <v>0</v>
      </c>
      <c r="AP517" s="167">
        <v>0</v>
      </c>
      <c r="AQ517" s="167">
        <v>1</v>
      </c>
      <c r="AR517" s="167">
        <v>0</v>
      </c>
      <c r="AS517" s="167">
        <v>0</v>
      </c>
      <c r="AT517" s="167">
        <v>0</v>
      </c>
      <c r="AU517" s="167">
        <v>0</v>
      </c>
      <c r="AV517" s="167">
        <v>0</v>
      </c>
      <c r="AW517" s="167">
        <v>0</v>
      </c>
      <c r="AX517" s="167">
        <v>0</v>
      </c>
      <c r="AY517" s="167">
        <v>0</v>
      </c>
      <c r="AZ517" s="167">
        <v>0</v>
      </c>
      <c r="BA517" s="167">
        <v>0</v>
      </c>
      <c r="BB517" s="167">
        <v>0</v>
      </c>
      <c r="BC517" s="167">
        <v>0</v>
      </c>
      <c r="BD517" s="167">
        <v>0</v>
      </c>
      <c r="BE517" s="167">
        <v>0</v>
      </c>
      <c r="BF517" s="167">
        <v>0</v>
      </c>
      <c r="BG517" s="167">
        <v>0</v>
      </c>
      <c r="BH517" s="167">
        <v>0</v>
      </c>
      <c r="BI517" s="167">
        <v>0</v>
      </c>
      <c r="BJ517" s="167">
        <v>0</v>
      </c>
      <c r="BK517" s="167">
        <v>0</v>
      </c>
      <c r="BL517" s="167">
        <v>0</v>
      </c>
      <c r="BM517" s="167">
        <v>0</v>
      </c>
      <c r="BN517" s="167">
        <v>0</v>
      </c>
      <c r="BO517" s="167">
        <v>0</v>
      </c>
      <c r="BP517" s="167">
        <v>0</v>
      </c>
      <c r="BQ517" s="167">
        <v>0</v>
      </c>
      <c r="BR517" s="167">
        <v>0</v>
      </c>
      <c r="BS517" s="167">
        <v>0</v>
      </c>
      <c r="BT517" s="167">
        <v>0</v>
      </c>
      <c r="BU517" s="167">
        <v>0</v>
      </c>
      <c r="BV517" s="167">
        <v>0</v>
      </c>
      <c r="BW517" s="167">
        <v>0</v>
      </c>
    </row>
    <row r="518" spans="1:75" ht="12.75">
      <c r="A518" s="167" t="s">
        <v>752</v>
      </c>
      <c r="B518" s="167">
        <v>0</v>
      </c>
      <c r="C518" s="167">
        <v>0</v>
      </c>
      <c r="D518" s="167">
        <v>0</v>
      </c>
      <c r="E518" s="167">
        <v>0</v>
      </c>
      <c r="F518" s="167">
        <v>0</v>
      </c>
      <c r="G518" s="167">
        <v>0</v>
      </c>
      <c r="H518" s="167">
        <v>1</v>
      </c>
      <c r="I518" s="167">
        <v>1</v>
      </c>
      <c r="J518" s="167">
        <v>1</v>
      </c>
      <c r="K518" s="167">
        <v>1</v>
      </c>
      <c r="L518" s="167">
        <v>1</v>
      </c>
      <c r="M518" s="167">
        <v>1</v>
      </c>
      <c r="N518" s="167">
        <v>0</v>
      </c>
      <c r="O518" s="167">
        <v>0</v>
      </c>
      <c r="P518" s="167">
        <v>1</v>
      </c>
      <c r="Q518" s="167">
        <v>1</v>
      </c>
      <c r="R518" s="167">
        <v>0</v>
      </c>
      <c r="S518" s="167">
        <v>1</v>
      </c>
      <c r="T518" s="167">
        <v>1</v>
      </c>
      <c r="U518" s="167">
        <v>1</v>
      </c>
      <c r="V518" s="167">
        <v>0</v>
      </c>
      <c r="W518" s="167">
        <v>0</v>
      </c>
      <c r="X518" s="167">
        <v>1</v>
      </c>
      <c r="Y518" s="167">
        <v>0</v>
      </c>
      <c r="Z518" s="167">
        <v>1</v>
      </c>
      <c r="AA518" s="167">
        <v>0</v>
      </c>
      <c r="AB518" s="167">
        <v>1</v>
      </c>
      <c r="AC518" s="167">
        <v>1</v>
      </c>
      <c r="AD518" s="167">
        <v>0</v>
      </c>
      <c r="AE518" s="167">
        <v>1</v>
      </c>
      <c r="AF518" s="167">
        <v>1</v>
      </c>
      <c r="AG518" s="167">
        <v>1</v>
      </c>
      <c r="AH518" s="167">
        <v>0</v>
      </c>
      <c r="AI518" s="167">
        <v>1</v>
      </c>
      <c r="AJ518" s="167">
        <v>1</v>
      </c>
      <c r="AK518" s="167">
        <v>1</v>
      </c>
      <c r="AL518" s="167">
        <v>1</v>
      </c>
      <c r="AM518" s="167">
        <v>0</v>
      </c>
      <c r="AN518" s="167">
        <v>0</v>
      </c>
      <c r="AO518" s="167">
        <v>1</v>
      </c>
      <c r="AP518" s="167">
        <v>1</v>
      </c>
      <c r="AQ518" s="167">
        <v>1</v>
      </c>
      <c r="AR518" s="167">
        <v>0</v>
      </c>
      <c r="AS518" s="167">
        <v>1</v>
      </c>
      <c r="AT518" s="167">
        <v>0</v>
      </c>
      <c r="AU518" s="167">
        <v>1</v>
      </c>
      <c r="AV518" s="167">
        <v>1</v>
      </c>
      <c r="AW518" s="167">
        <v>1</v>
      </c>
      <c r="AX518" s="167">
        <v>1</v>
      </c>
      <c r="AY518" s="167">
        <v>0</v>
      </c>
      <c r="AZ518" s="167">
        <v>1</v>
      </c>
      <c r="BA518" s="167">
        <v>1</v>
      </c>
      <c r="BB518" s="167">
        <v>1</v>
      </c>
      <c r="BC518" s="167">
        <v>1</v>
      </c>
      <c r="BD518" s="167">
        <v>1</v>
      </c>
      <c r="BE518" s="167">
        <v>1</v>
      </c>
      <c r="BF518" s="167">
        <v>0</v>
      </c>
      <c r="BG518" s="167">
        <v>0</v>
      </c>
      <c r="BH518" s="167">
        <v>0</v>
      </c>
      <c r="BI518" s="167">
        <v>0</v>
      </c>
      <c r="BJ518" s="167">
        <v>1</v>
      </c>
      <c r="BK518" s="167">
        <v>0</v>
      </c>
      <c r="BL518" s="167">
        <v>0</v>
      </c>
      <c r="BM518" s="167">
        <v>1</v>
      </c>
      <c r="BN518" s="167">
        <v>1</v>
      </c>
      <c r="BO518" s="167">
        <v>0</v>
      </c>
      <c r="BP518" s="167">
        <v>0</v>
      </c>
      <c r="BQ518" s="167">
        <v>1</v>
      </c>
      <c r="BR518" s="167">
        <v>1</v>
      </c>
      <c r="BS518" s="167">
        <v>0</v>
      </c>
      <c r="BT518" s="167">
        <v>1</v>
      </c>
      <c r="BU518" s="167">
        <v>0</v>
      </c>
      <c r="BV518" s="167">
        <v>0</v>
      </c>
      <c r="BW518" s="167">
        <v>1</v>
      </c>
    </row>
    <row r="519" spans="1:75" ht="12.75">
      <c r="A519" s="167" t="s">
        <v>2780</v>
      </c>
      <c r="B519" s="167">
        <v>0</v>
      </c>
      <c r="C519" s="167">
        <v>0</v>
      </c>
      <c r="D519" s="167">
        <v>0</v>
      </c>
      <c r="E519" s="167">
        <v>0</v>
      </c>
      <c r="F519" s="167">
        <v>0</v>
      </c>
      <c r="G519" s="167">
        <v>0</v>
      </c>
      <c r="H519" s="167">
        <v>0</v>
      </c>
      <c r="I519" s="167">
        <v>0</v>
      </c>
      <c r="J519" s="167">
        <v>0</v>
      </c>
      <c r="K519" s="167">
        <v>0</v>
      </c>
      <c r="L519" s="167">
        <v>0</v>
      </c>
      <c r="M519" s="167">
        <v>0</v>
      </c>
      <c r="N519" s="167">
        <v>0</v>
      </c>
      <c r="O519" s="167">
        <v>0</v>
      </c>
      <c r="P519" s="167">
        <v>0</v>
      </c>
      <c r="Q519" s="167">
        <v>0</v>
      </c>
      <c r="R519" s="167">
        <v>0</v>
      </c>
      <c r="S519" s="167">
        <v>0</v>
      </c>
      <c r="T519" s="167">
        <v>0</v>
      </c>
      <c r="U519" s="167">
        <v>0</v>
      </c>
      <c r="V519" s="167">
        <v>0</v>
      </c>
      <c r="W519" s="167">
        <v>0</v>
      </c>
      <c r="X519" s="167">
        <v>0</v>
      </c>
      <c r="Y519" s="167">
        <v>0</v>
      </c>
      <c r="Z519" s="167">
        <v>0</v>
      </c>
      <c r="AA519" s="167">
        <v>0</v>
      </c>
      <c r="AB519" s="167">
        <v>0</v>
      </c>
      <c r="AC519" s="167">
        <v>0</v>
      </c>
      <c r="AD519" s="167">
        <v>0</v>
      </c>
      <c r="AE519" s="167">
        <v>0</v>
      </c>
      <c r="AF519" s="167">
        <v>0</v>
      </c>
      <c r="AG519" s="167">
        <v>0</v>
      </c>
      <c r="AH519" s="167">
        <v>0</v>
      </c>
      <c r="AI519" s="167">
        <v>0</v>
      </c>
      <c r="AJ519" s="167">
        <v>0</v>
      </c>
      <c r="AK519" s="167">
        <v>0</v>
      </c>
      <c r="AL519" s="167">
        <v>0</v>
      </c>
      <c r="AM519" s="167">
        <v>0</v>
      </c>
      <c r="AN519" s="167">
        <v>0</v>
      </c>
      <c r="AO519" s="167">
        <v>0</v>
      </c>
      <c r="AP519" s="167">
        <v>0</v>
      </c>
      <c r="AQ519" s="167">
        <v>0</v>
      </c>
      <c r="AR519" s="167">
        <v>0</v>
      </c>
      <c r="AS519" s="167">
        <v>0</v>
      </c>
      <c r="AT519" s="167">
        <v>0</v>
      </c>
      <c r="AU519" s="167">
        <v>0</v>
      </c>
      <c r="AV519" s="167">
        <v>0</v>
      </c>
      <c r="AW519" s="167">
        <v>0</v>
      </c>
      <c r="AX519" s="167">
        <v>0</v>
      </c>
      <c r="AY519" s="167">
        <v>0</v>
      </c>
      <c r="AZ519" s="167">
        <v>0</v>
      </c>
      <c r="BA519" s="167">
        <v>0</v>
      </c>
      <c r="BB519" s="167">
        <v>1</v>
      </c>
      <c r="BC519" s="167">
        <v>0</v>
      </c>
      <c r="BD519" s="167">
        <v>0</v>
      </c>
      <c r="BE519" s="167">
        <v>0</v>
      </c>
      <c r="BF519" s="167">
        <v>0</v>
      </c>
      <c r="BG519" s="167">
        <v>0</v>
      </c>
      <c r="BH519" s="167">
        <v>0</v>
      </c>
      <c r="BI519" s="167">
        <v>0</v>
      </c>
      <c r="BJ519" s="167">
        <v>0</v>
      </c>
      <c r="BK519" s="167">
        <v>0</v>
      </c>
      <c r="BL519" s="167">
        <v>0</v>
      </c>
      <c r="BM519" s="167">
        <v>0</v>
      </c>
      <c r="BN519" s="167">
        <v>0</v>
      </c>
      <c r="BO519" s="167">
        <v>0</v>
      </c>
      <c r="BP519" s="167">
        <v>0</v>
      </c>
      <c r="BQ519" s="167">
        <v>0</v>
      </c>
      <c r="BR519" s="167">
        <v>0</v>
      </c>
      <c r="BS519" s="167">
        <v>0</v>
      </c>
      <c r="BT519" s="167">
        <v>0</v>
      </c>
      <c r="BU519" s="167">
        <v>0</v>
      </c>
      <c r="BV519" s="167">
        <v>0</v>
      </c>
      <c r="BW519" s="167">
        <v>0</v>
      </c>
    </row>
    <row r="520" spans="1:75" ht="12.75">
      <c r="A520" s="167" t="s">
        <v>6980</v>
      </c>
      <c r="B520" s="167">
        <v>0</v>
      </c>
      <c r="C520" s="167">
        <v>0</v>
      </c>
      <c r="D520" s="167">
        <v>0</v>
      </c>
      <c r="E520" s="167">
        <v>0</v>
      </c>
      <c r="F520" s="167">
        <v>0</v>
      </c>
      <c r="G520" s="167">
        <v>0</v>
      </c>
      <c r="H520" s="167">
        <v>1</v>
      </c>
      <c r="I520" s="167">
        <v>0</v>
      </c>
      <c r="J520" s="167">
        <v>1</v>
      </c>
      <c r="K520" s="167">
        <v>0</v>
      </c>
      <c r="L520" s="167">
        <v>0</v>
      </c>
      <c r="M520" s="167">
        <v>0</v>
      </c>
      <c r="N520" s="167">
        <v>0</v>
      </c>
      <c r="O520" s="167">
        <v>0</v>
      </c>
      <c r="P520" s="167">
        <v>0</v>
      </c>
      <c r="Q520" s="167">
        <v>0</v>
      </c>
      <c r="R520" s="167">
        <v>0</v>
      </c>
      <c r="S520" s="167">
        <v>0</v>
      </c>
      <c r="T520" s="167">
        <v>0</v>
      </c>
      <c r="U520" s="167">
        <v>1</v>
      </c>
      <c r="V520" s="167">
        <v>0</v>
      </c>
      <c r="W520" s="167">
        <v>0</v>
      </c>
      <c r="X520" s="167">
        <v>0</v>
      </c>
      <c r="Y520" s="167">
        <v>0</v>
      </c>
      <c r="Z520" s="167">
        <v>0</v>
      </c>
      <c r="AA520" s="167">
        <v>0</v>
      </c>
      <c r="AB520" s="167">
        <v>0</v>
      </c>
      <c r="AC520" s="167">
        <v>0</v>
      </c>
      <c r="AD520" s="167">
        <v>0</v>
      </c>
      <c r="AE520" s="167">
        <v>1</v>
      </c>
      <c r="AF520" s="167">
        <v>0</v>
      </c>
      <c r="AG520" s="167">
        <v>0</v>
      </c>
      <c r="AH520" s="167">
        <v>0</v>
      </c>
      <c r="AI520" s="167">
        <v>0</v>
      </c>
      <c r="AJ520" s="167">
        <v>0</v>
      </c>
      <c r="AK520" s="167">
        <v>0</v>
      </c>
      <c r="AL520" s="167">
        <v>0</v>
      </c>
      <c r="AM520" s="167">
        <v>0</v>
      </c>
      <c r="AN520" s="167">
        <v>0</v>
      </c>
      <c r="AO520" s="167">
        <v>0</v>
      </c>
      <c r="AP520" s="167">
        <v>0</v>
      </c>
      <c r="AQ520" s="167">
        <v>0</v>
      </c>
      <c r="AR520" s="167">
        <v>0</v>
      </c>
      <c r="AS520" s="167">
        <v>0</v>
      </c>
      <c r="AT520" s="167">
        <v>0</v>
      </c>
      <c r="AU520" s="167">
        <v>0</v>
      </c>
      <c r="AV520" s="167">
        <v>0</v>
      </c>
      <c r="AW520" s="167">
        <v>0</v>
      </c>
      <c r="AX520" s="167">
        <v>0</v>
      </c>
      <c r="AY520" s="167">
        <v>0</v>
      </c>
      <c r="AZ520" s="167">
        <v>0</v>
      </c>
      <c r="BA520" s="167">
        <v>0</v>
      </c>
      <c r="BB520" s="167">
        <v>0</v>
      </c>
      <c r="BC520" s="167">
        <v>0</v>
      </c>
      <c r="BD520" s="167">
        <v>0</v>
      </c>
      <c r="BE520" s="167">
        <v>0</v>
      </c>
      <c r="BF520" s="167">
        <v>0</v>
      </c>
      <c r="BG520" s="167">
        <v>0</v>
      </c>
      <c r="BH520" s="167">
        <v>0</v>
      </c>
      <c r="BI520" s="167">
        <v>0</v>
      </c>
      <c r="BJ520" s="167">
        <v>0</v>
      </c>
      <c r="BK520" s="167">
        <v>0</v>
      </c>
      <c r="BL520" s="167">
        <v>0</v>
      </c>
      <c r="BM520" s="167">
        <v>0</v>
      </c>
      <c r="BN520" s="167">
        <v>0</v>
      </c>
      <c r="BO520" s="167">
        <v>0</v>
      </c>
      <c r="BP520" s="167">
        <v>0</v>
      </c>
      <c r="BQ520" s="167">
        <v>0</v>
      </c>
      <c r="BR520" s="167">
        <v>0</v>
      </c>
      <c r="BS520" s="167">
        <v>0</v>
      </c>
      <c r="BT520" s="167">
        <v>0</v>
      </c>
      <c r="BU520" s="167">
        <v>0</v>
      </c>
      <c r="BV520" s="167">
        <v>0</v>
      </c>
      <c r="BW520" s="167">
        <v>0</v>
      </c>
    </row>
    <row r="521" spans="1:75" ht="12.75">
      <c r="A521" s="167" t="s">
        <v>603</v>
      </c>
      <c r="B521" s="167">
        <v>0</v>
      </c>
      <c r="C521" s="167">
        <v>0</v>
      </c>
      <c r="D521" s="167">
        <v>0</v>
      </c>
      <c r="E521" s="167">
        <v>0</v>
      </c>
      <c r="F521" s="167">
        <v>0</v>
      </c>
      <c r="G521" s="167">
        <v>0</v>
      </c>
      <c r="H521" s="167">
        <v>0</v>
      </c>
      <c r="I521" s="167">
        <v>0</v>
      </c>
      <c r="J521" s="167">
        <v>0</v>
      </c>
      <c r="K521" s="167">
        <v>0</v>
      </c>
      <c r="L521" s="167">
        <v>0</v>
      </c>
      <c r="M521" s="167">
        <v>0</v>
      </c>
      <c r="N521" s="167">
        <v>0</v>
      </c>
      <c r="O521" s="167">
        <v>0</v>
      </c>
      <c r="P521" s="167">
        <v>0</v>
      </c>
      <c r="Q521" s="167">
        <v>0</v>
      </c>
      <c r="R521" s="167">
        <v>0</v>
      </c>
      <c r="S521" s="167">
        <v>0</v>
      </c>
      <c r="T521" s="167">
        <v>0</v>
      </c>
      <c r="U521" s="167">
        <v>0</v>
      </c>
      <c r="V521" s="167">
        <v>0</v>
      </c>
      <c r="W521" s="167">
        <v>0</v>
      </c>
      <c r="X521" s="167">
        <v>0</v>
      </c>
      <c r="Y521" s="167">
        <v>0</v>
      </c>
      <c r="Z521" s="167">
        <v>0</v>
      </c>
      <c r="AA521" s="167">
        <v>0</v>
      </c>
      <c r="AB521" s="167">
        <v>0</v>
      </c>
      <c r="AC521" s="167">
        <v>0</v>
      </c>
      <c r="AD521" s="167">
        <v>0</v>
      </c>
      <c r="AE521" s="167">
        <v>0</v>
      </c>
      <c r="AF521" s="167">
        <v>0</v>
      </c>
      <c r="AG521" s="167">
        <v>1</v>
      </c>
      <c r="AH521" s="167">
        <v>0</v>
      </c>
      <c r="AI521" s="167">
        <v>0</v>
      </c>
      <c r="AJ521" s="167">
        <v>0</v>
      </c>
      <c r="AK521" s="167">
        <v>0</v>
      </c>
      <c r="AL521" s="167">
        <v>0</v>
      </c>
      <c r="AM521" s="167">
        <v>0</v>
      </c>
      <c r="AN521" s="167">
        <v>0</v>
      </c>
      <c r="AO521" s="167">
        <v>0</v>
      </c>
      <c r="AP521" s="167">
        <v>0</v>
      </c>
      <c r="AQ521" s="167">
        <v>1</v>
      </c>
      <c r="AR521" s="167">
        <v>0</v>
      </c>
      <c r="AS521" s="167">
        <v>0</v>
      </c>
      <c r="AT521" s="167">
        <v>0</v>
      </c>
      <c r="AU521" s="167">
        <v>0</v>
      </c>
      <c r="AV521" s="167">
        <v>0</v>
      </c>
      <c r="AW521" s="167">
        <v>0</v>
      </c>
      <c r="AX521" s="167">
        <v>0</v>
      </c>
      <c r="AY521" s="167">
        <v>0</v>
      </c>
      <c r="AZ521" s="167">
        <v>0</v>
      </c>
      <c r="BA521" s="167">
        <v>0</v>
      </c>
      <c r="BB521" s="167">
        <v>0</v>
      </c>
      <c r="BC521" s="167">
        <v>0</v>
      </c>
      <c r="BD521" s="167">
        <v>0</v>
      </c>
      <c r="BE521" s="167">
        <v>0</v>
      </c>
      <c r="BF521" s="167">
        <v>0</v>
      </c>
      <c r="BG521" s="167">
        <v>0</v>
      </c>
      <c r="BH521" s="167">
        <v>0</v>
      </c>
      <c r="BI521" s="167">
        <v>0</v>
      </c>
      <c r="BJ521" s="167">
        <v>0</v>
      </c>
      <c r="BK521" s="167">
        <v>0</v>
      </c>
      <c r="BL521" s="167">
        <v>0</v>
      </c>
      <c r="BM521" s="167">
        <v>0</v>
      </c>
      <c r="BN521" s="167">
        <v>0</v>
      </c>
      <c r="BO521" s="167">
        <v>0</v>
      </c>
      <c r="BP521" s="167">
        <v>0</v>
      </c>
      <c r="BQ521" s="167">
        <v>0</v>
      </c>
      <c r="BR521" s="167">
        <v>0</v>
      </c>
      <c r="BS521" s="167">
        <v>0</v>
      </c>
      <c r="BT521" s="167">
        <v>0</v>
      </c>
      <c r="BU521" s="167">
        <v>0</v>
      </c>
      <c r="BV521" s="167">
        <v>0</v>
      </c>
      <c r="BW521" s="167">
        <v>0</v>
      </c>
    </row>
    <row r="522" spans="1:75" ht="12.75">
      <c r="A522" s="167" t="s">
        <v>552</v>
      </c>
      <c r="B522" s="167">
        <v>0</v>
      </c>
      <c r="C522" s="167">
        <v>0</v>
      </c>
      <c r="D522" s="167">
        <v>0</v>
      </c>
      <c r="E522" s="167">
        <v>0</v>
      </c>
      <c r="F522" s="167">
        <v>0</v>
      </c>
      <c r="G522" s="167">
        <v>0</v>
      </c>
      <c r="H522" s="167">
        <v>0</v>
      </c>
      <c r="I522" s="167">
        <v>1</v>
      </c>
      <c r="J522" s="167">
        <v>0</v>
      </c>
      <c r="K522" s="167">
        <v>0</v>
      </c>
      <c r="L522" s="167">
        <v>0</v>
      </c>
      <c r="M522" s="167">
        <v>0</v>
      </c>
      <c r="N522" s="167">
        <v>0</v>
      </c>
      <c r="O522" s="167">
        <v>0</v>
      </c>
      <c r="P522" s="167">
        <v>0</v>
      </c>
      <c r="Q522" s="167">
        <v>0</v>
      </c>
      <c r="R522" s="167">
        <v>0</v>
      </c>
      <c r="S522" s="167">
        <v>1</v>
      </c>
      <c r="T522" s="167">
        <v>0</v>
      </c>
      <c r="U522" s="167">
        <v>0</v>
      </c>
      <c r="V522" s="167">
        <v>0</v>
      </c>
      <c r="W522" s="167">
        <v>0</v>
      </c>
      <c r="X522" s="167">
        <v>0</v>
      </c>
      <c r="Y522" s="167">
        <v>0</v>
      </c>
      <c r="Z522" s="167">
        <v>1</v>
      </c>
      <c r="AA522" s="167">
        <v>0</v>
      </c>
      <c r="AB522" s="167">
        <v>0</v>
      </c>
      <c r="AC522" s="167">
        <v>0</v>
      </c>
      <c r="AD522" s="167">
        <v>0</v>
      </c>
      <c r="AE522" s="167">
        <v>0</v>
      </c>
      <c r="AF522" s="167">
        <v>0</v>
      </c>
      <c r="AG522" s="167">
        <v>1</v>
      </c>
      <c r="AH522" s="167">
        <v>0</v>
      </c>
      <c r="AI522" s="167">
        <v>0</v>
      </c>
      <c r="AJ522" s="167">
        <v>0</v>
      </c>
      <c r="AK522" s="167">
        <v>0</v>
      </c>
      <c r="AL522" s="167">
        <v>0</v>
      </c>
      <c r="AM522" s="167">
        <v>0</v>
      </c>
      <c r="AN522" s="167">
        <v>0</v>
      </c>
      <c r="AO522" s="167">
        <v>0</v>
      </c>
      <c r="AP522" s="167">
        <v>0</v>
      </c>
      <c r="AQ522" s="167">
        <v>0</v>
      </c>
      <c r="AR522" s="167">
        <v>0</v>
      </c>
      <c r="AS522" s="167">
        <v>0</v>
      </c>
      <c r="AT522" s="167">
        <v>0</v>
      </c>
      <c r="AU522" s="167">
        <v>0</v>
      </c>
      <c r="AV522" s="167">
        <v>1</v>
      </c>
      <c r="AW522" s="167">
        <v>1</v>
      </c>
      <c r="AX522" s="167">
        <v>0</v>
      </c>
      <c r="AY522" s="167">
        <v>0</v>
      </c>
      <c r="AZ522" s="167">
        <v>0</v>
      </c>
      <c r="BA522" s="167">
        <v>0</v>
      </c>
      <c r="BB522" s="167">
        <v>0</v>
      </c>
      <c r="BC522" s="167">
        <v>1</v>
      </c>
      <c r="BD522" s="167">
        <v>0</v>
      </c>
      <c r="BE522" s="167">
        <v>0</v>
      </c>
      <c r="BF522" s="167">
        <v>0</v>
      </c>
      <c r="BG522" s="167">
        <v>0</v>
      </c>
      <c r="BH522" s="167">
        <v>0</v>
      </c>
      <c r="BI522" s="167">
        <v>0</v>
      </c>
      <c r="BJ522" s="167">
        <v>0</v>
      </c>
      <c r="BK522" s="167">
        <v>0</v>
      </c>
      <c r="BL522" s="167">
        <v>0</v>
      </c>
      <c r="BM522" s="167">
        <v>0</v>
      </c>
      <c r="BN522" s="167">
        <v>0</v>
      </c>
      <c r="BO522" s="167">
        <v>0</v>
      </c>
      <c r="BP522" s="167">
        <v>0</v>
      </c>
      <c r="BQ522" s="167">
        <v>0</v>
      </c>
      <c r="BR522" s="167">
        <v>1</v>
      </c>
      <c r="BS522" s="167">
        <v>0</v>
      </c>
      <c r="BT522" s="167">
        <v>1</v>
      </c>
      <c r="BU522" s="167">
        <v>0</v>
      </c>
      <c r="BV522" s="167">
        <v>0</v>
      </c>
      <c r="BW522" s="167">
        <v>0</v>
      </c>
    </row>
    <row r="523" spans="1:75" ht="12.75">
      <c r="A523" s="167" t="s">
        <v>192</v>
      </c>
      <c r="B523" s="167">
        <v>0</v>
      </c>
      <c r="C523" s="167">
        <v>0</v>
      </c>
      <c r="D523" s="167">
        <v>0</v>
      </c>
      <c r="E523" s="167">
        <v>0</v>
      </c>
      <c r="F523" s="167">
        <v>0</v>
      </c>
      <c r="G523" s="167">
        <v>0</v>
      </c>
      <c r="H523" s="167">
        <v>0</v>
      </c>
      <c r="I523" s="167">
        <v>0</v>
      </c>
      <c r="J523" s="167">
        <v>0</v>
      </c>
      <c r="K523" s="167">
        <v>0</v>
      </c>
      <c r="L523" s="167">
        <v>0</v>
      </c>
      <c r="M523" s="167">
        <v>0</v>
      </c>
      <c r="N523" s="167">
        <v>0</v>
      </c>
      <c r="O523" s="167">
        <v>0</v>
      </c>
      <c r="P523" s="167">
        <v>0</v>
      </c>
      <c r="Q523" s="167">
        <v>0</v>
      </c>
      <c r="R523" s="167">
        <v>0</v>
      </c>
      <c r="S523" s="167">
        <v>0</v>
      </c>
      <c r="T523" s="167">
        <v>0</v>
      </c>
      <c r="U523" s="167">
        <v>0</v>
      </c>
      <c r="V523" s="167">
        <v>0</v>
      </c>
      <c r="W523" s="167">
        <v>0</v>
      </c>
      <c r="X523" s="167">
        <v>0</v>
      </c>
      <c r="Y523" s="167">
        <v>0</v>
      </c>
      <c r="Z523" s="167">
        <v>0</v>
      </c>
      <c r="AA523" s="167">
        <v>0</v>
      </c>
      <c r="AB523" s="167">
        <v>0</v>
      </c>
      <c r="AC523" s="167">
        <v>0</v>
      </c>
      <c r="AD523" s="167">
        <v>0</v>
      </c>
      <c r="AE523" s="167">
        <v>0</v>
      </c>
      <c r="AF523" s="167">
        <v>0</v>
      </c>
      <c r="AG523" s="167">
        <v>0</v>
      </c>
      <c r="AH523" s="167">
        <v>0</v>
      </c>
      <c r="AI523" s="167">
        <v>0</v>
      </c>
      <c r="AJ523" s="167">
        <v>0</v>
      </c>
      <c r="AK523" s="167">
        <v>0</v>
      </c>
      <c r="AL523" s="167">
        <v>0</v>
      </c>
      <c r="AM523" s="167">
        <v>0</v>
      </c>
      <c r="AN523" s="167">
        <v>0</v>
      </c>
      <c r="AO523" s="167">
        <v>0</v>
      </c>
      <c r="AP523" s="167">
        <v>0</v>
      </c>
      <c r="AQ523" s="167">
        <v>0</v>
      </c>
      <c r="AR523" s="167">
        <v>0</v>
      </c>
      <c r="AS523" s="167">
        <v>0</v>
      </c>
      <c r="AT523" s="167">
        <v>0</v>
      </c>
      <c r="AU523" s="167">
        <v>0</v>
      </c>
      <c r="AV523" s="167">
        <v>0</v>
      </c>
      <c r="AW523" s="167">
        <v>0</v>
      </c>
      <c r="AX523" s="167">
        <v>0</v>
      </c>
      <c r="AY523" s="167">
        <v>0</v>
      </c>
      <c r="AZ523" s="167">
        <v>0</v>
      </c>
      <c r="BA523" s="167">
        <v>0</v>
      </c>
      <c r="BB523" s="167">
        <v>0</v>
      </c>
      <c r="BC523" s="167">
        <v>0</v>
      </c>
      <c r="BD523" s="167">
        <v>0</v>
      </c>
      <c r="BE523" s="167">
        <v>0</v>
      </c>
      <c r="BF523" s="167">
        <v>0</v>
      </c>
      <c r="BG523" s="167">
        <v>1</v>
      </c>
      <c r="BH523" s="167">
        <v>0</v>
      </c>
      <c r="BI523" s="167">
        <v>0</v>
      </c>
      <c r="BJ523" s="167">
        <v>0</v>
      </c>
      <c r="BK523" s="167">
        <v>0</v>
      </c>
      <c r="BL523" s="167">
        <v>0</v>
      </c>
      <c r="BM523" s="167">
        <v>0</v>
      </c>
      <c r="BN523" s="167">
        <v>0</v>
      </c>
      <c r="BO523" s="167">
        <v>0</v>
      </c>
      <c r="BP523" s="167">
        <v>0</v>
      </c>
      <c r="BQ523" s="167">
        <v>0</v>
      </c>
      <c r="BR523" s="167">
        <v>0</v>
      </c>
      <c r="BS523" s="167">
        <v>0</v>
      </c>
      <c r="BT523" s="167">
        <v>0</v>
      </c>
      <c r="BU523" s="167">
        <v>0</v>
      </c>
      <c r="BV523" s="167">
        <v>0</v>
      </c>
      <c r="BW523" s="167">
        <v>0</v>
      </c>
    </row>
    <row r="524" spans="1:75" ht="12.75">
      <c r="A524" s="167" t="s">
        <v>2322</v>
      </c>
      <c r="B524" s="167">
        <v>1</v>
      </c>
      <c r="C524" s="167">
        <v>0</v>
      </c>
      <c r="D524" s="167">
        <v>0</v>
      </c>
      <c r="E524" s="167">
        <v>0</v>
      </c>
      <c r="F524" s="167">
        <v>0</v>
      </c>
      <c r="G524" s="167">
        <v>1</v>
      </c>
      <c r="H524" s="167">
        <v>0</v>
      </c>
      <c r="I524" s="167">
        <v>1</v>
      </c>
      <c r="J524" s="167">
        <v>0</v>
      </c>
      <c r="K524" s="167">
        <v>0</v>
      </c>
      <c r="L524" s="167">
        <v>1</v>
      </c>
      <c r="M524" s="167">
        <v>0</v>
      </c>
      <c r="N524" s="167">
        <v>0</v>
      </c>
      <c r="O524" s="167">
        <v>0</v>
      </c>
      <c r="P524" s="167">
        <v>1</v>
      </c>
      <c r="Q524" s="167">
        <v>0</v>
      </c>
      <c r="R524" s="167">
        <v>0</v>
      </c>
      <c r="S524" s="167">
        <v>1</v>
      </c>
      <c r="T524" s="167">
        <v>0</v>
      </c>
      <c r="U524" s="167">
        <v>0</v>
      </c>
      <c r="V524" s="167">
        <v>0</v>
      </c>
      <c r="W524" s="167">
        <v>1</v>
      </c>
      <c r="X524" s="167">
        <v>1</v>
      </c>
      <c r="Y524" s="167">
        <v>0</v>
      </c>
      <c r="Z524" s="167">
        <v>1</v>
      </c>
      <c r="AA524" s="167">
        <v>0</v>
      </c>
      <c r="AB524" s="167">
        <v>0</v>
      </c>
      <c r="AC524" s="167">
        <v>0</v>
      </c>
      <c r="AD524" s="167">
        <v>1</v>
      </c>
      <c r="AE524" s="167">
        <v>0</v>
      </c>
      <c r="AF524" s="167">
        <v>1</v>
      </c>
      <c r="AG524" s="167">
        <v>1</v>
      </c>
      <c r="AH524" s="167">
        <v>1</v>
      </c>
      <c r="AI524" s="167">
        <v>0</v>
      </c>
      <c r="AJ524" s="167">
        <v>1</v>
      </c>
      <c r="AK524" s="167">
        <v>0</v>
      </c>
      <c r="AL524" s="167">
        <v>0</v>
      </c>
      <c r="AM524" s="167">
        <v>0</v>
      </c>
      <c r="AN524" s="167">
        <v>1</v>
      </c>
      <c r="AO524" s="167">
        <v>1</v>
      </c>
      <c r="AP524" s="167">
        <v>1</v>
      </c>
      <c r="AQ524" s="167">
        <v>1</v>
      </c>
      <c r="AR524" s="167">
        <v>0</v>
      </c>
      <c r="AS524" s="167">
        <v>1</v>
      </c>
      <c r="AT524" s="167">
        <v>0</v>
      </c>
      <c r="AU524" s="167">
        <v>0</v>
      </c>
      <c r="AV524" s="167">
        <v>1</v>
      </c>
      <c r="AW524" s="167">
        <v>1</v>
      </c>
      <c r="AX524" s="167">
        <v>0</v>
      </c>
      <c r="AY524" s="167">
        <v>1</v>
      </c>
      <c r="AZ524" s="167">
        <v>0</v>
      </c>
      <c r="BA524" s="167">
        <v>0</v>
      </c>
      <c r="BB524" s="167">
        <v>0</v>
      </c>
      <c r="BC524" s="167">
        <v>1</v>
      </c>
      <c r="BD524" s="167">
        <v>1</v>
      </c>
      <c r="BE524" s="167">
        <v>0</v>
      </c>
      <c r="BF524" s="167">
        <v>1</v>
      </c>
      <c r="BG524" s="167">
        <v>1</v>
      </c>
      <c r="BH524" s="167">
        <v>0</v>
      </c>
      <c r="BI524" s="167">
        <v>0</v>
      </c>
      <c r="BJ524" s="167">
        <v>0</v>
      </c>
      <c r="BK524" s="167">
        <v>0</v>
      </c>
      <c r="BL524" s="167">
        <v>0</v>
      </c>
      <c r="BM524" s="167">
        <v>1</v>
      </c>
      <c r="BN524" s="167">
        <v>0</v>
      </c>
      <c r="BO524" s="167">
        <v>1</v>
      </c>
      <c r="BP524" s="167">
        <v>1</v>
      </c>
      <c r="BQ524" s="167">
        <v>0</v>
      </c>
      <c r="BR524" s="167">
        <v>1</v>
      </c>
      <c r="BS524" s="167">
        <v>0</v>
      </c>
      <c r="BT524" s="167">
        <v>1</v>
      </c>
      <c r="BU524" s="167">
        <v>0</v>
      </c>
      <c r="BV524" s="167">
        <v>0</v>
      </c>
      <c r="BW524" s="167">
        <v>0</v>
      </c>
    </row>
    <row r="525" spans="1:75" ht="12.75">
      <c r="A525" s="167" t="s">
        <v>735</v>
      </c>
      <c r="B525" s="167">
        <v>1</v>
      </c>
      <c r="C525" s="167">
        <v>0</v>
      </c>
      <c r="D525" s="167">
        <v>0</v>
      </c>
      <c r="E525" s="167">
        <v>0</v>
      </c>
      <c r="F525" s="167">
        <v>1</v>
      </c>
      <c r="G525" s="167">
        <v>1</v>
      </c>
      <c r="H525" s="167">
        <v>0</v>
      </c>
      <c r="I525" s="167">
        <v>1</v>
      </c>
      <c r="J525" s="167">
        <v>0</v>
      </c>
      <c r="K525" s="167">
        <v>0</v>
      </c>
      <c r="L525" s="167">
        <v>1</v>
      </c>
      <c r="M525" s="167">
        <v>0</v>
      </c>
      <c r="N525" s="167">
        <v>0</v>
      </c>
      <c r="O525" s="167">
        <v>0</v>
      </c>
      <c r="P525" s="167">
        <v>1</v>
      </c>
      <c r="Q525" s="167">
        <v>0</v>
      </c>
      <c r="R525" s="167">
        <v>0</v>
      </c>
      <c r="S525" s="167">
        <v>1</v>
      </c>
      <c r="T525" s="167">
        <v>0</v>
      </c>
      <c r="U525" s="167">
        <v>0</v>
      </c>
      <c r="V525" s="167">
        <v>0</v>
      </c>
      <c r="W525" s="167">
        <v>1</v>
      </c>
      <c r="X525" s="167">
        <v>1</v>
      </c>
      <c r="Y525" s="167">
        <v>0</v>
      </c>
      <c r="Z525" s="167">
        <v>1</v>
      </c>
      <c r="AA525" s="167">
        <v>0</v>
      </c>
      <c r="AB525" s="167">
        <v>0</v>
      </c>
      <c r="AC525" s="167">
        <v>0</v>
      </c>
      <c r="AD525" s="167">
        <v>1</v>
      </c>
      <c r="AE525" s="167">
        <v>0</v>
      </c>
      <c r="AF525" s="167">
        <v>1</v>
      </c>
      <c r="AG525" s="167">
        <v>1</v>
      </c>
      <c r="AH525" s="167">
        <v>1</v>
      </c>
      <c r="AI525" s="167">
        <v>0</v>
      </c>
      <c r="AJ525" s="167">
        <v>1</v>
      </c>
      <c r="AK525" s="167">
        <v>0</v>
      </c>
      <c r="AL525" s="167">
        <v>0</v>
      </c>
      <c r="AM525" s="167">
        <v>0</v>
      </c>
      <c r="AN525" s="167">
        <v>1</v>
      </c>
      <c r="AO525" s="167">
        <v>1</v>
      </c>
      <c r="AP525" s="167">
        <v>1</v>
      </c>
      <c r="AQ525" s="167">
        <v>1</v>
      </c>
      <c r="AR525" s="167">
        <v>0</v>
      </c>
      <c r="AS525" s="167">
        <v>1</v>
      </c>
      <c r="AT525" s="167">
        <v>0</v>
      </c>
      <c r="AU525" s="167">
        <v>0</v>
      </c>
      <c r="AV525" s="167">
        <v>1</v>
      </c>
      <c r="AW525" s="167">
        <v>1</v>
      </c>
      <c r="AX525" s="167">
        <v>0</v>
      </c>
      <c r="AY525" s="167">
        <v>1</v>
      </c>
      <c r="AZ525" s="167">
        <v>0</v>
      </c>
      <c r="BA525" s="167">
        <v>0</v>
      </c>
      <c r="BB525" s="167">
        <v>0</v>
      </c>
      <c r="BC525" s="167">
        <v>1</v>
      </c>
      <c r="BD525" s="167">
        <v>1</v>
      </c>
      <c r="BE525" s="167">
        <v>0</v>
      </c>
      <c r="BF525" s="167">
        <v>1</v>
      </c>
      <c r="BG525" s="167">
        <v>1</v>
      </c>
      <c r="BH525" s="167">
        <v>0</v>
      </c>
      <c r="BI525" s="167">
        <v>0</v>
      </c>
      <c r="BJ525" s="167">
        <v>0</v>
      </c>
      <c r="BK525" s="167">
        <v>0</v>
      </c>
      <c r="BL525" s="167">
        <v>0</v>
      </c>
      <c r="BM525" s="167">
        <v>1</v>
      </c>
      <c r="BN525" s="167">
        <v>0</v>
      </c>
      <c r="BO525" s="167">
        <v>1</v>
      </c>
      <c r="BP525" s="167">
        <v>1</v>
      </c>
      <c r="BQ525" s="167">
        <v>0</v>
      </c>
      <c r="BR525" s="167">
        <v>1</v>
      </c>
      <c r="BS525" s="167">
        <v>0</v>
      </c>
      <c r="BT525" s="167">
        <v>1</v>
      </c>
      <c r="BU525" s="167">
        <v>0</v>
      </c>
      <c r="BV525" s="167">
        <v>0</v>
      </c>
      <c r="BW525" s="167">
        <v>0</v>
      </c>
    </row>
    <row r="526" spans="1:75" ht="12.75">
      <c r="A526" s="167" t="s">
        <v>538</v>
      </c>
      <c r="B526" s="167">
        <v>0</v>
      </c>
      <c r="C526" s="167">
        <v>0</v>
      </c>
      <c r="D526" s="167">
        <v>0</v>
      </c>
      <c r="E526" s="167">
        <v>0</v>
      </c>
      <c r="F526" s="167">
        <v>0</v>
      </c>
      <c r="G526" s="167">
        <v>0</v>
      </c>
      <c r="H526" s="167">
        <v>0</v>
      </c>
      <c r="I526" s="167">
        <v>0</v>
      </c>
      <c r="J526" s="167">
        <v>0</v>
      </c>
      <c r="K526" s="167">
        <v>0</v>
      </c>
      <c r="L526" s="167">
        <v>0</v>
      </c>
      <c r="M526" s="167">
        <v>0</v>
      </c>
      <c r="N526" s="167">
        <v>0</v>
      </c>
      <c r="O526" s="167">
        <v>0</v>
      </c>
      <c r="P526" s="167">
        <v>0</v>
      </c>
      <c r="Q526" s="167">
        <v>0</v>
      </c>
      <c r="R526" s="167">
        <v>0</v>
      </c>
      <c r="S526" s="167">
        <v>0</v>
      </c>
      <c r="T526" s="167">
        <v>0</v>
      </c>
      <c r="U526" s="167">
        <v>0</v>
      </c>
      <c r="V526" s="167">
        <v>0</v>
      </c>
      <c r="W526" s="167">
        <v>0</v>
      </c>
      <c r="X526" s="167">
        <v>0</v>
      </c>
      <c r="Y526" s="167">
        <v>0</v>
      </c>
      <c r="Z526" s="167">
        <v>0</v>
      </c>
      <c r="AA526" s="167">
        <v>0</v>
      </c>
      <c r="AB526" s="167">
        <v>0</v>
      </c>
      <c r="AC526" s="167">
        <v>0</v>
      </c>
      <c r="AD526" s="167">
        <v>0</v>
      </c>
      <c r="AE526" s="167">
        <v>0</v>
      </c>
      <c r="AF526" s="167">
        <v>0</v>
      </c>
      <c r="AG526" s="167">
        <v>0</v>
      </c>
      <c r="AH526" s="167">
        <v>0</v>
      </c>
      <c r="AI526" s="167">
        <v>0</v>
      </c>
      <c r="AJ526" s="167">
        <v>0</v>
      </c>
      <c r="AK526" s="167">
        <v>0</v>
      </c>
      <c r="AL526" s="167">
        <v>0</v>
      </c>
      <c r="AM526" s="167">
        <v>0</v>
      </c>
      <c r="AN526" s="167">
        <v>0</v>
      </c>
      <c r="AO526" s="167">
        <v>0</v>
      </c>
      <c r="AP526" s="167">
        <v>0</v>
      </c>
      <c r="AQ526" s="167">
        <v>0</v>
      </c>
      <c r="AR526" s="167">
        <v>0</v>
      </c>
      <c r="AS526" s="167">
        <v>0</v>
      </c>
      <c r="AT526" s="167">
        <v>0</v>
      </c>
      <c r="AU526" s="167">
        <v>0</v>
      </c>
      <c r="AV526" s="167">
        <v>0</v>
      </c>
      <c r="AW526" s="167">
        <v>0</v>
      </c>
      <c r="AX526" s="167">
        <v>0</v>
      </c>
      <c r="AY526" s="167">
        <v>0</v>
      </c>
      <c r="AZ526" s="167">
        <v>0</v>
      </c>
      <c r="BA526" s="167">
        <v>0</v>
      </c>
      <c r="BB526" s="167">
        <v>0</v>
      </c>
      <c r="BC526" s="167">
        <v>0</v>
      </c>
      <c r="BD526" s="167">
        <v>0</v>
      </c>
      <c r="BE526" s="167">
        <v>0</v>
      </c>
      <c r="BF526" s="167">
        <v>0</v>
      </c>
      <c r="BG526" s="167">
        <v>0</v>
      </c>
      <c r="BH526" s="167">
        <v>0</v>
      </c>
      <c r="BI526" s="167">
        <v>0</v>
      </c>
      <c r="BJ526" s="167">
        <v>0</v>
      </c>
      <c r="BK526" s="167">
        <v>1</v>
      </c>
      <c r="BL526" s="167">
        <v>0</v>
      </c>
      <c r="BM526" s="167">
        <v>0</v>
      </c>
      <c r="BN526" s="167">
        <v>0</v>
      </c>
      <c r="BO526" s="167">
        <v>0</v>
      </c>
      <c r="BP526" s="167">
        <v>0</v>
      </c>
      <c r="BQ526" s="167">
        <v>0</v>
      </c>
      <c r="BR526" s="167">
        <v>0</v>
      </c>
      <c r="BS526" s="167">
        <v>0</v>
      </c>
      <c r="BT526" s="167">
        <v>0</v>
      </c>
      <c r="BU526" s="167">
        <v>0</v>
      </c>
      <c r="BV526" s="167">
        <v>0</v>
      </c>
      <c r="BW526" s="167">
        <v>0</v>
      </c>
    </row>
    <row r="527" spans="1:75" ht="12.75">
      <c r="A527" s="167" t="s">
        <v>3149</v>
      </c>
      <c r="B527" s="167">
        <v>0</v>
      </c>
      <c r="C527" s="167">
        <v>0</v>
      </c>
      <c r="D527" s="167">
        <v>0</v>
      </c>
      <c r="E527" s="167">
        <v>0</v>
      </c>
      <c r="F527" s="167">
        <v>1</v>
      </c>
      <c r="G527" s="167">
        <v>0</v>
      </c>
      <c r="H527" s="167">
        <v>0</v>
      </c>
      <c r="I527" s="167">
        <v>0</v>
      </c>
      <c r="J527" s="167">
        <v>0</v>
      </c>
      <c r="K527" s="167">
        <v>0</v>
      </c>
      <c r="L527" s="167">
        <v>0</v>
      </c>
      <c r="M527" s="167">
        <v>0</v>
      </c>
      <c r="N527" s="167">
        <v>0</v>
      </c>
      <c r="O527" s="167">
        <v>0</v>
      </c>
      <c r="P527" s="167">
        <v>0</v>
      </c>
      <c r="Q527" s="167">
        <v>0</v>
      </c>
      <c r="R527" s="167">
        <v>0</v>
      </c>
      <c r="S527" s="167">
        <v>0</v>
      </c>
      <c r="T527" s="167">
        <v>0</v>
      </c>
      <c r="U527" s="167">
        <v>0</v>
      </c>
      <c r="V527" s="167">
        <v>0</v>
      </c>
      <c r="W527" s="167">
        <v>0</v>
      </c>
      <c r="X527" s="167">
        <v>0</v>
      </c>
      <c r="Y527" s="167">
        <v>0</v>
      </c>
      <c r="Z527" s="167">
        <v>0</v>
      </c>
      <c r="AA527" s="167">
        <v>0</v>
      </c>
      <c r="AB527" s="167">
        <v>0</v>
      </c>
      <c r="AC527" s="167">
        <v>0</v>
      </c>
      <c r="AD527" s="167">
        <v>0</v>
      </c>
      <c r="AE527" s="167">
        <v>0</v>
      </c>
      <c r="AF527" s="167">
        <v>0</v>
      </c>
      <c r="AG527" s="167">
        <v>0</v>
      </c>
      <c r="AH527" s="167">
        <v>0</v>
      </c>
      <c r="AI527" s="167">
        <v>0</v>
      </c>
      <c r="AJ527" s="167">
        <v>0</v>
      </c>
      <c r="AK527" s="167">
        <v>0</v>
      </c>
      <c r="AL527" s="167">
        <v>0</v>
      </c>
      <c r="AM527" s="167">
        <v>0</v>
      </c>
      <c r="AN527" s="167">
        <v>0</v>
      </c>
      <c r="AO527" s="167">
        <v>0</v>
      </c>
      <c r="AP527" s="167">
        <v>0</v>
      </c>
      <c r="AQ527" s="167">
        <v>1</v>
      </c>
      <c r="AR527" s="167">
        <v>0</v>
      </c>
      <c r="AS527" s="167">
        <v>0</v>
      </c>
      <c r="AT527" s="167">
        <v>0</v>
      </c>
      <c r="AU527" s="167">
        <v>0</v>
      </c>
      <c r="AV527" s="167">
        <v>0</v>
      </c>
      <c r="AW527" s="167">
        <v>0</v>
      </c>
      <c r="AX527" s="167">
        <v>0</v>
      </c>
      <c r="AY527" s="167">
        <v>0</v>
      </c>
      <c r="AZ527" s="167">
        <v>0</v>
      </c>
      <c r="BA527" s="167">
        <v>0</v>
      </c>
      <c r="BB527" s="167">
        <v>0</v>
      </c>
      <c r="BC527" s="167">
        <v>0</v>
      </c>
      <c r="BD527" s="167">
        <v>1</v>
      </c>
      <c r="BE527" s="167">
        <v>0</v>
      </c>
      <c r="BF527" s="167">
        <v>0</v>
      </c>
      <c r="BG527" s="167">
        <v>0</v>
      </c>
      <c r="BH527" s="167">
        <v>0</v>
      </c>
      <c r="BI527" s="167">
        <v>0</v>
      </c>
      <c r="BJ527" s="167">
        <v>0</v>
      </c>
      <c r="BK527" s="167">
        <v>0</v>
      </c>
      <c r="BL527" s="167">
        <v>0</v>
      </c>
      <c r="BM527" s="167">
        <v>0</v>
      </c>
      <c r="BN527" s="167">
        <v>0</v>
      </c>
      <c r="BO527" s="167">
        <v>0</v>
      </c>
      <c r="BP527" s="167">
        <v>0</v>
      </c>
      <c r="BQ527" s="167">
        <v>0</v>
      </c>
      <c r="BR527" s="167">
        <v>0</v>
      </c>
      <c r="BS527" s="167">
        <v>0</v>
      </c>
      <c r="BT527" s="167">
        <v>0</v>
      </c>
      <c r="BU527" s="167">
        <v>0</v>
      </c>
      <c r="BV527" s="167">
        <v>0</v>
      </c>
      <c r="BW527" s="167">
        <v>0</v>
      </c>
    </row>
    <row r="528" spans="1:75" ht="12.75">
      <c r="A528" s="167" t="s">
        <v>1615</v>
      </c>
      <c r="B528" s="167">
        <v>0</v>
      </c>
      <c r="C528" s="167">
        <v>0</v>
      </c>
      <c r="D528" s="167">
        <v>0</v>
      </c>
      <c r="E528" s="167">
        <v>0</v>
      </c>
      <c r="F528" s="167">
        <v>0</v>
      </c>
      <c r="G528" s="167">
        <v>0</v>
      </c>
      <c r="H528" s="167">
        <v>0</v>
      </c>
      <c r="I528" s="167">
        <v>1</v>
      </c>
      <c r="J528" s="167">
        <v>0</v>
      </c>
      <c r="K528" s="167">
        <v>0</v>
      </c>
      <c r="L528" s="167">
        <v>0</v>
      </c>
      <c r="M528" s="167">
        <v>0</v>
      </c>
      <c r="N528" s="167">
        <v>0</v>
      </c>
      <c r="O528" s="167">
        <v>0</v>
      </c>
      <c r="P528" s="167">
        <v>0</v>
      </c>
      <c r="Q528" s="167">
        <v>0</v>
      </c>
      <c r="R528" s="167">
        <v>0</v>
      </c>
      <c r="S528" s="167">
        <v>1</v>
      </c>
      <c r="T528" s="167">
        <v>0</v>
      </c>
      <c r="U528" s="167">
        <v>0</v>
      </c>
      <c r="V528" s="167">
        <v>0</v>
      </c>
      <c r="W528" s="167">
        <v>0</v>
      </c>
      <c r="X528" s="167">
        <v>0</v>
      </c>
      <c r="Y528" s="167">
        <v>0</v>
      </c>
      <c r="Z528" s="167">
        <v>1</v>
      </c>
      <c r="AA528" s="167">
        <v>0</v>
      </c>
      <c r="AB528" s="167">
        <v>0</v>
      </c>
      <c r="AC528" s="167">
        <v>0</v>
      </c>
      <c r="AD528" s="167">
        <v>0</v>
      </c>
      <c r="AE528" s="167">
        <v>0</v>
      </c>
      <c r="AF528" s="167">
        <v>0</v>
      </c>
      <c r="AG528" s="167">
        <v>1</v>
      </c>
      <c r="AH528" s="167">
        <v>0</v>
      </c>
      <c r="AI528" s="167">
        <v>0</v>
      </c>
      <c r="AJ528" s="167">
        <v>0</v>
      </c>
      <c r="AK528" s="167">
        <v>0</v>
      </c>
      <c r="AL528" s="167">
        <v>0</v>
      </c>
      <c r="AM528" s="167">
        <v>0</v>
      </c>
      <c r="AN528" s="167">
        <v>0</v>
      </c>
      <c r="AO528" s="167">
        <v>0</v>
      </c>
      <c r="AP528" s="167">
        <v>0</v>
      </c>
      <c r="AQ528" s="167">
        <v>0</v>
      </c>
      <c r="AR528" s="167">
        <v>0</v>
      </c>
      <c r="AS528" s="167">
        <v>0</v>
      </c>
      <c r="AT528" s="167">
        <v>0</v>
      </c>
      <c r="AU528" s="167">
        <v>0</v>
      </c>
      <c r="AV528" s="167">
        <v>1</v>
      </c>
      <c r="AW528" s="167">
        <v>1</v>
      </c>
      <c r="AX528" s="167">
        <v>0</v>
      </c>
      <c r="AY528" s="167">
        <v>0</v>
      </c>
      <c r="AZ528" s="167">
        <v>0</v>
      </c>
      <c r="BA528" s="167">
        <v>0</v>
      </c>
      <c r="BB528" s="167">
        <v>0</v>
      </c>
      <c r="BC528" s="167">
        <v>1</v>
      </c>
      <c r="BD528" s="167">
        <v>0</v>
      </c>
      <c r="BE528" s="167">
        <v>0</v>
      </c>
      <c r="BF528" s="167">
        <v>0</v>
      </c>
      <c r="BG528" s="167">
        <v>0</v>
      </c>
      <c r="BH528" s="167">
        <v>0</v>
      </c>
      <c r="BI528" s="167">
        <v>0</v>
      </c>
      <c r="BJ528" s="167">
        <v>0</v>
      </c>
      <c r="BK528" s="167">
        <v>0</v>
      </c>
      <c r="BL528" s="167">
        <v>0</v>
      </c>
      <c r="BM528" s="167">
        <v>0</v>
      </c>
      <c r="BN528" s="167">
        <v>0</v>
      </c>
      <c r="BO528" s="167">
        <v>0</v>
      </c>
      <c r="BP528" s="167">
        <v>0</v>
      </c>
      <c r="BQ528" s="167">
        <v>1</v>
      </c>
      <c r="BR528" s="167">
        <v>1</v>
      </c>
      <c r="BS528" s="167">
        <v>0</v>
      </c>
      <c r="BT528" s="167">
        <v>0</v>
      </c>
      <c r="BU528" s="167">
        <v>0</v>
      </c>
      <c r="BV528" s="167">
        <v>0</v>
      </c>
      <c r="BW528" s="167">
        <v>0</v>
      </c>
    </row>
    <row r="529" spans="1:75" ht="12.75">
      <c r="A529" s="167" t="s">
        <v>2119</v>
      </c>
      <c r="B529" s="167">
        <v>0</v>
      </c>
      <c r="C529" s="167">
        <v>0</v>
      </c>
      <c r="D529" s="167">
        <v>0</v>
      </c>
      <c r="E529" s="167">
        <v>0</v>
      </c>
      <c r="F529" s="167">
        <v>0</v>
      </c>
      <c r="G529" s="167">
        <v>0</v>
      </c>
      <c r="H529" s="167">
        <v>0</v>
      </c>
      <c r="I529" s="167">
        <v>0</v>
      </c>
      <c r="J529" s="167">
        <v>1</v>
      </c>
      <c r="K529" s="167">
        <v>0</v>
      </c>
      <c r="L529" s="167">
        <v>0</v>
      </c>
      <c r="M529" s="167">
        <v>0</v>
      </c>
      <c r="N529" s="167">
        <v>0</v>
      </c>
      <c r="O529" s="167">
        <v>0</v>
      </c>
      <c r="P529" s="167">
        <v>0</v>
      </c>
      <c r="Q529" s="167">
        <v>0</v>
      </c>
      <c r="R529" s="167">
        <v>0</v>
      </c>
      <c r="S529" s="167">
        <v>0</v>
      </c>
      <c r="T529" s="167">
        <v>0</v>
      </c>
      <c r="U529" s="167">
        <v>1</v>
      </c>
      <c r="V529" s="167">
        <v>0</v>
      </c>
      <c r="W529" s="167">
        <v>0</v>
      </c>
      <c r="X529" s="167">
        <v>0</v>
      </c>
      <c r="Y529" s="167">
        <v>0</v>
      </c>
      <c r="Z529" s="167">
        <v>0</v>
      </c>
      <c r="AA529" s="167">
        <v>0</v>
      </c>
      <c r="AB529" s="167">
        <v>0</v>
      </c>
      <c r="AC529" s="167">
        <v>0</v>
      </c>
      <c r="AD529" s="167">
        <v>0</v>
      </c>
      <c r="AE529" s="167">
        <v>0</v>
      </c>
      <c r="AF529" s="167">
        <v>0</v>
      </c>
      <c r="AG529" s="167">
        <v>0</v>
      </c>
      <c r="AH529" s="167">
        <v>0</v>
      </c>
      <c r="AI529" s="167">
        <v>0</v>
      </c>
      <c r="AJ529" s="167">
        <v>0</v>
      </c>
      <c r="AK529" s="167">
        <v>0</v>
      </c>
      <c r="AL529" s="167">
        <v>0</v>
      </c>
      <c r="AM529" s="167">
        <v>0</v>
      </c>
      <c r="AN529" s="167">
        <v>0</v>
      </c>
      <c r="AO529" s="167">
        <v>0</v>
      </c>
      <c r="AP529" s="167">
        <v>0</v>
      </c>
      <c r="AQ529" s="167">
        <v>0</v>
      </c>
      <c r="AR529" s="167">
        <v>0</v>
      </c>
      <c r="AS529" s="167">
        <v>0</v>
      </c>
      <c r="AT529" s="167">
        <v>0</v>
      </c>
      <c r="AU529" s="167">
        <v>0</v>
      </c>
      <c r="AV529" s="167">
        <v>0</v>
      </c>
      <c r="AW529" s="167">
        <v>0</v>
      </c>
      <c r="AX529" s="167">
        <v>0</v>
      </c>
      <c r="AY529" s="167">
        <v>0</v>
      </c>
      <c r="AZ529" s="167">
        <v>0</v>
      </c>
      <c r="BA529" s="167">
        <v>0</v>
      </c>
      <c r="BB529" s="167">
        <v>0</v>
      </c>
      <c r="BC529" s="167">
        <v>0</v>
      </c>
      <c r="BD529" s="167">
        <v>0</v>
      </c>
      <c r="BE529" s="167">
        <v>0</v>
      </c>
      <c r="BF529" s="167">
        <v>0</v>
      </c>
      <c r="BG529" s="167">
        <v>0</v>
      </c>
      <c r="BH529" s="167">
        <v>0</v>
      </c>
      <c r="BI529" s="167">
        <v>0</v>
      </c>
      <c r="BJ529" s="167">
        <v>0</v>
      </c>
      <c r="BK529" s="167">
        <v>0</v>
      </c>
      <c r="BL529" s="167">
        <v>0</v>
      </c>
      <c r="BM529" s="167">
        <v>0</v>
      </c>
      <c r="BN529" s="167">
        <v>0</v>
      </c>
      <c r="BO529" s="167">
        <v>0</v>
      </c>
      <c r="BP529" s="167">
        <v>0</v>
      </c>
      <c r="BQ529" s="167">
        <v>0</v>
      </c>
      <c r="BR529" s="167">
        <v>0</v>
      </c>
      <c r="BS529" s="167">
        <v>0</v>
      </c>
      <c r="BT529" s="167">
        <v>0</v>
      </c>
      <c r="BU529" s="167">
        <v>0</v>
      </c>
      <c r="BV529" s="167">
        <v>0</v>
      </c>
      <c r="BW529" s="167">
        <v>1</v>
      </c>
    </row>
    <row r="530" spans="1:75" ht="12.75">
      <c r="A530" s="167" t="s">
        <v>544</v>
      </c>
      <c r="B530" s="167">
        <v>1</v>
      </c>
      <c r="C530" s="167">
        <v>1</v>
      </c>
      <c r="D530" s="167">
        <v>1</v>
      </c>
      <c r="E530" s="167">
        <v>1</v>
      </c>
      <c r="F530" s="167">
        <v>1</v>
      </c>
      <c r="G530" s="167">
        <v>1</v>
      </c>
      <c r="H530" s="167">
        <v>1</v>
      </c>
      <c r="I530" s="167">
        <v>1</v>
      </c>
      <c r="J530" s="167">
        <v>1</v>
      </c>
      <c r="K530" s="167">
        <v>1</v>
      </c>
      <c r="L530" s="167">
        <v>1</v>
      </c>
      <c r="M530" s="167">
        <v>1</v>
      </c>
      <c r="N530" s="167">
        <v>1</v>
      </c>
      <c r="O530" s="167">
        <v>1</v>
      </c>
      <c r="P530" s="167">
        <v>1</v>
      </c>
      <c r="Q530" s="167">
        <v>1</v>
      </c>
      <c r="R530" s="167">
        <v>1</v>
      </c>
      <c r="S530" s="167">
        <v>1</v>
      </c>
      <c r="T530" s="167">
        <v>1</v>
      </c>
      <c r="U530" s="167">
        <v>1</v>
      </c>
      <c r="V530" s="167">
        <v>1</v>
      </c>
      <c r="W530" s="167">
        <v>1</v>
      </c>
      <c r="X530" s="167">
        <v>1</v>
      </c>
      <c r="Y530" s="167">
        <v>1</v>
      </c>
      <c r="Z530" s="167">
        <v>1</v>
      </c>
      <c r="AA530" s="167">
        <v>1</v>
      </c>
      <c r="AB530" s="167">
        <v>1</v>
      </c>
      <c r="AC530" s="167">
        <v>1</v>
      </c>
      <c r="AD530" s="167">
        <v>1</v>
      </c>
      <c r="AE530" s="167">
        <v>1</v>
      </c>
      <c r="AF530" s="167">
        <v>1</v>
      </c>
      <c r="AG530" s="167">
        <v>1</v>
      </c>
      <c r="AH530" s="167">
        <v>1</v>
      </c>
      <c r="AI530" s="167">
        <v>1</v>
      </c>
      <c r="AJ530" s="167">
        <v>1</v>
      </c>
      <c r="AK530" s="167">
        <v>1</v>
      </c>
      <c r="AL530" s="167">
        <v>1</v>
      </c>
      <c r="AM530" s="167">
        <v>1</v>
      </c>
      <c r="AN530" s="167">
        <v>1</v>
      </c>
      <c r="AO530" s="167">
        <v>1</v>
      </c>
      <c r="AP530" s="167">
        <v>1</v>
      </c>
      <c r="AQ530" s="167">
        <v>1</v>
      </c>
      <c r="AR530" s="167">
        <v>1</v>
      </c>
      <c r="AS530" s="167">
        <v>1</v>
      </c>
      <c r="AT530" s="167">
        <v>1</v>
      </c>
      <c r="AU530" s="167">
        <v>1</v>
      </c>
      <c r="AV530" s="167">
        <v>1</v>
      </c>
      <c r="AW530" s="167">
        <v>1</v>
      </c>
      <c r="AX530" s="167">
        <v>1</v>
      </c>
      <c r="AY530" s="167">
        <v>1</v>
      </c>
      <c r="AZ530" s="167">
        <v>1</v>
      </c>
      <c r="BA530" s="167">
        <v>1</v>
      </c>
      <c r="BB530" s="167">
        <v>1</v>
      </c>
      <c r="BC530" s="167">
        <v>1</v>
      </c>
      <c r="BD530" s="167">
        <v>1</v>
      </c>
      <c r="BE530" s="167">
        <v>1</v>
      </c>
      <c r="BF530" s="167">
        <v>1</v>
      </c>
      <c r="BG530" s="167">
        <v>1</v>
      </c>
      <c r="BH530" s="167">
        <v>1</v>
      </c>
      <c r="BI530" s="167">
        <v>1</v>
      </c>
      <c r="BJ530" s="167">
        <v>1</v>
      </c>
      <c r="BK530" s="167">
        <v>1</v>
      </c>
      <c r="BL530" s="167">
        <v>1</v>
      </c>
      <c r="BM530" s="167">
        <v>1</v>
      </c>
      <c r="BN530" s="167">
        <v>1</v>
      </c>
      <c r="BO530" s="167">
        <v>1</v>
      </c>
      <c r="BP530" s="167">
        <v>1</v>
      </c>
      <c r="BQ530" s="167">
        <v>1</v>
      </c>
      <c r="BR530" s="167">
        <v>1</v>
      </c>
      <c r="BS530" s="167">
        <v>1</v>
      </c>
      <c r="BT530" s="167">
        <v>1</v>
      </c>
      <c r="BU530" s="167">
        <v>1</v>
      </c>
      <c r="BV530" s="167">
        <v>1</v>
      </c>
      <c r="BW530" s="167">
        <v>1</v>
      </c>
    </row>
    <row r="531" spans="1:75" ht="12.75">
      <c r="A531" s="167" t="s">
        <v>2452</v>
      </c>
      <c r="B531" s="167">
        <v>0</v>
      </c>
      <c r="C531" s="167">
        <v>0</v>
      </c>
      <c r="D531" s="167">
        <v>0</v>
      </c>
      <c r="E531" s="167">
        <v>0</v>
      </c>
      <c r="F531" s="167">
        <v>0</v>
      </c>
      <c r="G531" s="167">
        <v>0</v>
      </c>
      <c r="H531" s="167">
        <v>0</v>
      </c>
      <c r="I531" s="167">
        <v>0</v>
      </c>
      <c r="J531" s="167">
        <v>0</v>
      </c>
      <c r="K531" s="167">
        <v>0</v>
      </c>
      <c r="L531" s="167">
        <v>0</v>
      </c>
      <c r="M531" s="167">
        <v>0</v>
      </c>
      <c r="N531" s="167">
        <v>0</v>
      </c>
      <c r="O531" s="167">
        <v>0</v>
      </c>
      <c r="P531" s="167">
        <v>0</v>
      </c>
      <c r="Q531" s="167">
        <v>0</v>
      </c>
      <c r="R531" s="167">
        <v>0</v>
      </c>
      <c r="S531" s="167">
        <v>0</v>
      </c>
      <c r="T531" s="167">
        <v>0</v>
      </c>
      <c r="U531" s="167">
        <v>0</v>
      </c>
      <c r="V531" s="167">
        <v>0</v>
      </c>
      <c r="W531" s="167">
        <v>0</v>
      </c>
      <c r="X531" s="167">
        <v>0</v>
      </c>
      <c r="Y531" s="167">
        <v>0</v>
      </c>
      <c r="Z531" s="167">
        <v>0</v>
      </c>
      <c r="AA531" s="167">
        <v>0</v>
      </c>
      <c r="AB531" s="167">
        <v>0</v>
      </c>
      <c r="AC531" s="167">
        <v>0</v>
      </c>
      <c r="AD531" s="167">
        <v>0</v>
      </c>
      <c r="AE531" s="167">
        <v>0</v>
      </c>
      <c r="AF531" s="167">
        <v>0</v>
      </c>
      <c r="AG531" s="167">
        <v>1</v>
      </c>
      <c r="AH531" s="167">
        <v>0</v>
      </c>
      <c r="AI531" s="167">
        <v>0</v>
      </c>
      <c r="AJ531" s="167">
        <v>0</v>
      </c>
      <c r="AK531" s="167">
        <v>0</v>
      </c>
      <c r="AL531" s="167">
        <v>0</v>
      </c>
      <c r="AM531" s="167">
        <v>0</v>
      </c>
      <c r="AN531" s="167">
        <v>0</v>
      </c>
      <c r="AO531" s="167">
        <v>0</v>
      </c>
      <c r="AP531" s="167">
        <v>0</v>
      </c>
      <c r="AQ531" s="167">
        <v>0</v>
      </c>
      <c r="AR531" s="167">
        <v>0</v>
      </c>
      <c r="AS531" s="167">
        <v>0</v>
      </c>
      <c r="AT531" s="167">
        <v>0</v>
      </c>
      <c r="AU531" s="167">
        <v>0</v>
      </c>
      <c r="AV531" s="167">
        <v>0</v>
      </c>
      <c r="AW531" s="167">
        <v>0</v>
      </c>
      <c r="AX531" s="167">
        <v>0</v>
      </c>
      <c r="AY531" s="167">
        <v>0</v>
      </c>
      <c r="AZ531" s="167">
        <v>0</v>
      </c>
      <c r="BA531" s="167">
        <v>0</v>
      </c>
      <c r="BB531" s="167">
        <v>0</v>
      </c>
      <c r="BC531" s="167">
        <v>0</v>
      </c>
      <c r="BD531" s="167">
        <v>0</v>
      </c>
      <c r="BE531" s="167">
        <v>0</v>
      </c>
      <c r="BF531" s="167">
        <v>0</v>
      </c>
      <c r="BG531" s="167">
        <v>0</v>
      </c>
      <c r="BH531" s="167">
        <v>0</v>
      </c>
      <c r="BI531" s="167">
        <v>0</v>
      </c>
      <c r="BJ531" s="167">
        <v>0</v>
      </c>
      <c r="BK531" s="167">
        <v>0</v>
      </c>
      <c r="BL531" s="167">
        <v>0</v>
      </c>
      <c r="BM531" s="167">
        <v>0</v>
      </c>
      <c r="BN531" s="167">
        <v>0</v>
      </c>
      <c r="BO531" s="167">
        <v>0</v>
      </c>
      <c r="BP531" s="167">
        <v>0</v>
      </c>
      <c r="BQ531" s="167">
        <v>0</v>
      </c>
      <c r="BR531" s="167">
        <v>0</v>
      </c>
      <c r="BS531" s="167">
        <v>0</v>
      </c>
      <c r="BT531" s="167">
        <v>0</v>
      </c>
      <c r="BU531" s="167">
        <v>0</v>
      </c>
      <c r="BV531" s="167">
        <v>0</v>
      </c>
      <c r="BW531" s="167">
        <v>0</v>
      </c>
    </row>
    <row r="532" spans="1:75" ht="12.75">
      <c r="A532" s="167" t="s">
        <v>2165</v>
      </c>
      <c r="B532" s="167">
        <v>0</v>
      </c>
      <c r="C532" s="167">
        <v>0</v>
      </c>
      <c r="D532" s="167">
        <v>0</v>
      </c>
      <c r="E532" s="167">
        <v>0</v>
      </c>
      <c r="F532" s="167">
        <v>0</v>
      </c>
      <c r="G532" s="167">
        <v>0</v>
      </c>
      <c r="H532" s="167">
        <v>0</v>
      </c>
      <c r="I532" s="167">
        <v>0</v>
      </c>
      <c r="J532" s="167">
        <v>1</v>
      </c>
      <c r="K532" s="167">
        <v>0</v>
      </c>
      <c r="L532" s="167">
        <v>0</v>
      </c>
      <c r="M532" s="167">
        <v>0</v>
      </c>
      <c r="N532" s="167">
        <v>0</v>
      </c>
      <c r="O532" s="167">
        <v>0</v>
      </c>
      <c r="P532" s="167">
        <v>0</v>
      </c>
      <c r="Q532" s="167">
        <v>0</v>
      </c>
      <c r="R532" s="167">
        <v>0</v>
      </c>
      <c r="S532" s="167">
        <v>0</v>
      </c>
      <c r="T532" s="167">
        <v>0</v>
      </c>
      <c r="U532" s="167">
        <v>0</v>
      </c>
      <c r="V532" s="167">
        <v>0</v>
      </c>
      <c r="W532" s="167">
        <v>0</v>
      </c>
      <c r="X532" s="167">
        <v>0</v>
      </c>
      <c r="Y532" s="167">
        <v>0</v>
      </c>
      <c r="Z532" s="167">
        <v>0</v>
      </c>
      <c r="AA532" s="167">
        <v>0</v>
      </c>
      <c r="AB532" s="167">
        <v>0</v>
      </c>
      <c r="AC532" s="167">
        <v>0</v>
      </c>
      <c r="AD532" s="167">
        <v>0</v>
      </c>
      <c r="AE532" s="167">
        <v>0</v>
      </c>
      <c r="AF532" s="167">
        <v>0</v>
      </c>
      <c r="AG532" s="167">
        <v>0</v>
      </c>
      <c r="AH532" s="167">
        <v>0</v>
      </c>
      <c r="AI532" s="167">
        <v>0</v>
      </c>
      <c r="AJ532" s="167">
        <v>0</v>
      </c>
      <c r="AK532" s="167">
        <v>0</v>
      </c>
      <c r="AL532" s="167">
        <v>0</v>
      </c>
      <c r="AM532" s="167">
        <v>0</v>
      </c>
      <c r="AN532" s="167">
        <v>0</v>
      </c>
      <c r="AO532" s="167">
        <v>0</v>
      </c>
      <c r="AP532" s="167">
        <v>0</v>
      </c>
      <c r="AQ532" s="167">
        <v>0</v>
      </c>
      <c r="AR532" s="167">
        <v>0</v>
      </c>
      <c r="AS532" s="167">
        <v>0</v>
      </c>
      <c r="AT532" s="167">
        <v>0</v>
      </c>
      <c r="AU532" s="167">
        <v>0</v>
      </c>
      <c r="AV532" s="167">
        <v>0</v>
      </c>
      <c r="AW532" s="167">
        <v>0</v>
      </c>
      <c r="AX532" s="167">
        <v>0</v>
      </c>
      <c r="AY532" s="167">
        <v>0</v>
      </c>
      <c r="AZ532" s="167">
        <v>0</v>
      </c>
      <c r="BA532" s="167">
        <v>0</v>
      </c>
      <c r="BB532" s="167">
        <v>0</v>
      </c>
      <c r="BC532" s="167">
        <v>0</v>
      </c>
      <c r="BD532" s="167">
        <v>0</v>
      </c>
      <c r="BE532" s="167">
        <v>0</v>
      </c>
      <c r="BF532" s="167">
        <v>0</v>
      </c>
      <c r="BG532" s="167">
        <v>0</v>
      </c>
      <c r="BH532" s="167">
        <v>0</v>
      </c>
      <c r="BI532" s="167">
        <v>0</v>
      </c>
      <c r="BJ532" s="167">
        <v>0</v>
      </c>
      <c r="BK532" s="167">
        <v>0</v>
      </c>
      <c r="BL532" s="167">
        <v>0</v>
      </c>
      <c r="BM532" s="167">
        <v>0</v>
      </c>
      <c r="BN532" s="167">
        <v>0</v>
      </c>
      <c r="BO532" s="167">
        <v>0</v>
      </c>
      <c r="BP532" s="167">
        <v>0</v>
      </c>
      <c r="BQ532" s="167">
        <v>0</v>
      </c>
      <c r="BR532" s="167">
        <v>0</v>
      </c>
      <c r="BS532" s="167">
        <v>0</v>
      </c>
      <c r="BT532" s="167">
        <v>0</v>
      </c>
      <c r="BU532" s="167">
        <v>0</v>
      </c>
      <c r="BV532" s="167">
        <v>0</v>
      </c>
      <c r="BW532" s="167">
        <v>0</v>
      </c>
    </row>
    <row r="533" spans="1:75" ht="12.75">
      <c r="A533" s="167" t="s">
        <v>780</v>
      </c>
      <c r="B533" s="167">
        <v>1</v>
      </c>
      <c r="C533" s="167">
        <v>1</v>
      </c>
      <c r="D533" s="167">
        <v>1</v>
      </c>
      <c r="E533" s="167">
        <v>1</v>
      </c>
      <c r="F533" s="167">
        <v>1</v>
      </c>
      <c r="G533" s="167">
        <v>1</v>
      </c>
      <c r="H533" s="167">
        <v>1</v>
      </c>
      <c r="I533" s="167">
        <v>1</v>
      </c>
      <c r="J533" s="167">
        <v>1</v>
      </c>
      <c r="K533" s="167">
        <v>1</v>
      </c>
      <c r="L533" s="167">
        <v>1</v>
      </c>
      <c r="M533" s="167">
        <v>1</v>
      </c>
      <c r="N533" s="167">
        <v>1</v>
      </c>
      <c r="O533" s="167">
        <v>1</v>
      </c>
      <c r="P533" s="167">
        <v>1</v>
      </c>
      <c r="Q533" s="167">
        <v>1</v>
      </c>
      <c r="R533" s="167">
        <v>1</v>
      </c>
      <c r="S533" s="167">
        <v>1</v>
      </c>
      <c r="T533" s="167">
        <v>1</v>
      </c>
      <c r="U533" s="167">
        <v>1</v>
      </c>
      <c r="V533" s="167">
        <v>1</v>
      </c>
      <c r="W533" s="167">
        <v>1</v>
      </c>
      <c r="X533" s="167">
        <v>1</v>
      </c>
      <c r="Y533" s="167">
        <v>1</v>
      </c>
      <c r="Z533" s="167">
        <v>1</v>
      </c>
      <c r="AA533" s="167">
        <v>1</v>
      </c>
      <c r="AB533" s="167">
        <v>1</v>
      </c>
      <c r="AC533" s="167">
        <v>1</v>
      </c>
      <c r="AD533" s="167">
        <v>1</v>
      </c>
      <c r="AE533" s="167">
        <v>1</v>
      </c>
      <c r="AF533" s="167">
        <v>1</v>
      </c>
      <c r="AG533" s="167">
        <v>1</v>
      </c>
      <c r="AH533" s="167">
        <v>1</v>
      </c>
      <c r="AI533" s="167">
        <v>1</v>
      </c>
      <c r="AJ533" s="167">
        <v>1</v>
      </c>
      <c r="AK533" s="167">
        <v>1</v>
      </c>
      <c r="AL533" s="167">
        <v>1</v>
      </c>
      <c r="AM533" s="167">
        <v>1</v>
      </c>
      <c r="AN533" s="167">
        <v>1</v>
      </c>
      <c r="AO533" s="167">
        <v>1</v>
      </c>
      <c r="AP533" s="167">
        <v>1</v>
      </c>
      <c r="AQ533" s="167">
        <v>1</v>
      </c>
      <c r="AR533" s="167">
        <v>1</v>
      </c>
      <c r="AS533" s="167">
        <v>1</v>
      </c>
      <c r="AT533" s="167">
        <v>1</v>
      </c>
      <c r="AU533" s="167">
        <v>1</v>
      </c>
      <c r="AV533" s="167">
        <v>1</v>
      </c>
      <c r="AW533" s="167">
        <v>1</v>
      </c>
      <c r="AX533" s="167">
        <v>1</v>
      </c>
      <c r="AY533" s="167">
        <v>1</v>
      </c>
      <c r="AZ533" s="167">
        <v>1</v>
      </c>
      <c r="BA533" s="167">
        <v>1</v>
      </c>
      <c r="BB533" s="167">
        <v>1</v>
      </c>
      <c r="BC533" s="167">
        <v>1</v>
      </c>
      <c r="BD533" s="167">
        <v>1</v>
      </c>
      <c r="BE533" s="167">
        <v>1</v>
      </c>
      <c r="BF533" s="167">
        <v>1</v>
      </c>
      <c r="BG533" s="167">
        <v>1</v>
      </c>
      <c r="BH533" s="167">
        <v>1</v>
      </c>
      <c r="BI533" s="167">
        <v>1</v>
      </c>
      <c r="BJ533" s="167">
        <v>1</v>
      </c>
      <c r="BK533" s="167">
        <v>1</v>
      </c>
      <c r="BL533" s="167">
        <v>1</v>
      </c>
      <c r="BM533" s="167">
        <v>1</v>
      </c>
      <c r="BN533" s="167">
        <v>1</v>
      </c>
      <c r="BO533" s="167">
        <v>1</v>
      </c>
      <c r="BP533" s="167">
        <v>1</v>
      </c>
      <c r="BQ533" s="167">
        <v>1</v>
      </c>
      <c r="BR533" s="167">
        <v>1</v>
      </c>
      <c r="BS533" s="167">
        <v>1</v>
      </c>
      <c r="BT533" s="167">
        <v>1</v>
      </c>
      <c r="BU533" s="167">
        <v>1</v>
      </c>
      <c r="BV533" s="167">
        <v>1</v>
      </c>
      <c r="BW533" s="167">
        <v>1</v>
      </c>
    </row>
    <row r="534" spans="1:75" ht="12.75">
      <c r="A534" s="167" t="s">
        <v>821</v>
      </c>
      <c r="B534" s="167">
        <v>1</v>
      </c>
      <c r="C534" s="167">
        <v>1</v>
      </c>
      <c r="D534" s="167">
        <v>1</v>
      </c>
      <c r="E534" s="167">
        <v>1</v>
      </c>
      <c r="F534" s="167">
        <v>1</v>
      </c>
      <c r="G534" s="167">
        <v>1</v>
      </c>
      <c r="H534" s="167">
        <v>1</v>
      </c>
      <c r="I534" s="167">
        <v>1</v>
      </c>
      <c r="J534" s="167">
        <v>1</v>
      </c>
      <c r="K534" s="167">
        <v>1</v>
      </c>
      <c r="L534" s="167">
        <v>1</v>
      </c>
      <c r="M534" s="167">
        <v>1</v>
      </c>
      <c r="N534" s="167">
        <v>1</v>
      </c>
      <c r="O534" s="167">
        <v>1</v>
      </c>
      <c r="P534" s="167">
        <v>1</v>
      </c>
      <c r="Q534" s="167">
        <v>1</v>
      </c>
      <c r="R534" s="167">
        <v>1</v>
      </c>
      <c r="S534" s="167">
        <v>1</v>
      </c>
      <c r="T534" s="167">
        <v>1</v>
      </c>
      <c r="U534" s="167">
        <v>1</v>
      </c>
      <c r="V534" s="167">
        <v>1</v>
      </c>
      <c r="W534" s="167">
        <v>1</v>
      </c>
      <c r="X534" s="167">
        <v>1</v>
      </c>
      <c r="Y534" s="167">
        <v>1</v>
      </c>
      <c r="Z534" s="167">
        <v>1</v>
      </c>
      <c r="AA534" s="167">
        <v>1</v>
      </c>
      <c r="AB534" s="167">
        <v>1</v>
      </c>
      <c r="AC534" s="167">
        <v>1</v>
      </c>
      <c r="AD534" s="167">
        <v>1</v>
      </c>
      <c r="AE534" s="167">
        <v>1</v>
      </c>
      <c r="AF534" s="167">
        <v>1</v>
      </c>
      <c r="AG534" s="167">
        <v>1</v>
      </c>
      <c r="AH534" s="167">
        <v>1</v>
      </c>
      <c r="AI534" s="167">
        <v>1</v>
      </c>
      <c r="AJ534" s="167">
        <v>1</v>
      </c>
      <c r="AK534" s="167">
        <v>1</v>
      </c>
      <c r="AL534" s="167">
        <v>1</v>
      </c>
      <c r="AM534" s="167">
        <v>1</v>
      </c>
      <c r="AN534" s="167">
        <v>1</v>
      </c>
      <c r="AO534" s="167">
        <v>1</v>
      </c>
      <c r="AP534" s="167">
        <v>1</v>
      </c>
      <c r="AQ534" s="167">
        <v>1</v>
      </c>
      <c r="AR534" s="167">
        <v>1</v>
      </c>
      <c r="AS534" s="167">
        <v>1</v>
      </c>
      <c r="AT534" s="167">
        <v>1</v>
      </c>
      <c r="AU534" s="167">
        <v>1</v>
      </c>
      <c r="AV534" s="167">
        <v>1</v>
      </c>
      <c r="AW534" s="167">
        <v>1</v>
      </c>
      <c r="AX534" s="167">
        <v>1</v>
      </c>
      <c r="AY534" s="167">
        <v>1</v>
      </c>
      <c r="AZ534" s="167">
        <v>1</v>
      </c>
      <c r="BA534" s="167">
        <v>1</v>
      </c>
      <c r="BB534" s="167">
        <v>1</v>
      </c>
      <c r="BC534" s="167">
        <v>1</v>
      </c>
      <c r="BD534" s="167">
        <v>1</v>
      </c>
      <c r="BE534" s="167">
        <v>1</v>
      </c>
      <c r="BF534" s="167">
        <v>1</v>
      </c>
      <c r="BG534" s="167">
        <v>1</v>
      </c>
      <c r="BH534" s="167">
        <v>1</v>
      </c>
      <c r="BI534" s="167">
        <v>1</v>
      </c>
      <c r="BJ534" s="167">
        <v>1</v>
      </c>
      <c r="BK534" s="167">
        <v>1</v>
      </c>
      <c r="BL534" s="167">
        <v>1</v>
      </c>
      <c r="BM534" s="167">
        <v>1</v>
      </c>
      <c r="BN534" s="167">
        <v>1</v>
      </c>
      <c r="BO534" s="167">
        <v>1</v>
      </c>
      <c r="BP534" s="167">
        <v>1</v>
      </c>
      <c r="BQ534" s="167">
        <v>1</v>
      </c>
      <c r="BR534" s="167">
        <v>1</v>
      </c>
      <c r="BS534" s="167">
        <v>1</v>
      </c>
      <c r="BT534" s="167">
        <v>1</v>
      </c>
      <c r="BU534" s="167">
        <v>1</v>
      </c>
      <c r="BV534" s="167">
        <v>1</v>
      </c>
      <c r="BW534" s="167">
        <v>1</v>
      </c>
    </row>
    <row r="535" spans="1:75" ht="12.75">
      <c r="A535" s="167" t="s">
        <v>830</v>
      </c>
      <c r="B535" s="167">
        <v>1</v>
      </c>
      <c r="C535" s="167">
        <v>1</v>
      </c>
      <c r="D535" s="167">
        <v>1</v>
      </c>
      <c r="E535" s="167">
        <v>1</v>
      </c>
      <c r="F535" s="167">
        <v>1</v>
      </c>
      <c r="G535" s="167">
        <v>1</v>
      </c>
      <c r="H535" s="167">
        <v>1</v>
      </c>
      <c r="I535" s="167">
        <v>1</v>
      </c>
      <c r="J535" s="167">
        <v>1</v>
      </c>
      <c r="K535" s="167">
        <v>1</v>
      </c>
      <c r="L535" s="167">
        <v>1</v>
      </c>
      <c r="M535" s="167">
        <v>1</v>
      </c>
      <c r="N535" s="167">
        <v>1</v>
      </c>
      <c r="O535" s="167">
        <v>1</v>
      </c>
      <c r="P535" s="167">
        <v>1</v>
      </c>
      <c r="Q535" s="167">
        <v>1</v>
      </c>
      <c r="R535" s="167">
        <v>1</v>
      </c>
      <c r="S535" s="167">
        <v>1</v>
      </c>
      <c r="T535" s="167">
        <v>1</v>
      </c>
      <c r="U535" s="167">
        <v>1</v>
      </c>
      <c r="V535" s="167">
        <v>1</v>
      </c>
      <c r="W535" s="167">
        <v>1</v>
      </c>
      <c r="X535" s="167">
        <v>1</v>
      </c>
      <c r="Y535" s="167">
        <v>1</v>
      </c>
      <c r="Z535" s="167">
        <v>1</v>
      </c>
      <c r="AA535" s="167">
        <v>1</v>
      </c>
      <c r="AB535" s="167">
        <v>1</v>
      </c>
      <c r="AC535" s="167">
        <v>1</v>
      </c>
      <c r="AD535" s="167">
        <v>1</v>
      </c>
      <c r="AE535" s="167">
        <v>1</v>
      </c>
      <c r="AF535" s="167">
        <v>1</v>
      </c>
      <c r="AG535" s="167">
        <v>1</v>
      </c>
      <c r="AH535" s="167">
        <v>1</v>
      </c>
      <c r="AI535" s="167">
        <v>1</v>
      </c>
      <c r="AJ535" s="167">
        <v>1</v>
      </c>
      <c r="AK535" s="167">
        <v>1</v>
      </c>
      <c r="AL535" s="167">
        <v>1</v>
      </c>
      <c r="AM535" s="167">
        <v>1</v>
      </c>
      <c r="AN535" s="167">
        <v>1</v>
      </c>
      <c r="AO535" s="167">
        <v>1</v>
      </c>
      <c r="AP535" s="167">
        <v>1</v>
      </c>
      <c r="AQ535" s="167">
        <v>1</v>
      </c>
      <c r="AR535" s="167">
        <v>1</v>
      </c>
      <c r="AS535" s="167">
        <v>1</v>
      </c>
      <c r="AT535" s="167">
        <v>1</v>
      </c>
      <c r="AU535" s="167">
        <v>1</v>
      </c>
      <c r="AV535" s="167">
        <v>1</v>
      </c>
      <c r="AW535" s="167">
        <v>1</v>
      </c>
      <c r="AX535" s="167">
        <v>1</v>
      </c>
      <c r="AY535" s="167">
        <v>1</v>
      </c>
      <c r="AZ535" s="167">
        <v>1</v>
      </c>
      <c r="BA535" s="167">
        <v>1</v>
      </c>
      <c r="BB535" s="167">
        <v>1</v>
      </c>
      <c r="BC535" s="167">
        <v>1</v>
      </c>
      <c r="BD535" s="167">
        <v>1</v>
      </c>
      <c r="BE535" s="167">
        <v>1</v>
      </c>
      <c r="BF535" s="167">
        <v>1</v>
      </c>
      <c r="BG535" s="167">
        <v>1</v>
      </c>
      <c r="BH535" s="167">
        <v>1</v>
      </c>
      <c r="BI535" s="167">
        <v>1</v>
      </c>
      <c r="BJ535" s="167">
        <v>1</v>
      </c>
      <c r="BK535" s="167">
        <v>1</v>
      </c>
      <c r="BL535" s="167">
        <v>1</v>
      </c>
      <c r="BM535" s="167">
        <v>1</v>
      </c>
      <c r="BN535" s="167">
        <v>1</v>
      </c>
      <c r="BO535" s="167">
        <v>1</v>
      </c>
      <c r="BP535" s="167">
        <v>1</v>
      </c>
      <c r="BQ535" s="167">
        <v>1</v>
      </c>
      <c r="BR535" s="167">
        <v>1</v>
      </c>
      <c r="BS535" s="167">
        <v>1</v>
      </c>
      <c r="BT535" s="167">
        <v>1</v>
      </c>
      <c r="BU535" s="167">
        <v>1</v>
      </c>
      <c r="BV535" s="167">
        <v>1</v>
      </c>
      <c r="BW535" s="167">
        <v>1</v>
      </c>
    </row>
    <row r="536" spans="1:75" ht="12.75">
      <c r="A536" s="167" t="s">
        <v>6981</v>
      </c>
      <c r="B536" s="167">
        <v>0</v>
      </c>
      <c r="C536" s="167">
        <v>0</v>
      </c>
      <c r="D536" s="167">
        <v>0</v>
      </c>
      <c r="E536" s="167">
        <v>0</v>
      </c>
      <c r="F536" s="167">
        <v>1</v>
      </c>
      <c r="G536" s="167">
        <v>0</v>
      </c>
      <c r="H536" s="167">
        <v>0</v>
      </c>
      <c r="I536" s="167">
        <v>0</v>
      </c>
      <c r="J536" s="167">
        <v>0</v>
      </c>
      <c r="K536" s="167">
        <v>0</v>
      </c>
      <c r="L536" s="167">
        <v>0</v>
      </c>
      <c r="M536" s="167">
        <v>0</v>
      </c>
      <c r="N536" s="167">
        <v>0</v>
      </c>
      <c r="O536" s="167">
        <v>0</v>
      </c>
      <c r="P536" s="167">
        <v>0</v>
      </c>
      <c r="Q536" s="167">
        <v>0</v>
      </c>
      <c r="R536" s="167">
        <v>0</v>
      </c>
      <c r="S536" s="167">
        <v>0</v>
      </c>
      <c r="T536" s="167">
        <v>0</v>
      </c>
      <c r="U536" s="167">
        <v>0</v>
      </c>
      <c r="V536" s="167">
        <v>0</v>
      </c>
      <c r="W536" s="167">
        <v>0</v>
      </c>
      <c r="X536" s="167">
        <v>0</v>
      </c>
      <c r="Y536" s="167">
        <v>0</v>
      </c>
      <c r="Z536" s="167">
        <v>0</v>
      </c>
      <c r="AA536" s="167">
        <v>0</v>
      </c>
      <c r="AB536" s="167">
        <v>0</v>
      </c>
      <c r="AC536" s="167">
        <v>0</v>
      </c>
      <c r="AD536" s="167">
        <v>0</v>
      </c>
      <c r="AE536" s="167">
        <v>0</v>
      </c>
      <c r="AF536" s="167">
        <v>0</v>
      </c>
      <c r="AG536" s="167">
        <v>0</v>
      </c>
      <c r="AH536" s="167">
        <v>0</v>
      </c>
      <c r="AI536" s="167">
        <v>0</v>
      </c>
      <c r="AJ536" s="167">
        <v>0</v>
      </c>
      <c r="AK536" s="167">
        <v>0</v>
      </c>
      <c r="AL536" s="167">
        <v>0</v>
      </c>
      <c r="AM536" s="167">
        <v>0</v>
      </c>
      <c r="AN536" s="167">
        <v>0</v>
      </c>
      <c r="AO536" s="167">
        <v>0</v>
      </c>
      <c r="AP536" s="167">
        <v>0</v>
      </c>
      <c r="AQ536" s="167">
        <v>1</v>
      </c>
      <c r="AR536" s="167">
        <v>0</v>
      </c>
      <c r="AS536" s="167">
        <v>0</v>
      </c>
      <c r="AT536" s="167">
        <v>0</v>
      </c>
      <c r="AU536" s="167">
        <v>0</v>
      </c>
      <c r="AV536" s="167">
        <v>0</v>
      </c>
      <c r="AW536" s="167">
        <v>0</v>
      </c>
      <c r="AX536" s="167">
        <v>0</v>
      </c>
      <c r="AY536" s="167">
        <v>0</v>
      </c>
      <c r="AZ536" s="167">
        <v>0</v>
      </c>
      <c r="BA536" s="167">
        <v>0</v>
      </c>
      <c r="BB536" s="167">
        <v>0</v>
      </c>
      <c r="BC536" s="167">
        <v>0</v>
      </c>
      <c r="BD536" s="167">
        <v>1</v>
      </c>
      <c r="BE536" s="167">
        <v>0</v>
      </c>
      <c r="BF536" s="167">
        <v>0</v>
      </c>
      <c r="BG536" s="167">
        <v>0</v>
      </c>
      <c r="BH536" s="167">
        <v>0</v>
      </c>
      <c r="BI536" s="167">
        <v>0</v>
      </c>
      <c r="BJ536" s="167">
        <v>0</v>
      </c>
      <c r="BK536" s="167">
        <v>0</v>
      </c>
      <c r="BL536" s="167">
        <v>0</v>
      </c>
      <c r="BM536" s="167">
        <v>0</v>
      </c>
      <c r="BN536" s="167">
        <v>0</v>
      </c>
      <c r="BO536" s="167">
        <v>0</v>
      </c>
      <c r="BP536" s="167">
        <v>0</v>
      </c>
      <c r="BQ536" s="167">
        <v>0</v>
      </c>
      <c r="BR536" s="167">
        <v>0</v>
      </c>
      <c r="BS536" s="167">
        <v>0</v>
      </c>
      <c r="BT536" s="167">
        <v>0</v>
      </c>
      <c r="BU536" s="167">
        <v>0</v>
      </c>
      <c r="BV536" s="167">
        <v>0</v>
      </c>
      <c r="BW536" s="167">
        <v>0</v>
      </c>
    </row>
    <row r="537" spans="1:75" ht="12.75">
      <c r="A537" s="167" t="s">
        <v>1587</v>
      </c>
      <c r="B537" s="167">
        <v>0</v>
      </c>
      <c r="C537" s="167">
        <v>0</v>
      </c>
      <c r="D537" s="167">
        <v>0</v>
      </c>
      <c r="E537" s="167">
        <v>0</v>
      </c>
      <c r="F537" s="167">
        <v>0</v>
      </c>
      <c r="G537" s="167">
        <v>0</v>
      </c>
      <c r="H537" s="167">
        <v>0</v>
      </c>
      <c r="I537" s="167">
        <v>1</v>
      </c>
      <c r="J537" s="167">
        <v>0</v>
      </c>
      <c r="K537" s="167">
        <v>0</v>
      </c>
      <c r="L537" s="167">
        <v>0</v>
      </c>
      <c r="M537" s="167">
        <v>0</v>
      </c>
      <c r="N537" s="167">
        <v>0</v>
      </c>
      <c r="O537" s="167">
        <v>0</v>
      </c>
      <c r="P537" s="167">
        <v>0</v>
      </c>
      <c r="Q537" s="167">
        <v>0</v>
      </c>
      <c r="R537" s="167">
        <v>0</v>
      </c>
      <c r="S537" s="167">
        <v>1</v>
      </c>
      <c r="T537" s="167">
        <v>0</v>
      </c>
      <c r="U537" s="167">
        <v>0</v>
      </c>
      <c r="V537" s="167">
        <v>0</v>
      </c>
      <c r="W537" s="167">
        <v>0</v>
      </c>
      <c r="X537" s="167">
        <v>0</v>
      </c>
      <c r="Y537" s="167">
        <v>0</v>
      </c>
      <c r="Z537" s="167">
        <v>1</v>
      </c>
      <c r="AA537" s="167">
        <v>0</v>
      </c>
      <c r="AB537" s="167">
        <v>0</v>
      </c>
      <c r="AC537" s="167">
        <v>0</v>
      </c>
      <c r="AD537" s="167">
        <v>0</v>
      </c>
      <c r="AE537" s="167">
        <v>0</v>
      </c>
      <c r="AF537" s="167">
        <v>0</v>
      </c>
      <c r="AG537" s="167">
        <v>1</v>
      </c>
      <c r="AH537" s="167">
        <v>0</v>
      </c>
      <c r="AI537" s="167">
        <v>0</v>
      </c>
      <c r="AJ537" s="167">
        <v>0</v>
      </c>
      <c r="AK537" s="167">
        <v>0</v>
      </c>
      <c r="AL537" s="167">
        <v>0</v>
      </c>
      <c r="AM537" s="167">
        <v>0</v>
      </c>
      <c r="AN537" s="167">
        <v>0</v>
      </c>
      <c r="AO537" s="167">
        <v>0</v>
      </c>
      <c r="AP537" s="167">
        <v>0</v>
      </c>
      <c r="AQ537" s="167">
        <v>0</v>
      </c>
      <c r="AR537" s="167">
        <v>0</v>
      </c>
      <c r="AS537" s="167">
        <v>0</v>
      </c>
      <c r="AT537" s="167">
        <v>0</v>
      </c>
      <c r="AU537" s="167">
        <v>0</v>
      </c>
      <c r="AV537" s="167">
        <v>1</v>
      </c>
      <c r="AW537" s="167">
        <v>1</v>
      </c>
      <c r="AX537" s="167">
        <v>0</v>
      </c>
      <c r="AY537" s="167">
        <v>0</v>
      </c>
      <c r="AZ537" s="167">
        <v>0</v>
      </c>
      <c r="BA537" s="167">
        <v>0</v>
      </c>
      <c r="BB537" s="167">
        <v>0</v>
      </c>
      <c r="BC537" s="167">
        <v>1</v>
      </c>
      <c r="BD537" s="167">
        <v>0</v>
      </c>
      <c r="BE537" s="167">
        <v>0</v>
      </c>
      <c r="BF537" s="167">
        <v>0</v>
      </c>
      <c r="BG537" s="167">
        <v>0</v>
      </c>
      <c r="BH537" s="167">
        <v>0</v>
      </c>
      <c r="BI537" s="167">
        <v>0</v>
      </c>
      <c r="BJ537" s="167">
        <v>0</v>
      </c>
      <c r="BK537" s="167">
        <v>0</v>
      </c>
      <c r="BL537" s="167">
        <v>0</v>
      </c>
      <c r="BM537" s="167">
        <v>0</v>
      </c>
      <c r="BN537" s="167">
        <v>0</v>
      </c>
      <c r="BO537" s="167">
        <v>0</v>
      </c>
      <c r="BP537" s="167">
        <v>0</v>
      </c>
      <c r="BQ537" s="167">
        <v>0</v>
      </c>
      <c r="BR537" s="167">
        <v>1</v>
      </c>
      <c r="BS537" s="167">
        <v>0</v>
      </c>
      <c r="BT537" s="167">
        <v>0</v>
      </c>
      <c r="BU537" s="167">
        <v>0</v>
      </c>
      <c r="BV537" s="167">
        <v>0</v>
      </c>
      <c r="BW537" s="167">
        <v>0</v>
      </c>
    </row>
    <row r="538" spans="1:75" ht="12.75">
      <c r="A538" s="167" t="s">
        <v>485</v>
      </c>
      <c r="B538" s="167">
        <v>0</v>
      </c>
      <c r="C538" s="167">
        <v>0</v>
      </c>
      <c r="D538" s="167">
        <v>0</v>
      </c>
      <c r="E538" s="167">
        <v>0</v>
      </c>
      <c r="F538" s="167">
        <v>0</v>
      </c>
      <c r="G538" s="167">
        <v>0</v>
      </c>
      <c r="H538" s="167">
        <v>0</v>
      </c>
      <c r="I538" s="167">
        <v>1</v>
      </c>
      <c r="J538" s="167">
        <v>0</v>
      </c>
      <c r="K538" s="167">
        <v>0</v>
      </c>
      <c r="L538" s="167">
        <v>0</v>
      </c>
      <c r="M538" s="167">
        <v>0</v>
      </c>
      <c r="N538" s="167">
        <v>0</v>
      </c>
      <c r="O538" s="167">
        <v>0</v>
      </c>
      <c r="P538" s="167">
        <v>0</v>
      </c>
      <c r="Q538" s="167">
        <v>0</v>
      </c>
      <c r="R538" s="167">
        <v>0</v>
      </c>
      <c r="S538" s="167">
        <v>1</v>
      </c>
      <c r="T538" s="167">
        <v>0</v>
      </c>
      <c r="U538" s="167">
        <v>0</v>
      </c>
      <c r="V538" s="167">
        <v>0</v>
      </c>
      <c r="W538" s="167">
        <v>0</v>
      </c>
      <c r="X538" s="167">
        <v>0</v>
      </c>
      <c r="Y538" s="167">
        <v>0</v>
      </c>
      <c r="Z538" s="167">
        <v>1</v>
      </c>
      <c r="AA538" s="167">
        <v>0</v>
      </c>
      <c r="AB538" s="167">
        <v>0</v>
      </c>
      <c r="AC538" s="167">
        <v>0</v>
      </c>
      <c r="AD538" s="167">
        <v>0</v>
      </c>
      <c r="AE538" s="167">
        <v>0</v>
      </c>
      <c r="AF538" s="167">
        <v>0</v>
      </c>
      <c r="AG538" s="167">
        <v>1</v>
      </c>
      <c r="AH538" s="167">
        <v>0</v>
      </c>
      <c r="AI538" s="167">
        <v>0</v>
      </c>
      <c r="AJ538" s="167">
        <v>0</v>
      </c>
      <c r="AK538" s="167">
        <v>0</v>
      </c>
      <c r="AL538" s="167">
        <v>0</v>
      </c>
      <c r="AM538" s="167">
        <v>0</v>
      </c>
      <c r="AN538" s="167">
        <v>0</v>
      </c>
      <c r="AO538" s="167">
        <v>0</v>
      </c>
      <c r="AP538" s="167">
        <v>0</v>
      </c>
      <c r="AQ538" s="167">
        <v>0</v>
      </c>
      <c r="AR538" s="167">
        <v>0</v>
      </c>
      <c r="AS538" s="167">
        <v>0</v>
      </c>
      <c r="AT538" s="167">
        <v>0</v>
      </c>
      <c r="AU538" s="167">
        <v>0</v>
      </c>
      <c r="AV538" s="167">
        <v>1</v>
      </c>
      <c r="AW538" s="167">
        <v>1</v>
      </c>
      <c r="AX538" s="167">
        <v>0</v>
      </c>
      <c r="AY538" s="167">
        <v>0</v>
      </c>
      <c r="AZ538" s="167">
        <v>0</v>
      </c>
      <c r="BA538" s="167">
        <v>0</v>
      </c>
      <c r="BB538" s="167">
        <v>0</v>
      </c>
      <c r="BC538" s="167">
        <v>1</v>
      </c>
      <c r="BD538" s="167">
        <v>0</v>
      </c>
      <c r="BE538" s="167">
        <v>0</v>
      </c>
      <c r="BF538" s="167">
        <v>0</v>
      </c>
      <c r="BG538" s="167">
        <v>0</v>
      </c>
      <c r="BH538" s="167">
        <v>0</v>
      </c>
      <c r="BI538" s="167">
        <v>0</v>
      </c>
      <c r="BJ538" s="167">
        <v>0</v>
      </c>
      <c r="BK538" s="167">
        <v>0</v>
      </c>
      <c r="BL538" s="167">
        <v>0</v>
      </c>
      <c r="BM538" s="167">
        <v>0</v>
      </c>
      <c r="BN538" s="167">
        <v>0</v>
      </c>
      <c r="BO538" s="167">
        <v>0</v>
      </c>
      <c r="BP538" s="167">
        <v>0</v>
      </c>
      <c r="BQ538" s="167">
        <v>0</v>
      </c>
      <c r="BR538" s="167">
        <v>1</v>
      </c>
      <c r="BS538" s="167">
        <v>0</v>
      </c>
      <c r="BT538" s="167">
        <v>1</v>
      </c>
      <c r="BU538" s="167">
        <v>0</v>
      </c>
      <c r="BV538" s="167">
        <v>0</v>
      </c>
      <c r="BW538" s="167">
        <v>1</v>
      </c>
    </row>
    <row r="539" spans="1:75" ht="12.75">
      <c r="A539" s="167" t="s">
        <v>2359</v>
      </c>
      <c r="B539" s="167">
        <v>0</v>
      </c>
      <c r="C539" s="167">
        <v>0</v>
      </c>
      <c r="D539" s="167">
        <v>0</v>
      </c>
      <c r="E539" s="167">
        <v>0</v>
      </c>
      <c r="F539" s="167">
        <v>0</v>
      </c>
      <c r="G539" s="167">
        <v>0</v>
      </c>
      <c r="H539" s="167">
        <v>0</v>
      </c>
      <c r="I539" s="167">
        <v>0</v>
      </c>
      <c r="J539" s="167">
        <v>0</v>
      </c>
      <c r="K539" s="167">
        <v>0</v>
      </c>
      <c r="L539" s="167">
        <v>0</v>
      </c>
      <c r="M539" s="167">
        <v>0</v>
      </c>
      <c r="N539" s="167">
        <v>0</v>
      </c>
      <c r="O539" s="167">
        <v>0</v>
      </c>
      <c r="P539" s="167">
        <v>0</v>
      </c>
      <c r="Q539" s="167">
        <v>0</v>
      </c>
      <c r="R539" s="167">
        <v>0</v>
      </c>
      <c r="S539" s="167">
        <v>0</v>
      </c>
      <c r="T539" s="167">
        <v>0</v>
      </c>
      <c r="U539" s="167">
        <v>0</v>
      </c>
      <c r="V539" s="167">
        <v>0</v>
      </c>
      <c r="W539" s="167">
        <v>0</v>
      </c>
      <c r="X539" s="167">
        <v>0</v>
      </c>
      <c r="Y539" s="167">
        <v>0</v>
      </c>
      <c r="Z539" s="167">
        <v>0</v>
      </c>
      <c r="AA539" s="167">
        <v>0</v>
      </c>
      <c r="AB539" s="167">
        <v>0</v>
      </c>
      <c r="AC539" s="167">
        <v>0</v>
      </c>
      <c r="AD539" s="167">
        <v>0</v>
      </c>
      <c r="AE539" s="167">
        <v>0</v>
      </c>
      <c r="AF539" s="167">
        <v>0</v>
      </c>
      <c r="AG539" s="167">
        <v>0</v>
      </c>
      <c r="AH539" s="167">
        <v>0</v>
      </c>
      <c r="AI539" s="167">
        <v>0</v>
      </c>
      <c r="AJ539" s="167">
        <v>0</v>
      </c>
      <c r="AK539" s="167">
        <v>0</v>
      </c>
      <c r="AL539" s="167">
        <v>0</v>
      </c>
      <c r="AM539" s="167">
        <v>0</v>
      </c>
      <c r="AN539" s="167">
        <v>0</v>
      </c>
      <c r="AO539" s="167">
        <v>0</v>
      </c>
      <c r="AP539" s="167">
        <v>0</v>
      </c>
      <c r="AQ539" s="167">
        <v>1</v>
      </c>
      <c r="AR539" s="167">
        <v>0</v>
      </c>
      <c r="AS539" s="167">
        <v>0</v>
      </c>
      <c r="AT539" s="167">
        <v>0</v>
      </c>
      <c r="AU539" s="167">
        <v>0</v>
      </c>
      <c r="AV539" s="167">
        <v>0</v>
      </c>
      <c r="AW539" s="167">
        <v>0</v>
      </c>
      <c r="AX539" s="167">
        <v>0</v>
      </c>
      <c r="AY539" s="167">
        <v>0</v>
      </c>
      <c r="AZ539" s="167">
        <v>0</v>
      </c>
      <c r="BA539" s="167">
        <v>0</v>
      </c>
      <c r="BB539" s="167">
        <v>0</v>
      </c>
      <c r="BC539" s="167">
        <v>0</v>
      </c>
      <c r="BD539" s="167">
        <v>0</v>
      </c>
      <c r="BE539" s="167">
        <v>0</v>
      </c>
      <c r="BF539" s="167">
        <v>0</v>
      </c>
      <c r="BG539" s="167">
        <v>0</v>
      </c>
      <c r="BH539" s="167">
        <v>0</v>
      </c>
      <c r="BI539" s="167">
        <v>0</v>
      </c>
      <c r="BJ539" s="167">
        <v>0</v>
      </c>
      <c r="BK539" s="167">
        <v>0</v>
      </c>
      <c r="BL539" s="167">
        <v>0</v>
      </c>
      <c r="BM539" s="167">
        <v>0</v>
      </c>
      <c r="BN539" s="167">
        <v>0</v>
      </c>
      <c r="BO539" s="167">
        <v>0</v>
      </c>
      <c r="BP539" s="167">
        <v>0</v>
      </c>
      <c r="BQ539" s="167">
        <v>0</v>
      </c>
      <c r="BR539" s="167">
        <v>0</v>
      </c>
      <c r="BS539" s="167">
        <v>0</v>
      </c>
      <c r="BT539" s="167">
        <v>0</v>
      </c>
      <c r="BU539" s="167">
        <v>0</v>
      </c>
      <c r="BV539" s="167">
        <v>0</v>
      </c>
      <c r="BW539" s="167">
        <v>0</v>
      </c>
    </row>
    <row r="540" spans="1:75" ht="12.75">
      <c r="A540" s="167" t="s">
        <v>464</v>
      </c>
      <c r="B540" s="167">
        <v>0</v>
      </c>
      <c r="C540" s="167">
        <v>1</v>
      </c>
      <c r="D540" s="167">
        <v>1</v>
      </c>
      <c r="E540" s="167">
        <v>1</v>
      </c>
      <c r="F540" s="167">
        <v>0</v>
      </c>
      <c r="G540" s="167">
        <v>0</v>
      </c>
      <c r="H540" s="167">
        <v>0</v>
      </c>
      <c r="I540" s="167">
        <v>1</v>
      </c>
      <c r="J540" s="167">
        <v>0</v>
      </c>
      <c r="K540" s="167">
        <v>1</v>
      </c>
      <c r="L540" s="167">
        <v>0</v>
      </c>
      <c r="M540" s="167">
        <v>1</v>
      </c>
      <c r="N540" s="167">
        <v>1</v>
      </c>
      <c r="O540" s="167">
        <v>1</v>
      </c>
      <c r="P540" s="167">
        <v>0</v>
      </c>
      <c r="Q540" s="167">
        <v>1</v>
      </c>
      <c r="R540" s="167">
        <v>1</v>
      </c>
      <c r="S540" s="167">
        <v>1</v>
      </c>
      <c r="T540" s="167">
        <v>1</v>
      </c>
      <c r="U540" s="167">
        <v>0</v>
      </c>
      <c r="V540" s="167">
        <v>1</v>
      </c>
      <c r="W540" s="167">
        <v>0</v>
      </c>
      <c r="X540" s="167">
        <v>0</v>
      </c>
      <c r="Y540" s="167">
        <v>1</v>
      </c>
      <c r="Z540" s="167">
        <v>1</v>
      </c>
      <c r="AA540" s="167">
        <v>1</v>
      </c>
      <c r="AB540" s="167">
        <v>1</v>
      </c>
      <c r="AC540" s="167">
        <v>1</v>
      </c>
      <c r="AD540" s="167">
        <v>0</v>
      </c>
      <c r="AE540" s="167">
        <v>0</v>
      </c>
      <c r="AF540" s="167">
        <v>0</v>
      </c>
      <c r="AG540" s="167">
        <v>1</v>
      </c>
      <c r="AH540" s="167">
        <v>0</v>
      </c>
      <c r="AI540" s="167">
        <v>1</v>
      </c>
      <c r="AJ540" s="167">
        <v>0</v>
      </c>
      <c r="AK540" s="167">
        <v>1</v>
      </c>
      <c r="AL540" s="167">
        <v>1</v>
      </c>
      <c r="AM540" s="167">
        <v>1</v>
      </c>
      <c r="AN540" s="167">
        <v>0</v>
      </c>
      <c r="AO540" s="167">
        <v>0</v>
      </c>
      <c r="AP540" s="167">
        <v>0</v>
      </c>
      <c r="AQ540" s="167">
        <v>1</v>
      </c>
      <c r="AR540" s="167">
        <v>1</v>
      </c>
      <c r="AS540" s="167">
        <v>0</v>
      </c>
      <c r="AT540" s="167">
        <v>1</v>
      </c>
      <c r="AU540" s="167">
        <v>1</v>
      </c>
      <c r="AV540" s="167">
        <v>1</v>
      </c>
      <c r="AW540" s="167">
        <v>1</v>
      </c>
      <c r="AX540" s="167">
        <v>1</v>
      </c>
      <c r="AY540" s="167">
        <v>0</v>
      </c>
      <c r="AZ540" s="167">
        <v>0</v>
      </c>
      <c r="BA540" s="167">
        <v>0</v>
      </c>
      <c r="BB540" s="167">
        <v>1</v>
      </c>
      <c r="BC540" s="167">
        <v>1</v>
      </c>
      <c r="BD540" s="167">
        <v>1</v>
      </c>
      <c r="BE540" s="167">
        <v>1</v>
      </c>
      <c r="BF540" s="167">
        <v>0</v>
      </c>
      <c r="BG540" s="167">
        <v>0</v>
      </c>
      <c r="BH540" s="167">
        <v>1</v>
      </c>
      <c r="BI540" s="167">
        <v>1</v>
      </c>
      <c r="BJ540" s="167">
        <v>1</v>
      </c>
      <c r="BK540" s="167">
        <v>1</v>
      </c>
      <c r="BL540" s="167">
        <v>1</v>
      </c>
      <c r="BM540" s="167">
        <v>0</v>
      </c>
      <c r="BN540" s="167">
        <v>1</v>
      </c>
      <c r="BO540" s="167">
        <v>0</v>
      </c>
      <c r="BP540" s="167">
        <v>0</v>
      </c>
      <c r="BQ540" s="167">
        <v>1</v>
      </c>
      <c r="BR540" s="167">
        <v>1</v>
      </c>
      <c r="BS540" s="167">
        <v>1</v>
      </c>
      <c r="BT540" s="167">
        <v>1</v>
      </c>
      <c r="BU540" s="167">
        <v>1</v>
      </c>
      <c r="BV540" s="167">
        <v>1</v>
      </c>
      <c r="BW540" s="167">
        <v>1</v>
      </c>
    </row>
    <row r="541" spans="1:75" ht="12.75">
      <c r="A541" s="167" t="s">
        <v>1780</v>
      </c>
      <c r="B541" s="167">
        <v>0</v>
      </c>
      <c r="C541" s="167">
        <v>0</v>
      </c>
      <c r="D541" s="167">
        <v>0</v>
      </c>
      <c r="E541" s="167">
        <v>0</v>
      </c>
      <c r="F541" s="167">
        <v>0</v>
      </c>
      <c r="G541" s="167">
        <v>0</v>
      </c>
      <c r="H541" s="167">
        <v>0</v>
      </c>
      <c r="I541" s="167">
        <v>0</v>
      </c>
      <c r="J541" s="167">
        <v>0</v>
      </c>
      <c r="K541" s="167">
        <v>0</v>
      </c>
      <c r="L541" s="167">
        <v>0</v>
      </c>
      <c r="M541" s="167">
        <v>0</v>
      </c>
      <c r="N541" s="167">
        <v>0</v>
      </c>
      <c r="O541" s="167">
        <v>0</v>
      </c>
      <c r="P541" s="167">
        <v>0</v>
      </c>
      <c r="Q541" s="167">
        <v>0</v>
      </c>
      <c r="R541" s="167">
        <v>0</v>
      </c>
      <c r="S541" s="167">
        <v>0</v>
      </c>
      <c r="T541" s="167">
        <v>0</v>
      </c>
      <c r="U541" s="167">
        <v>0</v>
      </c>
      <c r="V541" s="167">
        <v>0</v>
      </c>
      <c r="W541" s="167">
        <v>0</v>
      </c>
      <c r="X541" s="167">
        <v>0</v>
      </c>
      <c r="Y541" s="167">
        <v>0</v>
      </c>
      <c r="Z541" s="167">
        <v>0</v>
      </c>
      <c r="AA541" s="167">
        <v>0</v>
      </c>
      <c r="AB541" s="167">
        <v>0</v>
      </c>
      <c r="AC541" s="167">
        <v>0</v>
      </c>
      <c r="AD541" s="167">
        <v>0</v>
      </c>
      <c r="AE541" s="167">
        <v>0</v>
      </c>
      <c r="AF541" s="167">
        <v>0</v>
      </c>
      <c r="AG541" s="167">
        <v>0</v>
      </c>
      <c r="AH541" s="167">
        <v>0</v>
      </c>
      <c r="AI541" s="167">
        <v>0</v>
      </c>
      <c r="AJ541" s="167">
        <v>0</v>
      </c>
      <c r="AK541" s="167">
        <v>0</v>
      </c>
      <c r="AL541" s="167">
        <v>0</v>
      </c>
      <c r="AM541" s="167">
        <v>0</v>
      </c>
      <c r="AN541" s="167">
        <v>0</v>
      </c>
      <c r="AO541" s="167">
        <v>0</v>
      </c>
      <c r="AP541" s="167">
        <v>0</v>
      </c>
      <c r="AQ541" s="167">
        <v>1</v>
      </c>
      <c r="AR541" s="167">
        <v>0</v>
      </c>
      <c r="AS541" s="167">
        <v>0</v>
      </c>
      <c r="AT541" s="167">
        <v>0</v>
      </c>
      <c r="AU541" s="167">
        <v>0</v>
      </c>
      <c r="AV541" s="167">
        <v>0</v>
      </c>
      <c r="AW541" s="167">
        <v>0</v>
      </c>
      <c r="AX541" s="167">
        <v>0</v>
      </c>
      <c r="AY541" s="167">
        <v>0</v>
      </c>
      <c r="AZ541" s="167">
        <v>0</v>
      </c>
      <c r="BA541" s="167">
        <v>0</v>
      </c>
      <c r="BB541" s="167">
        <v>0</v>
      </c>
      <c r="BC541" s="167">
        <v>0</v>
      </c>
      <c r="BD541" s="167">
        <v>0</v>
      </c>
      <c r="BE541" s="167">
        <v>0</v>
      </c>
      <c r="BF541" s="167">
        <v>0</v>
      </c>
      <c r="BG541" s="167">
        <v>0</v>
      </c>
      <c r="BH541" s="167">
        <v>0</v>
      </c>
      <c r="BI541" s="167">
        <v>0</v>
      </c>
      <c r="BJ541" s="167">
        <v>0</v>
      </c>
      <c r="BK541" s="167">
        <v>0</v>
      </c>
      <c r="BL541" s="167">
        <v>0</v>
      </c>
      <c r="BM541" s="167">
        <v>0</v>
      </c>
      <c r="BN541" s="167">
        <v>0</v>
      </c>
      <c r="BO541" s="167">
        <v>0</v>
      </c>
      <c r="BP541" s="167">
        <v>0</v>
      </c>
      <c r="BQ541" s="167">
        <v>0</v>
      </c>
      <c r="BR541" s="167">
        <v>0</v>
      </c>
      <c r="BS541" s="167">
        <v>0</v>
      </c>
      <c r="BT541" s="167">
        <v>0</v>
      </c>
      <c r="BU541" s="167">
        <v>0</v>
      </c>
      <c r="BV541" s="167">
        <v>0</v>
      </c>
      <c r="BW541" s="167">
        <v>0</v>
      </c>
    </row>
    <row r="542" spans="1:75" ht="12.75">
      <c r="A542" s="167" t="s">
        <v>6982</v>
      </c>
      <c r="B542" s="167">
        <v>1</v>
      </c>
      <c r="C542" s="167">
        <v>1</v>
      </c>
      <c r="D542" s="167">
        <v>1</v>
      </c>
      <c r="E542" s="167">
        <v>1</v>
      </c>
      <c r="F542" s="167">
        <v>1</v>
      </c>
      <c r="G542" s="167">
        <v>1</v>
      </c>
      <c r="H542" s="167">
        <v>1</v>
      </c>
      <c r="I542" s="167">
        <v>1</v>
      </c>
      <c r="J542" s="167">
        <v>1</v>
      </c>
      <c r="K542" s="167">
        <v>1</v>
      </c>
      <c r="L542" s="167">
        <v>1</v>
      </c>
      <c r="M542" s="167">
        <v>1</v>
      </c>
      <c r="N542" s="167">
        <v>1</v>
      </c>
      <c r="O542" s="167">
        <v>1</v>
      </c>
      <c r="P542" s="167">
        <v>1</v>
      </c>
      <c r="Q542" s="167">
        <v>1</v>
      </c>
      <c r="R542" s="167">
        <v>1</v>
      </c>
      <c r="S542" s="167">
        <v>1</v>
      </c>
      <c r="T542" s="167">
        <v>1</v>
      </c>
      <c r="U542" s="167">
        <v>1</v>
      </c>
      <c r="V542" s="167">
        <v>1</v>
      </c>
      <c r="W542" s="167">
        <v>1</v>
      </c>
      <c r="X542" s="167">
        <v>1</v>
      </c>
      <c r="Y542" s="167">
        <v>1</v>
      </c>
      <c r="Z542" s="167">
        <v>1</v>
      </c>
      <c r="AA542" s="167">
        <v>1</v>
      </c>
      <c r="AB542" s="167">
        <v>1</v>
      </c>
      <c r="AC542" s="167">
        <v>1</v>
      </c>
      <c r="AD542" s="167">
        <v>1</v>
      </c>
      <c r="AE542" s="167">
        <v>1</v>
      </c>
      <c r="AF542" s="167">
        <v>1</v>
      </c>
      <c r="AG542" s="167">
        <v>1</v>
      </c>
      <c r="AH542" s="167">
        <v>1</v>
      </c>
      <c r="AI542" s="167">
        <v>1</v>
      </c>
      <c r="AJ542" s="167">
        <v>1</v>
      </c>
      <c r="AK542" s="167">
        <v>1</v>
      </c>
      <c r="AL542" s="167">
        <v>1</v>
      </c>
      <c r="AM542" s="167">
        <v>1</v>
      </c>
      <c r="AN542" s="167">
        <v>1</v>
      </c>
      <c r="AO542" s="167">
        <v>1</v>
      </c>
      <c r="AP542" s="167">
        <v>1</v>
      </c>
      <c r="AQ542" s="167">
        <v>1</v>
      </c>
      <c r="AR542" s="167">
        <v>1</v>
      </c>
      <c r="AS542" s="167">
        <v>1</v>
      </c>
      <c r="AT542" s="167">
        <v>1</v>
      </c>
      <c r="AU542" s="167">
        <v>1</v>
      </c>
      <c r="AV542" s="167">
        <v>1</v>
      </c>
      <c r="AW542" s="167">
        <v>1</v>
      </c>
      <c r="AX542" s="167">
        <v>1</v>
      </c>
      <c r="AY542" s="167">
        <v>1</v>
      </c>
      <c r="AZ542" s="167">
        <v>1</v>
      </c>
      <c r="BA542" s="167">
        <v>1</v>
      </c>
      <c r="BB542" s="167">
        <v>1</v>
      </c>
      <c r="BC542" s="167">
        <v>1</v>
      </c>
      <c r="BD542" s="167">
        <v>1</v>
      </c>
      <c r="BE542" s="167">
        <v>1</v>
      </c>
      <c r="BF542" s="167">
        <v>1</v>
      </c>
      <c r="BG542" s="167">
        <v>1</v>
      </c>
      <c r="BH542" s="167">
        <v>1</v>
      </c>
      <c r="BI542" s="167">
        <v>1</v>
      </c>
      <c r="BJ542" s="167">
        <v>1</v>
      </c>
      <c r="BK542" s="167">
        <v>1</v>
      </c>
      <c r="BL542" s="167">
        <v>1</v>
      </c>
      <c r="BM542" s="167">
        <v>1</v>
      </c>
      <c r="BN542" s="167">
        <v>1</v>
      </c>
      <c r="BO542" s="167">
        <v>1</v>
      </c>
      <c r="BP542" s="167">
        <v>1</v>
      </c>
      <c r="BQ542" s="167">
        <v>1</v>
      </c>
      <c r="BR542" s="167">
        <v>1</v>
      </c>
      <c r="BS542" s="167">
        <v>1</v>
      </c>
      <c r="BT542" s="167">
        <v>1</v>
      </c>
      <c r="BU542" s="167">
        <v>1</v>
      </c>
      <c r="BV542" s="167">
        <v>1</v>
      </c>
      <c r="BW542" s="167">
        <v>1</v>
      </c>
    </row>
    <row r="543" spans="1:75" ht="12.75">
      <c r="A543" s="167" t="s">
        <v>1408</v>
      </c>
      <c r="B543" s="167">
        <v>0</v>
      </c>
      <c r="C543" s="167">
        <v>0</v>
      </c>
      <c r="D543" s="167">
        <v>0</v>
      </c>
      <c r="E543" s="167">
        <v>0</v>
      </c>
      <c r="F543" s="167">
        <v>0</v>
      </c>
      <c r="G543" s="167">
        <v>0</v>
      </c>
      <c r="H543" s="167">
        <v>0</v>
      </c>
      <c r="I543" s="167">
        <v>0</v>
      </c>
      <c r="J543" s="167">
        <v>1</v>
      </c>
      <c r="K543" s="167">
        <v>0</v>
      </c>
      <c r="L543" s="167">
        <v>0</v>
      </c>
      <c r="M543" s="167">
        <v>0</v>
      </c>
      <c r="N543" s="167">
        <v>0</v>
      </c>
      <c r="O543" s="167">
        <v>0</v>
      </c>
      <c r="P543" s="167">
        <v>0</v>
      </c>
      <c r="Q543" s="167">
        <v>0</v>
      </c>
      <c r="R543" s="167">
        <v>0</v>
      </c>
      <c r="S543" s="167">
        <v>0</v>
      </c>
      <c r="T543" s="167">
        <v>0</v>
      </c>
      <c r="U543" s="167">
        <v>0</v>
      </c>
      <c r="V543" s="167">
        <v>0</v>
      </c>
      <c r="W543" s="167">
        <v>0</v>
      </c>
      <c r="X543" s="167">
        <v>0</v>
      </c>
      <c r="Y543" s="167">
        <v>0</v>
      </c>
      <c r="Z543" s="167">
        <v>0</v>
      </c>
      <c r="AA543" s="167">
        <v>0</v>
      </c>
      <c r="AB543" s="167">
        <v>0</v>
      </c>
      <c r="AC543" s="167">
        <v>0</v>
      </c>
      <c r="AD543" s="167">
        <v>0</v>
      </c>
      <c r="AE543" s="167">
        <v>0</v>
      </c>
      <c r="AF543" s="167">
        <v>0</v>
      </c>
      <c r="AG543" s="167">
        <v>0</v>
      </c>
      <c r="AH543" s="167">
        <v>0</v>
      </c>
      <c r="AI543" s="167">
        <v>0</v>
      </c>
      <c r="AJ543" s="167">
        <v>0</v>
      </c>
      <c r="AK543" s="167">
        <v>0</v>
      </c>
      <c r="AL543" s="167">
        <v>0</v>
      </c>
      <c r="AM543" s="167">
        <v>0</v>
      </c>
      <c r="AN543" s="167">
        <v>0</v>
      </c>
      <c r="AO543" s="167">
        <v>0</v>
      </c>
      <c r="AP543" s="167">
        <v>0</v>
      </c>
      <c r="AQ543" s="167">
        <v>0</v>
      </c>
      <c r="AR543" s="167">
        <v>0</v>
      </c>
      <c r="AS543" s="167">
        <v>0</v>
      </c>
      <c r="AT543" s="167">
        <v>0</v>
      </c>
      <c r="AU543" s="167">
        <v>0</v>
      </c>
      <c r="AV543" s="167">
        <v>0</v>
      </c>
      <c r="AW543" s="167">
        <v>0</v>
      </c>
      <c r="AX543" s="167">
        <v>0</v>
      </c>
      <c r="AY543" s="167">
        <v>0</v>
      </c>
      <c r="AZ543" s="167">
        <v>0</v>
      </c>
      <c r="BA543" s="167">
        <v>0</v>
      </c>
      <c r="BB543" s="167">
        <v>0</v>
      </c>
      <c r="BC543" s="167">
        <v>0</v>
      </c>
      <c r="BD543" s="167">
        <v>0</v>
      </c>
      <c r="BE543" s="167">
        <v>0</v>
      </c>
      <c r="BF543" s="167">
        <v>0</v>
      </c>
      <c r="BG543" s="167">
        <v>0</v>
      </c>
      <c r="BH543" s="167">
        <v>0</v>
      </c>
      <c r="BI543" s="167">
        <v>0</v>
      </c>
      <c r="BJ543" s="167">
        <v>0</v>
      </c>
      <c r="BK543" s="167">
        <v>0</v>
      </c>
      <c r="BL543" s="167">
        <v>0</v>
      </c>
      <c r="BM543" s="167">
        <v>0</v>
      </c>
      <c r="BN543" s="167">
        <v>0</v>
      </c>
      <c r="BO543" s="167">
        <v>0</v>
      </c>
      <c r="BP543" s="167">
        <v>0</v>
      </c>
      <c r="BQ543" s="167">
        <v>0</v>
      </c>
      <c r="BR543" s="167">
        <v>0</v>
      </c>
      <c r="BS543" s="167">
        <v>0</v>
      </c>
      <c r="BT543" s="167">
        <v>0</v>
      </c>
      <c r="BU543" s="167">
        <v>0</v>
      </c>
      <c r="BV543" s="167">
        <v>0</v>
      </c>
      <c r="BW543" s="167">
        <v>0</v>
      </c>
    </row>
    <row r="544" spans="1:75" ht="12.75">
      <c r="A544" s="167" t="s">
        <v>1526</v>
      </c>
      <c r="B544" s="167">
        <v>0</v>
      </c>
      <c r="C544" s="167">
        <v>0</v>
      </c>
      <c r="D544" s="167">
        <v>0</v>
      </c>
      <c r="E544" s="167">
        <v>0</v>
      </c>
      <c r="F544" s="167">
        <v>0</v>
      </c>
      <c r="G544" s="167">
        <v>0</v>
      </c>
      <c r="H544" s="167">
        <v>0</v>
      </c>
      <c r="I544" s="167">
        <v>1</v>
      </c>
      <c r="J544" s="167">
        <v>0</v>
      </c>
      <c r="K544" s="167">
        <v>0</v>
      </c>
      <c r="L544" s="167">
        <v>0</v>
      </c>
      <c r="M544" s="167">
        <v>0</v>
      </c>
      <c r="N544" s="167">
        <v>0</v>
      </c>
      <c r="O544" s="167">
        <v>0</v>
      </c>
      <c r="P544" s="167">
        <v>0</v>
      </c>
      <c r="Q544" s="167">
        <v>0</v>
      </c>
      <c r="R544" s="167">
        <v>0</v>
      </c>
      <c r="S544" s="167">
        <v>1</v>
      </c>
      <c r="T544" s="167">
        <v>0</v>
      </c>
      <c r="U544" s="167">
        <v>0</v>
      </c>
      <c r="V544" s="167">
        <v>0</v>
      </c>
      <c r="W544" s="167">
        <v>0</v>
      </c>
      <c r="X544" s="167">
        <v>0</v>
      </c>
      <c r="Y544" s="167">
        <v>0</v>
      </c>
      <c r="Z544" s="167">
        <v>1</v>
      </c>
      <c r="AA544" s="167">
        <v>0</v>
      </c>
      <c r="AB544" s="167">
        <v>0</v>
      </c>
      <c r="AC544" s="167">
        <v>0</v>
      </c>
      <c r="AD544" s="167">
        <v>0</v>
      </c>
      <c r="AE544" s="167">
        <v>0</v>
      </c>
      <c r="AF544" s="167">
        <v>0</v>
      </c>
      <c r="AG544" s="167">
        <v>1</v>
      </c>
      <c r="AH544" s="167">
        <v>0</v>
      </c>
      <c r="AI544" s="167">
        <v>0</v>
      </c>
      <c r="AJ544" s="167">
        <v>0</v>
      </c>
      <c r="AK544" s="167">
        <v>1</v>
      </c>
      <c r="AL544" s="167">
        <v>0</v>
      </c>
      <c r="AM544" s="167">
        <v>0</v>
      </c>
      <c r="AN544" s="167">
        <v>0</v>
      </c>
      <c r="AO544" s="167">
        <v>0</v>
      </c>
      <c r="AP544" s="167">
        <v>0</v>
      </c>
      <c r="AQ544" s="167">
        <v>0</v>
      </c>
      <c r="AR544" s="167">
        <v>0</v>
      </c>
      <c r="AS544" s="167">
        <v>0</v>
      </c>
      <c r="AT544" s="167">
        <v>0</v>
      </c>
      <c r="AU544" s="167">
        <v>0</v>
      </c>
      <c r="AV544" s="167">
        <v>1</v>
      </c>
      <c r="AW544" s="167">
        <v>1</v>
      </c>
      <c r="AX544" s="167">
        <v>0</v>
      </c>
      <c r="AY544" s="167">
        <v>0</v>
      </c>
      <c r="AZ544" s="167">
        <v>0</v>
      </c>
      <c r="BA544" s="167">
        <v>0</v>
      </c>
      <c r="BB544" s="167">
        <v>0</v>
      </c>
      <c r="BC544" s="167">
        <v>1</v>
      </c>
      <c r="BD544" s="167">
        <v>0</v>
      </c>
      <c r="BE544" s="167">
        <v>0</v>
      </c>
      <c r="BF544" s="167">
        <v>1</v>
      </c>
      <c r="BG544" s="167">
        <v>0</v>
      </c>
      <c r="BH544" s="167">
        <v>0</v>
      </c>
      <c r="BI544" s="167">
        <v>0</v>
      </c>
      <c r="BJ544" s="167">
        <v>0</v>
      </c>
      <c r="BK544" s="167">
        <v>0</v>
      </c>
      <c r="BL544" s="167">
        <v>0</v>
      </c>
      <c r="BM544" s="167">
        <v>0</v>
      </c>
      <c r="BN544" s="167">
        <v>0</v>
      </c>
      <c r="BO544" s="167">
        <v>0</v>
      </c>
      <c r="BP544" s="167">
        <v>0</v>
      </c>
      <c r="BQ544" s="167">
        <v>0</v>
      </c>
      <c r="BR544" s="167">
        <v>1</v>
      </c>
      <c r="BS544" s="167">
        <v>0</v>
      </c>
      <c r="BT544" s="167">
        <v>1</v>
      </c>
      <c r="BU544" s="167">
        <v>0</v>
      </c>
      <c r="BV544" s="167">
        <v>0</v>
      </c>
      <c r="BW544" s="167">
        <v>0</v>
      </c>
    </row>
    <row r="545" spans="1:75" ht="12.75">
      <c r="A545" s="167" t="s">
        <v>2054</v>
      </c>
      <c r="B545" s="167">
        <v>0</v>
      </c>
      <c r="C545" s="167">
        <v>0</v>
      </c>
      <c r="D545" s="167">
        <v>0</v>
      </c>
      <c r="E545" s="167">
        <v>0</v>
      </c>
      <c r="F545" s="167">
        <v>0</v>
      </c>
      <c r="G545" s="167">
        <v>1</v>
      </c>
      <c r="H545" s="167">
        <v>0</v>
      </c>
      <c r="I545" s="167">
        <v>0</v>
      </c>
      <c r="J545" s="167">
        <v>0</v>
      </c>
      <c r="K545" s="167">
        <v>0</v>
      </c>
      <c r="L545" s="167">
        <v>0</v>
      </c>
      <c r="M545" s="167">
        <v>0</v>
      </c>
      <c r="N545" s="167">
        <v>0</v>
      </c>
      <c r="O545" s="167">
        <v>0</v>
      </c>
      <c r="P545" s="167">
        <v>0</v>
      </c>
      <c r="Q545" s="167">
        <v>0</v>
      </c>
      <c r="R545" s="167">
        <v>0</v>
      </c>
      <c r="S545" s="167">
        <v>0</v>
      </c>
      <c r="T545" s="167">
        <v>0</v>
      </c>
      <c r="U545" s="167">
        <v>0</v>
      </c>
      <c r="V545" s="167">
        <v>0</v>
      </c>
      <c r="W545" s="167">
        <v>0</v>
      </c>
      <c r="X545" s="167">
        <v>0</v>
      </c>
      <c r="Y545" s="167">
        <v>0</v>
      </c>
      <c r="Z545" s="167">
        <v>0</v>
      </c>
      <c r="AA545" s="167">
        <v>0</v>
      </c>
      <c r="AB545" s="167">
        <v>0</v>
      </c>
      <c r="AC545" s="167">
        <v>0</v>
      </c>
      <c r="AD545" s="167">
        <v>0</v>
      </c>
      <c r="AE545" s="167">
        <v>0</v>
      </c>
      <c r="AF545" s="167">
        <v>0</v>
      </c>
      <c r="AG545" s="167">
        <v>0</v>
      </c>
      <c r="AH545" s="167">
        <v>0</v>
      </c>
      <c r="AI545" s="167">
        <v>0</v>
      </c>
      <c r="AJ545" s="167">
        <v>0</v>
      </c>
      <c r="AK545" s="167">
        <v>0</v>
      </c>
      <c r="AL545" s="167">
        <v>0</v>
      </c>
      <c r="AM545" s="167">
        <v>0</v>
      </c>
      <c r="AN545" s="167">
        <v>0</v>
      </c>
      <c r="AO545" s="167">
        <v>0</v>
      </c>
      <c r="AP545" s="167">
        <v>0</v>
      </c>
      <c r="AQ545" s="167">
        <v>0</v>
      </c>
      <c r="AR545" s="167">
        <v>0</v>
      </c>
      <c r="AS545" s="167">
        <v>0</v>
      </c>
      <c r="AT545" s="167">
        <v>0</v>
      </c>
      <c r="AU545" s="167">
        <v>0</v>
      </c>
      <c r="AV545" s="167">
        <v>0</v>
      </c>
      <c r="AW545" s="167">
        <v>0</v>
      </c>
      <c r="AX545" s="167">
        <v>0</v>
      </c>
      <c r="AY545" s="167">
        <v>0</v>
      </c>
      <c r="AZ545" s="167">
        <v>0</v>
      </c>
      <c r="BA545" s="167">
        <v>0</v>
      </c>
      <c r="BB545" s="167">
        <v>0</v>
      </c>
      <c r="BC545" s="167">
        <v>0</v>
      </c>
      <c r="BD545" s="167">
        <v>0</v>
      </c>
      <c r="BE545" s="167">
        <v>0</v>
      </c>
      <c r="BF545" s="167">
        <v>0</v>
      </c>
      <c r="BG545" s="167">
        <v>0</v>
      </c>
      <c r="BH545" s="167">
        <v>0</v>
      </c>
      <c r="BI545" s="167">
        <v>0</v>
      </c>
      <c r="BJ545" s="167">
        <v>0</v>
      </c>
      <c r="BK545" s="167">
        <v>0</v>
      </c>
      <c r="BL545" s="167">
        <v>0</v>
      </c>
      <c r="BM545" s="167">
        <v>0</v>
      </c>
      <c r="BN545" s="167">
        <v>0</v>
      </c>
      <c r="BO545" s="167">
        <v>0</v>
      </c>
      <c r="BP545" s="167">
        <v>0</v>
      </c>
      <c r="BQ545" s="167">
        <v>0</v>
      </c>
      <c r="BR545" s="167">
        <v>0</v>
      </c>
      <c r="BS545" s="167">
        <v>0</v>
      </c>
      <c r="BT545" s="167">
        <v>0</v>
      </c>
      <c r="BU545" s="167">
        <v>0</v>
      </c>
      <c r="BV545" s="167">
        <v>0</v>
      </c>
      <c r="BW545" s="167">
        <v>0</v>
      </c>
    </row>
    <row r="546" spans="1:75" ht="12.75">
      <c r="A546" s="167" t="s">
        <v>2756</v>
      </c>
      <c r="B546" s="167">
        <v>0</v>
      </c>
      <c r="C546" s="167">
        <v>0</v>
      </c>
      <c r="D546" s="167">
        <v>0</v>
      </c>
      <c r="E546" s="167">
        <v>0</v>
      </c>
      <c r="F546" s="167">
        <v>0</v>
      </c>
      <c r="G546" s="167">
        <v>0</v>
      </c>
      <c r="H546" s="167">
        <v>0</v>
      </c>
      <c r="I546" s="167">
        <v>0</v>
      </c>
      <c r="J546" s="167">
        <v>0</v>
      </c>
      <c r="K546" s="167">
        <v>0</v>
      </c>
      <c r="L546" s="167">
        <v>0</v>
      </c>
      <c r="M546" s="167">
        <v>0</v>
      </c>
      <c r="N546" s="167">
        <v>0</v>
      </c>
      <c r="O546" s="167">
        <v>0</v>
      </c>
      <c r="P546" s="167">
        <v>0</v>
      </c>
      <c r="Q546" s="167">
        <v>0</v>
      </c>
      <c r="R546" s="167">
        <v>0</v>
      </c>
      <c r="S546" s="167">
        <v>0</v>
      </c>
      <c r="T546" s="167">
        <v>0</v>
      </c>
      <c r="U546" s="167">
        <v>0</v>
      </c>
      <c r="V546" s="167">
        <v>0</v>
      </c>
      <c r="W546" s="167">
        <v>0</v>
      </c>
      <c r="X546" s="167">
        <v>0</v>
      </c>
      <c r="Y546" s="167">
        <v>0</v>
      </c>
      <c r="Z546" s="167">
        <v>0</v>
      </c>
      <c r="AA546" s="167">
        <v>0</v>
      </c>
      <c r="AB546" s="167">
        <v>0</v>
      </c>
      <c r="AC546" s="167">
        <v>0</v>
      </c>
      <c r="AD546" s="167">
        <v>0</v>
      </c>
      <c r="AE546" s="167">
        <v>0</v>
      </c>
      <c r="AF546" s="167">
        <v>0</v>
      </c>
      <c r="AG546" s="167">
        <v>0</v>
      </c>
      <c r="AH546" s="167">
        <v>0</v>
      </c>
      <c r="AI546" s="167">
        <v>1</v>
      </c>
      <c r="AJ546" s="167">
        <v>0</v>
      </c>
      <c r="AK546" s="167">
        <v>0</v>
      </c>
      <c r="AL546" s="167">
        <v>1</v>
      </c>
      <c r="AM546" s="167">
        <v>0</v>
      </c>
      <c r="AN546" s="167">
        <v>0</v>
      </c>
      <c r="AO546" s="167">
        <v>0</v>
      </c>
      <c r="AP546" s="167">
        <v>0</v>
      </c>
      <c r="AQ546" s="167">
        <v>0</v>
      </c>
      <c r="AR546" s="167">
        <v>0</v>
      </c>
      <c r="AS546" s="167">
        <v>1</v>
      </c>
      <c r="AT546" s="167">
        <v>0</v>
      </c>
      <c r="AU546" s="167">
        <v>0</v>
      </c>
      <c r="AV546" s="167">
        <v>0</v>
      </c>
      <c r="AW546" s="167">
        <v>0</v>
      </c>
      <c r="AX546" s="167">
        <v>1</v>
      </c>
      <c r="AY546" s="167">
        <v>0</v>
      </c>
      <c r="AZ546" s="167">
        <v>0</v>
      </c>
      <c r="BA546" s="167">
        <v>0</v>
      </c>
      <c r="BB546" s="167">
        <v>0</v>
      </c>
      <c r="BC546" s="167">
        <v>0</v>
      </c>
      <c r="BD546" s="167">
        <v>0</v>
      </c>
      <c r="BE546" s="167">
        <v>1</v>
      </c>
      <c r="BF546" s="167">
        <v>0</v>
      </c>
      <c r="BG546" s="167">
        <v>0</v>
      </c>
      <c r="BH546" s="167">
        <v>0</v>
      </c>
      <c r="BI546" s="167">
        <v>0</v>
      </c>
      <c r="BJ546" s="167">
        <v>0</v>
      </c>
      <c r="BK546" s="167">
        <v>0</v>
      </c>
      <c r="BL546" s="167">
        <v>0</v>
      </c>
      <c r="BM546" s="167">
        <v>0</v>
      </c>
      <c r="BN546" s="167">
        <v>0</v>
      </c>
      <c r="BO546" s="167">
        <v>0</v>
      </c>
      <c r="BP546" s="167">
        <v>0</v>
      </c>
      <c r="BQ546" s="167">
        <v>0</v>
      </c>
      <c r="BR546" s="167">
        <v>0</v>
      </c>
      <c r="BS546" s="167">
        <v>0</v>
      </c>
      <c r="BT546" s="167">
        <v>0</v>
      </c>
      <c r="BU546" s="167">
        <v>0</v>
      </c>
      <c r="BV546" s="167">
        <v>0</v>
      </c>
      <c r="BW546" s="167">
        <v>0</v>
      </c>
    </row>
    <row r="547" spans="1:75" ht="12.75">
      <c r="A547" s="167" t="s">
        <v>120</v>
      </c>
      <c r="B547" s="167">
        <v>0</v>
      </c>
      <c r="C547" s="167">
        <v>1</v>
      </c>
      <c r="D547" s="167">
        <v>0</v>
      </c>
      <c r="E547" s="167">
        <v>0</v>
      </c>
      <c r="F547" s="167">
        <v>0</v>
      </c>
      <c r="G547" s="167">
        <v>0</v>
      </c>
      <c r="H547" s="167">
        <v>0</v>
      </c>
      <c r="I547" s="167">
        <v>0</v>
      </c>
      <c r="J547" s="167">
        <v>0</v>
      </c>
      <c r="K547" s="167">
        <v>0</v>
      </c>
      <c r="L547" s="167">
        <v>0</v>
      </c>
      <c r="M547" s="167">
        <v>0</v>
      </c>
      <c r="N547" s="167">
        <v>0</v>
      </c>
      <c r="O547" s="167">
        <v>0</v>
      </c>
      <c r="P547" s="167">
        <v>0</v>
      </c>
      <c r="Q547" s="167">
        <v>0</v>
      </c>
      <c r="R547" s="167">
        <v>1</v>
      </c>
      <c r="S547" s="167">
        <v>0</v>
      </c>
      <c r="T547" s="167">
        <v>0</v>
      </c>
      <c r="U547" s="167">
        <v>0</v>
      </c>
      <c r="V547" s="167">
        <v>1</v>
      </c>
      <c r="W547" s="167">
        <v>0</v>
      </c>
      <c r="X547" s="167">
        <v>0</v>
      </c>
      <c r="Y547" s="167">
        <v>1</v>
      </c>
      <c r="Z547" s="167">
        <v>0</v>
      </c>
      <c r="AA547" s="167">
        <v>1</v>
      </c>
      <c r="AB547" s="167">
        <v>0</v>
      </c>
      <c r="AC547" s="167">
        <v>0</v>
      </c>
      <c r="AD547" s="167">
        <v>0</v>
      </c>
      <c r="AE547" s="167">
        <v>0</v>
      </c>
      <c r="AF547" s="167">
        <v>0</v>
      </c>
      <c r="AG547" s="167">
        <v>0</v>
      </c>
      <c r="AH547" s="167">
        <v>0</v>
      </c>
      <c r="AI547" s="167">
        <v>0</v>
      </c>
      <c r="AJ547" s="167">
        <v>0</v>
      </c>
      <c r="AK547" s="167">
        <v>0</v>
      </c>
      <c r="AL547" s="167">
        <v>0</v>
      </c>
      <c r="AM547" s="167">
        <v>0</v>
      </c>
      <c r="AN547" s="167">
        <v>0</v>
      </c>
      <c r="AO547" s="167">
        <v>0</v>
      </c>
      <c r="AP547" s="167">
        <v>0</v>
      </c>
      <c r="AQ547" s="167">
        <v>0</v>
      </c>
      <c r="AR547" s="167">
        <v>0</v>
      </c>
      <c r="AS547" s="167">
        <v>0</v>
      </c>
      <c r="AT547" s="167">
        <v>0</v>
      </c>
      <c r="AU547" s="167">
        <v>0</v>
      </c>
      <c r="AV547" s="167">
        <v>0</v>
      </c>
      <c r="AW547" s="167">
        <v>0</v>
      </c>
      <c r="AX547" s="167">
        <v>0</v>
      </c>
      <c r="AY547" s="167">
        <v>0</v>
      </c>
      <c r="AZ547" s="167">
        <v>0</v>
      </c>
      <c r="BA547" s="167">
        <v>0</v>
      </c>
      <c r="BB547" s="167">
        <v>0</v>
      </c>
      <c r="BC547" s="167">
        <v>0</v>
      </c>
      <c r="BD547" s="167">
        <v>0</v>
      </c>
      <c r="BE547" s="167">
        <v>0</v>
      </c>
      <c r="BF547" s="167">
        <v>0</v>
      </c>
      <c r="BG547" s="167">
        <v>0</v>
      </c>
      <c r="BH547" s="167">
        <v>0</v>
      </c>
      <c r="BI547" s="167">
        <v>0</v>
      </c>
      <c r="BJ547" s="167">
        <v>0</v>
      </c>
      <c r="BK547" s="167">
        <v>0</v>
      </c>
      <c r="BL547" s="167">
        <v>0</v>
      </c>
      <c r="BM547" s="167">
        <v>0</v>
      </c>
      <c r="BN547" s="167">
        <v>0</v>
      </c>
      <c r="BO547" s="167">
        <v>0</v>
      </c>
      <c r="BP547" s="167">
        <v>0</v>
      </c>
      <c r="BQ547" s="167">
        <v>0</v>
      </c>
      <c r="BR547" s="167">
        <v>0</v>
      </c>
      <c r="BS547" s="167">
        <v>0</v>
      </c>
      <c r="BT547" s="167">
        <v>0</v>
      </c>
      <c r="BU547" s="167">
        <v>0</v>
      </c>
      <c r="BV547" s="167">
        <v>0</v>
      </c>
      <c r="BW547" s="167">
        <v>0</v>
      </c>
    </row>
    <row r="548" spans="1:75" ht="12.75">
      <c r="A548" s="167" t="s">
        <v>575</v>
      </c>
      <c r="B548" s="167">
        <v>1</v>
      </c>
      <c r="C548" s="167">
        <v>1</v>
      </c>
      <c r="D548" s="167">
        <v>1</v>
      </c>
      <c r="E548" s="167">
        <v>1</v>
      </c>
      <c r="F548" s="167">
        <v>1</v>
      </c>
      <c r="G548" s="167">
        <v>1</v>
      </c>
      <c r="H548" s="167">
        <v>1</v>
      </c>
      <c r="I548" s="167">
        <v>1</v>
      </c>
      <c r="J548" s="167">
        <v>0</v>
      </c>
      <c r="K548" s="167">
        <v>1</v>
      </c>
      <c r="L548" s="167">
        <v>1</v>
      </c>
      <c r="M548" s="167">
        <v>1</v>
      </c>
      <c r="N548" s="167">
        <v>1</v>
      </c>
      <c r="O548" s="167">
        <v>1</v>
      </c>
      <c r="P548" s="167">
        <v>1</v>
      </c>
      <c r="Q548" s="167">
        <v>1</v>
      </c>
      <c r="R548" s="167">
        <v>1</v>
      </c>
      <c r="S548" s="167">
        <v>1</v>
      </c>
      <c r="T548" s="167">
        <v>1</v>
      </c>
      <c r="U548" s="167">
        <v>1</v>
      </c>
      <c r="V548" s="167">
        <v>1</v>
      </c>
      <c r="W548" s="167">
        <v>1</v>
      </c>
      <c r="X548" s="167">
        <v>1</v>
      </c>
      <c r="Y548" s="167">
        <v>1</v>
      </c>
      <c r="Z548" s="167">
        <v>1</v>
      </c>
      <c r="AA548" s="167">
        <v>1</v>
      </c>
      <c r="AB548" s="167">
        <v>1</v>
      </c>
      <c r="AC548" s="167">
        <v>1</v>
      </c>
      <c r="AD548" s="167">
        <v>1</v>
      </c>
      <c r="AE548" s="167">
        <v>1</v>
      </c>
      <c r="AF548" s="167">
        <v>1</v>
      </c>
      <c r="AG548" s="167">
        <v>1</v>
      </c>
      <c r="AH548" s="167">
        <v>1</v>
      </c>
      <c r="AI548" s="167">
        <v>1</v>
      </c>
      <c r="AJ548" s="167">
        <v>1</v>
      </c>
      <c r="AK548" s="167">
        <v>1</v>
      </c>
      <c r="AL548" s="167">
        <v>1</v>
      </c>
      <c r="AM548" s="167">
        <v>1</v>
      </c>
      <c r="AN548" s="167">
        <v>1</v>
      </c>
      <c r="AO548" s="167">
        <v>1</v>
      </c>
      <c r="AP548" s="167">
        <v>1</v>
      </c>
      <c r="AQ548" s="167">
        <v>1</v>
      </c>
      <c r="AR548" s="167">
        <v>1</v>
      </c>
      <c r="AS548" s="167">
        <v>1</v>
      </c>
      <c r="AT548" s="167">
        <v>1</v>
      </c>
      <c r="AU548" s="167">
        <v>1</v>
      </c>
      <c r="AV548" s="167">
        <v>1</v>
      </c>
      <c r="AW548" s="167">
        <v>1</v>
      </c>
      <c r="AX548" s="167">
        <v>1</v>
      </c>
      <c r="AY548" s="167">
        <v>1</v>
      </c>
      <c r="AZ548" s="167">
        <v>1</v>
      </c>
      <c r="BA548" s="167">
        <v>1</v>
      </c>
      <c r="BB548" s="167">
        <v>1</v>
      </c>
      <c r="BC548" s="167">
        <v>1</v>
      </c>
      <c r="BD548" s="167">
        <v>1</v>
      </c>
      <c r="BE548" s="167">
        <v>1</v>
      </c>
      <c r="BF548" s="167">
        <v>1</v>
      </c>
      <c r="BG548" s="167">
        <v>1</v>
      </c>
      <c r="BH548" s="167">
        <v>1</v>
      </c>
      <c r="BI548" s="167">
        <v>1</v>
      </c>
      <c r="BJ548" s="167">
        <v>1</v>
      </c>
      <c r="BK548" s="167">
        <v>1</v>
      </c>
      <c r="BL548" s="167">
        <v>1</v>
      </c>
      <c r="BM548" s="167">
        <v>1</v>
      </c>
      <c r="BN548" s="167">
        <v>1</v>
      </c>
      <c r="BO548" s="167">
        <v>1</v>
      </c>
      <c r="BP548" s="167">
        <v>1</v>
      </c>
      <c r="BQ548" s="167">
        <v>1</v>
      </c>
      <c r="BR548" s="167">
        <v>1</v>
      </c>
      <c r="BS548" s="167">
        <v>1</v>
      </c>
      <c r="BT548" s="167">
        <v>1</v>
      </c>
      <c r="BU548" s="167">
        <v>1</v>
      </c>
      <c r="BV548" s="167">
        <v>1</v>
      </c>
      <c r="BW548" s="167">
        <v>0</v>
      </c>
    </row>
    <row r="549" spans="1:75" ht="12.75">
      <c r="A549" s="167" t="s">
        <v>641</v>
      </c>
      <c r="B549" s="167">
        <v>0</v>
      </c>
      <c r="C549" s="167">
        <v>0</v>
      </c>
      <c r="D549" s="167">
        <v>0</v>
      </c>
      <c r="E549" s="167">
        <v>0</v>
      </c>
      <c r="F549" s="167">
        <v>0</v>
      </c>
      <c r="G549" s="167">
        <v>0</v>
      </c>
      <c r="H549" s="167">
        <v>0</v>
      </c>
      <c r="I549" s="167">
        <v>1</v>
      </c>
      <c r="J549" s="167">
        <v>0</v>
      </c>
      <c r="K549" s="167">
        <v>0</v>
      </c>
      <c r="L549" s="167">
        <v>0</v>
      </c>
      <c r="M549" s="167">
        <v>0</v>
      </c>
      <c r="N549" s="167">
        <v>0</v>
      </c>
      <c r="O549" s="167">
        <v>0</v>
      </c>
      <c r="P549" s="167">
        <v>0</v>
      </c>
      <c r="Q549" s="167">
        <v>0</v>
      </c>
      <c r="R549" s="167">
        <v>0</v>
      </c>
      <c r="S549" s="167">
        <v>1</v>
      </c>
      <c r="T549" s="167">
        <v>0</v>
      </c>
      <c r="U549" s="167">
        <v>0</v>
      </c>
      <c r="V549" s="167">
        <v>0</v>
      </c>
      <c r="W549" s="167">
        <v>0</v>
      </c>
      <c r="X549" s="167">
        <v>0</v>
      </c>
      <c r="Y549" s="167">
        <v>0</v>
      </c>
      <c r="Z549" s="167">
        <v>1</v>
      </c>
      <c r="AA549" s="167">
        <v>0</v>
      </c>
      <c r="AB549" s="167">
        <v>0</v>
      </c>
      <c r="AC549" s="167">
        <v>0</v>
      </c>
      <c r="AD549" s="167">
        <v>0</v>
      </c>
      <c r="AE549" s="167">
        <v>0</v>
      </c>
      <c r="AF549" s="167">
        <v>0</v>
      </c>
      <c r="AG549" s="167">
        <v>1</v>
      </c>
      <c r="AH549" s="167">
        <v>0</v>
      </c>
      <c r="AI549" s="167">
        <v>0</v>
      </c>
      <c r="AJ549" s="167">
        <v>0</v>
      </c>
      <c r="AK549" s="167">
        <v>0</v>
      </c>
      <c r="AL549" s="167">
        <v>0</v>
      </c>
      <c r="AM549" s="167">
        <v>0</v>
      </c>
      <c r="AN549" s="167">
        <v>0</v>
      </c>
      <c r="AO549" s="167">
        <v>0</v>
      </c>
      <c r="AP549" s="167">
        <v>0</v>
      </c>
      <c r="AQ549" s="167">
        <v>0</v>
      </c>
      <c r="AR549" s="167">
        <v>0</v>
      </c>
      <c r="AS549" s="167">
        <v>0</v>
      </c>
      <c r="AT549" s="167">
        <v>0</v>
      </c>
      <c r="AU549" s="167">
        <v>0</v>
      </c>
      <c r="AV549" s="167">
        <v>1</v>
      </c>
      <c r="AW549" s="167">
        <v>1</v>
      </c>
      <c r="AX549" s="167">
        <v>0</v>
      </c>
      <c r="AY549" s="167">
        <v>0</v>
      </c>
      <c r="AZ549" s="167">
        <v>0</v>
      </c>
      <c r="BA549" s="167">
        <v>0</v>
      </c>
      <c r="BB549" s="167">
        <v>0</v>
      </c>
      <c r="BC549" s="167">
        <v>1</v>
      </c>
      <c r="BD549" s="167">
        <v>0</v>
      </c>
      <c r="BE549" s="167">
        <v>0</v>
      </c>
      <c r="BF549" s="167">
        <v>0</v>
      </c>
      <c r="BG549" s="167">
        <v>0</v>
      </c>
      <c r="BH549" s="167">
        <v>0</v>
      </c>
      <c r="BI549" s="167">
        <v>0</v>
      </c>
      <c r="BJ549" s="167">
        <v>0</v>
      </c>
      <c r="BK549" s="167">
        <v>0</v>
      </c>
      <c r="BL549" s="167">
        <v>0</v>
      </c>
      <c r="BM549" s="167">
        <v>0</v>
      </c>
      <c r="BN549" s="167">
        <v>0</v>
      </c>
      <c r="BO549" s="167">
        <v>0</v>
      </c>
      <c r="BP549" s="167">
        <v>0</v>
      </c>
      <c r="BQ549" s="167">
        <v>0</v>
      </c>
      <c r="BR549" s="167">
        <v>1</v>
      </c>
      <c r="BS549" s="167">
        <v>0</v>
      </c>
      <c r="BT549" s="167">
        <v>1</v>
      </c>
      <c r="BU549" s="167">
        <v>0</v>
      </c>
      <c r="BV549" s="167">
        <v>0</v>
      </c>
      <c r="BW549" s="167">
        <v>0</v>
      </c>
    </row>
    <row r="550" spans="1:75" ht="12.75">
      <c r="A550" s="167" t="s">
        <v>2486</v>
      </c>
      <c r="B550" s="167">
        <v>0</v>
      </c>
      <c r="C550" s="167">
        <v>0</v>
      </c>
      <c r="D550" s="167">
        <v>0</v>
      </c>
      <c r="E550" s="167">
        <v>0</v>
      </c>
      <c r="F550" s="167">
        <v>0</v>
      </c>
      <c r="G550" s="167">
        <v>0</v>
      </c>
      <c r="H550" s="167">
        <v>0</v>
      </c>
      <c r="I550" s="167">
        <v>0</v>
      </c>
      <c r="J550" s="167">
        <v>0</v>
      </c>
      <c r="K550" s="167">
        <v>0</v>
      </c>
      <c r="L550" s="167">
        <v>0</v>
      </c>
      <c r="M550" s="167">
        <v>0</v>
      </c>
      <c r="N550" s="167">
        <v>0</v>
      </c>
      <c r="O550" s="167">
        <v>0</v>
      </c>
      <c r="P550" s="167">
        <v>0</v>
      </c>
      <c r="Q550" s="167">
        <v>0</v>
      </c>
      <c r="R550" s="167">
        <v>0</v>
      </c>
      <c r="S550" s="167">
        <v>0</v>
      </c>
      <c r="T550" s="167">
        <v>0</v>
      </c>
      <c r="U550" s="167">
        <v>0</v>
      </c>
      <c r="V550" s="167">
        <v>0</v>
      </c>
      <c r="W550" s="167">
        <v>0</v>
      </c>
      <c r="X550" s="167">
        <v>0</v>
      </c>
      <c r="Y550" s="167">
        <v>0</v>
      </c>
      <c r="Z550" s="167">
        <v>0</v>
      </c>
      <c r="AA550" s="167">
        <v>0</v>
      </c>
      <c r="AB550" s="167">
        <v>0</v>
      </c>
      <c r="AC550" s="167">
        <v>0</v>
      </c>
      <c r="AD550" s="167">
        <v>0</v>
      </c>
      <c r="AE550" s="167">
        <v>0</v>
      </c>
      <c r="AF550" s="167">
        <v>0</v>
      </c>
      <c r="AG550" s="167">
        <v>0</v>
      </c>
      <c r="AH550" s="167">
        <v>0</v>
      </c>
      <c r="AI550" s="167">
        <v>0</v>
      </c>
      <c r="AJ550" s="167">
        <v>0</v>
      </c>
      <c r="AK550" s="167">
        <v>0</v>
      </c>
      <c r="AL550" s="167">
        <v>0</v>
      </c>
      <c r="AM550" s="167">
        <v>0</v>
      </c>
      <c r="AN550" s="167">
        <v>0</v>
      </c>
      <c r="AO550" s="167">
        <v>0</v>
      </c>
      <c r="AP550" s="167">
        <v>0</v>
      </c>
      <c r="AQ550" s="167">
        <v>0</v>
      </c>
      <c r="AR550" s="167">
        <v>0</v>
      </c>
      <c r="AS550" s="167">
        <v>0</v>
      </c>
      <c r="AT550" s="167">
        <v>0</v>
      </c>
      <c r="AU550" s="167">
        <v>0</v>
      </c>
      <c r="AV550" s="167">
        <v>0</v>
      </c>
      <c r="AW550" s="167">
        <v>0</v>
      </c>
      <c r="AX550" s="167">
        <v>0</v>
      </c>
      <c r="AY550" s="167">
        <v>0</v>
      </c>
      <c r="AZ550" s="167">
        <v>0</v>
      </c>
      <c r="BA550" s="167">
        <v>0</v>
      </c>
      <c r="BB550" s="167">
        <v>0</v>
      </c>
      <c r="BC550" s="167">
        <v>0</v>
      </c>
      <c r="BD550" s="167">
        <v>0</v>
      </c>
      <c r="BE550" s="167">
        <v>0</v>
      </c>
      <c r="BF550" s="167">
        <v>0</v>
      </c>
      <c r="BG550" s="167">
        <v>0</v>
      </c>
      <c r="BH550" s="167">
        <v>0</v>
      </c>
      <c r="BI550" s="167">
        <v>0</v>
      </c>
      <c r="BJ550" s="167">
        <v>0</v>
      </c>
      <c r="BK550" s="167">
        <v>0</v>
      </c>
      <c r="BL550" s="167">
        <v>0</v>
      </c>
      <c r="BM550" s="167">
        <v>0</v>
      </c>
      <c r="BN550" s="167">
        <v>0</v>
      </c>
      <c r="BO550" s="167">
        <v>0</v>
      </c>
      <c r="BP550" s="167">
        <v>0</v>
      </c>
      <c r="BQ550" s="167">
        <v>0</v>
      </c>
      <c r="BR550" s="167">
        <v>0</v>
      </c>
      <c r="BS550" s="167">
        <v>1</v>
      </c>
      <c r="BT550" s="167">
        <v>0</v>
      </c>
      <c r="BU550" s="167">
        <v>0</v>
      </c>
      <c r="BV550" s="167">
        <v>0</v>
      </c>
      <c r="BW550" s="167">
        <v>0</v>
      </c>
    </row>
    <row r="551" spans="1:75" ht="12.75">
      <c r="A551" s="167" t="s">
        <v>810</v>
      </c>
      <c r="B551" s="167">
        <v>1</v>
      </c>
      <c r="C551" s="167">
        <v>1</v>
      </c>
      <c r="D551" s="167">
        <v>1</v>
      </c>
      <c r="E551" s="167">
        <v>1</v>
      </c>
      <c r="F551" s="167">
        <v>1</v>
      </c>
      <c r="G551" s="167">
        <v>1</v>
      </c>
      <c r="H551" s="167">
        <v>1</v>
      </c>
      <c r="I551" s="167">
        <v>1</v>
      </c>
      <c r="J551" s="167">
        <v>1</v>
      </c>
      <c r="K551" s="167">
        <v>1</v>
      </c>
      <c r="L551" s="167">
        <v>1</v>
      </c>
      <c r="M551" s="167">
        <v>1</v>
      </c>
      <c r="N551" s="167">
        <v>1</v>
      </c>
      <c r="O551" s="167">
        <v>1</v>
      </c>
      <c r="P551" s="167">
        <v>1</v>
      </c>
      <c r="Q551" s="167">
        <v>1</v>
      </c>
      <c r="R551" s="167">
        <v>1</v>
      </c>
      <c r="S551" s="167">
        <v>1</v>
      </c>
      <c r="T551" s="167">
        <v>1</v>
      </c>
      <c r="U551" s="167">
        <v>1</v>
      </c>
      <c r="V551" s="167">
        <v>1</v>
      </c>
      <c r="W551" s="167">
        <v>1</v>
      </c>
      <c r="X551" s="167">
        <v>1</v>
      </c>
      <c r="Y551" s="167">
        <v>1</v>
      </c>
      <c r="Z551" s="167">
        <v>1</v>
      </c>
      <c r="AA551" s="167">
        <v>1</v>
      </c>
      <c r="AB551" s="167">
        <v>1</v>
      </c>
      <c r="AC551" s="167">
        <v>1</v>
      </c>
      <c r="AD551" s="167">
        <v>1</v>
      </c>
      <c r="AE551" s="167">
        <v>1</v>
      </c>
      <c r="AF551" s="167">
        <v>1</v>
      </c>
      <c r="AG551" s="167">
        <v>1</v>
      </c>
      <c r="AH551" s="167">
        <v>1</v>
      </c>
      <c r="AI551" s="167">
        <v>1</v>
      </c>
      <c r="AJ551" s="167">
        <v>1</v>
      </c>
      <c r="AK551" s="167">
        <v>1</v>
      </c>
      <c r="AL551" s="167">
        <v>1</v>
      </c>
      <c r="AM551" s="167">
        <v>1</v>
      </c>
      <c r="AN551" s="167">
        <v>1</v>
      </c>
      <c r="AO551" s="167">
        <v>1</v>
      </c>
      <c r="AP551" s="167">
        <v>1</v>
      </c>
      <c r="AQ551" s="167">
        <v>1</v>
      </c>
      <c r="AR551" s="167">
        <v>1</v>
      </c>
      <c r="AS551" s="167">
        <v>1</v>
      </c>
      <c r="AT551" s="167">
        <v>1</v>
      </c>
      <c r="AU551" s="167">
        <v>1</v>
      </c>
      <c r="AV551" s="167">
        <v>1</v>
      </c>
      <c r="AW551" s="167">
        <v>1</v>
      </c>
      <c r="AX551" s="167">
        <v>1</v>
      </c>
      <c r="AY551" s="167">
        <v>1</v>
      </c>
      <c r="AZ551" s="167">
        <v>1</v>
      </c>
      <c r="BA551" s="167">
        <v>1</v>
      </c>
      <c r="BB551" s="167">
        <v>1</v>
      </c>
      <c r="BC551" s="167">
        <v>1</v>
      </c>
      <c r="BD551" s="167">
        <v>1</v>
      </c>
      <c r="BE551" s="167">
        <v>1</v>
      </c>
      <c r="BF551" s="167">
        <v>1</v>
      </c>
      <c r="BG551" s="167">
        <v>1</v>
      </c>
      <c r="BH551" s="167">
        <v>1</v>
      </c>
      <c r="BI551" s="167">
        <v>1</v>
      </c>
      <c r="BJ551" s="167">
        <v>1</v>
      </c>
      <c r="BK551" s="167">
        <v>1</v>
      </c>
      <c r="BL551" s="167">
        <v>1</v>
      </c>
      <c r="BM551" s="167">
        <v>1</v>
      </c>
      <c r="BN551" s="167">
        <v>1</v>
      </c>
      <c r="BO551" s="167">
        <v>1</v>
      </c>
      <c r="BP551" s="167">
        <v>1</v>
      </c>
      <c r="BQ551" s="167">
        <v>1</v>
      </c>
      <c r="BR551" s="167">
        <v>1</v>
      </c>
      <c r="BS551" s="167">
        <v>1</v>
      </c>
      <c r="BT551" s="167">
        <v>1</v>
      </c>
      <c r="BU551" s="167">
        <v>1</v>
      </c>
      <c r="BV551" s="167">
        <v>1</v>
      </c>
      <c r="BW551" s="167">
        <v>1</v>
      </c>
    </row>
    <row r="552" spans="1:75" ht="12.75">
      <c r="A552" s="167" t="s">
        <v>1268</v>
      </c>
      <c r="B552" s="167">
        <v>0</v>
      </c>
      <c r="C552" s="167">
        <v>1</v>
      </c>
      <c r="D552" s="167">
        <v>1</v>
      </c>
      <c r="E552" s="167">
        <v>1</v>
      </c>
      <c r="F552" s="167">
        <v>0</v>
      </c>
      <c r="G552" s="167">
        <v>0</v>
      </c>
      <c r="H552" s="167">
        <v>0</v>
      </c>
      <c r="I552" s="167">
        <v>1</v>
      </c>
      <c r="J552" s="167">
        <v>0</v>
      </c>
      <c r="K552" s="167">
        <v>1</v>
      </c>
      <c r="L552" s="167">
        <v>0</v>
      </c>
      <c r="M552" s="167">
        <v>1</v>
      </c>
      <c r="N552" s="167">
        <v>1</v>
      </c>
      <c r="O552" s="167">
        <v>1</v>
      </c>
      <c r="P552" s="167">
        <v>0</v>
      </c>
      <c r="Q552" s="167">
        <v>1</v>
      </c>
      <c r="R552" s="167">
        <v>1</v>
      </c>
      <c r="S552" s="167">
        <v>1</v>
      </c>
      <c r="T552" s="167">
        <v>1</v>
      </c>
      <c r="U552" s="167">
        <v>0</v>
      </c>
      <c r="V552" s="167">
        <v>1</v>
      </c>
      <c r="W552" s="167">
        <v>1</v>
      </c>
      <c r="X552" s="167">
        <v>0</v>
      </c>
      <c r="Y552" s="167">
        <v>1</v>
      </c>
      <c r="Z552" s="167">
        <v>1</v>
      </c>
      <c r="AA552" s="167">
        <v>1</v>
      </c>
      <c r="AB552" s="167">
        <v>1</v>
      </c>
      <c r="AC552" s="167">
        <v>1</v>
      </c>
      <c r="AD552" s="167">
        <v>0</v>
      </c>
      <c r="AE552" s="167">
        <v>0</v>
      </c>
      <c r="AF552" s="167">
        <v>0</v>
      </c>
      <c r="AG552" s="167">
        <v>1</v>
      </c>
      <c r="AH552" s="167">
        <v>1</v>
      </c>
      <c r="AI552" s="167">
        <v>1</v>
      </c>
      <c r="AJ552" s="167">
        <v>0</v>
      </c>
      <c r="AK552" s="167">
        <v>1</v>
      </c>
      <c r="AL552" s="167">
        <v>1</v>
      </c>
      <c r="AM552" s="167">
        <v>1</v>
      </c>
      <c r="AN552" s="167">
        <v>1</v>
      </c>
      <c r="AO552" s="167">
        <v>0</v>
      </c>
      <c r="AP552" s="167">
        <v>0</v>
      </c>
      <c r="AQ552" s="167">
        <v>0</v>
      </c>
      <c r="AR552" s="167">
        <v>1</v>
      </c>
      <c r="AS552" s="167">
        <v>0</v>
      </c>
      <c r="AT552" s="167">
        <v>1</v>
      </c>
      <c r="AU552" s="167">
        <v>1</v>
      </c>
      <c r="AV552" s="167">
        <v>1</v>
      </c>
      <c r="AW552" s="167">
        <v>1</v>
      </c>
      <c r="AX552" s="167">
        <v>1</v>
      </c>
      <c r="AY552" s="167">
        <v>1</v>
      </c>
      <c r="AZ552" s="167">
        <v>0</v>
      </c>
      <c r="BA552" s="167">
        <v>0</v>
      </c>
      <c r="BB552" s="167">
        <v>1</v>
      </c>
      <c r="BC552" s="167">
        <v>1</v>
      </c>
      <c r="BD552" s="167">
        <v>0</v>
      </c>
      <c r="BE552" s="167">
        <v>1</v>
      </c>
      <c r="BF552" s="167">
        <v>1</v>
      </c>
      <c r="BG552" s="167">
        <v>0</v>
      </c>
      <c r="BH552" s="167">
        <v>1</v>
      </c>
      <c r="BI552" s="167">
        <v>1</v>
      </c>
      <c r="BJ552" s="167">
        <v>1</v>
      </c>
      <c r="BK552" s="167">
        <v>1</v>
      </c>
      <c r="BL552" s="167">
        <v>1</v>
      </c>
      <c r="BM552" s="167">
        <v>0</v>
      </c>
      <c r="BN552" s="167">
        <v>1</v>
      </c>
      <c r="BO552" s="167">
        <v>0</v>
      </c>
      <c r="BP552" s="167">
        <v>0</v>
      </c>
      <c r="BQ552" s="167">
        <v>1</v>
      </c>
      <c r="BR552" s="167">
        <v>1</v>
      </c>
      <c r="BS552" s="167">
        <v>1</v>
      </c>
      <c r="BT552" s="167">
        <v>1</v>
      </c>
      <c r="BU552" s="167">
        <v>1</v>
      </c>
      <c r="BV552" s="167">
        <v>1</v>
      </c>
      <c r="BW552" s="167">
        <v>0</v>
      </c>
    </row>
    <row r="553" spans="1:75" ht="12.75">
      <c r="A553" s="167" t="s">
        <v>2065</v>
      </c>
      <c r="B553" s="167">
        <v>0</v>
      </c>
      <c r="C553" s="167">
        <v>0</v>
      </c>
      <c r="D553" s="167">
        <v>0</v>
      </c>
      <c r="E553" s="167">
        <v>0</v>
      </c>
      <c r="F553" s="167">
        <v>0</v>
      </c>
      <c r="G553" s="167">
        <v>0</v>
      </c>
      <c r="H553" s="167">
        <v>0</v>
      </c>
      <c r="I553" s="167">
        <v>0</v>
      </c>
      <c r="J553" s="167">
        <v>0</v>
      </c>
      <c r="K553" s="167">
        <v>0</v>
      </c>
      <c r="L553" s="167">
        <v>0</v>
      </c>
      <c r="M553" s="167">
        <v>0</v>
      </c>
      <c r="N553" s="167">
        <v>0</v>
      </c>
      <c r="O553" s="167">
        <v>0</v>
      </c>
      <c r="P553" s="167">
        <v>0</v>
      </c>
      <c r="Q553" s="167">
        <v>0</v>
      </c>
      <c r="R553" s="167">
        <v>0</v>
      </c>
      <c r="S553" s="167">
        <v>0</v>
      </c>
      <c r="T553" s="167">
        <v>0</v>
      </c>
      <c r="U553" s="167">
        <v>0</v>
      </c>
      <c r="V553" s="167">
        <v>0</v>
      </c>
      <c r="W553" s="167">
        <v>0</v>
      </c>
      <c r="X553" s="167">
        <v>0</v>
      </c>
      <c r="Y553" s="167">
        <v>0</v>
      </c>
      <c r="Z553" s="167">
        <v>0</v>
      </c>
      <c r="AA553" s="167">
        <v>0</v>
      </c>
      <c r="AB553" s="167">
        <v>0</v>
      </c>
      <c r="AC553" s="167">
        <v>0</v>
      </c>
      <c r="AD553" s="167">
        <v>0</v>
      </c>
      <c r="AE553" s="167">
        <v>0</v>
      </c>
      <c r="AF553" s="167">
        <v>0</v>
      </c>
      <c r="AG553" s="167">
        <v>0</v>
      </c>
      <c r="AH553" s="167">
        <v>0</v>
      </c>
      <c r="AI553" s="167">
        <v>0</v>
      </c>
      <c r="AJ553" s="167">
        <v>0</v>
      </c>
      <c r="AK553" s="167">
        <v>0</v>
      </c>
      <c r="AL553" s="167">
        <v>0</v>
      </c>
      <c r="AM553" s="167">
        <v>0</v>
      </c>
      <c r="AN553" s="167">
        <v>0</v>
      </c>
      <c r="AO553" s="167">
        <v>0</v>
      </c>
      <c r="AP553" s="167">
        <v>0</v>
      </c>
      <c r="AQ553" s="167">
        <v>0</v>
      </c>
      <c r="AR553" s="167">
        <v>0</v>
      </c>
      <c r="AS553" s="167">
        <v>0</v>
      </c>
      <c r="AT553" s="167">
        <v>0</v>
      </c>
      <c r="AU553" s="167">
        <v>0</v>
      </c>
      <c r="AV553" s="167">
        <v>0</v>
      </c>
      <c r="AW553" s="167">
        <v>0</v>
      </c>
      <c r="AX553" s="167">
        <v>0</v>
      </c>
      <c r="AY553" s="167">
        <v>0</v>
      </c>
      <c r="AZ553" s="167">
        <v>0</v>
      </c>
      <c r="BA553" s="167">
        <v>0</v>
      </c>
      <c r="BB553" s="167">
        <v>0</v>
      </c>
      <c r="BC553" s="167">
        <v>0</v>
      </c>
      <c r="BD553" s="167">
        <v>0</v>
      </c>
      <c r="BE553" s="167">
        <v>0</v>
      </c>
      <c r="BF553" s="167">
        <v>0</v>
      </c>
      <c r="BG553" s="167">
        <v>0</v>
      </c>
      <c r="BH553" s="167">
        <v>0</v>
      </c>
      <c r="BI553" s="167">
        <v>0</v>
      </c>
      <c r="BJ553" s="167">
        <v>0</v>
      </c>
      <c r="BK553" s="167">
        <v>0</v>
      </c>
      <c r="BL553" s="167">
        <v>0</v>
      </c>
      <c r="BM553" s="167">
        <v>0</v>
      </c>
      <c r="BN553" s="167">
        <v>0</v>
      </c>
      <c r="BO553" s="167">
        <v>0</v>
      </c>
      <c r="BP553" s="167">
        <v>0</v>
      </c>
      <c r="BQ553" s="167">
        <v>1</v>
      </c>
      <c r="BR553" s="167">
        <v>0</v>
      </c>
      <c r="BS553" s="167">
        <v>0</v>
      </c>
      <c r="BT553" s="167">
        <v>0</v>
      </c>
      <c r="BU553" s="167">
        <v>0</v>
      </c>
      <c r="BV553" s="167">
        <v>0</v>
      </c>
      <c r="BW553" s="167">
        <v>0</v>
      </c>
    </row>
    <row r="554" spans="1:75" ht="12.75">
      <c r="A554" s="167" t="s">
        <v>7</v>
      </c>
      <c r="B554" s="167">
        <v>1</v>
      </c>
      <c r="C554" s="167">
        <v>1</v>
      </c>
      <c r="D554" s="167">
        <v>1</v>
      </c>
      <c r="E554" s="167">
        <v>1</v>
      </c>
      <c r="F554" s="167">
        <v>1</v>
      </c>
      <c r="G554" s="167">
        <v>1</v>
      </c>
      <c r="H554" s="167">
        <v>1</v>
      </c>
      <c r="I554" s="167">
        <v>1</v>
      </c>
      <c r="J554" s="167">
        <v>1</v>
      </c>
      <c r="K554" s="167">
        <v>1</v>
      </c>
      <c r="L554" s="167">
        <v>1</v>
      </c>
      <c r="M554" s="167">
        <v>1</v>
      </c>
      <c r="N554" s="167">
        <v>1</v>
      </c>
      <c r="O554" s="167">
        <v>1</v>
      </c>
      <c r="P554" s="167">
        <v>1</v>
      </c>
      <c r="Q554" s="167">
        <v>1</v>
      </c>
      <c r="R554" s="167">
        <v>1</v>
      </c>
      <c r="S554" s="167">
        <v>1</v>
      </c>
      <c r="T554" s="167">
        <v>1</v>
      </c>
      <c r="U554" s="167">
        <v>1</v>
      </c>
      <c r="V554" s="167">
        <v>1</v>
      </c>
      <c r="W554" s="167">
        <v>1</v>
      </c>
      <c r="X554" s="167">
        <v>1</v>
      </c>
      <c r="Y554" s="167">
        <v>1</v>
      </c>
      <c r="Z554" s="167">
        <v>1</v>
      </c>
      <c r="AA554" s="167">
        <v>1</v>
      </c>
      <c r="AB554" s="167">
        <v>1</v>
      </c>
      <c r="AC554" s="167">
        <v>1</v>
      </c>
      <c r="AD554" s="167">
        <v>1</v>
      </c>
      <c r="AE554" s="167">
        <v>1</v>
      </c>
      <c r="AF554" s="167">
        <v>1</v>
      </c>
      <c r="AG554" s="167">
        <v>1</v>
      </c>
      <c r="AH554" s="167">
        <v>1</v>
      </c>
      <c r="AI554" s="167">
        <v>1</v>
      </c>
      <c r="AJ554" s="167">
        <v>1</v>
      </c>
      <c r="AK554" s="167">
        <v>1</v>
      </c>
      <c r="AL554" s="167">
        <v>1</v>
      </c>
      <c r="AM554" s="167">
        <v>1</v>
      </c>
      <c r="AN554" s="167">
        <v>1</v>
      </c>
      <c r="AO554" s="167">
        <v>1</v>
      </c>
      <c r="AP554" s="167">
        <v>1</v>
      </c>
      <c r="AQ554" s="167">
        <v>1</v>
      </c>
      <c r="AR554" s="167">
        <v>1</v>
      </c>
      <c r="AS554" s="167">
        <v>1</v>
      </c>
      <c r="AT554" s="167">
        <v>1</v>
      </c>
      <c r="AU554" s="167">
        <v>1</v>
      </c>
      <c r="AV554" s="167">
        <v>1</v>
      </c>
      <c r="AW554" s="167">
        <v>1</v>
      </c>
      <c r="AX554" s="167">
        <v>1</v>
      </c>
      <c r="AY554" s="167">
        <v>1</v>
      </c>
      <c r="AZ554" s="167">
        <v>0</v>
      </c>
      <c r="BA554" s="167">
        <v>1</v>
      </c>
      <c r="BB554" s="167">
        <v>1</v>
      </c>
      <c r="BC554" s="167">
        <v>1</v>
      </c>
      <c r="BD554" s="167">
        <v>1</v>
      </c>
      <c r="BE554" s="167">
        <v>1</v>
      </c>
      <c r="BF554" s="167">
        <v>1</v>
      </c>
      <c r="BG554" s="167">
        <v>1</v>
      </c>
      <c r="BH554" s="167">
        <v>1</v>
      </c>
      <c r="BI554" s="167">
        <v>1</v>
      </c>
      <c r="BJ554" s="167">
        <v>1</v>
      </c>
      <c r="BK554" s="167">
        <v>1</v>
      </c>
      <c r="BL554" s="167">
        <v>1</v>
      </c>
      <c r="BM554" s="167">
        <v>1</v>
      </c>
      <c r="BN554" s="167">
        <v>1</v>
      </c>
      <c r="BO554" s="167">
        <v>1</v>
      </c>
      <c r="BP554" s="167">
        <v>1</v>
      </c>
      <c r="BQ554" s="167">
        <v>1</v>
      </c>
      <c r="BR554" s="167">
        <v>1</v>
      </c>
      <c r="BS554" s="167">
        <v>1</v>
      </c>
      <c r="BT554" s="167">
        <v>1</v>
      </c>
      <c r="BU554" s="167">
        <v>1</v>
      </c>
      <c r="BV554" s="167">
        <v>1</v>
      </c>
      <c r="BW554" s="167">
        <v>1</v>
      </c>
    </row>
    <row r="555" spans="1:75" ht="12.75">
      <c r="A555" s="167" t="s">
        <v>501</v>
      </c>
      <c r="B555" s="167">
        <v>1</v>
      </c>
      <c r="C555" s="167">
        <v>1</v>
      </c>
      <c r="D555" s="167">
        <v>1</v>
      </c>
      <c r="E555" s="167">
        <v>1</v>
      </c>
      <c r="F555" s="167">
        <v>1</v>
      </c>
      <c r="G555" s="167">
        <v>1</v>
      </c>
      <c r="H555" s="167">
        <v>1</v>
      </c>
      <c r="I555" s="167">
        <v>1</v>
      </c>
      <c r="J555" s="167">
        <v>1</v>
      </c>
      <c r="K555" s="167">
        <v>1</v>
      </c>
      <c r="L555" s="167">
        <v>1</v>
      </c>
      <c r="M555" s="167">
        <v>1</v>
      </c>
      <c r="N555" s="167">
        <v>1</v>
      </c>
      <c r="O555" s="167">
        <v>1</v>
      </c>
      <c r="P555" s="167">
        <v>1</v>
      </c>
      <c r="Q555" s="167">
        <v>1</v>
      </c>
      <c r="R555" s="167">
        <v>1</v>
      </c>
      <c r="S555" s="167">
        <v>1</v>
      </c>
      <c r="T555" s="167">
        <v>1</v>
      </c>
      <c r="U555" s="167">
        <v>1</v>
      </c>
      <c r="V555" s="167">
        <v>1</v>
      </c>
      <c r="W555" s="167">
        <v>1</v>
      </c>
      <c r="X555" s="167">
        <v>1</v>
      </c>
      <c r="Y555" s="167">
        <v>1</v>
      </c>
      <c r="Z555" s="167">
        <v>1</v>
      </c>
      <c r="AA555" s="167">
        <v>1</v>
      </c>
      <c r="AB555" s="167">
        <v>1</v>
      </c>
      <c r="AC555" s="167">
        <v>1</v>
      </c>
      <c r="AD555" s="167">
        <v>1</v>
      </c>
      <c r="AE555" s="167">
        <v>1</v>
      </c>
      <c r="AF555" s="167">
        <v>1</v>
      </c>
      <c r="AG555" s="167">
        <v>1</v>
      </c>
      <c r="AH555" s="167">
        <v>1</v>
      </c>
      <c r="AI555" s="167">
        <v>1</v>
      </c>
      <c r="AJ555" s="167">
        <v>1</v>
      </c>
      <c r="AK555" s="167">
        <v>1</v>
      </c>
      <c r="AL555" s="167">
        <v>1</v>
      </c>
      <c r="AM555" s="167">
        <v>1</v>
      </c>
      <c r="AN555" s="167">
        <v>1</v>
      </c>
      <c r="AO555" s="167">
        <v>1</v>
      </c>
      <c r="AP555" s="167">
        <v>1</v>
      </c>
      <c r="AQ555" s="167">
        <v>1</v>
      </c>
      <c r="AR555" s="167">
        <v>1</v>
      </c>
      <c r="AS555" s="167">
        <v>1</v>
      </c>
      <c r="AT555" s="167">
        <v>1</v>
      </c>
      <c r="AU555" s="167">
        <v>1</v>
      </c>
      <c r="AV555" s="167">
        <v>1</v>
      </c>
      <c r="AW555" s="167">
        <v>1</v>
      </c>
      <c r="AX555" s="167">
        <v>1</v>
      </c>
      <c r="AY555" s="167">
        <v>1</v>
      </c>
      <c r="AZ555" s="167">
        <v>1</v>
      </c>
      <c r="BA555" s="167">
        <v>1</v>
      </c>
      <c r="BB555" s="167">
        <v>1</v>
      </c>
      <c r="BC555" s="167">
        <v>1</v>
      </c>
      <c r="BD555" s="167">
        <v>1</v>
      </c>
      <c r="BE555" s="167">
        <v>1</v>
      </c>
      <c r="BF555" s="167">
        <v>1</v>
      </c>
      <c r="BG555" s="167">
        <v>1</v>
      </c>
      <c r="BH555" s="167">
        <v>1</v>
      </c>
      <c r="BI555" s="167">
        <v>1</v>
      </c>
      <c r="BJ555" s="167">
        <v>1</v>
      </c>
      <c r="BK555" s="167">
        <v>1</v>
      </c>
      <c r="BL555" s="167">
        <v>1</v>
      </c>
      <c r="BM555" s="167">
        <v>1</v>
      </c>
      <c r="BN555" s="167">
        <v>1</v>
      </c>
      <c r="BO555" s="167">
        <v>1</v>
      </c>
      <c r="BP555" s="167">
        <v>1</v>
      </c>
      <c r="BQ555" s="167">
        <v>1</v>
      </c>
      <c r="BR555" s="167">
        <v>1</v>
      </c>
      <c r="BS555" s="167">
        <v>1</v>
      </c>
      <c r="BT555" s="167">
        <v>1</v>
      </c>
      <c r="BU555" s="167">
        <v>1</v>
      </c>
      <c r="BV555" s="167">
        <v>1</v>
      </c>
      <c r="BW555" s="167">
        <v>1</v>
      </c>
    </row>
    <row r="556" spans="1:75" ht="12.75">
      <c r="A556" s="167" t="s">
        <v>2642</v>
      </c>
      <c r="B556" s="167">
        <v>0</v>
      </c>
      <c r="C556" s="167">
        <v>0</v>
      </c>
      <c r="D556" s="167">
        <v>0</v>
      </c>
      <c r="E556" s="167">
        <v>0</v>
      </c>
      <c r="F556" s="167">
        <v>0</v>
      </c>
      <c r="G556" s="167">
        <v>0</v>
      </c>
      <c r="H556" s="167">
        <v>0</v>
      </c>
      <c r="I556" s="167">
        <v>1</v>
      </c>
      <c r="J556" s="167">
        <v>0</v>
      </c>
      <c r="K556" s="167">
        <v>0</v>
      </c>
      <c r="L556" s="167">
        <v>0</v>
      </c>
      <c r="M556" s="167">
        <v>0</v>
      </c>
      <c r="N556" s="167">
        <v>0</v>
      </c>
      <c r="O556" s="167">
        <v>0</v>
      </c>
      <c r="P556" s="167">
        <v>0</v>
      </c>
      <c r="Q556" s="167">
        <v>0</v>
      </c>
      <c r="R556" s="167">
        <v>0</v>
      </c>
      <c r="S556" s="167">
        <v>1</v>
      </c>
      <c r="T556" s="167">
        <v>0</v>
      </c>
      <c r="U556" s="167">
        <v>0</v>
      </c>
      <c r="V556" s="167">
        <v>0</v>
      </c>
      <c r="W556" s="167">
        <v>0</v>
      </c>
      <c r="X556" s="167">
        <v>0</v>
      </c>
      <c r="Y556" s="167">
        <v>0</v>
      </c>
      <c r="Z556" s="167">
        <v>1</v>
      </c>
      <c r="AA556" s="167">
        <v>0</v>
      </c>
      <c r="AB556" s="167">
        <v>0</v>
      </c>
      <c r="AC556" s="167">
        <v>0</v>
      </c>
      <c r="AD556" s="167">
        <v>0</v>
      </c>
      <c r="AE556" s="167">
        <v>0</v>
      </c>
      <c r="AF556" s="167">
        <v>0</v>
      </c>
      <c r="AG556" s="167">
        <v>1</v>
      </c>
      <c r="AH556" s="167">
        <v>0</v>
      </c>
      <c r="AI556" s="167">
        <v>0</v>
      </c>
      <c r="AJ556" s="167">
        <v>0</v>
      </c>
      <c r="AK556" s="167">
        <v>0</v>
      </c>
      <c r="AL556" s="167">
        <v>0</v>
      </c>
      <c r="AM556" s="167">
        <v>0</v>
      </c>
      <c r="AN556" s="167">
        <v>0</v>
      </c>
      <c r="AO556" s="167">
        <v>0</v>
      </c>
      <c r="AP556" s="167">
        <v>0</v>
      </c>
      <c r="AQ556" s="167">
        <v>0</v>
      </c>
      <c r="AR556" s="167">
        <v>0</v>
      </c>
      <c r="AS556" s="167">
        <v>0</v>
      </c>
      <c r="AT556" s="167">
        <v>0</v>
      </c>
      <c r="AU556" s="167">
        <v>0</v>
      </c>
      <c r="AV556" s="167">
        <v>1</v>
      </c>
      <c r="AW556" s="167">
        <v>1</v>
      </c>
      <c r="AX556" s="167">
        <v>0</v>
      </c>
      <c r="AY556" s="167">
        <v>0</v>
      </c>
      <c r="AZ556" s="167">
        <v>0</v>
      </c>
      <c r="BA556" s="167">
        <v>0</v>
      </c>
      <c r="BB556" s="167">
        <v>0</v>
      </c>
      <c r="BC556" s="167">
        <v>1</v>
      </c>
      <c r="BD556" s="167">
        <v>0</v>
      </c>
      <c r="BE556" s="167">
        <v>0</v>
      </c>
      <c r="BF556" s="167">
        <v>0</v>
      </c>
      <c r="BG556" s="167">
        <v>0</v>
      </c>
      <c r="BH556" s="167">
        <v>0</v>
      </c>
      <c r="BI556" s="167">
        <v>0</v>
      </c>
      <c r="BJ556" s="167">
        <v>0</v>
      </c>
      <c r="BK556" s="167">
        <v>0</v>
      </c>
      <c r="BL556" s="167">
        <v>0</v>
      </c>
      <c r="BM556" s="167">
        <v>0</v>
      </c>
      <c r="BN556" s="167">
        <v>0</v>
      </c>
      <c r="BO556" s="167">
        <v>0</v>
      </c>
      <c r="BP556" s="167">
        <v>0</v>
      </c>
      <c r="BQ556" s="167">
        <v>0</v>
      </c>
      <c r="BR556" s="167">
        <v>1</v>
      </c>
      <c r="BS556" s="167">
        <v>0</v>
      </c>
      <c r="BT556" s="167">
        <v>1</v>
      </c>
      <c r="BU556" s="167">
        <v>0</v>
      </c>
      <c r="BV556" s="167">
        <v>0</v>
      </c>
      <c r="BW556" s="167">
        <v>0</v>
      </c>
    </row>
    <row r="557" spans="1:75" ht="12.75">
      <c r="A557" s="167" t="s">
        <v>3150</v>
      </c>
      <c r="B557" s="167">
        <v>0</v>
      </c>
      <c r="C557" s="167">
        <v>0</v>
      </c>
      <c r="D557" s="167">
        <v>0</v>
      </c>
      <c r="E557" s="167">
        <v>0</v>
      </c>
      <c r="F557" s="167">
        <v>0</v>
      </c>
      <c r="G557" s="167">
        <v>0</v>
      </c>
      <c r="H557" s="167">
        <v>0</v>
      </c>
      <c r="I557" s="167">
        <v>0</v>
      </c>
      <c r="J557" s="167">
        <v>0</v>
      </c>
      <c r="K557" s="167">
        <v>0</v>
      </c>
      <c r="L557" s="167">
        <v>0</v>
      </c>
      <c r="M557" s="167">
        <v>0</v>
      </c>
      <c r="N557" s="167">
        <v>0</v>
      </c>
      <c r="O557" s="167">
        <v>0</v>
      </c>
      <c r="P557" s="167">
        <v>0</v>
      </c>
      <c r="Q557" s="167">
        <v>0</v>
      </c>
      <c r="R557" s="167">
        <v>0</v>
      </c>
      <c r="S557" s="167">
        <v>0</v>
      </c>
      <c r="T557" s="167">
        <v>0</v>
      </c>
      <c r="U557" s="167">
        <v>0</v>
      </c>
      <c r="V557" s="167">
        <v>0</v>
      </c>
      <c r="W557" s="167">
        <v>0</v>
      </c>
      <c r="X557" s="167">
        <v>0</v>
      </c>
      <c r="Y557" s="167">
        <v>0</v>
      </c>
      <c r="Z557" s="167">
        <v>0</v>
      </c>
      <c r="AA557" s="167">
        <v>0</v>
      </c>
      <c r="AB557" s="167">
        <v>0</v>
      </c>
      <c r="AC557" s="167">
        <v>0</v>
      </c>
      <c r="AD557" s="167">
        <v>0</v>
      </c>
      <c r="AE557" s="167">
        <v>0</v>
      </c>
      <c r="AF557" s="167">
        <v>0</v>
      </c>
      <c r="AG557" s="167">
        <v>0</v>
      </c>
      <c r="AH557" s="167">
        <v>1</v>
      </c>
      <c r="AI557" s="167">
        <v>0</v>
      </c>
      <c r="AJ557" s="167">
        <v>0</v>
      </c>
      <c r="AK557" s="167">
        <v>0</v>
      </c>
      <c r="AL557" s="167">
        <v>0</v>
      </c>
      <c r="AM557" s="167">
        <v>0</v>
      </c>
      <c r="AN557" s="167">
        <v>0</v>
      </c>
      <c r="AO557" s="167">
        <v>0</v>
      </c>
      <c r="AP557" s="167">
        <v>0</v>
      </c>
      <c r="AQ557" s="167">
        <v>0</v>
      </c>
      <c r="AR557" s="167">
        <v>0</v>
      </c>
      <c r="AS557" s="167">
        <v>0</v>
      </c>
      <c r="AT557" s="167">
        <v>0</v>
      </c>
      <c r="AU557" s="167">
        <v>0</v>
      </c>
      <c r="AV557" s="167">
        <v>0</v>
      </c>
      <c r="AW557" s="167">
        <v>0</v>
      </c>
      <c r="AX557" s="167">
        <v>0</v>
      </c>
      <c r="AY557" s="167">
        <v>0</v>
      </c>
      <c r="AZ557" s="167">
        <v>0</v>
      </c>
      <c r="BA557" s="167">
        <v>0</v>
      </c>
      <c r="BB557" s="167">
        <v>0</v>
      </c>
      <c r="BC557" s="167">
        <v>0</v>
      </c>
      <c r="BD557" s="167">
        <v>0</v>
      </c>
      <c r="BE557" s="167">
        <v>0</v>
      </c>
      <c r="BF557" s="167">
        <v>0</v>
      </c>
      <c r="BG557" s="167">
        <v>0</v>
      </c>
      <c r="BH557" s="167">
        <v>0</v>
      </c>
      <c r="BI557" s="167">
        <v>0</v>
      </c>
      <c r="BJ557" s="167">
        <v>0</v>
      </c>
      <c r="BK557" s="167">
        <v>0</v>
      </c>
      <c r="BL557" s="167">
        <v>0</v>
      </c>
      <c r="BM557" s="167">
        <v>0</v>
      </c>
      <c r="BN557" s="167">
        <v>0</v>
      </c>
      <c r="BO557" s="167">
        <v>0</v>
      </c>
      <c r="BP557" s="167">
        <v>0</v>
      </c>
      <c r="BQ557" s="167">
        <v>0</v>
      </c>
      <c r="BR557" s="167">
        <v>0</v>
      </c>
      <c r="BS557" s="167">
        <v>0</v>
      </c>
      <c r="BT557" s="167">
        <v>0</v>
      </c>
      <c r="BU557" s="167">
        <v>0</v>
      </c>
      <c r="BV557" s="167">
        <v>0</v>
      </c>
      <c r="BW557" s="167">
        <v>0</v>
      </c>
    </row>
    <row r="558" spans="1:75" ht="12.75">
      <c r="A558" s="167" t="s">
        <v>816</v>
      </c>
      <c r="B558" s="167">
        <v>1</v>
      </c>
      <c r="C558" s="167">
        <v>1</v>
      </c>
      <c r="D558" s="167">
        <v>1</v>
      </c>
      <c r="E558" s="167">
        <v>1</v>
      </c>
      <c r="F558" s="167">
        <v>1</v>
      </c>
      <c r="G558" s="167">
        <v>1</v>
      </c>
      <c r="H558" s="167">
        <v>1</v>
      </c>
      <c r="I558" s="167">
        <v>1</v>
      </c>
      <c r="J558" s="167">
        <v>1</v>
      </c>
      <c r="K558" s="167">
        <v>1</v>
      </c>
      <c r="L558" s="167">
        <v>1</v>
      </c>
      <c r="M558" s="167">
        <v>1</v>
      </c>
      <c r="N558" s="167">
        <v>1</v>
      </c>
      <c r="O558" s="167">
        <v>1</v>
      </c>
      <c r="P558" s="167">
        <v>1</v>
      </c>
      <c r="Q558" s="167">
        <v>1</v>
      </c>
      <c r="R558" s="167">
        <v>1</v>
      </c>
      <c r="S558" s="167">
        <v>1</v>
      </c>
      <c r="T558" s="167">
        <v>1</v>
      </c>
      <c r="U558" s="167">
        <v>1</v>
      </c>
      <c r="V558" s="167">
        <v>1</v>
      </c>
      <c r="W558" s="167">
        <v>1</v>
      </c>
      <c r="X558" s="167">
        <v>1</v>
      </c>
      <c r="Y558" s="167">
        <v>1</v>
      </c>
      <c r="Z558" s="167">
        <v>1</v>
      </c>
      <c r="AA558" s="167">
        <v>1</v>
      </c>
      <c r="AB558" s="167">
        <v>1</v>
      </c>
      <c r="AC558" s="167">
        <v>1</v>
      </c>
      <c r="AD558" s="167">
        <v>1</v>
      </c>
      <c r="AE558" s="167">
        <v>1</v>
      </c>
      <c r="AF558" s="167">
        <v>1</v>
      </c>
      <c r="AG558" s="167">
        <v>1</v>
      </c>
      <c r="AH558" s="167">
        <v>1</v>
      </c>
      <c r="AI558" s="167">
        <v>1</v>
      </c>
      <c r="AJ558" s="167">
        <v>1</v>
      </c>
      <c r="AK558" s="167">
        <v>1</v>
      </c>
      <c r="AL558" s="167">
        <v>1</v>
      </c>
      <c r="AM558" s="167">
        <v>1</v>
      </c>
      <c r="AN558" s="167">
        <v>1</v>
      </c>
      <c r="AO558" s="167">
        <v>1</v>
      </c>
      <c r="AP558" s="167">
        <v>1</v>
      </c>
      <c r="AQ558" s="167">
        <v>1</v>
      </c>
      <c r="AR558" s="167">
        <v>1</v>
      </c>
      <c r="AS558" s="167">
        <v>1</v>
      </c>
      <c r="AT558" s="167">
        <v>1</v>
      </c>
      <c r="AU558" s="167">
        <v>1</v>
      </c>
      <c r="AV558" s="167">
        <v>1</v>
      </c>
      <c r="AW558" s="167">
        <v>1</v>
      </c>
      <c r="AX558" s="167">
        <v>1</v>
      </c>
      <c r="AY558" s="167">
        <v>1</v>
      </c>
      <c r="AZ558" s="167">
        <v>1</v>
      </c>
      <c r="BA558" s="167">
        <v>1</v>
      </c>
      <c r="BB558" s="167">
        <v>1</v>
      </c>
      <c r="BC558" s="167">
        <v>1</v>
      </c>
      <c r="BD558" s="167">
        <v>1</v>
      </c>
      <c r="BE558" s="167">
        <v>1</v>
      </c>
      <c r="BF558" s="167">
        <v>1</v>
      </c>
      <c r="BG558" s="167">
        <v>1</v>
      </c>
      <c r="BH558" s="167">
        <v>1</v>
      </c>
      <c r="BI558" s="167">
        <v>1</v>
      </c>
      <c r="BJ558" s="167">
        <v>1</v>
      </c>
      <c r="BK558" s="167">
        <v>1</v>
      </c>
      <c r="BL558" s="167">
        <v>1</v>
      </c>
      <c r="BM558" s="167">
        <v>1</v>
      </c>
      <c r="BN558" s="167">
        <v>1</v>
      </c>
      <c r="BO558" s="167">
        <v>1</v>
      </c>
      <c r="BP558" s="167">
        <v>1</v>
      </c>
      <c r="BQ558" s="167">
        <v>1</v>
      </c>
      <c r="BR558" s="167">
        <v>1</v>
      </c>
      <c r="BS558" s="167">
        <v>1</v>
      </c>
      <c r="BT558" s="167">
        <v>1</v>
      </c>
      <c r="BU558" s="167">
        <v>1</v>
      </c>
      <c r="BV558" s="167">
        <v>1</v>
      </c>
      <c r="BW558" s="167">
        <v>1</v>
      </c>
    </row>
    <row r="559" spans="1:75" ht="12.75">
      <c r="A559" s="167" t="s">
        <v>2512</v>
      </c>
      <c r="B559" s="167">
        <v>0</v>
      </c>
      <c r="C559" s="167">
        <v>0</v>
      </c>
      <c r="D559" s="167">
        <v>0</v>
      </c>
      <c r="E559" s="167">
        <v>0</v>
      </c>
      <c r="F559" s="167">
        <v>0</v>
      </c>
      <c r="G559" s="167">
        <v>0</v>
      </c>
      <c r="H559" s="167">
        <v>0</v>
      </c>
      <c r="I559" s="167">
        <v>0</v>
      </c>
      <c r="J559" s="167">
        <v>0</v>
      </c>
      <c r="K559" s="167">
        <v>0</v>
      </c>
      <c r="L559" s="167">
        <v>0</v>
      </c>
      <c r="M559" s="167">
        <v>0</v>
      </c>
      <c r="N559" s="167">
        <v>0</v>
      </c>
      <c r="O559" s="167">
        <v>0</v>
      </c>
      <c r="P559" s="167">
        <v>0</v>
      </c>
      <c r="Q559" s="167">
        <v>0</v>
      </c>
      <c r="R559" s="167">
        <v>0</v>
      </c>
      <c r="S559" s="167">
        <v>0</v>
      </c>
      <c r="T559" s="167">
        <v>0</v>
      </c>
      <c r="U559" s="167">
        <v>0</v>
      </c>
      <c r="V559" s="167">
        <v>0</v>
      </c>
      <c r="W559" s="167">
        <v>0</v>
      </c>
      <c r="X559" s="167">
        <v>1</v>
      </c>
      <c r="Y559" s="167">
        <v>0</v>
      </c>
      <c r="Z559" s="167">
        <v>0</v>
      </c>
      <c r="AA559" s="167">
        <v>0</v>
      </c>
      <c r="AB559" s="167">
        <v>0</v>
      </c>
      <c r="AC559" s="167">
        <v>0</v>
      </c>
      <c r="AD559" s="167">
        <v>0</v>
      </c>
      <c r="AE559" s="167">
        <v>0</v>
      </c>
      <c r="AF559" s="167">
        <v>1</v>
      </c>
      <c r="AG559" s="167">
        <v>0</v>
      </c>
      <c r="AH559" s="167">
        <v>0</v>
      </c>
      <c r="AI559" s="167">
        <v>0</v>
      </c>
      <c r="AJ559" s="167">
        <v>0</v>
      </c>
      <c r="AK559" s="167">
        <v>0</v>
      </c>
      <c r="AL559" s="167">
        <v>0</v>
      </c>
      <c r="AM559" s="167">
        <v>0</v>
      </c>
      <c r="AN559" s="167">
        <v>0</v>
      </c>
      <c r="AO559" s="167">
        <v>0</v>
      </c>
      <c r="AP559" s="167">
        <v>1</v>
      </c>
      <c r="AQ559" s="167">
        <v>0</v>
      </c>
      <c r="AR559" s="167">
        <v>0</v>
      </c>
      <c r="AS559" s="167">
        <v>0</v>
      </c>
      <c r="AT559" s="167">
        <v>0</v>
      </c>
      <c r="AU559" s="167">
        <v>0</v>
      </c>
      <c r="AV559" s="167">
        <v>0</v>
      </c>
      <c r="AW559" s="167">
        <v>0</v>
      </c>
      <c r="AX559" s="167">
        <v>0</v>
      </c>
      <c r="AY559" s="167">
        <v>0</v>
      </c>
      <c r="AZ559" s="167">
        <v>0</v>
      </c>
      <c r="BA559" s="167">
        <v>0</v>
      </c>
      <c r="BB559" s="167">
        <v>0</v>
      </c>
      <c r="BC559" s="167">
        <v>0</v>
      </c>
      <c r="BD559" s="167">
        <v>0</v>
      </c>
      <c r="BE559" s="167">
        <v>0</v>
      </c>
      <c r="BF559" s="167">
        <v>1</v>
      </c>
      <c r="BG559" s="167">
        <v>0</v>
      </c>
      <c r="BH559" s="167">
        <v>0</v>
      </c>
      <c r="BI559" s="167">
        <v>0</v>
      </c>
      <c r="BJ559" s="167">
        <v>0</v>
      </c>
      <c r="BK559" s="167">
        <v>0</v>
      </c>
      <c r="BL559" s="167">
        <v>0</v>
      </c>
      <c r="BM559" s="167">
        <v>0</v>
      </c>
      <c r="BN559" s="167">
        <v>0</v>
      </c>
      <c r="BO559" s="167">
        <v>1</v>
      </c>
      <c r="BP559" s="167">
        <v>0</v>
      </c>
      <c r="BQ559" s="167">
        <v>0</v>
      </c>
      <c r="BR559" s="167">
        <v>0</v>
      </c>
      <c r="BS559" s="167">
        <v>0</v>
      </c>
      <c r="BT559" s="167">
        <v>0</v>
      </c>
      <c r="BU559" s="167">
        <v>0</v>
      </c>
      <c r="BV559" s="167">
        <v>0</v>
      </c>
      <c r="BW559" s="167">
        <v>0</v>
      </c>
    </row>
    <row r="560" spans="1:75" ht="12.75">
      <c r="A560" s="167" t="s">
        <v>2247</v>
      </c>
      <c r="B560" s="167">
        <v>0</v>
      </c>
      <c r="C560" s="167">
        <v>0</v>
      </c>
      <c r="D560" s="167">
        <v>0</v>
      </c>
      <c r="E560" s="167">
        <v>0</v>
      </c>
      <c r="F560" s="167">
        <v>0</v>
      </c>
      <c r="G560" s="167">
        <v>0</v>
      </c>
      <c r="H560" s="167">
        <v>0</v>
      </c>
      <c r="I560" s="167">
        <v>0</v>
      </c>
      <c r="J560" s="167">
        <v>1</v>
      </c>
      <c r="K560" s="167">
        <v>0</v>
      </c>
      <c r="L560" s="167">
        <v>0</v>
      </c>
      <c r="M560" s="167">
        <v>0</v>
      </c>
      <c r="N560" s="167">
        <v>0</v>
      </c>
      <c r="O560" s="167">
        <v>0</v>
      </c>
      <c r="P560" s="167">
        <v>0</v>
      </c>
      <c r="Q560" s="167">
        <v>0</v>
      </c>
      <c r="R560" s="167">
        <v>0</v>
      </c>
      <c r="S560" s="167">
        <v>0</v>
      </c>
      <c r="T560" s="167">
        <v>0</v>
      </c>
      <c r="U560" s="167">
        <v>0</v>
      </c>
      <c r="V560" s="167">
        <v>0</v>
      </c>
      <c r="W560" s="167">
        <v>0</v>
      </c>
      <c r="X560" s="167">
        <v>0</v>
      </c>
      <c r="Y560" s="167">
        <v>0</v>
      </c>
      <c r="Z560" s="167">
        <v>0</v>
      </c>
      <c r="AA560" s="167">
        <v>0</v>
      </c>
      <c r="AB560" s="167">
        <v>0</v>
      </c>
      <c r="AC560" s="167">
        <v>0</v>
      </c>
      <c r="AD560" s="167">
        <v>0</v>
      </c>
      <c r="AE560" s="167">
        <v>0</v>
      </c>
      <c r="AF560" s="167">
        <v>0</v>
      </c>
      <c r="AG560" s="167">
        <v>0</v>
      </c>
      <c r="AH560" s="167">
        <v>0</v>
      </c>
      <c r="AI560" s="167">
        <v>0</v>
      </c>
      <c r="AJ560" s="167">
        <v>0</v>
      </c>
      <c r="AK560" s="167">
        <v>0</v>
      </c>
      <c r="AL560" s="167">
        <v>0</v>
      </c>
      <c r="AM560" s="167">
        <v>0</v>
      </c>
      <c r="AN560" s="167">
        <v>0</v>
      </c>
      <c r="AO560" s="167">
        <v>0</v>
      </c>
      <c r="AP560" s="167">
        <v>0</v>
      </c>
      <c r="AQ560" s="167">
        <v>0</v>
      </c>
      <c r="AR560" s="167">
        <v>0</v>
      </c>
      <c r="AS560" s="167">
        <v>0</v>
      </c>
      <c r="AT560" s="167">
        <v>0</v>
      </c>
      <c r="AU560" s="167">
        <v>0</v>
      </c>
      <c r="AV560" s="167">
        <v>0</v>
      </c>
      <c r="AW560" s="167">
        <v>0</v>
      </c>
      <c r="AX560" s="167">
        <v>0</v>
      </c>
      <c r="AY560" s="167">
        <v>0</v>
      </c>
      <c r="AZ560" s="167">
        <v>0</v>
      </c>
      <c r="BA560" s="167">
        <v>0</v>
      </c>
      <c r="BB560" s="167">
        <v>0</v>
      </c>
      <c r="BC560" s="167">
        <v>0</v>
      </c>
      <c r="BD560" s="167">
        <v>0</v>
      </c>
      <c r="BE560" s="167">
        <v>0</v>
      </c>
      <c r="BF560" s="167">
        <v>0</v>
      </c>
      <c r="BG560" s="167">
        <v>0</v>
      </c>
      <c r="BH560" s="167">
        <v>0</v>
      </c>
      <c r="BI560" s="167">
        <v>0</v>
      </c>
      <c r="BJ560" s="167">
        <v>0</v>
      </c>
      <c r="BK560" s="167">
        <v>0</v>
      </c>
      <c r="BL560" s="167">
        <v>0</v>
      </c>
      <c r="BM560" s="167">
        <v>0</v>
      </c>
      <c r="BN560" s="167">
        <v>0</v>
      </c>
      <c r="BO560" s="167">
        <v>0</v>
      </c>
      <c r="BP560" s="167">
        <v>0</v>
      </c>
      <c r="BQ560" s="167">
        <v>0</v>
      </c>
      <c r="BR560" s="167">
        <v>0</v>
      </c>
      <c r="BS560" s="167">
        <v>0</v>
      </c>
      <c r="BT560" s="167">
        <v>0</v>
      </c>
      <c r="BU560" s="167">
        <v>0</v>
      </c>
      <c r="BV560" s="167">
        <v>0</v>
      </c>
      <c r="BW560" s="167">
        <v>0</v>
      </c>
    </row>
    <row r="561" spans="1:75" ht="12.75">
      <c r="A561" s="167" t="s">
        <v>860</v>
      </c>
      <c r="B561" s="167">
        <v>1</v>
      </c>
      <c r="C561" s="167">
        <v>1</v>
      </c>
      <c r="D561" s="167">
        <v>1</v>
      </c>
      <c r="E561" s="167">
        <v>1</v>
      </c>
      <c r="F561" s="167">
        <v>1</v>
      </c>
      <c r="G561" s="167">
        <v>1</v>
      </c>
      <c r="H561" s="167">
        <v>1</v>
      </c>
      <c r="I561" s="167">
        <v>0</v>
      </c>
      <c r="J561" s="167">
        <v>0</v>
      </c>
      <c r="K561" s="167">
        <v>1</v>
      </c>
      <c r="L561" s="167">
        <v>1</v>
      </c>
      <c r="M561" s="167">
        <v>1</v>
      </c>
      <c r="N561" s="167">
        <v>1</v>
      </c>
      <c r="O561" s="167">
        <v>1</v>
      </c>
      <c r="P561" s="167">
        <v>1</v>
      </c>
      <c r="Q561" s="167">
        <v>1</v>
      </c>
      <c r="R561" s="167">
        <v>1</v>
      </c>
      <c r="S561" s="167">
        <v>0</v>
      </c>
      <c r="T561" s="167">
        <v>1</v>
      </c>
      <c r="U561" s="167">
        <v>1</v>
      </c>
      <c r="V561" s="167">
        <v>1</v>
      </c>
      <c r="W561" s="167">
        <v>1</v>
      </c>
      <c r="X561" s="167">
        <v>1</v>
      </c>
      <c r="Y561" s="167">
        <v>1</v>
      </c>
      <c r="Z561" s="167">
        <v>0</v>
      </c>
      <c r="AA561" s="167">
        <v>1</v>
      </c>
      <c r="AB561" s="167">
        <v>1</v>
      </c>
      <c r="AC561" s="167">
        <v>1</v>
      </c>
      <c r="AD561" s="167">
        <v>1</v>
      </c>
      <c r="AE561" s="167">
        <v>1</v>
      </c>
      <c r="AF561" s="167">
        <v>1</v>
      </c>
      <c r="AG561" s="167">
        <v>0</v>
      </c>
      <c r="AH561" s="167">
        <v>1</v>
      </c>
      <c r="AI561" s="167">
        <v>1</v>
      </c>
      <c r="AJ561" s="167">
        <v>1</v>
      </c>
      <c r="AK561" s="167">
        <v>1</v>
      </c>
      <c r="AL561" s="167">
        <v>1</v>
      </c>
      <c r="AM561" s="167">
        <v>1</v>
      </c>
      <c r="AN561" s="167">
        <v>1</v>
      </c>
      <c r="AO561" s="167">
        <v>1</v>
      </c>
      <c r="AP561" s="167">
        <v>1</v>
      </c>
      <c r="AQ561" s="167">
        <v>1</v>
      </c>
      <c r="AR561" s="167">
        <v>1</v>
      </c>
      <c r="AS561" s="167">
        <v>1</v>
      </c>
      <c r="AT561" s="167">
        <v>1</v>
      </c>
      <c r="AU561" s="167">
        <v>1</v>
      </c>
      <c r="AV561" s="167">
        <v>0</v>
      </c>
      <c r="AW561" s="167">
        <v>0</v>
      </c>
      <c r="AX561" s="167">
        <v>1</v>
      </c>
      <c r="AY561" s="167">
        <v>1</v>
      </c>
      <c r="AZ561" s="167">
        <v>0</v>
      </c>
      <c r="BA561" s="167">
        <v>1</v>
      </c>
      <c r="BB561" s="167">
        <v>1</v>
      </c>
      <c r="BC561" s="167">
        <v>0</v>
      </c>
      <c r="BD561" s="167">
        <v>1</v>
      </c>
      <c r="BE561" s="167">
        <v>1</v>
      </c>
      <c r="BF561" s="167">
        <v>1</v>
      </c>
      <c r="BG561" s="167">
        <v>1</v>
      </c>
      <c r="BH561" s="167">
        <v>1</v>
      </c>
      <c r="BI561" s="167">
        <v>1</v>
      </c>
      <c r="BJ561" s="167">
        <v>1</v>
      </c>
      <c r="BK561" s="167">
        <v>1</v>
      </c>
      <c r="BL561" s="167">
        <v>1</v>
      </c>
      <c r="BM561" s="167">
        <v>1</v>
      </c>
      <c r="BN561" s="167">
        <v>1</v>
      </c>
      <c r="BO561" s="167">
        <v>1</v>
      </c>
      <c r="BP561" s="167">
        <v>1</v>
      </c>
      <c r="BQ561" s="167">
        <v>1</v>
      </c>
      <c r="BR561" s="167">
        <v>0</v>
      </c>
      <c r="BS561" s="167">
        <v>1</v>
      </c>
      <c r="BT561" s="167">
        <v>0</v>
      </c>
      <c r="BU561" s="167">
        <v>1</v>
      </c>
      <c r="BV561" s="167">
        <v>1</v>
      </c>
      <c r="BW561" s="167">
        <v>1</v>
      </c>
    </row>
    <row r="562" spans="1:75" ht="12.75">
      <c r="A562" s="167" t="s">
        <v>1564</v>
      </c>
      <c r="B562" s="167">
        <v>0</v>
      </c>
      <c r="C562" s="167">
        <v>0</v>
      </c>
      <c r="D562" s="167">
        <v>0</v>
      </c>
      <c r="E562" s="167">
        <v>0</v>
      </c>
      <c r="F562" s="167">
        <v>1</v>
      </c>
      <c r="G562" s="167">
        <v>0</v>
      </c>
      <c r="H562" s="167">
        <v>0</v>
      </c>
      <c r="I562" s="167">
        <v>1</v>
      </c>
      <c r="J562" s="167">
        <v>0</v>
      </c>
      <c r="K562" s="167">
        <v>0</v>
      </c>
      <c r="L562" s="167">
        <v>0</v>
      </c>
      <c r="M562" s="167">
        <v>0</v>
      </c>
      <c r="N562" s="167">
        <v>0</v>
      </c>
      <c r="O562" s="167">
        <v>0</v>
      </c>
      <c r="P562" s="167">
        <v>0</v>
      </c>
      <c r="Q562" s="167">
        <v>0</v>
      </c>
      <c r="R562" s="167">
        <v>0</v>
      </c>
      <c r="S562" s="167">
        <v>1</v>
      </c>
      <c r="T562" s="167">
        <v>0</v>
      </c>
      <c r="U562" s="167">
        <v>0</v>
      </c>
      <c r="V562" s="167">
        <v>0</v>
      </c>
      <c r="W562" s="167">
        <v>0</v>
      </c>
      <c r="X562" s="167">
        <v>0</v>
      </c>
      <c r="Y562" s="167">
        <v>0</v>
      </c>
      <c r="Z562" s="167">
        <v>1</v>
      </c>
      <c r="AA562" s="167">
        <v>0</v>
      </c>
      <c r="AB562" s="167">
        <v>0</v>
      </c>
      <c r="AC562" s="167">
        <v>0</v>
      </c>
      <c r="AD562" s="167">
        <v>0</v>
      </c>
      <c r="AE562" s="167">
        <v>0</v>
      </c>
      <c r="AF562" s="167">
        <v>0</v>
      </c>
      <c r="AG562" s="167">
        <v>1</v>
      </c>
      <c r="AH562" s="167">
        <v>0</v>
      </c>
      <c r="AI562" s="167">
        <v>0</v>
      </c>
      <c r="AJ562" s="167">
        <v>0</v>
      </c>
      <c r="AK562" s="167">
        <v>0</v>
      </c>
      <c r="AL562" s="167">
        <v>0</v>
      </c>
      <c r="AM562" s="167">
        <v>0</v>
      </c>
      <c r="AN562" s="167">
        <v>0</v>
      </c>
      <c r="AO562" s="167">
        <v>0</v>
      </c>
      <c r="AP562" s="167">
        <v>0</v>
      </c>
      <c r="AQ562" s="167">
        <v>0</v>
      </c>
      <c r="AR562" s="167">
        <v>0</v>
      </c>
      <c r="AS562" s="167">
        <v>0</v>
      </c>
      <c r="AT562" s="167">
        <v>0</v>
      </c>
      <c r="AU562" s="167">
        <v>0</v>
      </c>
      <c r="AV562" s="167">
        <v>1</v>
      </c>
      <c r="AW562" s="167">
        <v>1</v>
      </c>
      <c r="AX562" s="167">
        <v>0</v>
      </c>
      <c r="AY562" s="167">
        <v>0</v>
      </c>
      <c r="AZ562" s="167">
        <v>0</v>
      </c>
      <c r="BA562" s="167">
        <v>0</v>
      </c>
      <c r="BB562" s="167">
        <v>0</v>
      </c>
      <c r="BC562" s="167">
        <v>1</v>
      </c>
      <c r="BD562" s="167">
        <v>0</v>
      </c>
      <c r="BE562" s="167">
        <v>0</v>
      </c>
      <c r="BF562" s="167">
        <v>0</v>
      </c>
      <c r="BG562" s="167">
        <v>0</v>
      </c>
      <c r="BH562" s="167">
        <v>0</v>
      </c>
      <c r="BI562" s="167">
        <v>0</v>
      </c>
      <c r="BJ562" s="167">
        <v>0</v>
      </c>
      <c r="BK562" s="167">
        <v>0</v>
      </c>
      <c r="BL562" s="167">
        <v>0</v>
      </c>
      <c r="BM562" s="167">
        <v>0</v>
      </c>
      <c r="BN562" s="167">
        <v>0</v>
      </c>
      <c r="BO562" s="167">
        <v>0</v>
      </c>
      <c r="BP562" s="167">
        <v>0</v>
      </c>
      <c r="BQ562" s="167">
        <v>0</v>
      </c>
      <c r="BR562" s="167">
        <v>1</v>
      </c>
      <c r="BS562" s="167">
        <v>0</v>
      </c>
      <c r="BT562" s="167">
        <v>1</v>
      </c>
      <c r="BU562" s="167">
        <v>0</v>
      </c>
      <c r="BV562" s="167">
        <v>0</v>
      </c>
      <c r="BW562" s="167">
        <v>0</v>
      </c>
    </row>
    <row r="563" spans="1:75" ht="12.75">
      <c r="A563" s="167" t="s">
        <v>2762</v>
      </c>
      <c r="B563" s="167">
        <v>0</v>
      </c>
      <c r="C563" s="167">
        <v>0</v>
      </c>
      <c r="D563" s="167">
        <v>0</v>
      </c>
      <c r="E563" s="167">
        <v>0</v>
      </c>
      <c r="F563" s="167">
        <v>0</v>
      </c>
      <c r="G563" s="167">
        <v>0</v>
      </c>
      <c r="H563" s="167">
        <v>0</v>
      </c>
      <c r="I563" s="167">
        <v>0</v>
      </c>
      <c r="J563" s="167">
        <v>0</v>
      </c>
      <c r="K563" s="167">
        <v>0</v>
      </c>
      <c r="L563" s="167">
        <v>0</v>
      </c>
      <c r="M563" s="167">
        <v>0</v>
      </c>
      <c r="N563" s="167">
        <v>0</v>
      </c>
      <c r="O563" s="167">
        <v>0</v>
      </c>
      <c r="P563" s="167">
        <v>0</v>
      </c>
      <c r="Q563" s="167">
        <v>0</v>
      </c>
      <c r="R563" s="167">
        <v>0</v>
      </c>
      <c r="S563" s="167">
        <v>0</v>
      </c>
      <c r="T563" s="167">
        <v>0</v>
      </c>
      <c r="U563" s="167">
        <v>0</v>
      </c>
      <c r="V563" s="167">
        <v>0</v>
      </c>
      <c r="W563" s="167">
        <v>1</v>
      </c>
      <c r="X563" s="167">
        <v>0</v>
      </c>
      <c r="Y563" s="167">
        <v>0</v>
      </c>
      <c r="Z563" s="167">
        <v>0</v>
      </c>
      <c r="AA563" s="167">
        <v>0</v>
      </c>
      <c r="AB563" s="167">
        <v>0</v>
      </c>
      <c r="AC563" s="167">
        <v>0</v>
      </c>
      <c r="AD563" s="167">
        <v>1</v>
      </c>
      <c r="AE563" s="167">
        <v>0</v>
      </c>
      <c r="AF563" s="167">
        <v>0</v>
      </c>
      <c r="AG563" s="167">
        <v>1</v>
      </c>
      <c r="AH563" s="167">
        <v>1</v>
      </c>
      <c r="AI563" s="167">
        <v>0</v>
      </c>
      <c r="AJ563" s="167">
        <v>0</v>
      </c>
      <c r="AK563" s="167">
        <v>0</v>
      </c>
      <c r="AL563" s="167">
        <v>0</v>
      </c>
      <c r="AM563" s="167">
        <v>0</v>
      </c>
      <c r="AN563" s="167">
        <v>1</v>
      </c>
      <c r="AO563" s="167">
        <v>0</v>
      </c>
      <c r="AP563" s="167">
        <v>0</v>
      </c>
      <c r="AQ563" s="167">
        <v>0</v>
      </c>
      <c r="AR563" s="167">
        <v>0</v>
      </c>
      <c r="AS563" s="167">
        <v>0</v>
      </c>
      <c r="AT563" s="167">
        <v>0</v>
      </c>
      <c r="AU563" s="167">
        <v>0</v>
      </c>
      <c r="AV563" s="167">
        <v>0</v>
      </c>
      <c r="AW563" s="167">
        <v>0</v>
      </c>
      <c r="AX563" s="167">
        <v>0</v>
      </c>
      <c r="AY563" s="167">
        <v>1</v>
      </c>
      <c r="AZ563" s="167">
        <v>0</v>
      </c>
      <c r="BA563" s="167">
        <v>0</v>
      </c>
      <c r="BB563" s="167">
        <v>0</v>
      </c>
      <c r="BC563" s="167">
        <v>0</v>
      </c>
      <c r="BD563" s="167">
        <v>0</v>
      </c>
      <c r="BE563" s="167">
        <v>0</v>
      </c>
      <c r="BF563" s="167">
        <v>0</v>
      </c>
      <c r="BG563" s="167">
        <v>0</v>
      </c>
      <c r="BH563" s="167">
        <v>0</v>
      </c>
      <c r="BI563" s="167">
        <v>0</v>
      </c>
      <c r="BJ563" s="167">
        <v>0</v>
      </c>
      <c r="BK563" s="167">
        <v>0</v>
      </c>
      <c r="BL563" s="167">
        <v>0</v>
      </c>
      <c r="BM563" s="167">
        <v>0</v>
      </c>
      <c r="BN563" s="167">
        <v>0</v>
      </c>
      <c r="BO563" s="167">
        <v>0</v>
      </c>
      <c r="BP563" s="167">
        <v>0</v>
      </c>
      <c r="BQ563" s="167">
        <v>0</v>
      </c>
      <c r="BR563" s="167">
        <v>1</v>
      </c>
      <c r="BS563" s="167">
        <v>0</v>
      </c>
      <c r="BT563" s="167">
        <v>0</v>
      </c>
      <c r="BU563" s="167">
        <v>0</v>
      </c>
      <c r="BV563" s="167">
        <v>0</v>
      </c>
      <c r="BW563" s="167">
        <v>0</v>
      </c>
    </row>
    <row r="564" spans="1:75" ht="12.75">
      <c r="A564" s="167" t="s">
        <v>789</v>
      </c>
      <c r="B564" s="167">
        <v>1</v>
      </c>
      <c r="C564" s="167">
        <v>1</v>
      </c>
      <c r="D564" s="167">
        <v>1</v>
      </c>
      <c r="E564" s="167">
        <v>1</v>
      </c>
      <c r="F564" s="167">
        <v>1</v>
      </c>
      <c r="G564" s="167">
        <v>1</v>
      </c>
      <c r="H564" s="167">
        <v>1</v>
      </c>
      <c r="I564" s="167">
        <v>1</v>
      </c>
      <c r="J564" s="167">
        <v>0</v>
      </c>
      <c r="K564" s="167">
        <v>1</v>
      </c>
      <c r="L564" s="167">
        <v>1</v>
      </c>
      <c r="M564" s="167">
        <v>1</v>
      </c>
      <c r="N564" s="167">
        <v>1</v>
      </c>
      <c r="O564" s="167">
        <v>1</v>
      </c>
      <c r="P564" s="167">
        <v>1</v>
      </c>
      <c r="Q564" s="167">
        <v>1</v>
      </c>
      <c r="R564" s="167">
        <v>1</v>
      </c>
      <c r="S564" s="167">
        <v>1</v>
      </c>
      <c r="T564" s="167">
        <v>1</v>
      </c>
      <c r="U564" s="167">
        <v>1</v>
      </c>
      <c r="V564" s="167">
        <v>1</v>
      </c>
      <c r="W564" s="167">
        <v>1</v>
      </c>
      <c r="X564" s="167">
        <v>1</v>
      </c>
      <c r="Y564" s="167">
        <v>1</v>
      </c>
      <c r="Z564" s="167">
        <v>1</v>
      </c>
      <c r="AA564" s="167">
        <v>1</v>
      </c>
      <c r="AB564" s="167">
        <v>1</v>
      </c>
      <c r="AC564" s="167">
        <v>1</v>
      </c>
      <c r="AD564" s="167">
        <v>1</v>
      </c>
      <c r="AE564" s="167">
        <v>1</v>
      </c>
      <c r="AF564" s="167">
        <v>1</v>
      </c>
      <c r="AG564" s="167">
        <v>1</v>
      </c>
      <c r="AH564" s="167">
        <v>1</v>
      </c>
      <c r="AI564" s="167">
        <v>1</v>
      </c>
      <c r="AJ564" s="167">
        <v>1</v>
      </c>
      <c r="AK564" s="167">
        <v>1</v>
      </c>
      <c r="AL564" s="167">
        <v>1</v>
      </c>
      <c r="AM564" s="167">
        <v>1</v>
      </c>
      <c r="AN564" s="167">
        <v>1</v>
      </c>
      <c r="AO564" s="167">
        <v>1</v>
      </c>
      <c r="AP564" s="167">
        <v>1</v>
      </c>
      <c r="AQ564" s="167">
        <v>1</v>
      </c>
      <c r="AR564" s="167">
        <v>1</v>
      </c>
      <c r="AS564" s="167">
        <v>1</v>
      </c>
      <c r="AT564" s="167">
        <v>1</v>
      </c>
      <c r="AU564" s="167">
        <v>1</v>
      </c>
      <c r="AV564" s="167">
        <v>1</v>
      </c>
      <c r="AW564" s="167">
        <v>1</v>
      </c>
      <c r="AX564" s="167">
        <v>1</v>
      </c>
      <c r="AY564" s="167">
        <v>1</v>
      </c>
      <c r="AZ564" s="167">
        <v>0</v>
      </c>
      <c r="BA564" s="167">
        <v>1</v>
      </c>
      <c r="BB564" s="167">
        <v>1</v>
      </c>
      <c r="BC564" s="167">
        <v>1</v>
      </c>
      <c r="BD564" s="167">
        <v>1</v>
      </c>
      <c r="BE564" s="167">
        <v>1</v>
      </c>
      <c r="BF564" s="167">
        <v>1</v>
      </c>
      <c r="BG564" s="167">
        <v>1</v>
      </c>
      <c r="BH564" s="167">
        <v>1</v>
      </c>
      <c r="BI564" s="167">
        <v>1</v>
      </c>
      <c r="BJ564" s="167">
        <v>1</v>
      </c>
      <c r="BK564" s="167">
        <v>1</v>
      </c>
      <c r="BL564" s="167">
        <v>1</v>
      </c>
      <c r="BM564" s="167">
        <v>1</v>
      </c>
      <c r="BN564" s="167">
        <v>1</v>
      </c>
      <c r="BO564" s="167">
        <v>1</v>
      </c>
      <c r="BP564" s="167">
        <v>1</v>
      </c>
      <c r="BQ564" s="167">
        <v>1</v>
      </c>
      <c r="BR564" s="167">
        <v>1</v>
      </c>
      <c r="BS564" s="167">
        <v>1</v>
      </c>
      <c r="BT564" s="167">
        <v>1</v>
      </c>
      <c r="BU564" s="167">
        <v>1</v>
      </c>
      <c r="BV564" s="167">
        <v>1</v>
      </c>
      <c r="BW564" s="167">
        <v>1</v>
      </c>
    </row>
    <row r="565" spans="1:75" ht="12.75">
      <c r="A565" s="167" t="s">
        <v>2422</v>
      </c>
      <c r="B565" s="167">
        <v>0</v>
      </c>
      <c r="C565" s="167">
        <v>0</v>
      </c>
      <c r="D565" s="167">
        <v>0</v>
      </c>
      <c r="E565" s="167">
        <v>0</v>
      </c>
      <c r="F565" s="167">
        <v>0</v>
      </c>
      <c r="G565" s="167">
        <v>0</v>
      </c>
      <c r="H565" s="167">
        <v>0</v>
      </c>
      <c r="I565" s="167">
        <v>0</v>
      </c>
      <c r="J565" s="167">
        <v>0</v>
      </c>
      <c r="K565" s="167">
        <v>0</v>
      </c>
      <c r="L565" s="167">
        <v>0</v>
      </c>
      <c r="M565" s="167">
        <v>0</v>
      </c>
      <c r="N565" s="167">
        <v>0</v>
      </c>
      <c r="O565" s="167">
        <v>0</v>
      </c>
      <c r="P565" s="167">
        <v>0</v>
      </c>
      <c r="Q565" s="167">
        <v>0</v>
      </c>
      <c r="R565" s="167">
        <v>0</v>
      </c>
      <c r="S565" s="167">
        <v>0</v>
      </c>
      <c r="T565" s="167">
        <v>0</v>
      </c>
      <c r="U565" s="167">
        <v>0</v>
      </c>
      <c r="V565" s="167">
        <v>0</v>
      </c>
      <c r="W565" s="167">
        <v>0</v>
      </c>
      <c r="X565" s="167">
        <v>0</v>
      </c>
      <c r="Y565" s="167">
        <v>0</v>
      </c>
      <c r="Z565" s="167">
        <v>0</v>
      </c>
      <c r="AA565" s="167">
        <v>0</v>
      </c>
      <c r="AB565" s="167">
        <v>0</v>
      </c>
      <c r="AC565" s="167">
        <v>0</v>
      </c>
      <c r="AD565" s="167">
        <v>0</v>
      </c>
      <c r="AE565" s="167">
        <v>0</v>
      </c>
      <c r="AF565" s="167">
        <v>0</v>
      </c>
      <c r="AG565" s="167">
        <v>0</v>
      </c>
      <c r="AH565" s="167">
        <v>1</v>
      </c>
      <c r="AI565" s="167">
        <v>0</v>
      </c>
      <c r="AJ565" s="167">
        <v>0</v>
      </c>
      <c r="AK565" s="167">
        <v>0</v>
      </c>
      <c r="AL565" s="167">
        <v>0</v>
      </c>
      <c r="AM565" s="167">
        <v>0</v>
      </c>
      <c r="AN565" s="167">
        <v>0</v>
      </c>
      <c r="AO565" s="167">
        <v>0</v>
      </c>
      <c r="AP565" s="167">
        <v>0</v>
      </c>
      <c r="AQ565" s="167">
        <v>0</v>
      </c>
      <c r="AR565" s="167">
        <v>0</v>
      </c>
      <c r="AS565" s="167">
        <v>0</v>
      </c>
      <c r="AT565" s="167">
        <v>0</v>
      </c>
      <c r="AU565" s="167">
        <v>0</v>
      </c>
      <c r="AV565" s="167">
        <v>0</v>
      </c>
      <c r="AW565" s="167">
        <v>0</v>
      </c>
      <c r="AX565" s="167">
        <v>0</v>
      </c>
      <c r="AY565" s="167">
        <v>0</v>
      </c>
      <c r="AZ565" s="167">
        <v>0</v>
      </c>
      <c r="BA565" s="167">
        <v>0</v>
      </c>
      <c r="BB565" s="167">
        <v>0</v>
      </c>
      <c r="BC565" s="167">
        <v>0</v>
      </c>
      <c r="BD565" s="167">
        <v>0</v>
      </c>
      <c r="BE565" s="167">
        <v>0</v>
      </c>
      <c r="BF565" s="167">
        <v>0</v>
      </c>
      <c r="BG565" s="167">
        <v>0</v>
      </c>
      <c r="BH565" s="167">
        <v>0</v>
      </c>
      <c r="BI565" s="167">
        <v>0</v>
      </c>
      <c r="BJ565" s="167">
        <v>0</v>
      </c>
      <c r="BK565" s="167">
        <v>0</v>
      </c>
      <c r="BL565" s="167">
        <v>0</v>
      </c>
      <c r="BM565" s="167">
        <v>0</v>
      </c>
      <c r="BN565" s="167">
        <v>0</v>
      </c>
      <c r="BO565" s="167">
        <v>0</v>
      </c>
      <c r="BP565" s="167">
        <v>0</v>
      </c>
      <c r="BQ565" s="167">
        <v>0</v>
      </c>
      <c r="BR565" s="167">
        <v>0</v>
      </c>
      <c r="BS565" s="167">
        <v>0</v>
      </c>
      <c r="BT565" s="167">
        <v>0</v>
      </c>
      <c r="BU565" s="167">
        <v>0</v>
      </c>
      <c r="BV565" s="167">
        <v>0</v>
      </c>
      <c r="BW565" s="167">
        <v>0</v>
      </c>
    </row>
    <row r="566" spans="1:75" ht="12.75">
      <c r="A566" s="167" t="s">
        <v>2962</v>
      </c>
      <c r="B566" s="167">
        <v>0</v>
      </c>
      <c r="C566" s="167">
        <v>0</v>
      </c>
      <c r="D566" s="167">
        <v>0</v>
      </c>
      <c r="E566" s="167">
        <v>0</v>
      </c>
      <c r="F566" s="167">
        <v>0</v>
      </c>
      <c r="G566" s="167">
        <v>0</v>
      </c>
      <c r="H566" s="167">
        <v>0</v>
      </c>
      <c r="I566" s="167">
        <v>0</v>
      </c>
      <c r="J566" s="167">
        <v>1</v>
      </c>
      <c r="K566" s="167">
        <v>0</v>
      </c>
      <c r="L566" s="167">
        <v>0</v>
      </c>
      <c r="M566" s="167">
        <v>0</v>
      </c>
      <c r="N566" s="167">
        <v>0</v>
      </c>
      <c r="O566" s="167">
        <v>0</v>
      </c>
      <c r="P566" s="167">
        <v>0</v>
      </c>
      <c r="Q566" s="167">
        <v>0</v>
      </c>
      <c r="R566" s="167">
        <v>0</v>
      </c>
      <c r="S566" s="167">
        <v>0</v>
      </c>
      <c r="T566" s="167">
        <v>0</v>
      </c>
      <c r="U566" s="167">
        <v>0</v>
      </c>
      <c r="V566" s="167">
        <v>0</v>
      </c>
      <c r="W566" s="167">
        <v>0</v>
      </c>
      <c r="X566" s="167">
        <v>0</v>
      </c>
      <c r="Y566" s="167">
        <v>0</v>
      </c>
      <c r="Z566" s="167">
        <v>0</v>
      </c>
      <c r="AA566" s="167">
        <v>0</v>
      </c>
      <c r="AB566" s="167">
        <v>0</v>
      </c>
      <c r="AC566" s="167">
        <v>0</v>
      </c>
      <c r="AD566" s="167">
        <v>0</v>
      </c>
      <c r="AE566" s="167">
        <v>0</v>
      </c>
      <c r="AF566" s="167">
        <v>0</v>
      </c>
      <c r="AG566" s="167">
        <v>0</v>
      </c>
      <c r="AH566" s="167">
        <v>0</v>
      </c>
      <c r="AI566" s="167">
        <v>0</v>
      </c>
      <c r="AJ566" s="167">
        <v>0</v>
      </c>
      <c r="AK566" s="167">
        <v>0</v>
      </c>
      <c r="AL566" s="167">
        <v>0</v>
      </c>
      <c r="AM566" s="167">
        <v>0</v>
      </c>
      <c r="AN566" s="167">
        <v>0</v>
      </c>
      <c r="AO566" s="167">
        <v>0</v>
      </c>
      <c r="AP566" s="167">
        <v>0</v>
      </c>
      <c r="AQ566" s="167">
        <v>0</v>
      </c>
      <c r="AR566" s="167">
        <v>0</v>
      </c>
      <c r="AS566" s="167">
        <v>0</v>
      </c>
      <c r="AT566" s="167">
        <v>0</v>
      </c>
      <c r="AU566" s="167">
        <v>0</v>
      </c>
      <c r="AV566" s="167">
        <v>0</v>
      </c>
      <c r="AW566" s="167">
        <v>0</v>
      </c>
      <c r="AX566" s="167">
        <v>0</v>
      </c>
      <c r="AY566" s="167">
        <v>0</v>
      </c>
      <c r="AZ566" s="167">
        <v>0</v>
      </c>
      <c r="BA566" s="167">
        <v>1</v>
      </c>
      <c r="BB566" s="167">
        <v>0</v>
      </c>
      <c r="BC566" s="167">
        <v>0</v>
      </c>
      <c r="BD566" s="167">
        <v>0</v>
      </c>
      <c r="BE566" s="167">
        <v>0</v>
      </c>
      <c r="BF566" s="167">
        <v>0</v>
      </c>
      <c r="BG566" s="167">
        <v>0</v>
      </c>
      <c r="BH566" s="167">
        <v>0</v>
      </c>
      <c r="BI566" s="167">
        <v>0</v>
      </c>
      <c r="BJ566" s="167">
        <v>0</v>
      </c>
      <c r="BK566" s="167">
        <v>0</v>
      </c>
      <c r="BL566" s="167">
        <v>0</v>
      </c>
      <c r="BM566" s="167">
        <v>0</v>
      </c>
      <c r="BN566" s="167">
        <v>0</v>
      </c>
      <c r="BO566" s="167">
        <v>0</v>
      </c>
      <c r="BP566" s="167">
        <v>0</v>
      </c>
      <c r="BQ566" s="167">
        <v>0</v>
      </c>
      <c r="BR566" s="167">
        <v>0</v>
      </c>
      <c r="BS566" s="167">
        <v>0</v>
      </c>
      <c r="BT566" s="167">
        <v>0</v>
      </c>
      <c r="BU566" s="167">
        <v>0</v>
      </c>
      <c r="BV566" s="167">
        <v>0</v>
      </c>
      <c r="BW566" s="167">
        <v>0</v>
      </c>
    </row>
    <row r="567" spans="1:75" ht="12.75">
      <c r="A567" s="167" t="s">
        <v>2317</v>
      </c>
      <c r="B567" s="167">
        <v>0</v>
      </c>
      <c r="C567" s="167">
        <v>0</v>
      </c>
      <c r="D567" s="167">
        <v>0</v>
      </c>
      <c r="E567" s="167">
        <v>0</v>
      </c>
      <c r="F567" s="167">
        <v>0</v>
      </c>
      <c r="G567" s="167">
        <v>0</v>
      </c>
      <c r="H567" s="167">
        <v>0</v>
      </c>
      <c r="I567" s="167">
        <v>1</v>
      </c>
      <c r="J567" s="167">
        <v>0</v>
      </c>
      <c r="K567" s="167">
        <v>0</v>
      </c>
      <c r="L567" s="167">
        <v>0</v>
      </c>
      <c r="M567" s="167">
        <v>0</v>
      </c>
      <c r="N567" s="167">
        <v>0</v>
      </c>
      <c r="O567" s="167">
        <v>0</v>
      </c>
      <c r="P567" s="167">
        <v>0</v>
      </c>
      <c r="Q567" s="167">
        <v>0</v>
      </c>
      <c r="R567" s="167">
        <v>0</v>
      </c>
      <c r="S567" s="167">
        <v>1</v>
      </c>
      <c r="T567" s="167">
        <v>0</v>
      </c>
      <c r="U567" s="167">
        <v>0</v>
      </c>
      <c r="V567" s="167">
        <v>0</v>
      </c>
      <c r="W567" s="167">
        <v>0</v>
      </c>
      <c r="X567" s="167">
        <v>0</v>
      </c>
      <c r="Y567" s="167">
        <v>0</v>
      </c>
      <c r="Z567" s="167">
        <v>1</v>
      </c>
      <c r="AA567" s="167">
        <v>0</v>
      </c>
      <c r="AB567" s="167">
        <v>0</v>
      </c>
      <c r="AC567" s="167">
        <v>0</v>
      </c>
      <c r="AD567" s="167">
        <v>0</v>
      </c>
      <c r="AE567" s="167">
        <v>0</v>
      </c>
      <c r="AF567" s="167">
        <v>0</v>
      </c>
      <c r="AG567" s="167">
        <v>1</v>
      </c>
      <c r="AH567" s="167">
        <v>0</v>
      </c>
      <c r="AI567" s="167">
        <v>0</v>
      </c>
      <c r="AJ567" s="167">
        <v>0</v>
      </c>
      <c r="AK567" s="167">
        <v>0</v>
      </c>
      <c r="AL567" s="167">
        <v>0</v>
      </c>
      <c r="AM567" s="167">
        <v>0</v>
      </c>
      <c r="AN567" s="167">
        <v>0</v>
      </c>
      <c r="AO567" s="167">
        <v>0</v>
      </c>
      <c r="AP567" s="167">
        <v>0</v>
      </c>
      <c r="AQ567" s="167">
        <v>0</v>
      </c>
      <c r="AR567" s="167">
        <v>0</v>
      </c>
      <c r="AS567" s="167">
        <v>0</v>
      </c>
      <c r="AT567" s="167">
        <v>0</v>
      </c>
      <c r="AU567" s="167">
        <v>0</v>
      </c>
      <c r="AV567" s="167">
        <v>1</v>
      </c>
      <c r="AW567" s="167">
        <v>1</v>
      </c>
      <c r="AX567" s="167">
        <v>0</v>
      </c>
      <c r="AY567" s="167">
        <v>0</v>
      </c>
      <c r="AZ567" s="167">
        <v>0</v>
      </c>
      <c r="BA567" s="167">
        <v>0</v>
      </c>
      <c r="BB567" s="167">
        <v>0</v>
      </c>
      <c r="BC567" s="167">
        <v>1</v>
      </c>
      <c r="BD567" s="167">
        <v>0</v>
      </c>
      <c r="BE567" s="167">
        <v>0</v>
      </c>
      <c r="BF567" s="167">
        <v>0</v>
      </c>
      <c r="BG567" s="167">
        <v>0</v>
      </c>
      <c r="BH567" s="167">
        <v>0</v>
      </c>
      <c r="BI567" s="167">
        <v>0</v>
      </c>
      <c r="BJ567" s="167">
        <v>0</v>
      </c>
      <c r="BK567" s="167">
        <v>0</v>
      </c>
      <c r="BL567" s="167">
        <v>0</v>
      </c>
      <c r="BM567" s="167">
        <v>0</v>
      </c>
      <c r="BN567" s="167">
        <v>0</v>
      </c>
      <c r="BO567" s="167">
        <v>0</v>
      </c>
      <c r="BP567" s="167">
        <v>0</v>
      </c>
      <c r="BQ567" s="167">
        <v>0</v>
      </c>
      <c r="BR567" s="167">
        <v>1</v>
      </c>
      <c r="BS567" s="167">
        <v>0</v>
      </c>
      <c r="BT567" s="167">
        <v>0</v>
      </c>
      <c r="BU567" s="167">
        <v>0</v>
      </c>
      <c r="BV567" s="167">
        <v>0</v>
      </c>
      <c r="BW567" s="167">
        <v>0</v>
      </c>
    </row>
    <row r="568" spans="1:75" ht="12.75">
      <c r="A568" s="167" t="s">
        <v>2764</v>
      </c>
      <c r="B568" s="167">
        <v>0</v>
      </c>
      <c r="C568" s="167">
        <v>0</v>
      </c>
      <c r="D568" s="167">
        <v>0</v>
      </c>
      <c r="E568" s="167">
        <v>0</v>
      </c>
      <c r="F568" s="167">
        <v>0</v>
      </c>
      <c r="G568" s="167">
        <v>0</v>
      </c>
      <c r="H568" s="167">
        <v>0</v>
      </c>
      <c r="I568" s="167">
        <v>0</v>
      </c>
      <c r="J568" s="167">
        <v>0</v>
      </c>
      <c r="K568" s="167">
        <v>0</v>
      </c>
      <c r="L568" s="167">
        <v>0</v>
      </c>
      <c r="M568" s="167">
        <v>0</v>
      </c>
      <c r="N568" s="167">
        <v>0</v>
      </c>
      <c r="O568" s="167">
        <v>0</v>
      </c>
      <c r="P568" s="167">
        <v>0</v>
      </c>
      <c r="Q568" s="167">
        <v>0</v>
      </c>
      <c r="R568" s="167">
        <v>0</v>
      </c>
      <c r="S568" s="167">
        <v>0</v>
      </c>
      <c r="T568" s="167">
        <v>0</v>
      </c>
      <c r="U568" s="167">
        <v>0</v>
      </c>
      <c r="V568" s="167">
        <v>0</v>
      </c>
      <c r="W568" s="167">
        <v>0</v>
      </c>
      <c r="X568" s="167">
        <v>0</v>
      </c>
      <c r="Y568" s="167">
        <v>0</v>
      </c>
      <c r="Z568" s="167">
        <v>0</v>
      </c>
      <c r="AA568" s="167">
        <v>0</v>
      </c>
      <c r="AB568" s="167">
        <v>0</v>
      </c>
      <c r="AC568" s="167">
        <v>0</v>
      </c>
      <c r="AD568" s="167">
        <v>0</v>
      </c>
      <c r="AE568" s="167">
        <v>0</v>
      </c>
      <c r="AF568" s="167">
        <v>0</v>
      </c>
      <c r="AG568" s="167">
        <v>0</v>
      </c>
      <c r="AH568" s="167">
        <v>0</v>
      </c>
      <c r="AI568" s="167">
        <v>0</v>
      </c>
      <c r="AJ568" s="167">
        <v>0</v>
      </c>
      <c r="AK568" s="167">
        <v>0</v>
      </c>
      <c r="AL568" s="167">
        <v>0</v>
      </c>
      <c r="AM568" s="167">
        <v>0</v>
      </c>
      <c r="AN568" s="167">
        <v>0</v>
      </c>
      <c r="AO568" s="167">
        <v>0</v>
      </c>
      <c r="AP568" s="167">
        <v>0</v>
      </c>
      <c r="AQ568" s="167">
        <v>0</v>
      </c>
      <c r="AR568" s="167">
        <v>0</v>
      </c>
      <c r="AS568" s="167">
        <v>0</v>
      </c>
      <c r="AT568" s="167">
        <v>0</v>
      </c>
      <c r="AU568" s="167">
        <v>0</v>
      </c>
      <c r="AV568" s="167">
        <v>0</v>
      </c>
      <c r="AW568" s="167">
        <v>0</v>
      </c>
      <c r="AX568" s="167">
        <v>0</v>
      </c>
      <c r="AY568" s="167">
        <v>0</v>
      </c>
      <c r="AZ568" s="167">
        <v>0</v>
      </c>
      <c r="BA568" s="167">
        <v>0</v>
      </c>
      <c r="BB568" s="167">
        <v>0</v>
      </c>
      <c r="BC568" s="167">
        <v>0</v>
      </c>
      <c r="BD568" s="167">
        <v>0</v>
      </c>
      <c r="BE568" s="167">
        <v>0</v>
      </c>
      <c r="BF568" s="167">
        <v>0</v>
      </c>
      <c r="BG568" s="167">
        <v>0</v>
      </c>
      <c r="BH568" s="167">
        <v>0</v>
      </c>
      <c r="BI568" s="167">
        <v>0</v>
      </c>
      <c r="BJ568" s="167">
        <v>0</v>
      </c>
      <c r="BK568" s="167">
        <v>0</v>
      </c>
      <c r="BL568" s="167">
        <v>0</v>
      </c>
      <c r="BM568" s="167">
        <v>0</v>
      </c>
      <c r="BN568" s="167">
        <v>0</v>
      </c>
      <c r="BO568" s="167">
        <v>0</v>
      </c>
      <c r="BP568" s="167">
        <v>0</v>
      </c>
      <c r="BQ568" s="167">
        <v>0</v>
      </c>
      <c r="BR568" s="167">
        <v>1</v>
      </c>
      <c r="BS568" s="167">
        <v>0</v>
      </c>
      <c r="BT568" s="167">
        <v>0</v>
      </c>
      <c r="BU568" s="167">
        <v>0</v>
      </c>
      <c r="BV568" s="167">
        <v>0</v>
      </c>
      <c r="BW568" s="167">
        <v>0</v>
      </c>
    </row>
    <row r="569" spans="1:75" ht="12.75">
      <c r="A569" s="167" t="s">
        <v>451</v>
      </c>
      <c r="B569" s="167">
        <v>0</v>
      </c>
      <c r="C569" s="167">
        <v>0</v>
      </c>
      <c r="D569" s="167">
        <v>0</v>
      </c>
      <c r="E569" s="167">
        <v>0</v>
      </c>
      <c r="F569" s="167">
        <v>0</v>
      </c>
      <c r="G569" s="167">
        <v>0</v>
      </c>
      <c r="H569" s="167">
        <v>0</v>
      </c>
      <c r="I569" s="167">
        <v>0</v>
      </c>
      <c r="J569" s="167">
        <v>0</v>
      </c>
      <c r="K569" s="167">
        <v>0</v>
      </c>
      <c r="L569" s="167">
        <v>0</v>
      </c>
      <c r="M569" s="167">
        <v>0</v>
      </c>
      <c r="N569" s="167">
        <v>0</v>
      </c>
      <c r="O569" s="167">
        <v>0</v>
      </c>
      <c r="P569" s="167">
        <v>0</v>
      </c>
      <c r="Q569" s="167">
        <v>0</v>
      </c>
      <c r="R569" s="167">
        <v>0</v>
      </c>
      <c r="S569" s="167">
        <v>0</v>
      </c>
      <c r="T569" s="167">
        <v>0</v>
      </c>
      <c r="U569" s="167">
        <v>0</v>
      </c>
      <c r="V569" s="167">
        <v>0</v>
      </c>
      <c r="W569" s="167">
        <v>0</v>
      </c>
      <c r="X569" s="167">
        <v>0</v>
      </c>
      <c r="Y569" s="167">
        <v>0</v>
      </c>
      <c r="Z569" s="167">
        <v>0</v>
      </c>
      <c r="AA569" s="167">
        <v>0</v>
      </c>
      <c r="AB569" s="167">
        <v>0</v>
      </c>
      <c r="AC569" s="167">
        <v>0</v>
      </c>
      <c r="AD569" s="167">
        <v>0</v>
      </c>
      <c r="AE569" s="167">
        <v>0</v>
      </c>
      <c r="AF569" s="167">
        <v>0</v>
      </c>
      <c r="AG569" s="167">
        <v>0</v>
      </c>
      <c r="AH569" s="167">
        <v>0</v>
      </c>
      <c r="AI569" s="167">
        <v>0</v>
      </c>
      <c r="AJ569" s="167">
        <v>1</v>
      </c>
      <c r="AK569" s="167">
        <v>0</v>
      </c>
      <c r="AL569" s="167">
        <v>0</v>
      </c>
      <c r="AM569" s="167">
        <v>0</v>
      </c>
      <c r="AN569" s="167">
        <v>0</v>
      </c>
      <c r="AO569" s="167">
        <v>0</v>
      </c>
      <c r="AP569" s="167">
        <v>0</v>
      </c>
      <c r="AQ569" s="167">
        <v>0</v>
      </c>
      <c r="AR569" s="167">
        <v>0</v>
      </c>
      <c r="AS569" s="167">
        <v>0</v>
      </c>
      <c r="AT569" s="167">
        <v>0</v>
      </c>
      <c r="AU569" s="167">
        <v>0</v>
      </c>
      <c r="AV569" s="167">
        <v>0</v>
      </c>
      <c r="AW569" s="167">
        <v>0</v>
      </c>
      <c r="AX569" s="167">
        <v>0</v>
      </c>
      <c r="AY569" s="167">
        <v>0</v>
      </c>
      <c r="AZ569" s="167">
        <v>0</v>
      </c>
      <c r="BA569" s="167">
        <v>0</v>
      </c>
      <c r="BB569" s="167">
        <v>0</v>
      </c>
      <c r="BC569" s="167">
        <v>0</v>
      </c>
      <c r="BD569" s="167">
        <v>1</v>
      </c>
      <c r="BE569" s="167">
        <v>0</v>
      </c>
      <c r="BF569" s="167">
        <v>1</v>
      </c>
      <c r="BG569" s="167">
        <v>0</v>
      </c>
      <c r="BH569" s="167">
        <v>0</v>
      </c>
      <c r="BI569" s="167">
        <v>0</v>
      </c>
      <c r="BJ569" s="167">
        <v>0</v>
      </c>
      <c r="BK569" s="167">
        <v>0</v>
      </c>
      <c r="BL569" s="167">
        <v>0</v>
      </c>
      <c r="BM569" s="167">
        <v>0</v>
      </c>
      <c r="BN569" s="167">
        <v>0</v>
      </c>
      <c r="BO569" s="167">
        <v>0</v>
      </c>
      <c r="BP569" s="167">
        <v>0</v>
      </c>
      <c r="BQ569" s="167">
        <v>0</v>
      </c>
      <c r="BR569" s="167">
        <v>0</v>
      </c>
      <c r="BS569" s="167">
        <v>0</v>
      </c>
      <c r="BT569" s="167">
        <v>0</v>
      </c>
      <c r="BU569" s="167">
        <v>0</v>
      </c>
      <c r="BV569" s="167">
        <v>0</v>
      </c>
      <c r="BW569" s="167">
        <v>0</v>
      </c>
    </row>
    <row r="570" spans="1:75" ht="12.75">
      <c r="A570" s="167" t="s">
        <v>6983</v>
      </c>
      <c r="B570" s="167">
        <v>0</v>
      </c>
      <c r="C570" s="167">
        <v>1</v>
      </c>
      <c r="D570" s="167">
        <v>0</v>
      </c>
      <c r="E570" s="167">
        <v>0</v>
      </c>
      <c r="F570" s="167">
        <v>0</v>
      </c>
      <c r="G570" s="167">
        <v>0</v>
      </c>
      <c r="H570" s="167">
        <v>0</v>
      </c>
      <c r="I570" s="167">
        <v>0</v>
      </c>
      <c r="J570" s="167">
        <v>0</v>
      </c>
      <c r="K570" s="167">
        <v>0</v>
      </c>
      <c r="L570" s="167">
        <v>0</v>
      </c>
      <c r="M570" s="167">
        <v>0</v>
      </c>
      <c r="N570" s="167">
        <v>0</v>
      </c>
      <c r="O570" s="167">
        <v>0</v>
      </c>
      <c r="P570" s="167">
        <v>0</v>
      </c>
      <c r="Q570" s="167">
        <v>0</v>
      </c>
      <c r="R570" s="167">
        <v>0</v>
      </c>
      <c r="S570" s="167">
        <v>0</v>
      </c>
      <c r="T570" s="167">
        <v>0</v>
      </c>
      <c r="U570" s="167">
        <v>0</v>
      </c>
      <c r="V570" s="167">
        <v>0</v>
      </c>
      <c r="W570" s="167">
        <v>0</v>
      </c>
      <c r="X570" s="167">
        <v>0</v>
      </c>
      <c r="Y570" s="167">
        <v>0</v>
      </c>
      <c r="Z570" s="167">
        <v>0</v>
      </c>
      <c r="AA570" s="167">
        <v>0</v>
      </c>
      <c r="AB570" s="167">
        <v>0</v>
      </c>
      <c r="AC570" s="167">
        <v>0</v>
      </c>
      <c r="AD570" s="167">
        <v>0</v>
      </c>
      <c r="AE570" s="167">
        <v>0</v>
      </c>
      <c r="AF570" s="167">
        <v>0</v>
      </c>
      <c r="AG570" s="167">
        <v>0</v>
      </c>
      <c r="AH570" s="167">
        <v>0</v>
      </c>
      <c r="AI570" s="167">
        <v>0</v>
      </c>
      <c r="AJ570" s="167">
        <v>0</v>
      </c>
      <c r="AK570" s="167">
        <v>0</v>
      </c>
      <c r="AL570" s="167">
        <v>0</v>
      </c>
      <c r="AM570" s="167">
        <v>0</v>
      </c>
      <c r="AN570" s="167">
        <v>0</v>
      </c>
      <c r="AO570" s="167">
        <v>0</v>
      </c>
      <c r="AP570" s="167">
        <v>0</v>
      </c>
      <c r="AQ570" s="167">
        <v>0</v>
      </c>
      <c r="AR570" s="167">
        <v>0</v>
      </c>
      <c r="AS570" s="167">
        <v>0</v>
      </c>
      <c r="AT570" s="167">
        <v>0</v>
      </c>
      <c r="AU570" s="167">
        <v>0</v>
      </c>
      <c r="AV570" s="167">
        <v>0</v>
      </c>
      <c r="AW570" s="167">
        <v>0</v>
      </c>
      <c r="AX570" s="167">
        <v>0</v>
      </c>
      <c r="AY570" s="167">
        <v>0</v>
      </c>
      <c r="AZ570" s="167">
        <v>0</v>
      </c>
      <c r="BA570" s="167">
        <v>0</v>
      </c>
      <c r="BB570" s="167">
        <v>0</v>
      </c>
      <c r="BC570" s="167">
        <v>0</v>
      </c>
      <c r="BD570" s="167">
        <v>0</v>
      </c>
      <c r="BE570" s="167">
        <v>0</v>
      </c>
      <c r="BF570" s="167">
        <v>0</v>
      </c>
      <c r="BG570" s="167">
        <v>0</v>
      </c>
      <c r="BH570" s="167">
        <v>1</v>
      </c>
      <c r="BI570" s="167">
        <v>0</v>
      </c>
      <c r="BJ570" s="167">
        <v>0</v>
      </c>
      <c r="BK570" s="167">
        <v>1</v>
      </c>
      <c r="BL570" s="167">
        <v>0</v>
      </c>
      <c r="BM570" s="167">
        <v>0</v>
      </c>
      <c r="BN570" s="167">
        <v>0</v>
      </c>
      <c r="BO570" s="167">
        <v>0</v>
      </c>
      <c r="BP570" s="167">
        <v>0</v>
      </c>
      <c r="BQ570" s="167">
        <v>0</v>
      </c>
      <c r="BR570" s="167">
        <v>0</v>
      </c>
      <c r="BS570" s="167">
        <v>1</v>
      </c>
      <c r="BT570" s="167">
        <v>0</v>
      </c>
      <c r="BU570" s="167">
        <v>0</v>
      </c>
      <c r="BV570" s="167">
        <v>0</v>
      </c>
      <c r="BW570" s="167">
        <v>0</v>
      </c>
    </row>
    <row r="571" spans="1:75" ht="12.75">
      <c r="A571" s="167" t="s">
        <v>1840</v>
      </c>
      <c r="B571" s="167">
        <v>0</v>
      </c>
      <c r="C571" s="167">
        <v>0</v>
      </c>
      <c r="D571" s="167">
        <v>0</v>
      </c>
      <c r="E571" s="167">
        <v>0</v>
      </c>
      <c r="F571" s="167">
        <v>0</v>
      </c>
      <c r="G571" s="167">
        <v>0</v>
      </c>
      <c r="H571" s="167">
        <v>0</v>
      </c>
      <c r="I571" s="167">
        <v>0</v>
      </c>
      <c r="J571" s="167">
        <v>0</v>
      </c>
      <c r="K571" s="167">
        <v>0</v>
      </c>
      <c r="L571" s="167">
        <v>0</v>
      </c>
      <c r="M571" s="167">
        <v>0</v>
      </c>
      <c r="N571" s="167">
        <v>0</v>
      </c>
      <c r="O571" s="167">
        <v>0</v>
      </c>
      <c r="P571" s="167">
        <v>0</v>
      </c>
      <c r="Q571" s="167">
        <v>0</v>
      </c>
      <c r="R571" s="167">
        <v>0</v>
      </c>
      <c r="S571" s="167">
        <v>0</v>
      </c>
      <c r="T571" s="167">
        <v>0</v>
      </c>
      <c r="U571" s="167">
        <v>0</v>
      </c>
      <c r="V571" s="167">
        <v>0</v>
      </c>
      <c r="W571" s="167">
        <v>0</v>
      </c>
      <c r="X571" s="167">
        <v>0</v>
      </c>
      <c r="Y571" s="167">
        <v>0</v>
      </c>
      <c r="Z571" s="167">
        <v>0</v>
      </c>
      <c r="AA571" s="167">
        <v>0</v>
      </c>
      <c r="AB571" s="167">
        <v>0</v>
      </c>
      <c r="AC571" s="167">
        <v>0</v>
      </c>
      <c r="AD571" s="167">
        <v>0</v>
      </c>
      <c r="AE571" s="167">
        <v>0</v>
      </c>
      <c r="AF571" s="167">
        <v>0</v>
      </c>
      <c r="AG571" s="167">
        <v>0</v>
      </c>
      <c r="AH571" s="167">
        <v>0</v>
      </c>
      <c r="AI571" s="167">
        <v>0</v>
      </c>
      <c r="AJ571" s="167">
        <v>0</v>
      </c>
      <c r="AK571" s="167">
        <v>0</v>
      </c>
      <c r="AL571" s="167">
        <v>0</v>
      </c>
      <c r="AM571" s="167">
        <v>0</v>
      </c>
      <c r="AN571" s="167">
        <v>0</v>
      </c>
      <c r="AO571" s="167">
        <v>0</v>
      </c>
      <c r="AP571" s="167">
        <v>0</v>
      </c>
      <c r="AQ571" s="167">
        <v>0</v>
      </c>
      <c r="AR571" s="167">
        <v>0</v>
      </c>
      <c r="AS571" s="167">
        <v>0</v>
      </c>
      <c r="AT571" s="167">
        <v>0</v>
      </c>
      <c r="AU571" s="167">
        <v>0</v>
      </c>
      <c r="AV571" s="167">
        <v>0</v>
      </c>
      <c r="AW571" s="167">
        <v>0</v>
      </c>
      <c r="AX571" s="167">
        <v>0</v>
      </c>
      <c r="AY571" s="167">
        <v>0</v>
      </c>
      <c r="AZ571" s="167">
        <v>0</v>
      </c>
      <c r="BA571" s="167">
        <v>0</v>
      </c>
      <c r="BB571" s="167">
        <v>0</v>
      </c>
      <c r="BC571" s="167">
        <v>0</v>
      </c>
      <c r="BD571" s="167">
        <v>0</v>
      </c>
      <c r="BE571" s="167">
        <v>0</v>
      </c>
      <c r="BF571" s="167">
        <v>0</v>
      </c>
      <c r="BG571" s="167">
        <v>1</v>
      </c>
      <c r="BH571" s="167">
        <v>0</v>
      </c>
      <c r="BI571" s="167">
        <v>0</v>
      </c>
      <c r="BJ571" s="167">
        <v>0</v>
      </c>
      <c r="BK571" s="167">
        <v>0</v>
      </c>
      <c r="BL571" s="167">
        <v>0</v>
      </c>
      <c r="BM571" s="167">
        <v>0</v>
      </c>
      <c r="BN571" s="167">
        <v>0</v>
      </c>
      <c r="BO571" s="167">
        <v>0</v>
      </c>
      <c r="BP571" s="167">
        <v>0</v>
      </c>
      <c r="BQ571" s="167">
        <v>0</v>
      </c>
      <c r="BR571" s="167">
        <v>0</v>
      </c>
      <c r="BS571" s="167">
        <v>0</v>
      </c>
      <c r="BT571" s="167">
        <v>0</v>
      </c>
      <c r="BU571" s="167">
        <v>0</v>
      </c>
      <c r="BV571" s="167">
        <v>0</v>
      </c>
      <c r="BW571" s="167">
        <v>0</v>
      </c>
    </row>
    <row r="572" spans="1:75" ht="12.75">
      <c r="A572" s="167" t="s">
        <v>6984</v>
      </c>
      <c r="B572" s="167">
        <v>0</v>
      </c>
      <c r="C572" s="167">
        <v>0</v>
      </c>
      <c r="D572" s="167">
        <v>0</v>
      </c>
      <c r="E572" s="167">
        <v>0</v>
      </c>
      <c r="F572" s="167">
        <v>0</v>
      </c>
      <c r="G572" s="167">
        <v>0</v>
      </c>
      <c r="H572" s="167">
        <v>0</v>
      </c>
      <c r="I572" s="167">
        <v>0</v>
      </c>
      <c r="J572" s="167">
        <v>0</v>
      </c>
      <c r="K572" s="167">
        <v>0</v>
      </c>
      <c r="L572" s="167">
        <v>0</v>
      </c>
      <c r="M572" s="167">
        <v>0</v>
      </c>
      <c r="N572" s="167">
        <v>0</v>
      </c>
      <c r="O572" s="167">
        <v>0</v>
      </c>
      <c r="P572" s="167">
        <v>0</v>
      </c>
      <c r="Q572" s="167">
        <v>0</v>
      </c>
      <c r="R572" s="167">
        <v>0</v>
      </c>
      <c r="S572" s="167">
        <v>0</v>
      </c>
      <c r="T572" s="167">
        <v>0</v>
      </c>
      <c r="U572" s="167">
        <v>0</v>
      </c>
      <c r="V572" s="167">
        <v>0</v>
      </c>
      <c r="W572" s="167">
        <v>1</v>
      </c>
      <c r="X572" s="167">
        <v>0</v>
      </c>
      <c r="Y572" s="167">
        <v>0</v>
      </c>
      <c r="Z572" s="167">
        <v>0</v>
      </c>
      <c r="AA572" s="167">
        <v>0</v>
      </c>
      <c r="AB572" s="167">
        <v>0</v>
      </c>
      <c r="AC572" s="167">
        <v>0</v>
      </c>
      <c r="AD572" s="167">
        <v>0</v>
      </c>
      <c r="AE572" s="167">
        <v>0</v>
      </c>
      <c r="AF572" s="167">
        <v>0</v>
      </c>
      <c r="AG572" s="167">
        <v>0</v>
      </c>
      <c r="AH572" s="167">
        <v>1</v>
      </c>
      <c r="AI572" s="167">
        <v>0</v>
      </c>
      <c r="AJ572" s="167">
        <v>0</v>
      </c>
      <c r="AK572" s="167">
        <v>0</v>
      </c>
      <c r="AL572" s="167">
        <v>0</v>
      </c>
      <c r="AM572" s="167">
        <v>0</v>
      </c>
      <c r="AN572" s="167">
        <v>1</v>
      </c>
      <c r="AO572" s="167">
        <v>0</v>
      </c>
      <c r="AP572" s="167">
        <v>0</v>
      </c>
      <c r="AQ572" s="167">
        <v>0</v>
      </c>
      <c r="AR572" s="167">
        <v>0</v>
      </c>
      <c r="AS572" s="167">
        <v>0</v>
      </c>
      <c r="AT572" s="167">
        <v>0</v>
      </c>
      <c r="AU572" s="167">
        <v>0</v>
      </c>
      <c r="AV572" s="167">
        <v>0</v>
      </c>
      <c r="AW572" s="167">
        <v>0</v>
      </c>
      <c r="AX572" s="167">
        <v>0</v>
      </c>
      <c r="AY572" s="167">
        <v>1</v>
      </c>
      <c r="AZ572" s="167">
        <v>0</v>
      </c>
      <c r="BA572" s="167">
        <v>0</v>
      </c>
      <c r="BB572" s="167">
        <v>0</v>
      </c>
      <c r="BC572" s="167">
        <v>0</v>
      </c>
      <c r="BD572" s="167">
        <v>0</v>
      </c>
      <c r="BE572" s="167">
        <v>0</v>
      </c>
      <c r="BF572" s="167">
        <v>0</v>
      </c>
      <c r="BG572" s="167">
        <v>0</v>
      </c>
      <c r="BH572" s="167">
        <v>0</v>
      </c>
      <c r="BI572" s="167">
        <v>0</v>
      </c>
      <c r="BJ572" s="167">
        <v>0</v>
      </c>
      <c r="BK572" s="167">
        <v>0</v>
      </c>
      <c r="BL572" s="167">
        <v>0</v>
      </c>
      <c r="BM572" s="167">
        <v>0</v>
      </c>
      <c r="BN572" s="167">
        <v>0</v>
      </c>
      <c r="BO572" s="167">
        <v>0</v>
      </c>
      <c r="BP572" s="167">
        <v>0</v>
      </c>
      <c r="BQ572" s="167">
        <v>0</v>
      </c>
      <c r="BR572" s="167">
        <v>0</v>
      </c>
      <c r="BS572" s="167">
        <v>0</v>
      </c>
      <c r="BT572" s="167">
        <v>0</v>
      </c>
      <c r="BU572" s="167">
        <v>0</v>
      </c>
      <c r="BV572" s="167">
        <v>0</v>
      </c>
      <c r="BW572" s="167">
        <v>0</v>
      </c>
    </row>
    <row r="573" spans="1:75" ht="12.75">
      <c r="A573" s="167" t="s">
        <v>868</v>
      </c>
      <c r="B573" s="167">
        <v>1</v>
      </c>
      <c r="C573" s="167">
        <v>1</v>
      </c>
      <c r="D573" s="167">
        <v>1</v>
      </c>
      <c r="E573" s="167">
        <v>1</v>
      </c>
      <c r="F573" s="167">
        <v>1</v>
      </c>
      <c r="G573" s="167">
        <v>1</v>
      </c>
      <c r="H573" s="167">
        <v>1</v>
      </c>
      <c r="I573" s="167">
        <v>1</v>
      </c>
      <c r="J573" s="167">
        <v>1</v>
      </c>
      <c r="K573" s="167">
        <v>1</v>
      </c>
      <c r="L573" s="167">
        <v>1</v>
      </c>
      <c r="M573" s="167">
        <v>1</v>
      </c>
      <c r="N573" s="167">
        <v>1</v>
      </c>
      <c r="O573" s="167">
        <v>1</v>
      </c>
      <c r="P573" s="167">
        <v>1</v>
      </c>
      <c r="Q573" s="167">
        <v>1</v>
      </c>
      <c r="R573" s="167">
        <v>1</v>
      </c>
      <c r="S573" s="167">
        <v>1</v>
      </c>
      <c r="T573" s="167">
        <v>1</v>
      </c>
      <c r="U573" s="167">
        <v>1</v>
      </c>
      <c r="V573" s="167">
        <v>1</v>
      </c>
      <c r="W573" s="167">
        <v>1</v>
      </c>
      <c r="X573" s="167">
        <v>1</v>
      </c>
      <c r="Y573" s="167">
        <v>1</v>
      </c>
      <c r="Z573" s="167">
        <v>1</v>
      </c>
      <c r="AA573" s="167">
        <v>1</v>
      </c>
      <c r="AB573" s="167">
        <v>1</v>
      </c>
      <c r="AC573" s="167">
        <v>1</v>
      </c>
      <c r="AD573" s="167">
        <v>1</v>
      </c>
      <c r="AE573" s="167">
        <v>1</v>
      </c>
      <c r="AF573" s="167">
        <v>1</v>
      </c>
      <c r="AG573" s="167">
        <v>1</v>
      </c>
      <c r="AH573" s="167">
        <v>1</v>
      </c>
      <c r="AI573" s="167">
        <v>1</v>
      </c>
      <c r="AJ573" s="167">
        <v>1</v>
      </c>
      <c r="AK573" s="167">
        <v>1</v>
      </c>
      <c r="AL573" s="167">
        <v>1</v>
      </c>
      <c r="AM573" s="167">
        <v>1</v>
      </c>
      <c r="AN573" s="167">
        <v>1</v>
      </c>
      <c r="AO573" s="167">
        <v>1</v>
      </c>
      <c r="AP573" s="167">
        <v>1</v>
      </c>
      <c r="AQ573" s="167">
        <v>1</v>
      </c>
      <c r="AR573" s="167">
        <v>1</v>
      </c>
      <c r="AS573" s="167">
        <v>1</v>
      </c>
      <c r="AT573" s="167">
        <v>1</v>
      </c>
      <c r="AU573" s="167">
        <v>1</v>
      </c>
      <c r="AV573" s="167">
        <v>1</v>
      </c>
      <c r="AW573" s="167">
        <v>1</v>
      </c>
      <c r="AX573" s="167">
        <v>1</v>
      </c>
      <c r="AY573" s="167">
        <v>1</v>
      </c>
      <c r="AZ573" s="167">
        <v>1</v>
      </c>
      <c r="BA573" s="167">
        <v>1</v>
      </c>
      <c r="BB573" s="167">
        <v>1</v>
      </c>
      <c r="BC573" s="167">
        <v>1</v>
      </c>
      <c r="BD573" s="167">
        <v>1</v>
      </c>
      <c r="BE573" s="167">
        <v>1</v>
      </c>
      <c r="BF573" s="167">
        <v>1</v>
      </c>
      <c r="BG573" s="167">
        <v>1</v>
      </c>
      <c r="BH573" s="167">
        <v>1</v>
      </c>
      <c r="BI573" s="167">
        <v>1</v>
      </c>
      <c r="BJ573" s="167">
        <v>1</v>
      </c>
      <c r="BK573" s="167">
        <v>1</v>
      </c>
      <c r="BL573" s="167">
        <v>1</v>
      </c>
      <c r="BM573" s="167">
        <v>1</v>
      </c>
      <c r="BN573" s="167">
        <v>1</v>
      </c>
      <c r="BO573" s="167">
        <v>1</v>
      </c>
      <c r="BP573" s="167">
        <v>1</v>
      </c>
      <c r="BQ573" s="167">
        <v>1</v>
      </c>
      <c r="BR573" s="167">
        <v>1</v>
      </c>
      <c r="BS573" s="167">
        <v>1</v>
      </c>
      <c r="BT573" s="167">
        <v>1</v>
      </c>
      <c r="BU573" s="167">
        <v>1</v>
      </c>
      <c r="BV573" s="167">
        <v>1</v>
      </c>
      <c r="BW573" s="167">
        <v>1</v>
      </c>
    </row>
    <row r="574" spans="1:75" ht="12.75">
      <c r="A574" s="167" t="s">
        <v>6985</v>
      </c>
      <c r="B574" s="167">
        <v>0</v>
      </c>
      <c r="C574" s="167">
        <v>0</v>
      </c>
      <c r="D574" s="167">
        <v>0</v>
      </c>
      <c r="E574" s="167">
        <v>0</v>
      </c>
      <c r="F574" s="167">
        <v>0</v>
      </c>
      <c r="G574" s="167">
        <v>0</v>
      </c>
      <c r="H574" s="167">
        <v>1</v>
      </c>
      <c r="I574" s="167">
        <v>0</v>
      </c>
      <c r="J574" s="167">
        <v>0</v>
      </c>
      <c r="K574" s="167">
        <v>0</v>
      </c>
      <c r="L574" s="167">
        <v>0</v>
      </c>
      <c r="M574" s="167">
        <v>0</v>
      </c>
      <c r="N574" s="167">
        <v>0</v>
      </c>
      <c r="O574" s="167">
        <v>0</v>
      </c>
      <c r="P574" s="167">
        <v>0</v>
      </c>
      <c r="Q574" s="167">
        <v>0</v>
      </c>
      <c r="R574" s="167">
        <v>0</v>
      </c>
      <c r="S574" s="167">
        <v>0</v>
      </c>
      <c r="T574" s="167">
        <v>0</v>
      </c>
      <c r="U574" s="167">
        <v>1</v>
      </c>
      <c r="V574" s="167">
        <v>0</v>
      </c>
      <c r="W574" s="167">
        <v>0</v>
      </c>
      <c r="X574" s="167">
        <v>0</v>
      </c>
      <c r="Y574" s="167">
        <v>0</v>
      </c>
      <c r="Z574" s="167">
        <v>0</v>
      </c>
      <c r="AA574" s="167">
        <v>0</v>
      </c>
      <c r="AB574" s="167">
        <v>0</v>
      </c>
      <c r="AC574" s="167">
        <v>0</v>
      </c>
      <c r="AD574" s="167">
        <v>0</v>
      </c>
      <c r="AE574" s="167">
        <v>1</v>
      </c>
      <c r="AF574" s="167">
        <v>0</v>
      </c>
      <c r="AG574" s="167">
        <v>0</v>
      </c>
      <c r="AH574" s="167">
        <v>0</v>
      </c>
      <c r="AI574" s="167">
        <v>0</v>
      </c>
      <c r="AJ574" s="167">
        <v>0</v>
      </c>
      <c r="AK574" s="167">
        <v>0</v>
      </c>
      <c r="AL574" s="167">
        <v>0</v>
      </c>
      <c r="AM574" s="167">
        <v>0</v>
      </c>
      <c r="AN574" s="167">
        <v>0</v>
      </c>
      <c r="AO574" s="167">
        <v>0</v>
      </c>
      <c r="AP574" s="167">
        <v>0</v>
      </c>
      <c r="AQ574" s="167">
        <v>0</v>
      </c>
      <c r="AR574" s="167">
        <v>0</v>
      </c>
      <c r="AS574" s="167">
        <v>0</v>
      </c>
      <c r="AT574" s="167">
        <v>0</v>
      </c>
      <c r="AU574" s="167">
        <v>0</v>
      </c>
      <c r="AV574" s="167">
        <v>0</v>
      </c>
      <c r="AW574" s="167">
        <v>0</v>
      </c>
      <c r="AX574" s="167">
        <v>0</v>
      </c>
      <c r="AY574" s="167">
        <v>0</v>
      </c>
      <c r="AZ574" s="167">
        <v>0</v>
      </c>
      <c r="BA574" s="167">
        <v>1</v>
      </c>
      <c r="BB574" s="167">
        <v>0</v>
      </c>
      <c r="BC574" s="167">
        <v>0</v>
      </c>
      <c r="BD574" s="167">
        <v>0</v>
      </c>
      <c r="BE574" s="167">
        <v>0</v>
      </c>
      <c r="BF574" s="167">
        <v>0</v>
      </c>
      <c r="BG574" s="167">
        <v>0</v>
      </c>
      <c r="BH574" s="167">
        <v>0</v>
      </c>
      <c r="BI574" s="167">
        <v>0</v>
      </c>
      <c r="BJ574" s="167">
        <v>0</v>
      </c>
      <c r="BK574" s="167">
        <v>0</v>
      </c>
      <c r="BL574" s="167">
        <v>0</v>
      </c>
      <c r="BM574" s="167">
        <v>0</v>
      </c>
      <c r="BN574" s="167">
        <v>0</v>
      </c>
      <c r="BO574" s="167">
        <v>0</v>
      </c>
      <c r="BP574" s="167">
        <v>0</v>
      </c>
      <c r="BQ574" s="167">
        <v>0</v>
      </c>
      <c r="BR574" s="167">
        <v>0</v>
      </c>
      <c r="BS574" s="167">
        <v>0</v>
      </c>
      <c r="BT574" s="167">
        <v>0</v>
      </c>
      <c r="BU574" s="167">
        <v>0</v>
      </c>
      <c r="BV574" s="167">
        <v>0</v>
      </c>
      <c r="BW574" s="167">
        <v>0</v>
      </c>
    </row>
    <row r="575" spans="1:75" ht="12.75">
      <c r="A575" s="167" t="s">
        <v>1683</v>
      </c>
      <c r="B575" s="167">
        <v>0</v>
      </c>
      <c r="C575" s="167">
        <v>0</v>
      </c>
      <c r="D575" s="167">
        <v>0</v>
      </c>
      <c r="E575" s="167">
        <v>0</v>
      </c>
      <c r="F575" s="167">
        <v>0</v>
      </c>
      <c r="G575" s="167">
        <v>0</v>
      </c>
      <c r="H575" s="167">
        <v>0</v>
      </c>
      <c r="I575" s="167">
        <v>1</v>
      </c>
      <c r="J575" s="167">
        <v>0</v>
      </c>
      <c r="K575" s="167">
        <v>0</v>
      </c>
      <c r="L575" s="167">
        <v>0</v>
      </c>
      <c r="M575" s="167">
        <v>0</v>
      </c>
      <c r="N575" s="167">
        <v>0</v>
      </c>
      <c r="O575" s="167">
        <v>0</v>
      </c>
      <c r="P575" s="167">
        <v>0</v>
      </c>
      <c r="Q575" s="167">
        <v>0</v>
      </c>
      <c r="R575" s="167">
        <v>0</v>
      </c>
      <c r="S575" s="167">
        <v>1</v>
      </c>
      <c r="T575" s="167">
        <v>0</v>
      </c>
      <c r="U575" s="167">
        <v>0</v>
      </c>
      <c r="V575" s="167">
        <v>0</v>
      </c>
      <c r="W575" s="167">
        <v>0</v>
      </c>
      <c r="X575" s="167">
        <v>0</v>
      </c>
      <c r="Y575" s="167">
        <v>0</v>
      </c>
      <c r="Z575" s="167">
        <v>1</v>
      </c>
      <c r="AA575" s="167">
        <v>0</v>
      </c>
      <c r="AB575" s="167">
        <v>0</v>
      </c>
      <c r="AC575" s="167">
        <v>0</v>
      </c>
      <c r="AD575" s="167">
        <v>0</v>
      </c>
      <c r="AE575" s="167">
        <v>0</v>
      </c>
      <c r="AF575" s="167">
        <v>0</v>
      </c>
      <c r="AG575" s="167">
        <v>1</v>
      </c>
      <c r="AH575" s="167">
        <v>0</v>
      </c>
      <c r="AI575" s="167">
        <v>0</v>
      </c>
      <c r="AJ575" s="167">
        <v>0</v>
      </c>
      <c r="AK575" s="167">
        <v>0</v>
      </c>
      <c r="AL575" s="167">
        <v>0</v>
      </c>
      <c r="AM575" s="167">
        <v>0</v>
      </c>
      <c r="AN575" s="167">
        <v>0</v>
      </c>
      <c r="AO575" s="167">
        <v>0</v>
      </c>
      <c r="AP575" s="167">
        <v>0</v>
      </c>
      <c r="AQ575" s="167">
        <v>0</v>
      </c>
      <c r="AR575" s="167">
        <v>0</v>
      </c>
      <c r="AS575" s="167">
        <v>0</v>
      </c>
      <c r="AT575" s="167">
        <v>0</v>
      </c>
      <c r="AU575" s="167">
        <v>0</v>
      </c>
      <c r="AV575" s="167">
        <v>1</v>
      </c>
      <c r="AW575" s="167">
        <v>1</v>
      </c>
      <c r="AX575" s="167">
        <v>0</v>
      </c>
      <c r="AY575" s="167">
        <v>0</v>
      </c>
      <c r="AZ575" s="167">
        <v>0</v>
      </c>
      <c r="BA575" s="167">
        <v>0</v>
      </c>
      <c r="BB575" s="167">
        <v>0</v>
      </c>
      <c r="BC575" s="167">
        <v>1</v>
      </c>
      <c r="BD575" s="167">
        <v>0</v>
      </c>
      <c r="BE575" s="167">
        <v>0</v>
      </c>
      <c r="BF575" s="167">
        <v>0</v>
      </c>
      <c r="BG575" s="167">
        <v>0</v>
      </c>
      <c r="BH575" s="167">
        <v>0</v>
      </c>
      <c r="BI575" s="167">
        <v>0</v>
      </c>
      <c r="BJ575" s="167">
        <v>0</v>
      </c>
      <c r="BK575" s="167">
        <v>0</v>
      </c>
      <c r="BL575" s="167">
        <v>0</v>
      </c>
      <c r="BM575" s="167">
        <v>0</v>
      </c>
      <c r="BN575" s="167">
        <v>0</v>
      </c>
      <c r="BO575" s="167">
        <v>0</v>
      </c>
      <c r="BP575" s="167">
        <v>0</v>
      </c>
      <c r="BQ575" s="167">
        <v>0</v>
      </c>
      <c r="BR575" s="167">
        <v>1</v>
      </c>
      <c r="BS575" s="167">
        <v>0</v>
      </c>
      <c r="BT575" s="167">
        <v>0</v>
      </c>
      <c r="BU575" s="167">
        <v>0</v>
      </c>
      <c r="BV575" s="167">
        <v>0</v>
      </c>
      <c r="BW575" s="167">
        <v>0</v>
      </c>
    </row>
    <row r="576" spans="1:75" ht="12.75">
      <c r="A576" s="167" t="s">
        <v>6986</v>
      </c>
      <c r="B576" s="167">
        <v>0</v>
      </c>
      <c r="C576" s="167">
        <v>0</v>
      </c>
      <c r="D576" s="167">
        <v>0</v>
      </c>
      <c r="E576" s="167">
        <v>0</v>
      </c>
      <c r="F576" s="167">
        <v>0</v>
      </c>
      <c r="G576" s="167">
        <v>0</v>
      </c>
      <c r="H576" s="167">
        <v>0</v>
      </c>
      <c r="I576" s="167">
        <v>0</v>
      </c>
      <c r="J576" s="167">
        <v>0</v>
      </c>
      <c r="K576" s="167">
        <v>0</v>
      </c>
      <c r="L576" s="167">
        <v>0</v>
      </c>
      <c r="M576" s="167">
        <v>0</v>
      </c>
      <c r="N576" s="167">
        <v>0</v>
      </c>
      <c r="O576" s="167">
        <v>0</v>
      </c>
      <c r="P576" s="167">
        <v>0</v>
      </c>
      <c r="Q576" s="167">
        <v>0</v>
      </c>
      <c r="R576" s="167">
        <v>0</v>
      </c>
      <c r="S576" s="167">
        <v>0</v>
      </c>
      <c r="T576" s="167">
        <v>0</v>
      </c>
      <c r="U576" s="167">
        <v>0</v>
      </c>
      <c r="V576" s="167">
        <v>0</v>
      </c>
      <c r="W576" s="167">
        <v>0</v>
      </c>
      <c r="X576" s="167">
        <v>0</v>
      </c>
      <c r="Y576" s="167">
        <v>0</v>
      </c>
      <c r="Z576" s="167">
        <v>0</v>
      </c>
      <c r="AA576" s="167">
        <v>0</v>
      </c>
      <c r="AB576" s="167">
        <v>0</v>
      </c>
      <c r="AC576" s="167">
        <v>0</v>
      </c>
      <c r="AD576" s="167">
        <v>0</v>
      </c>
      <c r="AE576" s="167">
        <v>0</v>
      </c>
      <c r="AF576" s="167">
        <v>0</v>
      </c>
      <c r="AG576" s="167">
        <v>0</v>
      </c>
      <c r="AH576" s="167">
        <v>0</v>
      </c>
      <c r="AI576" s="167">
        <v>0</v>
      </c>
      <c r="AJ576" s="167">
        <v>0</v>
      </c>
      <c r="AK576" s="167">
        <v>0</v>
      </c>
      <c r="AL576" s="167">
        <v>0</v>
      </c>
      <c r="AM576" s="167">
        <v>0</v>
      </c>
      <c r="AN576" s="167">
        <v>0</v>
      </c>
      <c r="AO576" s="167">
        <v>0</v>
      </c>
      <c r="AP576" s="167">
        <v>0</v>
      </c>
      <c r="AQ576" s="167">
        <v>0</v>
      </c>
      <c r="AR576" s="167">
        <v>0</v>
      </c>
      <c r="AS576" s="167">
        <v>0</v>
      </c>
      <c r="AT576" s="167">
        <v>0</v>
      </c>
      <c r="AU576" s="167">
        <v>0</v>
      </c>
      <c r="AV576" s="167">
        <v>0</v>
      </c>
      <c r="AW576" s="167">
        <v>0</v>
      </c>
      <c r="AX576" s="167">
        <v>0</v>
      </c>
      <c r="AY576" s="167">
        <v>0</v>
      </c>
      <c r="AZ576" s="167">
        <v>0</v>
      </c>
      <c r="BA576" s="167">
        <v>0</v>
      </c>
      <c r="BB576" s="167">
        <v>0</v>
      </c>
      <c r="BC576" s="167">
        <v>0</v>
      </c>
      <c r="BD576" s="167">
        <v>0</v>
      </c>
      <c r="BE576" s="167">
        <v>0</v>
      </c>
      <c r="BF576" s="167">
        <v>0</v>
      </c>
      <c r="BG576" s="167">
        <v>0</v>
      </c>
      <c r="BH576" s="167">
        <v>0</v>
      </c>
      <c r="BI576" s="167">
        <v>0</v>
      </c>
      <c r="BJ576" s="167">
        <v>0</v>
      </c>
      <c r="BK576" s="167">
        <v>0</v>
      </c>
      <c r="BL576" s="167">
        <v>0</v>
      </c>
      <c r="BM576" s="167">
        <v>0</v>
      </c>
      <c r="BN576" s="167">
        <v>0</v>
      </c>
      <c r="BO576" s="167">
        <v>0</v>
      </c>
      <c r="BP576" s="167">
        <v>0</v>
      </c>
      <c r="BQ576" s="167">
        <v>0</v>
      </c>
      <c r="BR576" s="167">
        <v>0</v>
      </c>
      <c r="BS576" s="167">
        <v>0</v>
      </c>
      <c r="BT576" s="167">
        <v>0</v>
      </c>
      <c r="BU576" s="167">
        <v>0</v>
      </c>
      <c r="BV576" s="167">
        <v>0</v>
      </c>
      <c r="BW576" s="167">
        <v>1</v>
      </c>
    </row>
    <row r="577" spans="1:75" ht="12.75">
      <c r="A577" s="167" t="s">
        <v>2599</v>
      </c>
      <c r="B577" s="167">
        <v>0</v>
      </c>
      <c r="C577" s="167">
        <v>0</v>
      </c>
      <c r="D577" s="167">
        <v>0</v>
      </c>
      <c r="E577" s="167">
        <v>0</v>
      </c>
      <c r="F577" s="167">
        <v>0</v>
      </c>
      <c r="G577" s="167">
        <v>0</v>
      </c>
      <c r="H577" s="167">
        <v>0</v>
      </c>
      <c r="I577" s="167">
        <v>0</v>
      </c>
      <c r="J577" s="167">
        <v>0</v>
      </c>
      <c r="K577" s="167">
        <v>1</v>
      </c>
      <c r="L577" s="167">
        <v>1</v>
      </c>
      <c r="M577" s="167">
        <v>1</v>
      </c>
      <c r="N577" s="167">
        <v>0</v>
      </c>
      <c r="O577" s="167">
        <v>0</v>
      </c>
      <c r="P577" s="167">
        <v>0</v>
      </c>
      <c r="Q577" s="167">
        <v>0</v>
      </c>
      <c r="R577" s="167">
        <v>0</v>
      </c>
      <c r="S577" s="167">
        <v>0</v>
      </c>
      <c r="T577" s="167">
        <v>0</v>
      </c>
      <c r="U577" s="167">
        <v>0</v>
      </c>
      <c r="V577" s="167">
        <v>0</v>
      </c>
      <c r="W577" s="167">
        <v>0</v>
      </c>
      <c r="X577" s="167">
        <v>0</v>
      </c>
      <c r="Y577" s="167">
        <v>0</v>
      </c>
      <c r="Z577" s="167">
        <v>0</v>
      </c>
      <c r="AA577" s="167">
        <v>0</v>
      </c>
      <c r="AB577" s="167">
        <v>0</v>
      </c>
      <c r="AC577" s="167">
        <v>1</v>
      </c>
      <c r="AD577" s="167">
        <v>0</v>
      </c>
      <c r="AE577" s="167">
        <v>0</v>
      </c>
      <c r="AF577" s="167">
        <v>0</v>
      </c>
      <c r="AG577" s="167">
        <v>0</v>
      </c>
      <c r="AH577" s="167">
        <v>0</v>
      </c>
      <c r="AI577" s="167">
        <v>0</v>
      </c>
      <c r="AJ577" s="167">
        <v>0</v>
      </c>
      <c r="AK577" s="167">
        <v>1</v>
      </c>
      <c r="AL577" s="167">
        <v>0</v>
      </c>
      <c r="AM577" s="167">
        <v>0</v>
      </c>
      <c r="AN577" s="167">
        <v>0</v>
      </c>
      <c r="AO577" s="167">
        <v>0</v>
      </c>
      <c r="AP577" s="167">
        <v>0</v>
      </c>
      <c r="AQ577" s="167">
        <v>0</v>
      </c>
      <c r="AR577" s="167">
        <v>0</v>
      </c>
      <c r="AS577" s="167">
        <v>0</v>
      </c>
      <c r="AT577" s="167">
        <v>0</v>
      </c>
      <c r="AU577" s="167">
        <v>0</v>
      </c>
      <c r="AV577" s="167">
        <v>0</v>
      </c>
      <c r="AW577" s="167">
        <v>0</v>
      </c>
      <c r="AX577" s="167">
        <v>0</v>
      </c>
      <c r="AY577" s="167">
        <v>0</v>
      </c>
      <c r="AZ577" s="167">
        <v>0</v>
      </c>
      <c r="BA577" s="167">
        <v>0</v>
      </c>
      <c r="BB577" s="167">
        <v>1</v>
      </c>
      <c r="BC577" s="167">
        <v>0</v>
      </c>
      <c r="BD577" s="167">
        <v>0</v>
      </c>
      <c r="BE577" s="167">
        <v>0</v>
      </c>
      <c r="BF577" s="167">
        <v>0</v>
      </c>
      <c r="BG577" s="167">
        <v>0</v>
      </c>
      <c r="BH577" s="167">
        <v>0</v>
      </c>
      <c r="BI577" s="167">
        <v>0</v>
      </c>
      <c r="BJ577" s="167">
        <v>0</v>
      </c>
      <c r="BK577" s="167">
        <v>0</v>
      </c>
      <c r="BL577" s="167">
        <v>0</v>
      </c>
      <c r="BM577" s="167">
        <v>0</v>
      </c>
      <c r="BN577" s="167">
        <v>0</v>
      </c>
      <c r="BO577" s="167">
        <v>0</v>
      </c>
      <c r="BP577" s="167">
        <v>0</v>
      </c>
      <c r="BQ577" s="167">
        <v>1</v>
      </c>
      <c r="BR577" s="167">
        <v>0</v>
      </c>
      <c r="BS577" s="167">
        <v>0</v>
      </c>
      <c r="BT577" s="167">
        <v>0</v>
      </c>
      <c r="BU577" s="167">
        <v>0</v>
      </c>
      <c r="BV577" s="167">
        <v>0</v>
      </c>
      <c r="BW577" s="167">
        <v>0</v>
      </c>
    </row>
    <row r="578" spans="1:75" ht="12.75">
      <c r="A578" s="167" t="s">
        <v>1680</v>
      </c>
      <c r="B578" s="167">
        <v>0</v>
      </c>
      <c r="C578" s="167">
        <v>0</v>
      </c>
      <c r="D578" s="167">
        <v>0</v>
      </c>
      <c r="E578" s="167">
        <v>0</v>
      </c>
      <c r="F578" s="167">
        <v>0</v>
      </c>
      <c r="G578" s="167">
        <v>0</v>
      </c>
      <c r="H578" s="167">
        <v>0</v>
      </c>
      <c r="I578" s="167">
        <v>1</v>
      </c>
      <c r="J578" s="167">
        <v>0</v>
      </c>
      <c r="K578" s="167">
        <v>0</v>
      </c>
      <c r="L578" s="167">
        <v>0</v>
      </c>
      <c r="M578" s="167">
        <v>0</v>
      </c>
      <c r="N578" s="167">
        <v>0</v>
      </c>
      <c r="O578" s="167">
        <v>0</v>
      </c>
      <c r="P578" s="167">
        <v>0</v>
      </c>
      <c r="Q578" s="167">
        <v>0</v>
      </c>
      <c r="R578" s="167">
        <v>0</v>
      </c>
      <c r="S578" s="167">
        <v>1</v>
      </c>
      <c r="T578" s="167">
        <v>0</v>
      </c>
      <c r="U578" s="167">
        <v>0</v>
      </c>
      <c r="V578" s="167">
        <v>0</v>
      </c>
      <c r="W578" s="167">
        <v>0</v>
      </c>
      <c r="X578" s="167">
        <v>0</v>
      </c>
      <c r="Y578" s="167">
        <v>0</v>
      </c>
      <c r="Z578" s="167">
        <v>1</v>
      </c>
      <c r="AA578" s="167">
        <v>0</v>
      </c>
      <c r="AB578" s="167">
        <v>0</v>
      </c>
      <c r="AC578" s="167">
        <v>0</v>
      </c>
      <c r="AD578" s="167">
        <v>0</v>
      </c>
      <c r="AE578" s="167">
        <v>0</v>
      </c>
      <c r="AF578" s="167">
        <v>0</v>
      </c>
      <c r="AG578" s="167">
        <v>1</v>
      </c>
      <c r="AH578" s="167">
        <v>0</v>
      </c>
      <c r="AI578" s="167">
        <v>0</v>
      </c>
      <c r="AJ578" s="167">
        <v>0</v>
      </c>
      <c r="AK578" s="167">
        <v>0</v>
      </c>
      <c r="AL578" s="167">
        <v>0</v>
      </c>
      <c r="AM578" s="167">
        <v>0</v>
      </c>
      <c r="AN578" s="167">
        <v>0</v>
      </c>
      <c r="AO578" s="167">
        <v>0</v>
      </c>
      <c r="AP578" s="167">
        <v>0</v>
      </c>
      <c r="AQ578" s="167">
        <v>0</v>
      </c>
      <c r="AR578" s="167">
        <v>0</v>
      </c>
      <c r="AS578" s="167">
        <v>0</v>
      </c>
      <c r="AT578" s="167">
        <v>0</v>
      </c>
      <c r="AU578" s="167">
        <v>0</v>
      </c>
      <c r="AV578" s="167">
        <v>1</v>
      </c>
      <c r="AW578" s="167">
        <v>1</v>
      </c>
      <c r="AX578" s="167">
        <v>0</v>
      </c>
      <c r="AY578" s="167">
        <v>0</v>
      </c>
      <c r="AZ578" s="167">
        <v>0</v>
      </c>
      <c r="BA578" s="167">
        <v>0</v>
      </c>
      <c r="BB578" s="167">
        <v>0</v>
      </c>
      <c r="BC578" s="167">
        <v>1</v>
      </c>
      <c r="BD578" s="167">
        <v>0</v>
      </c>
      <c r="BE578" s="167">
        <v>0</v>
      </c>
      <c r="BF578" s="167">
        <v>0</v>
      </c>
      <c r="BG578" s="167">
        <v>0</v>
      </c>
      <c r="BH578" s="167">
        <v>0</v>
      </c>
      <c r="BI578" s="167">
        <v>0</v>
      </c>
      <c r="BJ578" s="167">
        <v>0</v>
      </c>
      <c r="BK578" s="167">
        <v>0</v>
      </c>
      <c r="BL578" s="167">
        <v>0</v>
      </c>
      <c r="BM578" s="167">
        <v>0</v>
      </c>
      <c r="BN578" s="167">
        <v>0</v>
      </c>
      <c r="BO578" s="167">
        <v>0</v>
      </c>
      <c r="BP578" s="167">
        <v>0</v>
      </c>
      <c r="BQ578" s="167">
        <v>0</v>
      </c>
      <c r="BR578" s="167">
        <v>1</v>
      </c>
      <c r="BS578" s="167">
        <v>0</v>
      </c>
      <c r="BT578" s="167">
        <v>1</v>
      </c>
      <c r="BU578" s="167">
        <v>0</v>
      </c>
      <c r="BV578" s="167">
        <v>0</v>
      </c>
      <c r="BW578" s="167">
        <v>0</v>
      </c>
    </row>
    <row r="579" spans="1:75" ht="12.75">
      <c r="A579" s="167" t="s">
        <v>2123</v>
      </c>
      <c r="B579" s="167">
        <v>0</v>
      </c>
      <c r="C579" s="167">
        <v>0</v>
      </c>
      <c r="D579" s="167">
        <v>0</v>
      </c>
      <c r="E579" s="167">
        <v>0</v>
      </c>
      <c r="F579" s="167">
        <v>0</v>
      </c>
      <c r="G579" s="167">
        <v>0</v>
      </c>
      <c r="H579" s="167">
        <v>0</v>
      </c>
      <c r="I579" s="167">
        <v>0</v>
      </c>
      <c r="J579" s="167">
        <v>1</v>
      </c>
      <c r="K579" s="167">
        <v>0</v>
      </c>
      <c r="L579" s="167">
        <v>0</v>
      </c>
      <c r="M579" s="167">
        <v>0</v>
      </c>
      <c r="N579" s="167">
        <v>0</v>
      </c>
      <c r="O579" s="167">
        <v>0</v>
      </c>
      <c r="P579" s="167">
        <v>0</v>
      </c>
      <c r="Q579" s="167">
        <v>0</v>
      </c>
      <c r="R579" s="167">
        <v>0</v>
      </c>
      <c r="S579" s="167">
        <v>0</v>
      </c>
      <c r="T579" s="167">
        <v>0</v>
      </c>
      <c r="U579" s="167">
        <v>0</v>
      </c>
      <c r="V579" s="167">
        <v>0</v>
      </c>
      <c r="W579" s="167">
        <v>0</v>
      </c>
      <c r="X579" s="167">
        <v>0</v>
      </c>
      <c r="Y579" s="167">
        <v>0</v>
      </c>
      <c r="Z579" s="167">
        <v>0</v>
      </c>
      <c r="AA579" s="167">
        <v>0</v>
      </c>
      <c r="AB579" s="167">
        <v>0</v>
      </c>
      <c r="AC579" s="167">
        <v>0</v>
      </c>
      <c r="AD579" s="167">
        <v>0</v>
      </c>
      <c r="AE579" s="167">
        <v>0</v>
      </c>
      <c r="AF579" s="167">
        <v>0</v>
      </c>
      <c r="AG579" s="167">
        <v>0</v>
      </c>
      <c r="AH579" s="167">
        <v>0</v>
      </c>
      <c r="AI579" s="167">
        <v>0</v>
      </c>
      <c r="AJ579" s="167">
        <v>0</v>
      </c>
      <c r="AK579" s="167">
        <v>0</v>
      </c>
      <c r="AL579" s="167">
        <v>0</v>
      </c>
      <c r="AM579" s="167">
        <v>0</v>
      </c>
      <c r="AN579" s="167">
        <v>0</v>
      </c>
      <c r="AO579" s="167">
        <v>0</v>
      </c>
      <c r="AP579" s="167">
        <v>0</v>
      </c>
      <c r="AQ579" s="167">
        <v>0</v>
      </c>
      <c r="AR579" s="167">
        <v>0</v>
      </c>
      <c r="AS579" s="167">
        <v>0</v>
      </c>
      <c r="AT579" s="167">
        <v>0</v>
      </c>
      <c r="AU579" s="167">
        <v>0</v>
      </c>
      <c r="AV579" s="167">
        <v>0</v>
      </c>
      <c r="AW579" s="167">
        <v>0</v>
      </c>
      <c r="AX579" s="167">
        <v>0</v>
      </c>
      <c r="AY579" s="167">
        <v>0</v>
      </c>
      <c r="AZ579" s="167">
        <v>0</v>
      </c>
      <c r="BA579" s="167">
        <v>0</v>
      </c>
      <c r="BB579" s="167">
        <v>0</v>
      </c>
      <c r="BC579" s="167">
        <v>0</v>
      </c>
      <c r="BD579" s="167">
        <v>0</v>
      </c>
      <c r="BE579" s="167">
        <v>0</v>
      </c>
      <c r="BF579" s="167">
        <v>0</v>
      </c>
      <c r="BG579" s="167">
        <v>0</v>
      </c>
      <c r="BH579" s="167">
        <v>0</v>
      </c>
      <c r="BI579" s="167">
        <v>0</v>
      </c>
      <c r="BJ579" s="167">
        <v>0</v>
      </c>
      <c r="BK579" s="167">
        <v>0</v>
      </c>
      <c r="BL579" s="167">
        <v>0</v>
      </c>
      <c r="BM579" s="167">
        <v>0</v>
      </c>
      <c r="BN579" s="167">
        <v>0</v>
      </c>
      <c r="BO579" s="167">
        <v>0</v>
      </c>
      <c r="BP579" s="167">
        <v>0</v>
      </c>
      <c r="BQ579" s="167">
        <v>0</v>
      </c>
      <c r="BR579" s="167">
        <v>0</v>
      </c>
      <c r="BS579" s="167">
        <v>0</v>
      </c>
      <c r="BT579" s="167">
        <v>0</v>
      </c>
      <c r="BU579" s="167">
        <v>0</v>
      </c>
      <c r="BV579" s="167">
        <v>0</v>
      </c>
      <c r="BW579" s="167">
        <v>0</v>
      </c>
    </row>
    <row r="580" spans="1:75" ht="12.75">
      <c r="A580" s="167" t="s">
        <v>723</v>
      </c>
      <c r="B580" s="167">
        <v>1</v>
      </c>
      <c r="C580" s="167">
        <v>1</v>
      </c>
      <c r="D580" s="167">
        <v>1</v>
      </c>
      <c r="E580" s="167">
        <v>1</v>
      </c>
      <c r="F580" s="167">
        <v>1</v>
      </c>
      <c r="G580" s="167">
        <v>1</v>
      </c>
      <c r="H580" s="167">
        <v>0</v>
      </c>
      <c r="I580" s="167">
        <v>1</v>
      </c>
      <c r="J580" s="167">
        <v>0</v>
      </c>
      <c r="K580" s="167">
        <v>1</v>
      </c>
      <c r="L580" s="167">
        <v>1</v>
      </c>
      <c r="M580" s="167">
        <v>1</v>
      </c>
      <c r="N580" s="167">
        <v>1</v>
      </c>
      <c r="O580" s="167">
        <v>1</v>
      </c>
      <c r="P580" s="167">
        <v>1</v>
      </c>
      <c r="Q580" s="167">
        <v>1</v>
      </c>
      <c r="R580" s="167">
        <v>1</v>
      </c>
      <c r="S580" s="167">
        <v>1</v>
      </c>
      <c r="T580" s="167">
        <v>1</v>
      </c>
      <c r="U580" s="167">
        <v>0</v>
      </c>
      <c r="V580" s="167">
        <v>1</v>
      </c>
      <c r="W580" s="167">
        <v>1</v>
      </c>
      <c r="X580" s="167">
        <v>1</v>
      </c>
      <c r="Y580" s="167">
        <v>1</v>
      </c>
      <c r="Z580" s="167">
        <v>1</v>
      </c>
      <c r="AA580" s="167">
        <v>1</v>
      </c>
      <c r="AB580" s="167">
        <v>1</v>
      </c>
      <c r="AC580" s="167">
        <v>1</v>
      </c>
      <c r="AD580" s="167">
        <v>1</v>
      </c>
      <c r="AE580" s="167">
        <v>0</v>
      </c>
      <c r="AF580" s="167">
        <v>1</v>
      </c>
      <c r="AG580" s="167">
        <v>1</v>
      </c>
      <c r="AH580" s="167">
        <v>1</v>
      </c>
      <c r="AI580" s="167">
        <v>1</v>
      </c>
      <c r="AJ580" s="167">
        <v>1</v>
      </c>
      <c r="AK580" s="167">
        <v>1</v>
      </c>
      <c r="AL580" s="167">
        <v>1</v>
      </c>
      <c r="AM580" s="167">
        <v>1</v>
      </c>
      <c r="AN580" s="167">
        <v>1</v>
      </c>
      <c r="AO580" s="167">
        <v>1</v>
      </c>
      <c r="AP580" s="167">
        <v>1</v>
      </c>
      <c r="AQ580" s="167">
        <v>1</v>
      </c>
      <c r="AR580" s="167">
        <v>1</v>
      </c>
      <c r="AS580" s="167">
        <v>1</v>
      </c>
      <c r="AT580" s="167">
        <v>1</v>
      </c>
      <c r="AU580" s="167">
        <v>1</v>
      </c>
      <c r="AV580" s="167">
        <v>1</v>
      </c>
      <c r="AW580" s="167">
        <v>1</v>
      </c>
      <c r="AX580" s="167">
        <v>1</v>
      </c>
      <c r="AY580" s="167">
        <v>1</v>
      </c>
      <c r="AZ580" s="167">
        <v>0</v>
      </c>
      <c r="BA580" s="167">
        <v>0</v>
      </c>
      <c r="BB580" s="167">
        <v>1</v>
      </c>
      <c r="BC580" s="167">
        <v>1</v>
      </c>
      <c r="BD580" s="167">
        <v>1</v>
      </c>
      <c r="BE580" s="167">
        <v>1</v>
      </c>
      <c r="BF580" s="167">
        <v>1</v>
      </c>
      <c r="BG580" s="167">
        <v>1</v>
      </c>
      <c r="BH580" s="167">
        <v>1</v>
      </c>
      <c r="BI580" s="167">
        <v>1</v>
      </c>
      <c r="BJ580" s="167">
        <v>1</v>
      </c>
      <c r="BK580" s="167">
        <v>1</v>
      </c>
      <c r="BL580" s="167">
        <v>1</v>
      </c>
      <c r="BM580" s="167">
        <v>1</v>
      </c>
      <c r="BN580" s="167">
        <v>1</v>
      </c>
      <c r="BO580" s="167">
        <v>1</v>
      </c>
      <c r="BP580" s="167">
        <v>1</v>
      </c>
      <c r="BQ580" s="167">
        <v>1</v>
      </c>
      <c r="BR580" s="167">
        <v>1</v>
      </c>
      <c r="BS580" s="167">
        <v>1</v>
      </c>
      <c r="BT580" s="167">
        <v>1</v>
      </c>
      <c r="BU580" s="167">
        <v>1</v>
      </c>
      <c r="BV580" s="167">
        <v>1</v>
      </c>
      <c r="BW580" s="167">
        <v>0</v>
      </c>
    </row>
    <row r="581" spans="1:75" ht="12.75">
      <c r="A581" s="167" t="s">
        <v>2383</v>
      </c>
      <c r="B581" s="167">
        <v>0</v>
      </c>
      <c r="C581" s="167">
        <v>0</v>
      </c>
      <c r="D581" s="167">
        <v>0</v>
      </c>
      <c r="E581" s="167">
        <v>0</v>
      </c>
      <c r="F581" s="167">
        <v>0</v>
      </c>
      <c r="G581" s="167">
        <v>0</v>
      </c>
      <c r="H581" s="167">
        <v>0</v>
      </c>
      <c r="I581" s="167">
        <v>0</v>
      </c>
      <c r="J581" s="167">
        <v>0</v>
      </c>
      <c r="K581" s="167">
        <v>0</v>
      </c>
      <c r="L581" s="167">
        <v>0</v>
      </c>
      <c r="M581" s="167">
        <v>0</v>
      </c>
      <c r="N581" s="167">
        <v>0</v>
      </c>
      <c r="O581" s="167">
        <v>0</v>
      </c>
      <c r="P581" s="167">
        <v>0</v>
      </c>
      <c r="Q581" s="167">
        <v>0</v>
      </c>
      <c r="R581" s="167">
        <v>0</v>
      </c>
      <c r="S581" s="167">
        <v>0</v>
      </c>
      <c r="T581" s="167">
        <v>0</v>
      </c>
      <c r="U581" s="167">
        <v>0</v>
      </c>
      <c r="V581" s="167">
        <v>0</v>
      </c>
      <c r="W581" s="167">
        <v>0</v>
      </c>
      <c r="X581" s="167">
        <v>0</v>
      </c>
      <c r="Y581" s="167">
        <v>0</v>
      </c>
      <c r="Z581" s="167">
        <v>0</v>
      </c>
      <c r="AA581" s="167">
        <v>0</v>
      </c>
      <c r="AB581" s="167">
        <v>0</v>
      </c>
      <c r="AC581" s="167">
        <v>0</v>
      </c>
      <c r="AD581" s="167">
        <v>0</v>
      </c>
      <c r="AE581" s="167">
        <v>0</v>
      </c>
      <c r="AF581" s="167">
        <v>0</v>
      </c>
      <c r="AG581" s="167">
        <v>0</v>
      </c>
      <c r="AH581" s="167">
        <v>0</v>
      </c>
      <c r="AI581" s="167">
        <v>0</v>
      </c>
      <c r="AJ581" s="167">
        <v>0</v>
      </c>
      <c r="AK581" s="167">
        <v>0</v>
      </c>
      <c r="AL581" s="167">
        <v>0</v>
      </c>
      <c r="AM581" s="167">
        <v>0</v>
      </c>
      <c r="AN581" s="167">
        <v>0</v>
      </c>
      <c r="AO581" s="167">
        <v>1</v>
      </c>
      <c r="AP581" s="167">
        <v>0</v>
      </c>
      <c r="AQ581" s="167">
        <v>0</v>
      </c>
      <c r="AR581" s="167">
        <v>0</v>
      </c>
      <c r="AS581" s="167">
        <v>0</v>
      </c>
      <c r="AT581" s="167">
        <v>0</v>
      </c>
      <c r="AU581" s="167">
        <v>0</v>
      </c>
      <c r="AV581" s="167">
        <v>0</v>
      </c>
      <c r="AW581" s="167">
        <v>0</v>
      </c>
      <c r="AX581" s="167">
        <v>0</v>
      </c>
      <c r="AY581" s="167">
        <v>0</v>
      </c>
      <c r="AZ581" s="167">
        <v>0</v>
      </c>
      <c r="BA581" s="167">
        <v>0</v>
      </c>
      <c r="BB581" s="167">
        <v>0</v>
      </c>
      <c r="BC581" s="167">
        <v>0</v>
      </c>
      <c r="BD581" s="167">
        <v>0</v>
      </c>
      <c r="BE581" s="167">
        <v>0</v>
      </c>
      <c r="BF581" s="167">
        <v>0</v>
      </c>
      <c r="BG581" s="167">
        <v>0</v>
      </c>
      <c r="BH581" s="167">
        <v>0</v>
      </c>
      <c r="BI581" s="167">
        <v>0</v>
      </c>
      <c r="BJ581" s="167">
        <v>0</v>
      </c>
      <c r="BK581" s="167">
        <v>0</v>
      </c>
      <c r="BL581" s="167">
        <v>0</v>
      </c>
      <c r="BM581" s="167">
        <v>0</v>
      </c>
      <c r="BN581" s="167">
        <v>0</v>
      </c>
      <c r="BO581" s="167">
        <v>0</v>
      </c>
      <c r="BP581" s="167">
        <v>0</v>
      </c>
      <c r="BQ581" s="167">
        <v>0</v>
      </c>
      <c r="BR581" s="167">
        <v>0</v>
      </c>
      <c r="BS581" s="167">
        <v>0</v>
      </c>
      <c r="BT581" s="167">
        <v>0</v>
      </c>
      <c r="BU581" s="167">
        <v>0</v>
      </c>
      <c r="BV581" s="167">
        <v>0</v>
      </c>
      <c r="BW581" s="167">
        <v>0</v>
      </c>
    </row>
    <row r="582" spans="1:75" ht="12.75">
      <c r="A582" s="167" t="s">
        <v>2098</v>
      </c>
      <c r="B582" s="167">
        <v>1</v>
      </c>
      <c r="C582" s="167">
        <v>1</v>
      </c>
      <c r="D582" s="167">
        <v>1</v>
      </c>
      <c r="E582" s="167">
        <v>1</v>
      </c>
      <c r="F582" s="167">
        <v>1</v>
      </c>
      <c r="G582" s="167">
        <v>1</v>
      </c>
      <c r="H582" s="167">
        <v>1</v>
      </c>
      <c r="I582" s="167">
        <v>1</v>
      </c>
      <c r="J582" s="167">
        <v>1</v>
      </c>
      <c r="K582" s="167">
        <v>1</v>
      </c>
      <c r="L582" s="167">
        <v>1</v>
      </c>
      <c r="M582" s="167">
        <v>1</v>
      </c>
      <c r="N582" s="167">
        <v>1</v>
      </c>
      <c r="O582" s="167">
        <v>1</v>
      </c>
      <c r="P582" s="167">
        <v>1</v>
      </c>
      <c r="Q582" s="167">
        <v>1</v>
      </c>
      <c r="R582" s="167">
        <v>1</v>
      </c>
      <c r="S582" s="167">
        <v>1</v>
      </c>
      <c r="T582" s="167">
        <v>1</v>
      </c>
      <c r="U582" s="167">
        <v>1</v>
      </c>
      <c r="V582" s="167">
        <v>1</v>
      </c>
      <c r="W582" s="167">
        <v>1</v>
      </c>
      <c r="X582" s="167">
        <v>1</v>
      </c>
      <c r="Y582" s="167">
        <v>1</v>
      </c>
      <c r="Z582" s="167">
        <v>1</v>
      </c>
      <c r="AA582" s="167">
        <v>1</v>
      </c>
      <c r="AB582" s="167">
        <v>1</v>
      </c>
      <c r="AC582" s="167">
        <v>1</v>
      </c>
      <c r="AD582" s="167">
        <v>1</v>
      </c>
      <c r="AE582" s="167">
        <v>1</v>
      </c>
      <c r="AF582" s="167">
        <v>1</v>
      </c>
      <c r="AG582" s="167">
        <v>1</v>
      </c>
      <c r="AH582" s="167">
        <v>1</v>
      </c>
      <c r="AI582" s="167">
        <v>1</v>
      </c>
      <c r="AJ582" s="167">
        <v>1</v>
      </c>
      <c r="AK582" s="167">
        <v>1</v>
      </c>
      <c r="AL582" s="167">
        <v>1</v>
      </c>
      <c r="AM582" s="167">
        <v>1</v>
      </c>
      <c r="AN582" s="167">
        <v>1</v>
      </c>
      <c r="AO582" s="167">
        <v>1</v>
      </c>
      <c r="AP582" s="167">
        <v>1</v>
      </c>
      <c r="AQ582" s="167">
        <v>1</v>
      </c>
      <c r="AR582" s="167">
        <v>1</v>
      </c>
      <c r="AS582" s="167">
        <v>1</v>
      </c>
      <c r="AT582" s="167">
        <v>1</v>
      </c>
      <c r="AU582" s="167">
        <v>1</v>
      </c>
      <c r="AV582" s="167">
        <v>1</v>
      </c>
      <c r="AW582" s="167">
        <v>1</v>
      </c>
      <c r="AX582" s="167">
        <v>1</v>
      </c>
      <c r="AY582" s="167">
        <v>1</v>
      </c>
      <c r="AZ582" s="167">
        <v>1</v>
      </c>
      <c r="BA582" s="167">
        <v>1</v>
      </c>
      <c r="BB582" s="167">
        <v>1</v>
      </c>
      <c r="BC582" s="167">
        <v>1</v>
      </c>
      <c r="BD582" s="167">
        <v>1</v>
      </c>
      <c r="BE582" s="167">
        <v>1</v>
      </c>
      <c r="BF582" s="167">
        <v>1</v>
      </c>
      <c r="BG582" s="167">
        <v>1</v>
      </c>
      <c r="BH582" s="167">
        <v>1</v>
      </c>
      <c r="BI582" s="167">
        <v>1</v>
      </c>
      <c r="BJ582" s="167">
        <v>1</v>
      </c>
      <c r="BK582" s="167">
        <v>1</v>
      </c>
      <c r="BL582" s="167">
        <v>1</v>
      </c>
      <c r="BM582" s="167">
        <v>1</v>
      </c>
      <c r="BN582" s="167">
        <v>1</v>
      </c>
      <c r="BO582" s="167">
        <v>1</v>
      </c>
      <c r="BP582" s="167">
        <v>1</v>
      </c>
      <c r="BQ582" s="167">
        <v>1</v>
      </c>
      <c r="BR582" s="167">
        <v>1</v>
      </c>
      <c r="BS582" s="167">
        <v>1</v>
      </c>
      <c r="BT582" s="167">
        <v>1</v>
      </c>
      <c r="BU582" s="167">
        <v>1</v>
      </c>
      <c r="BV582" s="167">
        <v>1</v>
      </c>
      <c r="BW582" s="167">
        <v>1</v>
      </c>
    </row>
    <row r="583" spans="1:75" ht="12.75">
      <c r="A583" s="167" t="s">
        <v>826</v>
      </c>
      <c r="B583" s="167">
        <v>1</v>
      </c>
      <c r="C583" s="167">
        <v>1</v>
      </c>
      <c r="D583" s="167">
        <v>1</v>
      </c>
      <c r="E583" s="167">
        <v>1</v>
      </c>
      <c r="F583" s="167">
        <v>1</v>
      </c>
      <c r="G583" s="167">
        <v>1</v>
      </c>
      <c r="H583" s="167">
        <v>1</v>
      </c>
      <c r="I583" s="167">
        <v>1</v>
      </c>
      <c r="J583" s="167">
        <v>1</v>
      </c>
      <c r="K583" s="167">
        <v>1</v>
      </c>
      <c r="L583" s="167">
        <v>1</v>
      </c>
      <c r="M583" s="167">
        <v>1</v>
      </c>
      <c r="N583" s="167">
        <v>1</v>
      </c>
      <c r="O583" s="167">
        <v>1</v>
      </c>
      <c r="P583" s="167">
        <v>1</v>
      </c>
      <c r="Q583" s="167">
        <v>1</v>
      </c>
      <c r="R583" s="167">
        <v>1</v>
      </c>
      <c r="S583" s="167">
        <v>1</v>
      </c>
      <c r="T583" s="167">
        <v>1</v>
      </c>
      <c r="U583" s="167">
        <v>1</v>
      </c>
      <c r="V583" s="167">
        <v>1</v>
      </c>
      <c r="W583" s="167">
        <v>1</v>
      </c>
      <c r="X583" s="167">
        <v>1</v>
      </c>
      <c r="Y583" s="167">
        <v>1</v>
      </c>
      <c r="Z583" s="167">
        <v>1</v>
      </c>
      <c r="AA583" s="167">
        <v>1</v>
      </c>
      <c r="AB583" s="167">
        <v>1</v>
      </c>
      <c r="AC583" s="167">
        <v>1</v>
      </c>
      <c r="AD583" s="167">
        <v>1</v>
      </c>
      <c r="AE583" s="167">
        <v>1</v>
      </c>
      <c r="AF583" s="167">
        <v>1</v>
      </c>
      <c r="AG583" s="167">
        <v>1</v>
      </c>
      <c r="AH583" s="167">
        <v>1</v>
      </c>
      <c r="AI583" s="167">
        <v>1</v>
      </c>
      <c r="AJ583" s="167">
        <v>1</v>
      </c>
      <c r="AK583" s="167">
        <v>1</v>
      </c>
      <c r="AL583" s="167">
        <v>1</v>
      </c>
      <c r="AM583" s="167">
        <v>1</v>
      </c>
      <c r="AN583" s="167">
        <v>1</v>
      </c>
      <c r="AO583" s="167">
        <v>1</v>
      </c>
      <c r="AP583" s="167">
        <v>1</v>
      </c>
      <c r="AQ583" s="167">
        <v>1</v>
      </c>
      <c r="AR583" s="167">
        <v>1</v>
      </c>
      <c r="AS583" s="167">
        <v>1</v>
      </c>
      <c r="AT583" s="167">
        <v>1</v>
      </c>
      <c r="AU583" s="167">
        <v>1</v>
      </c>
      <c r="AV583" s="167">
        <v>1</v>
      </c>
      <c r="AW583" s="167">
        <v>1</v>
      </c>
      <c r="AX583" s="167">
        <v>1</v>
      </c>
      <c r="AY583" s="167">
        <v>1</v>
      </c>
      <c r="AZ583" s="167">
        <v>1</v>
      </c>
      <c r="BA583" s="167">
        <v>1</v>
      </c>
      <c r="BB583" s="167">
        <v>1</v>
      </c>
      <c r="BC583" s="167">
        <v>1</v>
      </c>
      <c r="BD583" s="167">
        <v>1</v>
      </c>
      <c r="BE583" s="167">
        <v>1</v>
      </c>
      <c r="BF583" s="167">
        <v>1</v>
      </c>
      <c r="BG583" s="167">
        <v>1</v>
      </c>
      <c r="BH583" s="167">
        <v>1</v>
      </c>
      <c r="BI583" s="167">
        <v>1</v>
      </c>
      <c r="BJ583" s="167">
        <v>1</v>
      </c>
      <c r="BK583" s="167">
        <v>1</v>
      </c>
      <c r="BL583" s="167">
        <v>1</v>
      </c>
      <c r="BM583" s="167">
        <v>1</v>
      </c>
      <c r="BN583" s="167">
        <v>1</v>
      </c>
      <c r="BO583" s="167">
        <v>1</v>
      </c>
      <c r="BP583" s="167">
        <v>1</v>
      </c>
      <c r="BQ583" s="167">
        <v>1</v>
      </c>
      <c r="BR583" s="167">
        <v>1</v>
      </c>
      <c r="BS583" s="167">
        <v>1</v>
      </c>
      <c r="BT583" s="167">
        <v>1</v>
      </c>
      <c r="BU583" s="167">
        <v>1</v>
      </c>
      <c r="BV583" s="167">
        <v>1</v>
      </c>
      <c r="BW583" s="167">
        <v>1</v>
      </c>
    </row>
    <row r="584" spans="1:75" ht="12.75">
      <c r="A584" s="167" t="s">
        <v>2796</v>
      </c>
      <c r="B584" s="167">
        <v>0</v>
      </c>
      <c r="C584" s="167">
        <v>0</v>
      </c>
      <c r="D584" s="167">
        <v>0</v>
      </c>
      <c r="E584" s="167">
        <v>0</v>
      </c>
      <c r="F584" s="167">
        <v>1</v>
      </c>
      <c r="G584" s="167">
        <v>0</v>
      </c>
      <c r="H584" s="167">
        <v>0</v>
      </c>
      <c r="I584" s="167">
        <v>0</v>
      </c>
      <c r="J584" s="167">
        <v>0</v>
      </c>
      <c r="K584" s="167">
        <v>0</v>
      </c>
      <c r="L584" s="167">
        <v>0</v>
      </c>
      <c r="M584" s="167">
        <v>0</v>
      </c>
      <c r="N584" s="167">
        <v>0</v>
      </c>
      <c r="O584" s="167">
        <v>0</v>
      </c>
      <c r="P584" s="167">
        <v>0</v>
      </c>
      <c r="Q584" s="167">
        <v>0</v>
      </c>
      <c r="R584" s="167">
        <v>0</v>
      </c>
      <c r="S584" s="167">
        <v>0</v>
      </c>
      <c r="T584" s="167">
        <v>0</v>
      </c>
      <c r="U584" s="167">
        <v>0</v>
      </c>
      <c r="V584" s="167">
        <v>0</v>
      </c>
      <c r="W584" s="167">
        <v>0</v>
      </c>
      <c r="X584" s="167">
        <v>0</v>
      </c>
      <c r="Y584" s="167">
        <v>0</v>
      </c>
      <c r="Z584" s="167">
        <v>0</v>
      </c>
      <c r="AA584" s="167">
        <v>0</v>
      </c>
      <c r="AB584" s="167">
        <v>0</v>
      </c>
      <c r="AC584" s="167">
        <v>0</v>
      </c>
      <c r="AD584" s="167">
        <v>0</v>
      </c>
      <c r="AE584" s="167">
        <v>0</v>
      </c>
      <c r="AF584" s="167">
        <v>0</v>
      </c>
      <c r="AG584" s="167">
        <v>0</v>
      </c>
      <c r="AH584" s="167">
        <v>0</v>
      </c>
      <c r="AI584" s="167">
        <v>0</v>
      </c>
      <c r="AJ584" s="167">
        <v>0</v>
      </c>
      <c r="AK584" s="167">
        <v>0</v>
      </c>
      <c r="AL584" s="167">
        <v>0</v>
      </c>
      <c r="AM584" s="167">
        <v>0</v>
      </c>
      <c r="AN584" s="167">
        <v>0</v>
      </c>
      <c r="AO584" s="167">
        <v>0</v>
      </c>
      <c r="AP584" s="167">
        <v>0</v>
      </c>
      <c r="AQ584" s="167">
        <v>0</v>
      </c>
      <c r="AR584" s="167">
        <v>0</v>
      </c>
      <c r="AS584" s="167">
        <v>0</v>
      </c>
      <c r="AT584" s="167">
        <v>0</v>
      </c>
      <c r="AU584" s="167">
        <v>0</v>
      </c>
      <c r="AV584" s="167">
        <v>0</v>
      </c>
      <c r="AW584" s="167">
        <v>0</v>
      </c>
      <c r="AX584" s="167">
        <v>0</v>
      </c>
      <c r="AY584" s="167">
        <v>0</v>
      </c>
      <c r="AZ584" s="167">
        <v>0</v>
      </c>
      <c r="BA584" s="167">
        <v>0</v>
      </c>
      <c r="BB584" s="167">
        <v>0</v>
      </c>
      <c r="BC584" s="167">
        <v>0</v>
      </c>
      <c r="BD584" s="167">
        <v>0</v>
      </c>
      <c r="BE584" s="167">
        <v>0</v>
      </c>
      <c r="BF584" s="167">
        <v>0</v>
      </c>
      <c r="BG584" s="167">
        <v>0</v>
      </c>
      <c r="BH584" s="167">
        <v>0</v>
      </c>
      <c r="BI584" s="167">
        <v>0</v>
      </c>
      <c r="BJ584" s="167">
        <v>0</v>
      </c>
      <c r="BK584" s="167">
        <v>0</v>
      </c>
      <c r="BL584" s="167">
        <v>0</v>
      </c>
      <c r="BM584" s="167">
        <v>0</v>
      </c>
      <c r="BN584" s="167">
        <v>0</v>
      </c>
      <c r="BO584" s="167">
        <v>0</v>
      </c>
      <c r="BP584" s="167">
        <v>0</v>
      </c>
      <c r="BQ584" s="167">
        <v>0</v>
      </c>
      <c r="BR584" s="167">
        <v>0</v>
      </c>
      <c r="BS584" s="167">
        <v>0</v>
      </c>
      <c r="BT584" s="167">
        <v>0</v>
      </c>
      <c r="BU584" s="167">
        <v>0</v>
      </c>
      <c r="BV584" s="167">
        <v>0</v>
      </c>
      <c r="BW584" s="167">
        <v>0</v>
      </c>
    </row>
    <row r="585" spans="1:75" ht="12.75">
      <c r="A585" s="167" t="s">
        <v>624</v>
      </c>
      <c r="B585" s="167">
        <v>0</v>
      </c>
      <c r="C585" s="167">
        <v>0</v>
      </c>
      <c r="D585" s="167">
        <v>0</v>
      </c>
      <c r="E585" s="167">
        <v>0</v>
      </c>
      <c r="F585" s="167">
        <v>0</v>
      </c>
      <c r="G585" s="167">
        <v>0</v>
      </c>
      <c r="H585" s="167">
        <v>0</v>
      </c>
      <c r="I585" s="167">
        <v>1</v>
      </c>
      <c r="J585" s="167">
        <v>0</v>
      </c>
      <c r="K585" s="167">
        <v>0</v>
      </c>
      <c r="L585" s="167">
        <v>0</v>
      </c>
      <c r="M585" s="167">
        <v>0</v>
      </c>
      <c r="N585" s="167">
        <v>0</v>
      </c>
      <c r="O585" s="167">
        <v>0</v>
      </c>
      <c r="P585" s="167">
        <v>0</v>
      </c>
      <c r="Q585" s="167">
        <v>0</v>
      </c>
      <c r="R585" s="167">
        <v>0</v>
      </c>
      <c r="S585" s="167">
        <v>1</v>
      </c>
      <c r="T585" s="167">
        <v>0</v>
      </c>
      <c r="U585" s="167">
        <v>0</v>
      </c>
      <c r="V585" s="167">
        <v>0</v>
      </c>
      <c r="W585" s="167">
        <v>0</v>
      </c>
      <c r="X585" s="167">
        <v>0</v>
      </c>
      <c r="Y585" s="167">
        <v>0</v>
      </c>
      <c r="Z585" s="167">
        <v>1</v>
      </c>
      <c r="AA585" s="167">
        <v>0</v>
      </c>
      <c r="AB585" s="167">
        <v>0</v>
      </c>
      <c r="AC585" s="167">
        <v>0</v>
      </c>
      <c r="AD585" s="167">
        <v>0</v>
      </c>
      <c r="AE585" s="167">
        <v>0</v>
      </c>
      <c r="AF585" s="167">
        <v>0</v>
      </c>
      <c r="AG585" s="167">
        <v>1</v>
      </c>
      <c r="AH585" s="167">
        <v>0</v>
      </c>
      <c r="AI585" s="167">
        <v>0</v>
      </c>
      <c r="AJ585" s="167">
        <v>0</v>
      </c>
      <c r="AK585" s="167">
        <v>0</v>
      </c>
      <c r="AL585" s="167">
        <v>0</v>
      </c>
      <c r="AM585" s="167">
        <v>0</v>
      </c>
      <c r="AN585" s="167">
        <v>0</v>
      </c>
      <c r="AO585" s="167">
        <v>0</v>
      </c>
      <c r="AP585" s="167">
        <v>0</v>
      </c>
      <c r="AQ585" s="167">
        <v>0</v>
      </c>
      <c r="AR585" s="167">
        <v>0</v>
      </c>
      <c r="AS585" s="167">
        <v>0</v>
      </c>
      <c r="AT585" s="167">
        <v>0</v>
      </c>
      <c r="AU585" s="167">
        <v>0</v>
      </c>
      <c r="AV585" s="167">
        <v>1</v>
      </c>
      <c r="AW585" s="167">
        <v>1</v>
      </c>
      <c r="AX585" s="167">
        <v>0</v>
      </c>
      <c r="AY585" s="167">
        <v>0</v>
      </c>
      <c r="AZ585" s="167">
        <v>0</v>
      </c>
      <c r="BA585" s="167">
        <v>0</v>
      </c>
      <c r="BB585" s="167">
        <v>0</v>
      </c>
      <c r="BC585" s="167">
        <v>1</v>
      </c>
      <c r="BD585" s="167">
        <v>0</v>
      </c>
      <c r="BE585" s="167">
        <v>0</v>
      </c>
      <c r="BF585" s="167">
        <v>0</v>
      </c>
      <c r="BG585" s="167">
        <v>0</v>
      </c>
      <c r="BH585" s="167">
        <v>0</v>
      </c>
      <c r="BI585" s="167">
        <v>0</v>
      </c>
      <c r="BJ585" s="167">
        <v>0</v>
      </c>
      <c r="BK585" s="167">
        <v>0</v>
      </c>
      <c r="BL585" s="167">
        <v>0</v>
      </c>
      <c r="BM585" s="167">
        <v>0</v>
      </c>
      <c r="BN585" s="167">
        <v>0</v>
      </c>
      <c r="BO585" s="167">
        <v>0</v>
      </c>
      <c r="BP585" s="167">
        <v>0</v>
      </c>
      <c r="BQ585" s="167">
        <v>0</v>
      </c>
      <c r="BR585" s="167">
        <v>1</v>
      </c>
      <c r="BS585" s="167">
        <v>0</v>
      </c>
      <c r="BT585" s="167">
        <v>1</v>
      </c>
      <c r="BU585" s="167">
        <v>0</v>
      </c>
      <c r="BV585" s="167">
        <v>0</v>
      </c>
      <c r="BW585" s="167">
        <v>0</v>
      </c>
    </row>
    <row r="586" spans="1:75" ht="12.75">
      <c r="A586" s="167" t="s">
        <v>2197</v>
      </c>
      <c r="B586" s="167">
        <v>0</v>
      </c>
      <c r="C586" s="167">
        <v>0</v>
      </c>
      <c r="D586" s="167">
        <v>0</v>
      </c>
      <c r="E586" s="167">
        <v>0</v>
      </c>
      <c r="F586" s="167">
        <v>0</v>
      </c>
      <c r="G586" s="167">
        <v>0</v>
      </c>
      <c r="H586" s="167">
        <v>0</v>
      </c>
      <c r="I586" s="167">
        <v>0</v>
      </c>
      <c r="J586" s="167">
        <v>1</v>
      </c>
      <c r="K586" s="167">
        <v>0</v>
      </c>
      <c r="L586" s="167">
        <v>0</v>
      </c>
      <c r="M586" s="167">
        <v>0</v>
      </c>
      <c r="N586" s="167">
        <v>0</v>
      </c>
      <c r="O586" s="167">
        <v>0</v>
      </c>
      <c r="P586" s="167">
        <v>0</v>
      </c>
      <c r="Q586" s="167">
        <v>0</v>
      </c>
      <c r="R586" s="167">
        <v>0</v>
      </c>
      <c r="S586" s="167">
        <v>0</v>
      </c>
      <c r="T586" s="167">
        <v>0</v>
      </c>
      <c r="U586" s="167">
        <v>0</v>
      </c>
      <c r="V586" s="167">
        <v>0</v>
      </c>
      <c r="W586" s="167">
        <v>0</v>
      </c>
      <c r="X586" s="167">
        <v>0</v>
      </c>
      <c r="Y586" s="167">
        <v>0</v>
      </c>
      <c r="Z586" s="167">
        <v>0</v>
      </c>
      <c r="AA586" s="167">
        <v>0</v>
      </c>
      <c r="AB586" s="167">
        <v>0</v>
      </c>
      <c r="AC586" s="167">
        <v>0</v>
      </c>
      <c r="AD586" s="167">
        <v>0</v>
      </c>
      <c r="AE586" s="167">
        <v>0</v>
      </c>
      <c r="AF586" s="167">
        <v>0</v>
      </c>
      <c r="AG586" s="167">
        <v>0</v>
      </c>
      <c r="AH586" s="167">
        <v>0</v>
      </c>
      <c r="AI586" s="167">
        <v>0</v>
      </c>
      <c r="AJ586" s="167">
        <v>0</v>
      </c>
      <c r="AK586" s="167">
        <v>0</v>
      </c>
      <c r="AL586" s="167">
        <v>0</v>
      </c>
      <c r="AM586" s="167">
        <v>0</v>
      </c>
      <c r="AN586" s="167">
        <v>0</v>
      </c>
      <c r="AO586" s="167">
        <v>0</v>
      </c>
      <c r="AP586" s="167">
        <v>0</v>
      </c>
      <c r="AQ586" s="167">
        <v>0</v>
      </c>
      <c r="AR586" s="167">
        <v>0</v>
      </c>
      <c r="AS586" s="167">
        <v>0</v>
      </c>
      <c r="AT586" s="167">
        <v>0</v>
      </c>
      <c r="AU586" s="167">
        <v>0</v>
      </c>
      <c r="AV586" s="167">
        <v>0</v>
      </c>
      <c r="AW586" s="167">
        <v>0</v>
      </c>
      <c r="AX586" s="167">
        <v>0</v>
      </c>
      <c r="AY586" s="167">
        <v>0</v>
      </c>
      <c r="AZ586" s="167">
        <v>0</v>
      </c>
      <c r="BA586" s="167">
        <v>0</v>
      </c>
      <c r="BB586" s="167">
        <v>0</v>
      </c>
      <c r="BC586" s="167">
        <v>0</v>
      </c>
      <c r="BD586" s="167">
        <v>0</v>
      </c>
      <c r="BE586" s="167">
        <v>0</v>
      </c>
      <c r="BF586" s="167">
        <v>0</v>
      </c>
      <c r="BG586" s="167">
        <v>0</v>
      </c>
      <c r="BH586" s="167">
        <v>0</v>
      </c>
      <c r="BI586" s="167">
        <v>0</v>
      </c>
      <c r="BJ586" s="167">
        <v>0</v>
      </c>
      <c r="BK586" s="167">
        <v>0</v>
      </c>
      <c r="BL586" s="167">
        <v>0</v>
      </c>
      <c r="BM586" s="167">
        <v>0</v>
      </c>
      <c r="BN586" s="167">
        <v>0</v>
      </c>
      <c r="BO586" s="167">
        <v>0</v>
      </c>
      <c r="BP586" s="167">
        <v>0</v>
      </c>
      <c r="BQ586" s="167">
        <v>0</v>
      </c>
      <c r="BR586" s="167">
        <v>0</v>
      </c>
      <c r="BS586" s="167">
        <v>0</v>
      </c>
      <c r="BT586" s="167">
        <v>0</v>
      </c>
      <c r="BU586" s="167">
        <v>0</v>
      </c>
      <c r="BV586" s="167">
        <v>0</v>
      </c>
      <c r="BW586" s="167">
        <v>0</v>
      </c>
    </row>
    <row r="587" spans="1:75" ht="12.75">
      <c r="A587" s="167" t="s">
        <v>1983</v>
      </c>
      <c r="B587" s="167">
        <v>0</v>
      </c>
      <c r="C587" s="167">
        <v>0</v>
      </c>
      <c r="D587" s="167">
        <v>0</v>
      </c>
      <c r="E587" s="167">
        <v>0</v>
      </c>
      <c r="F587" s="167">
        <v>0</v>
      </c>
      <c r="G587" s="167">
        <v>0</v>
      </c>
      <c r="H587" s="167">
        <v>0</v>
      </c>
      <c r="I587" s="167">
        <v>0</v>
      </c>
      <c r="J587" s="167">
        <v>0</v>
      </c>
      <c r="K587" s="167">
        <v>0</v>
      </c>
      <c r="L587" s="167">
        <v>0</v>
      </c>
      <c r="M587" s="167">
        <v>0</v>
      </c>
      <c r="N587" s="167">
        <v>0</v>
      </c>
      <c r="O587" s="167">
        <v>0</v>
      </c>
      <c r="P587" s="167">
        <v>0</v>
      </c>
      <c r="Q587" s="167">
        <v>0</v>
      </c>
      <c r="R587" s="167">
        <v>0</v>
      </c>
      <c r="S587" s="167">
        <v>0</v>
      </c>
      <c r="T587" s="167">
        <v>0</v>
      </c>
      <c r="U587" s="167">
        <v>0</v>
      </c>
      <c r="V587" s="167">
        <v>0</v>
      </c>
      <c r="W587" s="167">
        <v>0</v>
      </c>
      <c r="X587" s="167">
        <v>0</v>
      </c>
      <c r="Y587" s="167">
        <v>0</v>
      </c>
      <c r="Z587" s="167">
        <v>0</v>
      </c>
      <c r="AA587" s="167">
        <v>0</v>
      </c>
      <c r="AB587" s="167">
        <v>0</v>
      </c>
      <c r="AC587" s="167">
        <v>0</v>
      </c>
      <c r="AD587" s="167">
        <v>0</v>
      </c>
      <c r="AE587" s="167">
        <v>0</v>
      </c>
      <c r="AF587" s="167">
        <v>0</v>
      </c>
      <c r="AG587" s="167">
        <v>0</v>
      </c>
      <c r="AH587" s="167">
        <v>0</v>
      </c>
      <c r="AI587" s="167">
        <v>0</v>
      </c>
      <c r="AJ587" s="167">
        <v>0</v>
      </c>
      <c r="AK587" s="167">
        <v>0</v>
      </c>
      <c r="AL587" s="167">
        <v>0</v>
      </c>
      <c r="AM587" s="167">
        <v>0</v>
      </c>
      <c r="AN587" s="167">
        <v>0</v>
      </c>
      <c r="AO587" s="167">
        <v>0</v>
      </c>
      <c r="AP587" s="167">
        <v>0</v>
      </c>
      <c r="AQ587" s="167">
        <v>0</v>
      </c>
      <c r="AR587" s="167">
        <v>0</v>
      </c>
      <c r="AS587" s="167">
        <v>0</v>
      </c>
      <c r="AT587" s="167">
        <v>0</v>
      </c>
      <c r="AU587" s="167">
        <v>0</v>
      </c>
      <c r="AV587" s="167">
        <v>0</v>
      </c>
      <c r="AW587" s="167">
        <v>0</v>
      </c>
      <c r="AX587" s="167">
        <v>0</v>
      </c>
      <c r="AY587" s="167">
        <v>0</v>
      </c>
      <c r="AZ587" s="167">
        <v>0</v>
      </c>
      <c r="BA587" s="167">
        <v>0</v>
      </c>
      <c r="BB587" s="167">
        <v>0</v>
      </c>
      <c r="BC587" s="167">
        <v>0</v>
      </c>
      <c r="BD587" s="167">
        <v>0</v>
      </c>
      <c r="BE587" s="167">
        <v>1</v>
      </c>
      <c r="BF587" s="167">
        <v>0</v>
      </c>
      <c r="BG587" s="167">
        <v>0</v>
      </c>
      <c r="BH587" s="167">
        <v>0</v>
      </c>
      <c r="BI587" s="167">
        <v>0</v>
      </c>
      <c r="BJ587" s="167">
        <v>0</v>
      </c>
      <c r="BK587" s="167">
        <v>0</v>
      </c>
      <c r="BL587" s="167">
        <v>0</v>
      </c>
      <c r="BM587" s="167">
        <v>0</v>
      </c>
      <c r="BN587" s="167">
        <v>0</v>
      </c>
      <c r="BO587" s="167">
        <v>0</v>
      </c>
      <c r="BP587" s="167">
        <v>0</v>
      </c>
      <c r="BQ587" s="167">
        <v>0</v>
      </c>
      <c r="BR587" s="167">
        <v>0</v>
      </c>
      <c r="BS587" s="167">
        <v>0</v>
      </c>
      <c r="BT587" s="167">
        <v>0</v>
      </c>
      <c r="BU587" s="167">
        <v>0</v>
      </c>
      <c r="BV587" s="167">
        <v>0</v>
      </c>
      <c r="BW587" s="167">
        <v>0</v>
      </c>
    </row>
    <row r="588" spans="1:75" ht="12.75">
      <c r="A588" s="167" t="s">
        <v>508</v>
      </c>
      <c r="B588" s="167">
        <v>1</v>
      </c>
      <c r="C588" s="167">
        <v>1</v>
      </c>
      <c r="D588" s="167">
        <v>1</v>
      </c>
      <c r="E588" s="167">
        <v>1</v>
      </c>
      <c r="F588" s="167">
        <v>1</v>
      </c>
      <c r="G588" s="167">
        <v>1</v>
      </c>
      <c r="H588" s="167">
        <v>1</v>
      </c>
      <c r="I588" s="167">
        <v>1</v>
      </c>
      <c r="J588" s="167">
        <v>1</v>
      </c>
      <c r="K588" s="167">
        <v>1</v>
      </c>
      <c r="L588" s="167">
        <v>1</v>
      </c>
      <c r="M588" s="167">
        <v>1</v>
      </c>
      <c r="N588" s="167">
        <v>1</v>
      </c>
      <c r="O588" s="167">
        <v>1</v>
      </c>
      <c r="P588" s="167">
        <v>1</v>
      </c>
      <c r="Q588" s="167">
        <v>1</v>
      </c>
      <c r="R588" s="167">
        <v>1</v>
      </c>
      <c r="S588" s="167">
        <v>1</v>
      </c>
      <c r="T588" s="167">
        <v>1</v>
      </c>
      <c r="U588" s="167">
        <v>1</v>
      </c>
      <c r="V588" s="167">
        <v>1</v>
      </c>
      <c r="W588" s="167">
        <v>1</v>
      </c>
      <c r="X588" s="167">
        <v>1</v>
      </c>
      <c r="Y588" s="167">
        <v>1</v>
      </c>
      <c r="Z588" s="167">
        <v>1</v>
      </c>
      <c r="AA588" s="167">
        <v>1</v>
      </c>
      <c r="AB588" s="167">
        <v>1</v>
      </c>
      <c r="AC588" s="167">
        <v>1</v>
      </c>
      <c r="AD588" s="167">
        <v>1</v>
      </c>
      <c r="AE588" s="167">
        <v>1</v>
      </c>
      <c r="AF588" s="167">
        <v>1</v>
      </c>
      <c r="AG588" s="167">
        <v>1</v>
      </c>
      <c r="AH588" s="167">
        <v>1</v>
      </c>
      <c r="AI588" s="167">
        <v>1</v>
      </c>
      <c r="AJ588" s="167">
        <v>1</v>
      </c>
      <c r="AK588" s="167">
        <v>1</v>
      </c>
      <c r="AL588" s="167">
        <v>1</v>
      </c>
      <c r="AM588" s="167">
        <v>1</v>
      </c>
      <c r="AN588" s="167">
        <v>1</v>
      </c>
      <c r="AO588" s="167">
        <v>1</v>
      </c>
      <c r="AP588" s="167">
        <v>1</v>
      </c>
      <c r="AQ588" s="167">
        <v>1</v>
      </c>
      <c r="AR588" s="167">
        <v>1</v>
      </c>
      <c r="AS588" s="167">
        <v>1</v>
      </c>
      <c r="AT588" s="167">
        <v>1</v>
      </c>
      <c r="AU588" s="167">
        <v>1</v>
      </c>
      <c r="AV588" s="167">
        <v>1</v>
      </c>
      <c r="AW588" s="167">
        <v>1</v>
      </c>
      <c r="AX588" s="167">
        <v>1</v>
      </c>
      <c r="AY588" s="167">
        <v>1</v>
      </c>
      <c r="AZ588" s="167">
        <v>0</v>
      </c>
      <c r="BA588" s="167">
        <v>1</v>
      </c>
      <c r="BB588" s="167">
        <v>1</v>
      </c>
      <c r="BC588" s="167">
        <v>1</v>
      </c>
      <c r="BD588" s="167">
        <v>1</v>
      </c>
      <c r="BE588" s="167">
        <v>1</v>
      </c>
      <c r="BF588" s="167">
        <v>1</v>
      </c>
      <c r="BG588" s="167">
        <v>1</v>
      </c>
      <c r="BH588" s="167">
        <v>1</v>
      </c>
      <c r="BI588" s="167">
        <v>1</v>
      </c>
      <c r="BJ588" s="167">
        <v>1</v>
      </c>
      <c r="BK588" s="167">
        <v>1</v>
      </c>
      <c r="BL588" s="167">
        <v>1</v>
      </c>
      <c r="BM588" s="167">
        <v>1</v>
      </c>
      <c r="BN588" s="167">
        <v>1</v>
      </c>
      <c r="BO588" s="167">
        <v>1</v>
      </c>
      <c r="BP588" s="167">
        <v>1</v>
      </c>
      <c r="BQ588" s="167">
        <v>1</v>
      </c>
      <c r="BR588" s="167">
        <v>1</v>
      </c>
      <c r="BS588" s="167">
        <v>1</v>
      </c>
      <c r="BT588" s="167">
        <v>1</v>
      </c>
      <c r="BU588" s="167">
        <v>1</v>
      </c>
      <c r="BV588" s="167">
        <v>1</v>
      </c>
      <c r="BW588" s="167">
        <v>1</v>
      </c>
    </row>
    <row r="589" spans="1:75" ht="12.75">
      <c r="A589" s="167" t="s">
        <v>1292</v>
      </c>
      <c r="B589" s="167">
        <v>1</v>
      </c>
      <c r="C589" s="167">
        <v>1</v>
      </c>
      <c r="D589" s="167">
        <v>1</v>
      </c>
      <c r="E589" s="167">
        <v>1</v>
      </c>
      <c r="F589" s="167">
        <v>1</v>
      </c>
      <c r="G589" s="167">
        <v>1</v>
      </c>
      <c r="H589" s="167">
        <v>0</v>
      </c>
      <c r="I589" s="167">
        <v>1</v>
      </c>
      <c r="J589" s="167">
        <v>0</v>
      </c>
      <c r="K589" s="167">
        <v>1</v>
      </c>
      <c r="L589" s="167">
        <v>1</v>
      </c>
      <c r="M589" s="167">
        <v>1</v>
      </c>
      <c r="N589" s="167">
        <v>1</v>
      </c>
      <c r="O589" s="167">
        <v>1</v>
      </c>
      <c r="P589" s="167">
        <v>1</v>
      </c>
      <c r="Q589" s="167">
        <v>1</v>
      </c>
      <c r="R589" s="167">
        <v>1</v>
      </c>
      <c r="S589" s="167">
        <v>1</v>
      </c>
      <c r="T589" s="167">
        <v>1</v>
      </c>
      <c r="U589" s="167">
        <v>0</v>
      </c>
      <c r="V589" s="167">
        <v>1</v>
      </c>
      <c r="W589" s="167">
        <v>0</v>
      </c>
      <c r="X589" s="167">
        <v>1</v>
      </c>
      <c r="Y589" s="167">
        <v>1</v>
      </c>
      <c r="Z589" s="167">
        <v>1</v>
      </c>
      <c r="AA589" s="167">
        <v>1</v>
      </c>
      <c r="AB589" s="167">
        <v>1</v>
      </c>
      <c r="AC589" s="167">
        <v>1</v>
      </c>
      <c r="AD589" s="167">
        <v>1</v>
      </c>
      <c r="AE589" s="167">
        <v>0</v>
      </c>
      <c r="AF589" s="167">
        <v>1</v>
      </c>
      <c r="AG589" s="167">
        <v>1</v>
      </c>
      <c r="AH589" s="167">
        <v>0</v>
      </c>
      <c r="AI589" s="167">
        <v>1</v>
      </c>
      <c r="AJ589" s="167">
        <v>1</v>
      </c>
      <c r="AK589" s="167">
        <v>1</v>
      </c>
      <c r="AL589" s="167">
        <v>1</v>
      </c>
      <c r="AM589" s="167">
        <v>1</v>
      </c>
      <c r="AN589" s="167">
        <v>0</v>
      </c>
      <c r="AO589" s="167">
        <v>1</v>
      </c>
      <c r="AP589" s="167">
        <v>1</v>
      </c>
      <c r="AQ589" s="167">
        <v>1</v>
      </c>
      <c r="AR589" s="167">
        <v>1</v>
      </c>
      <c r="AS589" s="167">
        <v>1</v>
      </c>
      <c r="AT589" s="167">
        <v>1</v>
      </c>
      <c r="AU589" s="167">
        <v>1</v>
      </c>
      <c r="AV589" s="167">
        <v>1</v>
      </c>
      <c r="AW589" s="167">
        <v>1</v>
      </c>
      <c r="AX589" s="167">
        <v>1</v>
      </c>
      <c r="AY589" s="167">
        <v>0</v>
      </c>
      <c r="AZ589" s="167">
        <v>0</v>
      </c>
      <c r="BA589" s="167">
        <v>0</v>
      </c>
      <c r="BB589" s="167">
        <v>1</v>
      </c>
      <c r="BC589" s="167">
        <v>1</v>
      </c>
      <c r="BD589" s="167">
        <v>1</v>
      </c>
      <c r="BE589" s="167">
        <v>1</v>
      </c>
      <c r="BF589" s="167">
        <v>1</v>
      </c>
      <c r="BG589" s="167">
        <v>1</v>
      </c>
      <c r="BH589" s="167">
        <v>1</v>
      </c>
      <c r="BI589" s="167">
        <v>1</v>
      </c>
      <c r="BJ589" s="167">
        <v>1</v>
      </c>
      <c r="BK589" s="167">
        <v>1</v>
      </c>
      <c r="BL589" s="167">
        <v>1</v>
      </c>
      <c r="BM589" s="167">
        <v>1</v>
      </c>
      <c r="BN589" s="167">
        <v>1</v>
      </c>
      <c r="BO589" s="167">
        <v>1</v>
      </c>
      <c r="BP589" s="167">
        <v>1</v>
      </c>
      <c r="BQ589" s="167">
        <v>1</v>
      </c>
      <c r="BR589" s="167">
        <v>1</v>
      </c>
      <c r="BS589" s="167">
        <v>1</v>
      </c>
      <c r="BT589" s="167">
        <v>0</v>
      </c>
      <c r="BU589" s="167">
        <v>1</v>
      </c>
      <c r="BV589" s="167">
        <v>1</v>
      </c>
      <c r="BW589" s="167">
        <v>0</v>
      </c>
    </row>
    <row r="590" spans="1:75" ht="12.75">
      <c r="A590" s="167" t="s">
        <v>613</v>
      </c>
      <c r="B590" s="167">
        <v>0</v>
      </c>
      <c r="C590" s="167">
        <v>0</v>
      </c>
      <c r="D590" s="167">
        <v>0</v>
      </c>
      <c r="E590" s="167">
        <v>0</v>
      </c>
      <c r="F590" s="167">
        <v>0</v>
      </c>
      <c r="G590" s="167">
        <v>0</v>
      </c>
      <c r="H590" s="167">
        <v>0</v>
      </c>
      <c r="I590" s="167">
        <v>0</v>
      </c>
      <c r="J590" s="167">
        <v>1</v>
      </c>
      <c r="K590" s="167">
        <v>0</v>
      </c>
      <c r="L590" s="167">
        <v>0</v>
      </c>
      <c r="M590" s="167">
        <v>0</v>
      </c>
      <c r="N590" s="167">
        <v>0</v>
      </c>
      <c r="O590" s="167">
        <v>0</v>
      </c>
      <c r="P590" s="167">
        <v>0</v>
      </c>
      <c r="Q590" s="167">
        <v>0</v>
      </c>
      <c r="R590" s="167">
        <v>1</v>
      </c>
      <c r="S590" s="167">
        <v>0</v>
      </c>
      <c r="T590" s="167">
        <v>0</v>
      </c>
      <c r="U590" s="167">
        <v>0</v>
      </c>
      <c r="V590" s="167">
        <v>0</v>
      </c>
      <c r="W590" s="167">
        <v>0</v>
      </c>
      <c r="X590" s="167">
        <v>0</v>
      </c>
      <c r="Y590" s="167">
        <v>0</v>
      </c>
      <c r="Z590" s="167">
        <v>0</v>
      </c>
      <c r="AA590" s="167">
        <v>0</v>
      </c>
      <c r="AB590" s="167">
        <v>0</v>
      </c>
      <c r="AC590" s="167">
        <v>0</v>
      </c>
      <c r="AD590" s="167">
        <v>0</v>
      </c>
      <c r="AE590" s="167">
        <v>0</v>
      </c>
      <c r="AF590" s="167">
        <v>0</v>
      </c>
      <c r="AG590" s="167">
        <v>0</v>
      </c>
      <c r="AH590" s="167">
        <v>0</v>
      </c>
      <c r="AI590" s="167">
        <v>0</v>
      </c>
      <c r="AJ590" s="167">
        <v>0</v>
      </c>
      <c r="AK590" s="167">
        <v>0</v>
      </c>
      <c r="AL590" s="167">
        <v>0</v>
      </c>
      <c r="AM590" s="167">
        <v>0</v>
      </c>
      <c r="AN590" s="167">
        <v>0</v>
      </c>
      <c r="AO590" s="167">
        <v>0</v>
      </c>
      <c r="AP590" s="167">
        <v>0</v>
      </c>
      <c r="AQ590" s="167">
        <v>0</v>
      </c>
      <c r="AR590" s="167">
        <v>0</v>
      </c>
      <c r="AS590" s="167">
        <v>0</v>
      </c>
      <c r="AT590" s="167">
        <v>0</v>
      </c>
      <c r="AU590" s="167">
        <v>0</v>
      </c>
      <c r="AV590" s="167">
        <v>0</v>
      </c>
      <c r="AW590" s="167">
        <v>0</v>
      </c>
      <c r="AX590" s="167">
        <v>0</v>
      </c>
      <c r="AY590" s="167">
        <v>0</v>
      </c>
      <c r="AZ590" s="167">
        <v>0</v>
      </c>
      <c r="BA590" s="167">
        <v>0</v>
      </c>
      <c r="BB590" s="167">
        <v>0</v>
      </c>
      <c r="BC590" s="167">
        <v>0</v>
      </c>
      <c r="BD590" s="167">
        <v>0</v>
      </c>
      <c r="BE590" s="167">
        <v>0</v>
      </c>
      <c r="BF590" s="167">
        <v>0</v>
      </c>
      <c r="BG590" s="167">
        <v>0</v>
      </c>
      <c r="BH590" s="167">
        <v>0</v>
      </c>
      <c r="BI590" s="167">
        <v>0</v>
      </c>
      <c r="BJ590" s="167">
        <v>0</v>
      </c>
      <c r="BK590" s="167">
        <v>0</v>
      </c>
      <c r="BL590" s="167">
        <v>0</v>
      </c>
      <c r="BM590" s="167">
        <v>0</v>
      </c>
      <c r="BN590" s="167">
        <v>0</v>
      </c>
      <c r="BO590" s="167">
        <v>0</v>
      </c>
      <c r="BP590" s="167">
        <v>0</v>
      </c>
      <c r="BQ590" s="167">
        <v>0</v>
      </c>
      <c r="BR590" s="167">
        <v>0</v>
      </c>
      <c r="BS590" s="167">
        <v>0</v>
      </c>
      <c r="BT590" s="167">
        <v>0</v>
      </c>
      <c r="BU590" s="167">
        <v>0</v>
      </c>
      <c r="BV590" s="167">
        <v>0</v>
      </c>
      <c r="BW590" s="167">
        <v>0</v>
      </c>
    </row>
    <row r="591" spans="1:75" ht="12.75">
      <c r="A591" s="167" t="s">
        <v>1667</v>
      </c>
      <c r="B591" s="167">
        <v>0</v>
      </c>
      <c r="C591" s="167">
        <v>0</v>
      </c>
      <c r="D591" s="167">
        <v>0</v>
      </c>
      <c r="E591" s="167">
        <v>0</v>
      </c>
      <c r="F591" s="167">
        <v>0</v>
      </c>
      <c r="G591" s="167">
        <v>0</v>
      </c>
      <c r="H591" s="167">
        <v>0</v>
      </c>
      <c r="I591" s="167">
        <v>1</v>
      </c>
      <c r="J591" s="167">
        <v>0</v>
      </c>
      <c r="K591" s="167">
        <v>0</v>
      </c>
      <c r="L591" s="167">
        <v>0</v>
      </c>
      <c r="M591" s="167">
        <v>0</v>
      </c>
      <c r="N591" s="167">
        <v>0</v>
      </c>
      <c r="O591" s="167">
        <v>0</v>
      </c>
      <c r="P591" s="167">
        <v>0</v>
      </c>
      <c r="Q591" s="167">
        <v>0</v>
      </c>
      <c r="R591" s="167">
        <v>0</v>
      </c>
      <c r="S591" s="167">
        <v>1</v>
      </c>
      <c r="T591" s="167">
        <v>0</v>
      </c>
      <c r="U591" s="167">
        <v>0</v>
      </c>
      <c r="V591" s="167">
        <v>0</v>
      </c>
      <c r="W591" s="167">
        <v>0</v>
      </c>
      <c r="X591" s="167">
        <v>0</v>
      </c>
      <c r="Y591" s="167">
        <v>0</v>
      </c>
      <c r="Z591" s="167">
        <v>1</v>
      </c>
      <c r="AA591" s="167">
        <v>0</v>
      </c>
      <c r="AB591" s="167">
        <v>0</v>
      </c>
      <c r="AC591" s="167">
        <v>0</v>
      </c>
      <c r="AD591" s="167">
        <v>0</v>
      </c>
      <c r="AE591" s="167">
        <v>0</v>
      </c>
      <c r="AF591" s="167">
        <v>0</v>
      </c>
      <c r="AG591" s="167">
        <v>1</v>
      </c>
      <c r="AH591" s="167">
        <v>0</v>
      </c>
      <c r="AI591" s="167">
        <v>0</v>
      </c>
      <c r="AJ591" s="167">
        <v>0</v>
      </c>
      <c r="AK591" s="167">
        <v>0</v>
      </c>
      <c r="AL591" s="167">
        <v>0</v>
      </c>
      <c r="AM591" s="167">
        <v>0</v>
      </c>
      <c r="AN591" s="167">
        <v>0</v>
      </c>
      <c r="AO591" s="167">
        <v>0</v>
      </c>
      <c r="AP591" s="167">
        <v>0</v>
      </c>
      <c r="AQ591" s="167">
        <v>0</v>
      </c>
      <c r="AR591" s="167">
        <v>0</v>
      </c>
      <c r="AS591" s="167">
        <v>0</v>
      </c>
      <c r="AT591" s="167">
        <v>0</v>
      </c>
      <c r="AU591" s="167">
        <v>0</v>
      </c>
      <c r="AV591" s="167">
        <v>1</v>
      </c>
      <c r="AW591" s="167">
        <v>1</v>
      </c>
      <c r="AX591" s="167">
        <v>0</v>
      </c>
      <c r="AY591" s="167">
        <v>0</v>
      </c>
      <c r="AZ591" s="167">
        <v>0</v>
      </c>
      <c r="BA591" s="167">
        <v>0</v>
      </c>
      <c r="BB591" s="167">
        <v>0</v>
      </c>
      <c r="BC591" s="167">
        <v>1</v>
      </c>
      <c r="BD591" s="167">
        <v>0</v>
      </c>
      <c r="BE591" s="167">
        <v>0</v>
      </c>
      <c r="BF591" s="167">
        <v>0</v>
      </c>
      <c r="BG591" s="167">
        <v>0</v>
      </c>
      <c r="BH591" s="167">
        <v>0</v>
      </c>
      <c r="BI591" s="167">
        <v>0</v>
      </c>
      <c r="BJ591" s="167">
        <v>0</v>
      </c>
      <c r="BK591" s="167">
        <v>0</v>
      </c>
      <c r="BL591" s="167">
        <v>0</v>
      </c>
      <c r="BM591" s="167">
        <v>0</v>
      </c>
      <c r="BN591" s="167">
        <v>0</v>
      </c>
      <c r="BO591" s="167">
        <v>0</v>
      </c>
      <c r="BP591" s="167">
        <v>0</v>
      </c>
      <c r="BQ591" s="167">
        <v>1</v>
      </c>
      <c r="BR591" s="167">
        <v>1</v>
      </c>
      <c r="BS591" s="167">
        <v>0</v>
      </c>
      <c r="BT591" s="167">
        <v>1</v>
      </c>
      <c r="BU591" s="167">
        <v>0</v>
      </c>
      <c r="BV591" s="167">
        <v>0</v>
      </c>
      <c r="BW591" s="167">
        <v>0</v>
      </c>
    </row>
    <row r="592" spans="1:75" ht="12.75">
      <c r="A592" s="167" t="s">
        <v>519</v>
      </c>
      <c r="B592" s="167">
        <v>0</v>
      </c>
      <c r="C592" s="167">
        <v>0</v>
      </c>
      <c r="D592" s="167">
        <v>0</v>
      </c>
      <c r="E592" s="167">
        <v>0</v>
      </c>
      <c r="F592" s="167">
        <v>0</v>
      </c>
      <c r="G592" s="167">
        <v>0</v>
      </c>
      <c r="H592" s="167">
        <v>0</v>
      </c>
      <c r="I592" s="167">
        <v>0</v>
      </c>
      <c r="J592" s="167">
        <v>0</v>
      </c>
      <c r="K592" s="167">
        <v>1</v>
      </c>
      <c r="L592" s="167">
        <v>0</v>
      </c>
      <c r="M592" s="167">
        <v>0</v>
      </c>
      <c r="N592" s="167">
        <v>0</v>
      </c>
      <c r="O592" s="167">
        <v>0</v>
      </c>
      <c r="P592" s="167">
        <v>0</v>
      </c>
      <c r="Q592" s="167">
        <v>0</v>
      </c>
      <c r="R592" s="167">
        <v>0</v>
      </c>
      <c r="S592" s="167">
        <v>0</v>
      </c>
      <c r="T592" s="167">
        <v>0</v>
      </c>
      <c r="U592" s="167">
        <v>0</v>
      </c>
      <c r="V592" s="167">
        <v>0</v>
      </c>
      <c r="W592" s="167">
        <v>0</v>
      </c>
      <c r="X592" s="167">
        <v>0</v>
      </c>
      <c r="Y592" s="167">
        <v>0</v>
      </c>
      <c r="Z592" s="167">
        <v>0</v>
      </c>
      <c r="AA592" s="167">
        <v>0</v>
      </c>
      <c r="AB592" s="167">
        <v>0</v>
      </c>
      <c r="AC592" s="167">
        <v>0</v>
      </c>
      <c r="AD592" s="167">
        <v>0</v>
      </c>
      <c r="AE592" s="167">
        <v>0</v>
      </c>
      <c r="AF592" s="167">
        <v>0</v>
      </c>
      <c r="AG592" s="167">
        <v>0</v>
      </c>
      <c r="AH592" s="167">
        <v>0</v>
      </c>
      <c r="AI592" s="167">
        <v>0</v>
      </c>
      <c r="AJ592" s="167">
        <v>0</v>
      </c>
      <c r="AK592" s="167">
        <v>0</v>
      </c>
      <c r="AL592" s="167">
        <v>0</v>
      </c>
      <c r="AM592" s="167">
        <v>0</v>
      </c>
      <c r="AN592" s="167">
        <v>0</v>
      </c>
      <c r="AO592" s="167">
        <v>0</v>
      </c>
      <c r="AP592" s="167">
        <v>0</v>
      </c>
      <c r="AQ592" s="167">
        <v>0</v>
      </c>
      <c r="AR592" s="167">
        <v>0</v>
      </c>
      <c r="AS592" s="167">
        <v>0</v>
      </c>
      <c r="AT592" s="167">
        <v>0</v>
      </c>
      <c r="AU592" s="167">
        <v>0</v>
      </c>
      <c r="AV592" s="167">
        <v>0</v>
      </c>
      <c r="AW592" s="167">
        <v>0</v>
      </c>
      <c r="AX592" s="167">
        <v>0</v>
      </c>
      <c r="AY592" s="167">
        <v>0</v>
      </c>
      <c r="AZ592" s="167">
        <v>0</v>
      </c>
      <c r="BA592" s="167">
        <v>0</v>
      </c>
      <c r="BB592" s="167">
        <v>0</v>
      </c>
      <c r="BC592" s="167">
        <v>0</v>
      </c>
      <c r="BD592" s="167">
        <v>0</v>
      </c>
      <c r="BE592" s="167">
        <v>0</v>
      </c>
      <c r="BF592" s="167">
        <v>0</v>
      </c>
      <c r="BG592" s="167">
        <v>0</v>
      </c>
      <c r="BH592" s="167">
        <v>0</v>
      </c>
      <c r="BI592" s="167">
        <v>0</v>
      </c>
      <c r="BJ592" s="167">
        <v>0</v>
      </c>
      <c r="BK592" s="167">
        <v>0</v>
      </c>
      <c r="BL592" s="167">
        <v>0</v>
      </c>
      <c r="BM592" s="167">
        <v>0</v>
      </c>
      <c r="BN592" s="167">
        <v>0</v>
      </c>
      <c r="BO592" s="167">
        <v>0</v>
      </c>
      <c r="BP592" s="167">
        <v>0</v>
      </c>
      <c r="BQ592" s="167">
        <v>0</v>
      </c>
      <c r="BR592" s="167">
        <v>0</v>
      </c>
      <c r="BS592" s="167">
        <v>0</v>
      </c>
      <c r="BT592" s="167">
        <v>0</v>
      </c>
      <c r="BU592" s="167">
        <v>0</v>
      </c>
      <c r="BV592" s="167">
        <v>0</v>
      </c>
      <c r="BW592" s="167">
        <v>0</v>
      </c>
    </row>
    <row r="593" spans="1:75" ht="12.75">
      <c r="A593" s="167" t="s">
        <v>1254</v>
      </c>
      <c r="B593" s="167">
        <v>0</v>
      </c>
      <c r="C593" s="167">
        <v>0</v>
      </c>
      <c r="D593" s="167">
        <v>0</v>
      </c>
      <c r="E593" s="167">
        <v>0</v>
      </c>
      <c r="F593" s="167">
        <v>0</v>
      </c>
      <c r="G593" s="167">
        <v>0</v>
      </c>
      <c r="H593" s="167">
        <v>0</v>
      </c>
      <c r="I593" s="167">
        <v>1</v>
      </c>
      <c r="J593" s="167">
        <v>0</v>
      </c>
      <c r="K593" s="167">
        <v>0</v>
      </c>
      <c r="L593" s="167">
        <v>0</v>
      </c>
      <c r="M593" s="167">
        <v>1</v>
      </c>
      <c r="N593" s="167">
        <v>0</v>
      </c>
      <c r="O593" s="167">
        <v>1</v>
      </c>
      <c r="P593" s="167">
        <v>0</v>
      </c>
      <c r="Q593" s="167">
        <v>1</v>
      </c>
      <c r="R593" s="167">
        <v>0</v>
      </c>
      <c r="S593" s="167">
        <v>1</v>
      </c>
      <c r="T593" s="167">
        <v>0</v>
      </c>
      <c r="U593" s="167">
        <v>0</v>
      </c>
      <c r="V593" s="167">
        <v>0</v>
      </c>
      <c r="W593" s="167">
        <v>1</v>
      </c>
      <c r="X593" s="167">
        <v>0</v>
      </c>
      <c r="Y593" s="167">
        <v>0</v>
      </c>
      <c r="Z593" s="167">
        <v>1</v>
      </c>
      <c r="AA593" s="167">
        <v>0</v>
      </c>
      <c r="AB593" s="167">
        <v>1</v>
      </c>
      <c r="AC593" s="167">
        <v>1</v>
      </c>
      <c r="AD593" s="167">
        <v>0</v>
      </c>
      <c r="AE593" s="167">
        <v>0</v>
      </c>
      <c r="AF593" s="167">
        <v>0</v>
      </c>
      <c r="AG593" s="167">
        <v>1</v>
      </c>
      <c r="AH593" s="167">
        <v>1</v>
      </c>
      <c r="AI593" s="167">
        <v>1</v>
      </c>
      <c r="AJ593" s="167">
        <v>0</v>
      </c>
      <c r="AK593" s="167">
        <v>1</v>
      </c>
      <c r="AL593" s="167">
        <v>1</v>
      </c>
      <c r="AM593" s="167">
        <v>0</v>
      </c>
      <c r="AN593" s="167">
        <v>1</v>
      </c>
      <c r="AO593" s="167">
        <v>0</v>
      </c>
      <c r="AP593" s="167">
        <v>0</v>
      </c>
      <c r="AQ593" s="167">
        <v>0</v>
      </c>
      <c r="AR593" s="167">
        <v>0</v>
      </c>
      <c r="AS593" s="167">
        <v>0</v>
      </c>
      <c r="AT593" s="167">
        <v>0</v>
      </c>
      <c r="AU593" s="167">
        <v>1</v>
      </c>
      <c r="AV593" s="167">
        <v>1</v>
      </c>
      <c r="AW593" s="167">
        <v>1</v>
      </c>
      <c r="AX593" s="167">
        <v>1</v>
      </c>
      <c r="AY593" s="167">
        <v>1</v>
      </c>
      <c r="AZ593" s="167">
        <v>0</v>
      </c>
      <c r="BA593" s="167">
        <v>0</v>
      </c>
      <c r="BB593" s="167">
        <v>1</v>
      </c>
      <c r="BC593" s="167">
        <v>1</v>
      </c>
      <c r="BD593" s="167">
        <v>0</v>
      </c>
      <c r="BE593" s="167">
        <v>1</v>
      </c>
      <c r="BF593" s="167">
        <v>0</v>
      </c>
      <c r="BG593" s="167">
        <v>0</v>
      </c>
      <c r="BH593" s="167">
        <v>0</v>
      </c>
      <c r="BI593" s="167">
        <v>1</v>
      </c>
      <c r="BJ593" s="167">
        <v>1</v>
      </c>
      <c r="BK593" s="167">
        <v>0</v>
      </c>
      <c r="BL593" s="167">
        <v>1</v>
      </c>
      <c r="BM593" s="167">
        <v>0</v>
      </c>
      <c r="BN593" s="167">
        <v>1</v>
      </c>
      <c r="BO593" s="167">
        <v>0</v>
      </c>
      <c r="BP593" s="167">
        <v>0</v>
      </c>
      <c r="BQ593" s="167">
        <v>1</v>
      </c>
      <c r="BR593" s="167">
        <v>1</v>
      </c>
      <c r="BS593" s="167">
        <v>0</v>
      </c>
      <c r="BT593" s="167">
        <v>1</v>
      </c>
      <c r="BU593" s="167">
        <v>0</v>
      </c>
      <c r="BV593" s="167">
        <v>0</v>
      </c>
      <c r="BW593" s="167">
        <v>0</v>
      </c>
    </row>
    <row r="594" spans="1:75" ht="12.75">
      <c r="A594" s="167" t="s">
        <v>706</v>
      </c>
      <c r="B594" s="167">
        <v>0</v>
      </c>
      <c r="C594" s="167">
        <v>0</v>
      </c>
      <c r="D594" s="167">
        <v>0</v>
      </c>
      <c r="E594" s="167">
        <v>0</v>
      </c>
      <c r="F594" s="167">
        <v>0</v>
      </c>
      <c r="G594" s="167">
        <v>0</v>
      </c>
      <c r="H594" s="167">
        <v>1</v>
      </c>
      <c r="I594" s="167">
        <v>0</v>
      </c>
      <c r="J594" s="167">
        <v>1</v>
      </c>
      <c r="K594" s="167">
        <v>0</v>
      </c>
      <c r="L594" s="167">
        <v>0</v>
      </c>
      <c r="M594" s="167">
        <v>0</v>
      </c>
      <c r="N594" s="167">
        <v>0</v>
      </c>
      <c r="O594" s="167">
        <v>0</v>
      </c>
      <c r="P594" s="167">
        <v>0</v>
      </c>
      <c r="Q594" s="167">
        <v>0</v>
      </c>
      <c r="R594" s="167">
        <v>0</v>
      </c>
      <c r="S594" s="167">
        <v>0</v>
      </c>
      <c r="T594" s="167">
        <v>0</v>
      </c>
      <c r="U594" s="167">
        <v>1</v>
      </c>
      <c r="V594" s="167">
        <v>0</v>
      </c>
      <c r="W594" s="167">
        <v>0</v>
      </c>
      <c r="X594" s="167">
        <v>0</v>
      </c>
      <c r="Y594" s="167">
        <v>0</v>
      </c>
      <c r="Z594" s="167">
        <v>0</v>
      </c>
      <c r="AA594" s="167">
        <v>0</v>
      </c>
      <c r="AB594" s="167">
        <v>0</v>
      </c>
      <c r="AC594" s="167">
        <v>0</v>
      </c>
      <c r="AD594" s="167">
        <v>0</v>
      </c>
      <c r="AE594" s="167">
        <v>1</v>
      </c>
      <c r="AF594" s="167">
        <v>0</v>
      </c>
      <c r="AG594" s="167">
        <v>0</v>
      </c>
      <c r="AH594" s="167">
        <v>0</v>
      </c>
      <c r="AI594" s="167">
        <v>0</v>
      </c>
      <c r="AJ594" s="167">
        <v>0</v>
      </c>
      <c r="AK594" s="167">
        <v>0</v>
      </c>
      <c r="AL594" s="167">
        <v>0</v>
      </c>
      <c r="AM594" s="167">
        <v>0</v>
      </c>
      <c r="AN594" s="167">
        <v>0</v>
      </c>
      <c r="AO594" s="167">
        <v>0</v>
      </c>
      <c r="AP594" s="167">
        <v>0</v>
      </c>
      <c r="AQ594" s="167">
        <v>0</v>
      </c>
      <c r="AR594" s="167">
        <v>0</v>
      </c>
      <c r="AS594" s="167">
        <v>0</v>
      </c>
      <c r="AT594" s="167">
        <v>0</v>
      </c>
      <c r="AU594" s="167">
        <v>0</v>
      </c>
      <c r="AV594" s="167">
        <v>0</v>
      </c>
      <c r="AW594" s="167">
        <v>0</v>
      </c>
      <c r="AX594" s="167">
        <v>0</v>
      </c>
      <c r="AY594" s="167">
        <v>0</v>
      </c>
      <c r="AZ594" s="167">
        <v>1</v>
      </c>
      <c r="BA594" s="167">
        <v>1</v>
      </c>
      <c r="BB594" s="167">
        <v>0</v>
      </c>
      <c r="BC594" s="167">
        <v>0</v>
      </c>
      <c r="BD594" s="167">
        <v>0</v>
      </c>
      <c r="BE594" s="167">
        <v>0</v>
      </c>
      <c r="BF594" s="167">
        <v>0</v>
      </c>
      <c r="BG594" s="167">
        <v>0</v>
      </c>
      <c r="BH594" s="167">
        <v>0</v>
      </c>
      <c r="BI594" s="167">
        <v>0</v>
      </c>
      <c r="BJ594" s="167">
        <v>0</v>
      </c>
      <c r="BK594" s="167">
        <v>0</v>
      </c>
      <c r="BL594" s="167">
        <v>0</v>
      </c>
      <c r="BM594" s="167">
        <v>0</v>
      </c>
      <c r="BN594" s="167">
        <v>0</v>
      </c>
      <c r="BO594" s="167">
        <v>0</v>
      </c>
      <c r="BP594" s="167">
        <v>0</v>
      </c>
      <c r="BQ594" s="167">
        <v>0</v>
      </c>
      <c r="BR594" s="167">
        <v>0</v>
      </c>
      <c r="BS594" s="167">
        <v>0</v>
      </c>
      <c r="BT594" s="167">
        <v>0</v>
      </c>
      <c r="BU594" s="167">
        <v>0</v>
      </c>
      <c r="BV594" s="167">
        <v>0</v>
      </c>
      <c r="BW594" s="167">
        <v>1</v>
      </c>
    </row>
    <row r="595" spans="1:75" ht="12.75">
      <c r="A595" s="167" t="s">
        <v>2516</v>
      </c>
      <c r="B595" s="167">
        <v>0</v>
      </c>
      <c r="C595" s="167">
        <v>0</v>
      </c>
      <c r="D595" s="167">
        <v>0</v>
      </c>
      <c r="E595" s="167">
        <v>0</v>
      </c>
      <c r="F595" s="167">
        <v>0</v>
      </c>
      <c r="G595" s="167">
        <v>0</v>
      </c>
      <c r="H595" s="167">
        <v>0</v>
      </c>
      <c r="I595" s="167">
        <v>0</v>
      </c>
      <c r="J595" s="167">
        <v>0</v>
      </c>
      <c r="K595" s="167">
        <v>0</v>
      </c>
      <c r="L595" s="167">
        <v>0</v>
      </c>
      <c r="M595" s="167">
        <v>0</v>
      </c>
      <c r="N595" s="167">
        <v>0</v>
      </c>
      <c r="O595" s="167">
        <v>0</v>
      </c>
      <c r="P595" s="167">
        <v>0</v>
      </c>
      <c r="Q595" s="167">
        <v>0</v>
      </c>
      <c r="R595" s="167">
        <v>0</v>
      </c>
      <c r="S595" s="167">
        <v>0</v>
      </c>
      <c r="T595" s="167">
        <v>0</v>
      </c>
      <c r="U595" s="167">
        <v>0</v>
      </c>
      <c r="V595" s="167">
        <v>0</v>
      </c>
      <c r="W595" s="167">
        <v>0</v>
      </c>
      <c r="X595" s="167">
        <v>1</v>
      </c>
      <c r="Y595" s="167">
        <v>0</v>
      </c>
      <c r="Z595" s="167">
        <v>0</v>
      </c>
      <c r="AA595" s="167">
        <v>0</v>
      </c>
      <c r="AB595" s="167">
        <v>0</v>
      </c>
      <c r="AC595" s="167">
        <v>0</v>
      </c>
      <c r="AD595" s="167">
        <v>0</v>
      </c>
      <c r="AE595" s="167">
        <v>0</v>
      </c>
      <c r="AF595" s="167">
        <v>1</v>
      </c>
      <c r="AG595" s="167">
        <v>0</v>
      </c>
      <c r="AH595" s="167">
        <v>0</v>
      </c>
      <c r="AI595" s="167">
        <v>0</v>
      </c>
      <c r="AJ595" s="167">
        <v>0</v>
      </c>
      <c r="AK595" s="167">
        <v>0</v>
      </c>
      <c r="AL595" s="167">
        <v>0</v>
      </c>
      <c r="AM595" s="167">
        <v>0</v>
      </c>
      <c r="AN595" s="167">
        <v>0</v>
      </c>
      <c r="AO595" s="167">
        <v>0</v>
      </c>
      <c r="AP595" s="167">
        <v>1</v>
      </c>
      <c r="AQ595" s="167">
        <v>0</v>
      </c>
      <c r="AR595" s="167">
        <v>0</v>
      </c>
      <c r="AS595" s="167">
        <v>0</v>
      </c>
      <c r="AT595" s="167">
        <v>0</v>
      </c>
      <c r="AU595" s="167">
        <v>0</v>
      </c>
      <c r="AV595" s="167">
        <v>0</v>
      </c>
      <c r="AW595" s="167">
        <v>0</v>
      </c>
      <c r="AX595" s="167">
        <v>0</v>
      </c>
      <c r="AY595" s="167">
        <v>0</v>
      </c>
      <c r="AZ595" s="167">
        <v>0</v>
      </c>
      <c r="BA595" s="167">
        <v>0</v>
      </c>
      <c r="BB595" s="167">
        <v>0</v>
      </c>
      <c r="BC595" s="167">
        <v>0</v>
      </c>
      <c r="BD595" s="167">
        <v>0</v>
      </c>
      <c r="BE595" s="167">
        <v>0</v>
      </c>
      <c r="BF595" s="167">
        <v>1</v>
      </c>
      <c r="BG595" s="167">
        <v>0</v>
      </c>
      <c r="BH595" s="167">
        <v>0</v>
      </c>
      <c r="BI595" s="167">
        <v>0</v>
      </c>
      <c r="BJ595" s="167">
        <v>0</v>
      </c>
      <c r="BK595" s="167">
        <v>0</v>
      </c>
      <c r="BL595" s="167">
        <v>0</v>
      </c>
      <c r="BM595" s="167">
        <v>0</v>
      </c>
      <c r="BN595" s="167">
        <v>0</v>
      </c>
      <c r="BO595" s="167">
        <v>1</v>
      </c>
      <c r="BP595" s="167">
        <v>0</v>
      </c>
      <c r="BQ595" s="167">
        <v>0</v>
      </c>
      <c r="BR595" s="167">
        <v>0</v>
      </c>
      <c r="BS595" s="167">
        <v>0</v>
      </c>
      <c r="BT595" s="167">
        <v>0</v>
      </c>
      <c r="BU595" s="167">
        <v>0</v>
      </c>
      <c r="BV595" s="167">
        <v>0</v>
      </c>
      <c r="BW595" s="167">
        <v>0</v>
      </c>
    </row>
    <row r="596" spans="1:75" ht="12.75">
      <c r="A596" s="167" t="s">
        <v>509</v>
      </c>
      <c r="B596" s="167">
        <v>1</v>
      </c>
      <c r="C596" s="167">
        <v>1</v>
      </c>
      <c r="D596" s="167">
        <v>1</v>
      </c>
      <c r="E596" s="167">
        <v>1</v>
      </c>
      <c r="F596" s="167">
        <v>1</v>
      </c>
      <c r="G596" s="167">
        <v>1</v>
      </c>
      <c r="H596" s="167">
        <v>1</v>
      </c>
      <c r="I596" s="167">
        <v>1</v>
      </c>
      <c r="J596" s="167">
        <v>1</v>
      </c>
      <c r="K596" s="167">
        <v>1</v>
      </c>
      <c r="L596" s="167">
        <v>1</v>
      </c>
      <c r="M596" s="167">
        <v>1</v>
      </c>
      <c r="N596" s="167">
        <v>1</v>
      </c>
      <c r="O596" s="167">
        <v>1</v>
      </c>
      <c r="P596" s="167">
        <v>1</v>
      </c>
      <c r="Q596" s="167">
        <v>1</v>
      </c>
      <c r="R596" s="167">
        <v>1</v>
      </c>
      <c r="S596" s="167">
        <v>1</v>
      </c>
      <c r="T596" s="167">
        <v>1</v>
      </c>
      <c r="U596" s="167">
        <v>1</v>
      </c>
      <c r="V596" s="167">
        <v>1</v>
      </c>
      <c r="W596" s="167">
        <v>1</v>
      </c>
      <c r="X596" s="167">
        <v>1</v>
      </c>
      <c r="Y596" s="167">
        <v>1</v>
      </c>
      <c r="Z596" s="167">
        <v>1</v>
      </c>
      <c r="AA596" s="167">
        <v>1</v>
      </c>
      <c r="AB596" s="167">
        <v>1</v>
      </c>
      <c r="AC596" s="167">
        <v>1</v>
      </c>
      <c r="AD596" s="167">
        <v>1</v>
      </c>
      <c r="AE596" s="167">
        <v>1</v>
      </c>
      <c r="AF596" s="167">
        <v>1</v>
      </c>
      <c r="AG596" s="167">
        <v>1</v>
      </c>
      <c r="AH596" s="167">
        <v>1</v>
      </c>
      <c r="AI596" s="167">
        <v>1</v>
      </c>
      <c r="AJ596" s="167">
        <v>1</v>
      </c>
      <c r="AK596" s="167">
        <v>1</v>
      </c>
      <c r="AL596" s="167">
        <v>1</v>
      </c>
      <c r="AM596" s="167">
        <v>1</v>
      </c>
      <c r="AN596" s="167">
        <v>1</v>
      </c>
      <c r="AO596" s="167">
        <v>1</v>
      </c>
      <c r="AP596" s="167">
        <v>1</v>
      </c>
      <c r="AQ596" s="167">
        <v>1</v>
      </c>
      <c r="AR596" s="167">
        <v>1</v>
      </c>
      <c r="AS596" s="167">
        <v>1</v>
      </c>
      <c r="AT596" s="167">
        <v>1</v>
      </c>
      <c r="AU596" s="167">
        <v>1</v>
      </c>
      <c r="AV596" s="167">
        <v>1</v>
      </c>
      <c r="AW596" s="167">
        <v>1</v>
      </c>
      <c r="AX596" s="167">
        <v>1</v>
      </c>
      <c r="AY596" s="167">
        <v>1</v>
      </c>
      <c r="AZ596" s="167">
        <v>0</v>
      </c>
      <c r="BA596" s="167">
        <v>1</v>
      </c>
      <c r="BB596" s="167">
        <v>1</v>
      </c>
      <c r="BC596" s="167">
        <v>1</v>
      </c>
      <c r="BD596" s="167">
        <v>1</v>
      </c>
      <c r="BE596" s="167">
        <v>1</v>
      </c>
      <c r="BF596" s="167">
        <v>1</v>
      </c>
      <c r="BG596" s="167">
        <v>1</v>
      </c>
      <c r="BH596" s="167">
        <v>1</v>
      </c>
      <c r="BI596" s="167">
        <v>1</v>
      </c>
      <c r="BJ596" s="167">
        <v>1</v>
      </c>
      <c r="BK596" s="167">
        <v>1</v>
      </c>
      <c r="BL596" s="167">
        <v>1</v>
      </c>
      <c r="BM596" s="167">
        <v>1</v>
      </c>
      <c r="BN596" s="167">
        <v>1</v>
      </c>
      <c r="BO596" s="167">
        <v>1</v>
      </c>
      <c r="BP596" s="167">
        <v>1</v>
      </c>
      <c r="BQ596" s="167">
        <v>1</v>
      </c>
      <c r="BR596" s="167">
        <v>1</v>
      </c>
      <c r="BS596" s="167">
        <v>1</v>
      </c>
      <c r="BT596" s="167">
        <v>1</v>
      </c>
      <c r="BU596" s="167">
        <v>1</v>
      </c>
      <c r="BV596" s="167">
        <v>1</v>
      </c>
      <c r="BW596" s="167">
        <v>1</v>
      </c>
    </row>
    <row r="597" spans="1:75" ht="12.75">
      <c r="A597" s="167" t="s">
        <v>554</v>
      </c>
      <c r="B597" s="167">
        <v>0</v>
      </c>
      <c r="C597" s="167">
        <v>0</v>
      </c>
      <c r="D597" s="167">
        <v>0</v>
      </c>
      <c r="E597" s="167">
        <v>0</v>
      </c>
      <c r="F597" s="167">
        <v>0</v>
      </c>
      <c r="G597" s="167">
        <v>0</v>
      </c>
      <c r="H597" s="167">
        <v>0</v>
      </c>
      <c r="I597" s="167">
        <v>1</v>
      </c>
      <c r="J597" s="167">
        <v>0</v>
      </c>
      <c r="K597" s="167">
        <v>0</v>
      </c>
      <c r="L597" s="167">
        <v>0</v>
      </c>
      <c r="M597" s="167">
        <v>0</v>
      </c>
      <c r="N597" s="167">
        <v>0</v>
      </c>
      <c r="O597" s="167">
        <v>0</v>
      </c>
      <c r="P597" s="167">
        <v>0</v>
      </c>
      <c r="Q597" s="167">
        <v>0</v>
      </c>
      <c r="R597" s="167">
        <v>0</v>
      </c>
      <c r="S597" s="167">
        <v>1</v>
      </c>
      <c r="T597" s="167">
        <v>0</v>
      </c>
      <c r="U597" s="167">
        <v>0</v>
      </c>
      <c r="V597" s="167">
        <v>0</v>
      </c>
      <c r="W597" s="167">
        <v>0</v>
      </c>
      <c r="X597" s="167">
        <v>0</v>
      </c>
      <c r="Y597" s="167">
        <v>0</v>
      </c>
      <c r="Z597" s="167">
        <v>1</v>
      </c>
      <c r="AA597" s="167">
        <v>0</v>
      </c>
      <c r="AB597" s="167">
        <v>0</v>
      </c>
      <c r="AC597" s="167">
        <v>0</v>
      </c>
      <c r="AD597" s="167">
        <v>0</v>
      </c>
      <c r="AE597" s="167">
        <v>0</v>
      </c>
      <c r="AF597" s="167">
        <v>0</v>
      </c>
      <c r="AG597" s="167">
        <v>1</v>
      </c>
      <c r="AH597" s="167">
        <v>0</v>
      </c>
      <c r="AI597" s="167">
        <v>0</v>
      </c>
      <c r="AJ597" s="167">
        <v>0</v>
      </c>
      <c r="AK597" s="167">
        <v>0</v>
      </c>
      <c r="AL597" s="167">
        <v>0</v>
      </c>
      <c r="AM597" s="167">
        <v>0</v>
      </c>
      <c r="AN597" s="167">
        <v>0</v>
      </c>
      <c r="AO597" s="167">
        <v>0</v>
      </c>
      <c r="AP597" s="167">
        <v>0</v>
      </c>
      <c r="AQ597" s="167">
        <v>0</v>
      </c>
      <c r="AR597" s="167">
        <v>0</v>
      </c>
      <c r="AS597" s="167">
        <v>0</v>
      </c>
      <c r="AT597" s="167">
        <v>0</v>
      </c>
      <c r="AU597" s="167">
        <v>0</v>
      </c>
      <c r="AV597" s="167">
        <v>1</v>
      </c>
      <c r="AW597" s="167">
        <v>1</v>
      </c>
      <c r="AX597" s="167">
        <v>0</v>
      </c>
      <c r="AY597" s="167">
        <v>0</v>
      </c>
      <c r="AZ597" s="167">
        <v>0</v>
      </c>
      <c r="BA597" s="167">
        <v>0</v>
      </c>
      <c r="BB597" s="167">
        <v>0</v>
      </c>
      <c r="BC597" s="167">
        <v>1</v>
      </c>
      <c r="BD597" s="167">
        <v>0</v>
      </c>
      <c r="BE597" s="167">
        <v>0</v>
      </c>
      <c r="BF597" s="167">
        <v>0</v>
      </c>
      <c r="BG597" s="167">
        <v>0</v>
      </c>
      <c r="BH597" s="167">
        <v>0</v>
      </c>
      <c r="BI597" s="167">
        <v>0</v>
      </c>
      <c r="BJ597" s="167">
        <v>0</v>
      </c>
      <c r="BK597" s="167">
        <v>0</v>
      </c>
      <c r="BL597" s="167">
        <v>0</v>
      </c>
      <c r="BM597" s="167">
        <v>0</v>
      </c>
      <c r="BN597" s="167">
        <v>0</v>
      </c>
      <c r="BO597" s="167">
        <v>0</v>
      </c>
      <c r="BP597" s="167">
        <v>0</v>
      </c>
      <c r="BQ597" s="167">
        <v>0</v>
      </c>
      <c r="BR597" s="167">
        <v>1</v>
      </c>
      <c r="BS597" s="167">
        <v>0</v>
      </c>
      <c r="BT597" s="167">
        <v>1</v>
      </c>
      <c r="BU597" s="167">
        <v>0</v>
      </c>
      <c r="BV597" s="167">
        <v>0</v>
      </c>
      <c r="BW597" s="167">
        <v>0</v>
      </c>
    </row>
    <row r="598" spans="1:75" ht="12.75">
      <c r="A598" s="167" t="s">
        <v>1624</v>
      </c>
      <c r="B598" s="167">
        <v>0</v>
      </c>
      <c r="C598" s="167">
        <v>0</v>
      </c>
      <c r="D598" s="167">
        <v>0</v>
      </c>
      <c r="E598" s="167">
        <v>0</v>
      </c>
      <c r="F598" s="167">
        <v>0</v>
      </c>
      <c r="G598" s="167">
        <v>0</v>
      </c>
      <c r="H598" s="167">
        <v>0</v>
      </c>
      <c r="I598" s="167">
        <v>1</v>
      </c>
      <c r="J598" s="167">
        <v>0</v>
      </c>
      <c r="K598" s="167">
        <v>0</v>
      </c>
      <c r="L598" s="167">
        <v>0</v>
      </c>
      <c r="M598" s="167">
        <v>0</v>
      </c>
      <c r="N598" s="167">
        <v>0</v>
      </c>
      <c r="O598" s="167">
        <v>0</v>
      </c>
      <c r="P598" s="167">
        <v>0</v>
      </c>
      <c r="Q598" s="167">
        <v>0</v>
      </c>
      <c r="R598" s="167">
        <v>0</v>
      </c>
      <c r="S598" s="167">
        <v>1</v>
      </c>
      <c r="T598" s="167">
        <v>0</v>
      </c>
      <c r="U598" s="167">
        <v>0</v>
      </c>
      <c r="V598" s="167">
        <v>0</v>
      </c>
      <c r="W598" s="167">
        <v>0</v>
      </c>
      <c r="X598" s="167">
        <v>0</v>
      </c>
      <c r="Y598" s="167">
        <v>0</v>
      </c>
      <c r="Z598" s="167">
        <v>1</v>
      </c>
      <c r="AA598" s="167">
        <v>0</v>
      </c>
      <c r="AB598" s="167">
        <v>0</v>
      </c>
      <c r="AC598" s="167">
        <v>0</v>
      </c>
      <c r="AD598" s="167">
        <v>0</v>
      </c>
      <c r="AE598" s="167">
        <v>0</v>
      </c>
      <c r="AF598" s="167">
        <v>0</v>
      </c>
      <c r="AG598" s="167">
        <v>1</v>
      </c>
      <c r="AH598" s="167">
        <v>0</v>
      </c>
      <c r="AI598" s="167">
        <v>0</v>
      </c>
      <c r="AJ598" s="167">
        <v>0</v>
      </c>
      <c r="AK598" s="167">
        <v>0</v>
      </c>
      <c r="AL598" s="167">
        <v>0</v>
      </c>
      <c r="AM598" s="167">
        <v>0</v>
      </c>
      <c r="AN598" s="167">
        <v>0</v>
      </c>
      <c r="AO598" s="167">
        <v>0</v>
      </c>
      <c r="AP598" s="167">
        <v>0</v>
      </c>
      <c r="AQ598" s="167">
        <v>0</v>
      </c>
      <c r="AR598" s="167">
        <v>0</v>
      </c>
      <c r="AS598" s="167">
        <v>0</v>
      </c>
      <c r="AT598" s="167">
        <v>0</v>
      </c>
      <c r="AU598" s="167">
        <v>0</v>
      </c>
      <c r="AV598" s="167">
        <v>1</v>
      </c>
      <c r="AW598" s="167">
        <v>1</v>
      </c>
      <c r="AX598" s="167">
        <v>0</v>
      </c>
      <c r="AY598" s="167">
        <v>0</v>
      </c>
      <c r="AZ598" s="167">
        <v>0</v>
      </c>
      <c r="BA598" s="167">
        <v>0</v>
      </c>
      <c r="BB598" s="167">
        <v>0</v>
      </c>
      <c r="BC598" s="167">
        <v>1</v>
      </c>
      <c r="BD598" s="167">
        <v>0</v>
      </c>
      <c r="BE598" s="167">
        <v>0</v>
      </c>
      <c r="BF598" s="167">
        <v>0</v>
      </c>
      <c r="BG598" s="167">
        <v>0</v>
      </c>
      <c r="BH598" s="167">
        <v>0</v>
      </c>
      <c r="BI598" s="167">
        <v>0</v>
      </c>
      <c r="BJ598" s="167">
        <v>0</v>
      </c>
      <c r="BK598" s="167">
        <v>0</v>
      </c>
      <c r="BL598" s="167">
        <v>0</v>
      </c>
      <c r="BM598" s="167">
        <v>0</v>
      </c>
      <c r="BN598" s="167">
        <v>0</v>
      </c>
      <c r="BO598" s="167">
        <v>0</v>
      </c>
      <c r="BP598" s="167">
        <v>0</v>
      </c>
      <c r="BQ598" s="167">
        <v>0</v>
      </c>
      <c r="BR598" s="167">
        <v>1</v>
      </c>
      <c r="BS598" s="167">
        <v>0</v>
      </c>
      <c r="BT598" s="167">
        <v>0</v>
      </c>
      <c r="BU598" s="167">
        <v>0</v>
      </c>
      <c r="BV598" s="167">
        <v>0</v>
      </c>
      <c r="BW598" s="167">
        <v>0</v>
      </c>
    </row>
    <row r="599" spans="1:75" ht="12.75">
      <c r="A599" s="167" t="s">
        <v>2154</v>
      </c>
      <c r="B599" s="167">
        <v>0</v>
      </c>
      <c r="C599" s="167">
        <v>0</v>
      </c>
      <c r="D599" s="167">
        <v>0</v>
      </c>
      <c r="E599" s="167">
        <v>0</v>
      </c>
      <c r="F599" s="167">
        <v>0</v>
      </c>
      <c r="G599" s="167">
        <v>0</v>
      </c>
      <c r="H599" s="167">
        <v>0</v>
      </c>
      <c r="I599" s="167">
        <v>0</v>
      </c>
      <c r="J599" s="167">
        <v>1</v>
      </c>
      <c r="K599" s="167">
        <v>0</v>
      </c>
      <c r="L599" s="167">
        <v>0</v>
      </c>
      <c r="M599" s="167">
        <v>0</v>
      </c>
      <c r="N599" s="167">
        <v>0</v>
      </c>
      <c r="O599" s="167">
        <v>0</v>
      </c>
      <c r="P599" s="167">
        <v>0</v>
      </c>
      <c r="Q599" s="167">
        <v>0</v>
      </c>
      <c r="R599" s="167">
        <v>0</v>
      </c>
      <c r="S599" s="167">
        <v>0</v>
      </c>
      <c r="T599" s="167">
        <v>0</v>
      </c>
      <c r="U599" s="167">
        <v>0</v>
      </c>
      <c r="V599" s="167">
        <v>0</v>
      </c>
      <c r="W599" s="167">
        <v>0</v>
      </c>
      <c r="X599" s="167">
        <v>0</v>
      </c>
      <c r="Y599" s="167">
        <v>0</v>
      </c>
      <c r="Z599" s="167">
        <v>0</v>
      </c>
      <c r="AA599" s="167">
        <v>0</v>
      </c>
      <c r="AB599" s="167">
        <v>0</v>
      </c>
      <c r="AC599" s="167">
        <v>0</v>
      </c>
      <c r="AD599" s="167">
        <v>0</v>
      </c>
      <c r="AE599" s="167">
        <v>0</v>
      </c>
      <c r="AF599" s="167">
        <v>0</v>
      </c>
      <c r="AG599" s="167">
        <v>0</v>
      </c>
      <c r="AH599" s="167">
        <v>0</v>
      </c>
      <c r="AI599" s="167">
        <v>0</v>
      </c>
      <c r="AJ599" s="167">
        <v>0</v>
      </c>
      <c r="AK599" s="167">
        <v>0</v>
      </c>
      <c r="AL599" s="167">
        <v>0</v>
      </c>
      <c r="AM599" s="167">
        <v>0</v>
      </c>
      <c r="AN599" s="167">
        <v>0</v>
      </c>
      <c r="AO599" s="167">
        <v>0</v>
      </c>
      <c r="AP599" s="167">
        <v>0</v>
      </c>
      <c r="AQ599" s="167">
        <v>0</v>
      </c>
      <c r="AR599" s="167">
        <v>0</v>
      </c>
      <c r="AS599" s="167">
        <v>0</v>
      </c>
      <c r="AT599" s="167">
        <v>0</v>
      </c>
      <c r="AU599" s="167">
        <v>0</v>
      </c>
      <c r="AV599" s="167">
        <v>0</v>
      </c>
      <c r="AW599" s="167">
        <v>0</v>
      </c>
      <c r="AX599" s="167">
        <v>0</v>
      </c>
      <c r="AY599" s="167">
        <v>0</v>
      </c>
      <c r="AZ599" s="167">
        <v>0</v>
      </c>
      <c r="BA599" s="167">
        <v>0</v>
      </c>
      <c r="BB599" s="167">
        <v>0</v>
      </c>
      <c r="BC599" s="167">
        <v>0</v>
      </c>
      <c r="BD599" s="167">
        <v>0</v>
      </c>
      <c r="BE599" s="167">
        <v>0</v>
      </c>
      <c r="BF599" s="167">
        <v>0</v>
      </c>
      <c r="BG599" s="167">
        <v>0</v>
      </c>
      <c r="BH599" s="167">
        <v>0</v>
      </c>
      <c r="BI599" s="167">
        <v>0</v>
      </c>
      <c r="BJ599" s="167">
        <v>0</v>
      </c>
      <c r="BK599" s="167">
        <v>0</v>
      </c>
      <c r="BL599" s="167">
        <v>0</v>
      </c>
      <c r="BM599" s="167">
        <v>0</v>
      </c>
      <c r="BN599" s="167">
        <v>0</v>
      </c>
      <c r="BO599" s="167">
        <v>0</v>
      </c>
      <c r="BP599" s="167">
        <v>0</v>
      </c>
      <c r="BQ599" s="167">
        <v>0</v>
      </c>
      <c r="BR599" s="167">
        <v>0</v>
      </c>
      <c r="BS599" s="167">
        <v>0</v>
      </c>
      <c r="BT599" s="167">
        <v>0</v>
      </c>
      <c r="BU599" s="167">
        <v>0</v>
      </c>
      <c r="BV599" s="167">
        <v>0</v>
      </c>
      <c r="BW599" s="167">
        <v>0</v>
      </c>
    </row>
    <row r="600" spans="1:75" ht="12.75">
      <c r="A600" s="167" t="s">
        <v>1504</v>
      </c>
      <c r="B600" s="167">
        <v>0</v>
      </c>
      <c r="C600" s="167">
        <v>0</v>
      </c>
      <c r="D600" s="167">
        <v>0</v>
      </c>
      <c r="E600" s="167">
        <v>0</v>
      </c>
      <c r="F600" s="167">
        <v>0</v>
      </c>
      <c r="G600" s="167">
        <v>0</v>
      </c>
      <c r="H600" s="167">
        <v>0</v>
      </c>
      <c r="I600" s="167">
        <v>1</v>
      </c>
      <c r="J600" s="167">
        <v>0</v>
      </c>
      <c r="K600" s="167">
        <v>0</v>
      </c>
      <c r="L600" s="167">
        <v>0</v>
      </c>
      <c r="M600" s="167">
        <v>0</v>
      </c>
      <c r="N600" s="167">
        <v>0</v>
      </c>
      <c r="O600" s="167">
        <v>0</v>
      </c>
      <c r="P600" s="167">
        <v>0</v>
      </c>
      <c r="Q600" s="167">
        <v>0</v>
      </c>
      <c r="R600" s="167">
        <v>0</v>
      </c>
      <c r="S600" s="167">
        <v>1</v>
      </c>
      <c r="T600" s="167">
        <v>0</v>
      </c>
      <c r="U600" s="167">
        <v>0</v>
      </c>
      <c r="V600" s="167">
        <v>0</v>
      </c>
      <c r="W600" s="167">
        <v>0</v>
      </c>
      <c r="X600" s="167">
        <v>0</v>
      </c>
      <c r="Y600" s="167">
        <v>0</v>
      </c>
      <c r="Z600" s="167">
        <v>1</v>
      </c>
      <c r="AA600" s="167">
        <v>0</v>
      </c>
      <c r="AB600" s="167">
        <v>0</v>
      </c>
      <c r="AC600" s="167">
        <v>0</v>
      </c>
      <c r="AD600" s="167">
        <v>0</v>
      </c>
      <c r="AE600" s="167">
        <v>0</v>
      </c>
      <c r="AF600" s="167">
        <v>0</v>
      </c>
      <c r="AG600" s="167">
        <v>1</v>
      </c>
      <c r="AH600" s="167">
        <v>0</v>
      </c>
      <c r="AI600" s="167">
        <v>0</v>
      </c>
      <c r="AJ600" s="167">
        <v>0</v>
      </c>
      <c r="AK600" s="167">
        <v>0</v>
      </c>
      <c r="AL600" s="167">
        <v>0</v>
      </c>
      <c r="AM600" s="167">
        <v>0</v>
      </c>
      <c r="AN600" s="167">
        <v>0</v>
      </c>
      <c r="AO600" s="167">
        <v>0</v>
      </c>
      <c r="AP600" s="167">
        <v>0</v>
      </c>
      <c r="AQ600" s="167">
        <v>0</v>
      </c>
      <c r="AR600" s="167">
        <v>0</v>
      </c>
      <c r="AS600" s="167">
        <v>0</v>
      </c>
      <c r="AT600" s="167">
        <v>0</v>
      </c>
      <c r="AU600" s="167">
        <v>0</v>
      </c>
      <c r="AV600" s="167">
        <v>1</v>
      </c>
      <c r="AW600" s="167">
        <v>1</v>
      </c>
      <c r="AX600" s="167">
        <v>0</v>
      </c>
      <c r="AY600" s="167">
        <v>0</v>
      </c>
      <c r="AZ600" s="167">
        <v>0</v>
      </c>
      <c r="BA600" s="167">
        <v>0</v>
      </c>
      <c r="BB600" s="167">
        <v>1</v>
      </c>
      <c r="BC600" s="167">
        <v>1</v>
      </c>
      <c r="BD600" s="167">
        <v>0</v>
      </c>
      <c r="BE600" s="167">
        <v>0</v>
      </c>
      <c r="BF600" s="167">
        <v>0</v>
      </c>
      <c r="BG600" s="167">
        <v>0</v>
      </c>
      <c r="BH600" s="167">
        <v>0</v>
      </c>
      <c r="BI600" s="167">
        <v>0</v>
      </c>
      <c r="BJ600" s="167">
        <v>0</v>
      </c>
      <c r="BK600" s="167">
        <v>0</v>
      </c>
      <c r="BL600" s="167">
        <v>0</v>
      </c>
      <c r="BM600" s="167">
        <v>0</v>
      </c>
      <c r="BN600" s="167">
        <v>0</v>
      </c>
      <c r="BO600" s="167">
        <v>0</v>
      </c>
      <c r="BP600" s="167">
        <v>0</v>
      </c>
      <c r="BQ600" s="167">
        <v>1</v>
      </c>
      <c r="BR600" s="167">
        <v>1</v>
      </c>
      <c r="BS600" s="167">
        <v>0</v>
      </c>
      <c r="BT600" s="167">
        <v>1</v>
      </c>
      <c r="BU600" s="167">
        <v>0</v>
      </c>
      <c r="BV600" s="167">
        <v>0</v>
      </c>
      <c r="BW600" s="167">
        <v>0</v>
      </c>
    </row>
    <row r="601" spans="1:75" ht="12.75">
      <c r="A601" s="167" t="s">
        <v>884</v>
      </c>
      <c r="B601" s="167">
        <v>0</v>
      </c>
      <c r="C601" s="167">
        <v>0</v>
      </c>
      <c r="D601" s="167">
        <v>0</v>
      </c>
      <c r="E601" s="167">
        <v>0</v>
      </c>
      <c r="F601" s="167">
        <v>0</v>
      </c>
      <c r="G601" s="167">
        <v>0</v>
      </c>
      <c r="H601" s="167">
        <v>1</v>
      </c>
      <c r="I601" s="167">
        <v>0</v>
      </c>
      <c r="J601" s="167">
        <v>1</v>
      </c>
      <c r="K601" s="167">
        <v>0</v>
      </c>
      <c r="L601" s="167">
        <v>0</v>
      </c>
      <c r="M601" s="167">
        <v>0</v>
      </c>
      <c r="N601" s="167">
        <v>0</v>
      </c>
      <c r="O601" s="167">
        <v>0</v>
      </c>
      <c r="P601" s="167">
        <v>0</v>
      </c>
      <c r="Q601" s="167">
        <v>0</v>
      </c>
      <c r="R601" s="167">
        <v>0</v>
      </c>
      <c r="S601" s="167">
        <v>0</v>
      </c>
      <c r="T601" s="167">
        <v>0</v>
      </c>
      <c r="U601" s="167">
        <v>1</v>
      </c>
      <c r="V601" s="167">
        <v>0</v>
      </c>
      <c r="W601" s="167">
        <v>0</v>
      </c>
      <c r="X601" s="167">
        <v>0</v>
      </c>
      <c r="Y601" s="167">
        <v>0</v>
      </c>
      <c r="Z601" s="167">
        <v>0</v>
      </c>
      <c r="AA601" s="167">
        <v>0</v>
      </c>
      <c r="AB601" s="167">
        <v>0</v>
      </c>
      <c r="AC601" s="167">
        <v>0</v>
      </c>
      <c r="AD601" s="167">
        <v>0</v>
      </c>
      <c r="AE601" s="167">
        <v>1</v>
      </c>
      <c r="AF601" s="167">
        <v>0</v>
      </c>
      <c r="AG601" s="167">
        <v>0</v>
      </c>
      <c r="AH601" s="167">
        <v>0</v>
      </c>
      <c r="AI601" s="167">
        <v>0</v>
      </c>
      <c r="AJ601" s="167">
        <v>0</v>
      </c>
      <c r="AK601" s="167">
        <v>0</v>
      </c>
      <c r="AL601" s="167">
        <v>0</v>
      </c>
      <c r="AM601" s="167">
        <v>0</v>
      </c>
      <c r="AN601" s="167">
        <v>0</v>
      </c>
      <c r="AO601" s="167">
        <v>0</v>
      </c>
      <c r="AP601" s="167">
        <v>0</v>
      </c>
      <c r="AQ601" s="167">
        <v>0</v>
      </c>
      <c r="AR601" s="167">
        <v>0</v>
      </c>
      <c r="AS601" s="167">
        <v>0</v>
      </c>
      <c r="AT601" s="167">
        <v>0</v>
      </c>
      <c r="AU601" s="167">
        <v>0</v>
      </c>
      <c r="AV601" s="167">
        <v>0</v>
      </c>
      <c r="AW601" s="167">
        <v>0</v>
      </c>
      <c r="AX601" s="167">
        <v>0</v>
      </c>
      <c r="AY601" s="167">
        <v>0</v>
      </c>
      <c r="AZ601" s="167">
        <v>1</v>
      </c>
      <c r="BA601" s="167">
        <v>1</v>
      </c>
      <c r="BB601" s="167">
        <v>0</v>
      </c>
      <c r="BC601" s="167">
        <v>0</v>
      </c>
      <c r="BD601" s="167">
        <v>0</v>
      </c>
      <c r="BE601" s="167">
        <v>0</v>
      </c>
      <c r="BF601" s="167">
        <v>0</v>
      </c>
      <c r="BG601" s="167">
        <v>0</v>
      </c>
      <c r="BH601" s="167">
        <v>0</v>
      </c>
      <c r="BI601" s="167">
        <v>0</v>
      </c>
      <c r="BJ601" s="167">
        <v>0</v>
      </c>
      <c r="BK601" s="167">
        <v>0</v>
      </c>
      <c r="BL601" s="167">
        <v>0</v>
      </c>
      <c r="BM601" s="167">
        <v>0</v>
      </c>
      <c r="BN601" s="167">
        <v>0</v>
      </c>
      <c r="BO601" s="167">
        <v>0</v>
      </c>
      <c r="BP601" s="167">
        <v>0</v>
      </c>
      <c r="BQ601" s="167">
        <v>0</v>
      </c>
      <c r="BR601" s="167">
        <v>0</v>
      </c>
      <c r="BS601" s="167">
        <v>0</v>
      </c>
      <c r="BT601" s="167">
        <v>0</v>
      </c>
      <c r="BU601" s="167">
        <v>0</v>
      </c>
      <c r="BV601" s="167">
        <v>0</v>
      </c>
      <c r="BW601" s="167">
        <v>1</v>
      </c>
    </row>
    <row r="602" spans="1:75" ht="12.75">
      <c r="A602" s="167" t="s">
        <v>498</v>
      </c>
      <c r="B602" s="167">
        <v>1</v>
      </c>
      <c r="C602" s="167">
        <v>1</v>
      </c>
      <c r="D602" s="167">
        <v>1</v>
      </c>
      <c r="E602" s="167">
        <v>1</v>
      </c>
      <c r="F602" s="167">
        <v>1</v>
      </c>
      <c r="G602" s="167">
        <v>1</v>
      </c>
      <c r="H602" s="167">
        <v>1</v>
      </c>
      <c r="I602" s="167">
        <v>1</v>
      </c>
      <c r="J602" s="167">
        <v>1</v>
      </c>
      <c r="K602" s="167">
        <v>1</v>
      </c>
      <c r="L602" s="167">
        <v>1</v>
      </c>
      <c r="M602" s="167">
        <v>1</v>
      </c>
      <c r="N602" s="167">
        <v>1</v>
      </c>
      <c r="O602" s="167">
        <v>1</v>
      </c>
      <c r="P602" s="167">
        <v>1</v>
      </c>
      <c r="Q602" s="167">
        <v>1</v>
      </c>
      <c r="R602" s="167">
        <v>1</v>
      </c>
      <c r="S602" s="167">
        <v>1</v>
      </c>
      <c r="T602" s="167">
        <v>1</v>
      </c>
      <c r="U602" s="167">
        <v>1</v>
      </c>
      <c r="V602" s="167">
        <v>1</v>
      </c>
      <c r="W602" s="167">
        <v>1</v>
      </c>
      <c r="X602" s="167">
        <v>1</v>
      </c>
      <c r="Y602" s="167">
        <v>1</v>
      </c>
      <c r="Z602" s="167">
        <v>1</v>
      </c>
      <c r="AA602" s="167">
        <v>1</v>
      </c>
      <c r="AB602" s="167">
        <v>1</v>
      </c>
      <c r="AC602" s="167">
        <v>1</v>
      </c>
      <c r="AD602" s="167">
        <v>1</v>
      </c>
      <c r="AE602" s="167">
        <v>1</v>
      </c>
      <c r="AF602" s="167">
        <v>1</v>
      </c>
      <c r="AG602" s="167">
        <v>1</v>
      </c>
      <c r="AH602" s="167">
        <v>1</v>
      </c>
      <c r="AI602" s="167">
        <v>1</v>
      </c>
      <c r="AJ602" s="167">
        <v>1</v>
      </c>
      <c r="AK602" s="167">
        <v>1</v>
      </c>
      <c r="AL602" s="167">
        <v>1</v>
      </c>
      <c r="AM602" s="167">
        <v>1</v>
      </c>
      <c r="AN602" s="167">
        <v>1</v>
      </c>
      <c r="AO602" s="167">
        <v>1</v>
      </c>
      <c r="AP602" s="167">
        <v>1</v>
      </c>
      <c r="AQ602" s="167">
        <v>1</v>
      </c>
      <c r="AR602" s="167">
        <v>1</v>
      </c>
      <c r="AS602" s="167">
        <v>1</v>
      </c>
      <c r="AT602" s="167">
        <v>1</v>
      </c>
      <c r="AU602" s="167">
        <v>1</v>
      </c>
      <c r="AV602" s="167">
        <v>1</v>
      </c>
      <c r="AW602" s="167">
        <v>1</v>
      </c>
      <c r="AX602" s="167">
        <v>1</v>
      </c>
      <c r="AY602" s="167">
        <v>1</v>
      </c>
      <c r="AZ602" s="167">
        <v>1</v>
      </c>
      <c r="BA602" s="167">
        <v>1</v>
      </c>
      <c r="BB602" s="167">
        <v>1</v>
      </c>
      <c r="BC602" s="167">
        <v>1</v>
      </c>
      <c r="BD602" s="167">
        <v>1</v>
      </c>
      <c r="BE602" s="167">
        <v>1</v>
      </c>
      <c r="BF602" s="167">
        <v>1</v>
      </c>
      <c r="BG602" s="167">
        <v>1</v>
      </c>
      <c r="BH602" s="167">
        <v>1</v>
      </c>
      <c r="BI602" s="167">
        <v>1</v>
      </c>
      <c r="BJ602" s="167">
        <v>1</v>
      </c>
      <c r="BK602" s="167">
        <v>1</v>
      </c>
      <c r="BL602" s="167">
        <v>1</v>
      </c>
      <c r="BM602" s="167">
        <v>1</v>
      </c>
      <c r="BN602" s="167">
        <v>1</v>
      </c>
      <c r="BO602" s="167">
        <v>1</v>
      </c>
      <c r="BP602" s="167">
        <v>1</v>
      </c>
      <c r="BQ602" s="167">
        <v>1</v>
      </c>
      <c r="BR602" s="167">
        <v>1</v>
      </c>
      <c r="BS602" s="167">
        <v>1</v>
      </c>
      <c r="BT602" s="167">
        <v>1</v>
      </c>
      <c r="BU602" s="167">
        <v>1</v>
      </c>
      <c r="BV602" s="167">
        <v>1</v>
      </c>
      <c r="BW602" s="167">
        <v>1</v>
      </c>
    </row>
    <row r="603" spans="1:75" ht="12.75">
      <c r="A603" s="167" t="s">
        <v>2385</v>
      </c>
      <c r="B603" s="167">
        <v>0</v>
      </c>
      <c r="C603" s="167">
        <v>0</v>
      </c>
      <c r="D603" s="167">
        <v>0</v>
      </c>
      <c r="E603" s="167">
        <v>0</v>
      </c>
      <c r="F603" s="167">
        <v>0</v>
      </c>
      <c r="G603" s="167">
        <v>0</v>
      </c>
      <c r="H603" s="167">
        <v>0</v>
      </c>
      <c r="I603" s="167">
        <v>0</v>
      </c>
      <c r="J603" s="167">
        <v>0</v>
      </c>
      <c r="K603" s="167">
        <v>0</v>
      </c>
      <c r="L603" s="167">
        <v>0</v>
      </c>
      <c r="M603" s="167">
        <v>0</v>
      </c>
      <c r="N603" s="167">
        <v>0</v>
      </c>
      <c r="O603" s="167">
        <v>0</v>
      </c>
      <c r="P603" s="167">
        <v>0</v>
      </c>
      <c r="Q603" s="167">
        <v>0</v>
      </c>
      <c r="R603" s="167">
        <v>0</v>
      </c>
      <c r="S603" s="167">
        <v>0</v>
      </c>
      <c r="T603" s="167">
        <v>0</v>
      </c>
      <c r="U603" s="167">
        <v>0</v>
      </c>
      <c r="V603" s="167">
        <v>0</v>
      </c>
      <c r="W603" s="167">
        <v>0</v>
      </c>
      <c r="X603" s="167">
        <v>0</v>
      </c>
      <c r="Y603" s="167">
        <v>0</v>
      </c>
      <c r="Z603" s="167">
        <v>0</v>
      </c>
      <c r="AA603" s="167">
        <v>0</v>
      </c>
      <c r="AB603" s="167">
        <v>0</v>
      </c>
      <c r="AC603" s="167">
        <v>0</v>
      </c>
      <c r="AD603" s="167">
        <v>0</v>
      </c>
      <c r="AE603" s="167">
        <v>0</v>
      </c>
      <c r="AF603" s="167">
        <v>0</v>
      </c>
      <c r="AG603" s="167">
        <v>0</v>
      </c>
      <c r="AH603" s="167">
        <v>0</v>
      </c>
      <c r="AI603" s="167">
        <v>0</v>
      </c>
      <c r="AJ603" s="167">
        <v>0</v>
      </c>
      <c r="AK603" s="167">
        <v>0</v>
      </c>
      <c r="AL603" s="167">
        <v>0</v>
      </c>
      <c r="AM603" s="167">
        <v>0</v>
      </c>
      <c r="AN603" s="167">
        <v>0</v>
      </c>
      <c r="AO603" s="167">
        <v>1</v>
      </c>
      <c r="AP603" s="167">
        <v>0</v>
      </c>
      <c r="AQ603" s="167">
        <v>0</v>
      </c>
      <c r="AR603" s="167">
        <v>0</v>
      </c>
      <c r="AS603" s="167">
        <v>0</v>
      </c>
      <c r="AT603" s="167">
        <v>0</v>
      </c>
      <c r="AU603" s="167">
        <v>0</v>
      </c>
      <c r="AV603" s="167">
        <v>0</v>
      </c>
      <c r="AW603" s="167">
        <v>0</v>
      </c>
      <c r="AX603" s="167">
        <v>0</v>
      </c>
      <c r="AY603" s="167">
        <v>0</v>
      </c>
      <c r="AZ603" s="167">
        <v>0</v>
      </c>
      <c r="BA603" s="167">
        <v>0</v>
      </c>
      <c r="BB603" s="167">
        <v>0</v>
      </c>
      <c r="BC603" s="167">
        <v>0</v>
      </c>
      <c r="BD603" s="167">
        <v>0</v>
      </c>
      <c r="BE603" s="167">
        <v>0</v>
      </c>
      <c r="BF603" s="167">
        <v>0</v>
      </c>
      <c r="BG603" s="167">
        <v>0</v>
      </c>
      <c r="BH603" s="167">
        <v>0</v>
      </c>
      <c r="BI603" s="167">
        <v>0</v>
      </c>
      <c r="BJ603" s="167">
        <v>0</v>
      </c>
      <c r="BK603" s="167">
        <v>0</v>
      </c>
      <c r="BL603" s="167">
        <v>0</v>
      </c>
      <c r="BM603" s="167">
        <v>0</v>
      </c>
      <c r="BN603" s="167">
        <v>0</v>
      </c>
      <c r="BO603" s="167">
        <v>0</v>
      </c>
      <c r="BP603" s="167">
        <v>0</v>
      </c>
      <c r="BQ603" s="167">
        <v>0</v>
      </c>
      <c r="BR603" s="167">
        <v>0</v>
      </c>
      <c r="BS603" s="167">
        <v>0</v>
      </c>
      <c r="BT603" s="167">
        <v>0</v>
      </c>
      <c r="BU603" s="167">
        <v>0</v>
      </c>
      <c r="BV603" s="167">
        <v>0</v>
      </c>
      <c r="BW603" s="167">
        <v>0</v>
      </c>
    </row>
    <row r="604" spans="1:75" ht="12.75">
      <c r="A604" s="167" t="s">
        <v>792</v>
      </c>
      <c r="B604" s="167">
        <v>1</v>
      </c>
      <c r="C604" s="167">
        <v>1</v>
      </c>
      <c r="D604" s="167">
        <v>1</v>
      </c>
      <c r="E604" s="167">
        <v>1</v>
      </c>
      <c r="F604" s="167">
        <v>1</v>
      </c>
      <c r="G604" s="167">
        <v>1</v>
      </c>
      <c r="H604" s="167">
        <v>1</v>
      </c>
      <c r="I604" s="167">
        <v>1</v>
      </c>
      <c r="J604" s="167">
        <v>1</v>
      </c>
      <c r="K604" s="167">
        <v>1</v>
      </c>
      <c r="L604" s="167">
        <v>1</v>
      </c>
      <c r="M604" s="167">
        <v>1</v>
      </c>
      <c r="N604" s="167">
        <v>1</v>
      </c>
      <c r="O604" s="167">
        <v>1</v>
      </c>
      <c r="P604" s="167">
        <v>1</v>
      </c>
      <c r="Q604" s="167">
        <v>1</v>
      </c>
      <c r="R604" s="167">
        <v>1</v>
      </c>
      <c r="S604" s="167">
        <v>1</v>
      </c>
      <c r="T604" s="167">
        <v>1</v>
      </c>
      <c r="U604" s="167">
        <v>1</v>
      </c>
      <c r="V604" s="167">
        <v>1</v>
      </c>
      <c r="W604" s="167">
        <v>1</v>
      </c>
      <c r="X604" s="167">
        <v>1</v>
      </c>
      <c r="Y604" s="167">
        <v>1</v>
      </c>
      <c r="Z604" s="167">
        <v>1</v>
      </c>
      <c r="AA604" s="167">
        <v>1</v>
      </c>
      <c r="AB604" s="167">
        <v>1</v>
      </c>
      <c r="AC604" s="167">
        <v>1</v>
      </c>
      <c r="AD604" s="167">
        <v>1</v>
      </c>
      <c r="AE604" s="167">
        <v>1</v>
      </c>
      <c r="AF604" s="167">
        <v>1</v>
      </c>
      <c r="AG604" s="167">
        <v>1</v>
      </c>
      <c r="AH604" s="167">
        <v>1</v>
      </c>
      <c r="AI604" s="167">
        <v>1</v>
      </c>
      <c r="AJ604" s="167">
        <v>1</v>
      </c>
      <c r="AK604" s="167">
        <v>1</v>
      </c>
      <c r="AL604" s="167">
        <v>1</v>
      </c>
      <c r="AM604" s="167">
        <v>1</v>
      </c>
      <c r="AN604" s="167">
        <v>1</v>
      </c>
      <c r="AO604" s="167">
        <v>1</v>
      </c>
      <c r="AP604" s="167">
        <v>1</v>
      </c>
      <c r="AQ604" s="167">
        <v>1</v>
      </c>
      <c r="AR604" s="167">
        <v>1</v>
      </c>
      <c r="AS604" s="167">
        <v>1</v>
      </c>
      <c r="AT604" s="167">
        <v>1</v>
      </c>
      <c r="AU604" s="167">
        <v>1</v>
      </c>
      <c r="AV604" s="167">
        <v>1</v>
      </c>
      <c r="AW604" s="167">
        <v>1</v>
      </c>
      <c r="AX604" s="167">
        <v>1</v>
      </c>
      <c r="AY604" s="167">
        <v>1</v>
      </c>
      <c r="AZ604" s="167">
        <v>0</v>
      </c>
      <c r="BA604" s="167">
        <v>1</v>
      </c>
      <c r="BB604" s="167">
        <v>1</v>
      </c>
      <c r="BC604" s="167">
        <v>1</v>
      </c>
      <c r="BD604" s="167">
        <v>1</v>
      </c>
      <c r="BE604" s="167">
        <v>1</v>
      </c>
      <c r="BF604" s="167">
        <v>1</v>
      </c>
      <c r="BG604" s="167">
        <v>1</v>
      </c>
      <c r="BH604" s="167">
        <v>1</v>
      </c>
      <c r="BI604" s="167">
        <v>1</v>
      </c>
      <c r="BJ604" s="167">
        <v>1</v>
      </c>
      <c r="BK604" s="167">
        <v>1</v>
      </c>
      <c r="BL604" s="167">
        <v>1</v>
      </c>
      <c r="BM604" s="167">
        <v>1</v>
      </c>
      <c r="BN604" s="167">
        <v>1</v>
      </c>
      <c r="BO604" s="167">
        <v>1</v>
      </c>
      <c r="BP604" s="167">
        <v>1</v>
      </c>
      <c r="BQ604" s="167">
        <v>1</v>
      </c>
      <c r="BR604" s="167">
        <v>1</v>
      </c>
      <c r="BS604" s="167">
        <v>1</v>
      </c>
      <c r="BT604" s="167">
        <v>1</v>
      </c>
      <c r="BU604" s="167">
        <v>1</v>
      </c>
      <c r="BV604" s="167">
        <v>1</v>
      </c>
      <c r="BW604" s="167">
        <v>1</v>
      </c>
    </row>
    <row r="605" spans="1:75" ht="12.75">
      <c r="A605" s="167" t="s">
        <v>828</v>
      </c>
      <c r="B605" s="167">
        <v>0</v>
      </c>
      <c r="C605" s="167">
        <v>0</v>
      </c>
      <c r="D605" s="167">
        <v>0</v>
      </c>
      <c r="E605" s="167">
        <v>0</v>
      </c>
      <c r="F605" s="167">
        <v>0</v>
      </c>
      <c r="G605" s="167">
        <v>0</v>
      </c>
      <c r="H605" s="167">
        <v>0</v>
      </c>
      <c r="I605" s="167">
        <v>0</v>
      </c>
      <c r="J605" s="167">
        <v>1</v>
      </c>
      <c r="K605" s="167">
        <v>0</v>
      </c>
      <c r="L605" s="167">
        <v>0</v>
      </c>
      <c r="M605" s="167">
        <v>0</v>
      </c>
      <c r="N605" s="167">
        <v>0</v>
      </c>
      <c r="O605" s="167">
        <v>0</v>
      </c>
      <c r="P605" s="167">
        <v>0</v>
      </c>
      <c r="Q605" s="167">
        <v>0</v>
      </c>
      <c r="R605" s="167">
        <v>0</v>
      </c>
      <c r="S605" s="167">
        <v>0</v>
      </c>
      <c r="T605" s="167">
        <v>0</v>
      </c>
      <c r="U605" s="167">
        <v>0</v>
      </c>
      <c r="V605" s="167">
        <v>0</v>
      </c>
      <c r="W605" s="167">
        <v>0</v>
      </c>
      <c r="X605" s="167">
        <v>0</v>
      </c>
      <c r="Y605" s="167">
        <v>0</v>
      </c>
      <c r="Z605" s="167">
        <v>0</v>
      </c>
      <c r="AA605" s="167">
        <v>0</v>
      </c>
      <c r="AB605" s="167">
        <v>0</v>
      </c>
      <c r="AC605" s="167">
        <v>0</v>
      </c>
      <c r="AD605" s="167">
        <v>0</v>
      </c>
      <c r="AE605" s="167">
        <v>0</v>
      </c>
      <c r="AF605" s="167">
        <v>0</v>
      </c>
      <c r="AG605" s="167">
        <v>0</v>
      </c>
      <c r="AH605" s="167">
        <v>0</v>
      </c>
      <c r="AI605" s="167">
        <v>0</v>
      </c>
      <c r="AJ605" s="167">
        <v>0</v>
      </c>
      <c r="AK605" s="167">
        <v>0</v>
      </c>
      <c r="AL605" s="167">
        <v>0</v>
      </c>
      <c r="AM605" s="167">
        <v>0</v>
      </c>
      <c r="AN605" s="167">
        <v>0</v>
      </c>
      <c r="AO605" s="167">
        <v>0</v>
      </c>
      <c r="AP605" s="167">
        <v>0</v>
      </c>
      <c r="AQ605" s="167">
        <v>0</v>
      </c>
      <c r="AR605" s="167">
        <v>0</v>
      </c>
      <c r="AS605" s="167">
        <v>0</v>
      </c>
      <c r="AT605" s="167">
        <v>0</v>
      </c>
      <c r="AU605" s="167">
        <v>0</v>
      </c>
      <c r="AV605" s="167">
        <v>0</v>
      </c>
      <c r="AW605" s="167">
        <v>0</v>
      </c>
      <c r="AX605" s="167">
        <v>0</v>
      </c>
      <c r="AY605" s="167">
        <v>0</v>
      </c>
      <c r="AZ605" s="167">
        <v>0</v>
      </c>
      <c r="BA605" s="167">
        <v>0</v>
      </c>
      <c r="BB605" s="167">
        <v>0</v>
      </c>
      <c r="BC605" s="167">
        <v>0</v>
      </c>
      <c r="BD605" s="167">
        <v>0</v>
      </c>
      <c r="BE605" s="167">
        <v>0</v>
      </c>
      <c r="BF605" s="167">
        <v>0</v>
      </c>
      <c r="BG605" s="167">
        <v>0</v>
      </c>
      <c r="BH605" s="167">
        <v>0</v>
      </c>
      <c r="BI605" s="167">
        <v>0</v>
      </c>
      <c r="BJ605" s="167">
        <v>0</v>
      </c>
      <c r="BK605" s="167">
        <v>0</v>
      </c>
      <c r="BL605" s="167">
        <v>0</v>
      </c>
      <c r="BM605" s="167">
        <v>0</v>
      </c>
      <c r="BN605" s="167">
        <v>0</v>
      </c>
      <c r="BO605" s="167">
        <v>0</v>
      </c>
      <c r="BP605" s="167">
        <v>0</v>
      </c>
      <c r="BQ605" s="167">
        <v>0</v>
      </c>
      <c r="BR605" s="167">
        <v>0</v>
      </c>
      <c r="BS605" s="167">
        <v>0</v>
      </c>
      <c r="BT605" s="167">
        <v>0</v>
      </c>
      <c r="BU605" s="167">
        <v>0</v>
      </c>
      <c r="BV605" s="167">
        <v>0</v>
      </c>
      <c r="BW605" s="167">
        <v>0</v>
      </c>
    </row>
    <row r="606" spans="1:75" ht="12.75">
      <c r="A606" s="167" t="s">
        <v>6987</v>
      </c>
      <c r="B606" s="167">
        <v>0</v>
      </c>
      <c r="C606" s="167">
        <v>0</v>
      </c>
      <c r="D606" s="167">
        <v>0</v>
      </c>
      <c r="E606" s="167">
        <v>0</v>
      </c>
      <c r="F606" s="167">
        <v>0</v>
      </c>
      <c r="G606" s="167">
        <v>0</v>
      </c>
      <c r="H606" s="167">
        <v>0</v>
      </c>
      <c r="I606" s="167">
        <v>0</v>
      </c>
      <c r="J606" s="167">
        <v>0</v>
      </c>
      <c r="K606" s="167">
        <v>0</v>
      </c>
      <c r="L606" s="167">
        <v>0</v>
      </c>
      <c r="M606" s="167">
        <v>0</v>
      </c>
      <c r="N606" s="167">
        <v>0</v>
      </c>
      <c r="O606" s="167">
        <v>0</v>
      </c>
      <c r="P606" s="167">
        <v>0</v>
      </c>
      <c r="Q606" s="167">
        <v>0</v>
      </c>
      <c r="R606" s="167">
        <v>0</v>
      </c>
      <c r="S606" s="167">
        <v>0</v>
      </c>
      <c r="T606" s="167">
        <v>0</v>
      </c>
      <c r="U606" s="167">
        <v>0</v>
      </c>
      <c r="V606" s="167">
        <v>0</v>
      </c>
      <c r="W606" s="167">
        <v>0</v>
      </c>
      <c r="X606" s="167">
        <v>0</v>
      </c>
      <c r="Y606" s="167">
        <v>0</v>
      </c>
      <c r="Z606" s="167">
        <v>0</v>
      </c>
      <c r="AA606" s="167">
        <v>0</v>
      </c>
      <c r="AB606" s="167">
        <v>0</v>
      </c>
      <c r="AC606" s="167">
        <v>0</v>
      </c>
      <c r="AD606" s="167">
        <v>0</v>
      </c>
      <c r="AE606" s="167">
        <v>0</v>
      </c>
      <c r="AF606" s="167">
        <v>0</v>
      </c>
      <c r="AG606" s="167">
        <v>0</v>
      </c>
      <c r="AH606" s="167">
        <v>1</v>
      </c>
      <c r="AI606" s="167">
        <v>0</v>
      </c>
      <c r="AJ606" s="167">
        <v>0</v>
      </c>
      <c r="AK606" s="167">
        <v>0</v>
      </c>
      <c r="AL606" s="167">
        <v>0</v>
      </c>
      <c r="AM606" s="167">
        <v>0</v>
      </c>
      <c r="AN606" s="167">
        <v>0</v>
      </c>
      <c r="AO606" s="167">
        <v>0</v>
      </c>
      <c r="AP606" s="167">
        <v>0</v>
      </c>
      <c r="AQ606" s="167">
        <v>0</v>
      </c>
      <c r="AR606" s="167">
        <v>0</v>
      </c>
      <c r="AS606" s="167">
        <v>0</v>
      </c>
      <c r="AT606" s="167">
        <v>0</v>
      </c>
      <c r="AU606" s="167">
        <v>0</v>
      </c>
      <c r="AV606" s="167">
        <v>0</v>
      </c>
      <c r="AW606" s="167">
        <v>0</v>
      </c>
      <c r="AX606" s="167">
        <v>0</v>
      </c>
      <c r="AY606" s="167">
        <v>0</v>
      </c>
      <c r="AZ606" s="167">
        <v>0</v>
      </c>
      <c r="BA606" s="167">
        <v>0</v>
      </c>
      <c r="BB606" s="167">
        <v>0</v>
      </c>
      <c r="BC606" s="167">
        <v>0</v>
      </c>
      <c r="BD606" s="167">
        <v>0</v>
      </c>
      <c r="BE606" s="167">
        <v>0</v>
      </c>
      <c r="BF606" s="167">
        <v>0</v>
      </c>
      <c r="BG606" s="167">
        <v>0</v>
      </c>
      <c r="BH606" s="167">
        <v>0</v>
      </c>
      <c r="BI606" s="167">
        <v>0</v>
      </c>
      <c r="BJ606" s="167">
        <v>0</v>
      </c>
      <c r="BK606" s="167">
        <v>0</v>
      </c>
      <c r="BL606" s="167">
        <v>0</v>
      </c>
      <c r="BM606" s="167">
        <v>0</v>
      </c>
      <c r="BN606" s="167">
        <v>0</v>
      </c>
      <c r="BO606" s="167">
        <v>0</v>
      </c>
      <c r="BP606" s="167">
        <v>0</v>
      </c>
      <c r="BQ606" s="167">
        <v>0</v>
      </c>
      <c r="BR606" s="167">
        <v>0</v>
      </c>
      <c r="BS606" s="167">
        <v>0</v>
      </c>
      <c r="BT606" s="167">
        <v>0</v>
      </c>
      <c r="BU606" s="167">
        <v>0</v>
      </c>
      <c r="BV606" s="167">
        <v>0</v>
      </c>
      <c r="BW606" s="167">
        <v>0</v>
      </c>
    </row>
    <row r="607" spans="1:75" ht="12.75">
      <c r="A607" s="167" t="s">
        <v>787</v>
      </c>
      <c r="B607" s="167">
        <v>0</v>
      </c>
      <c r="C607" s="167">
        <v>0</v>
      </c>
      <c r="D607" s="167">
        <v>0</v>
      </c>
      <c r="E607" s="167">
        <v>0</v>
      </c>
      <c r="F607" s="167">
        <v>0</v>
      </c>
      <c r="G607" s="167">
        <v>0</v>
      </c>
      <c r="H607" s="167">
        <v>0</v>
      </c>
      <c r="I607" s="167">
        <v>1</v>
      </c>
      <c r="J607" s="167">
        <v>0</v>
      </c>
      <c r="K607" s="167">
        <v>0</v>
      </c>
      <c r="L607" s="167">
        <v>0</v>
      </c>
      <c r="M607" s="167">
        <v>0</v>
      </c>
      <c r="N607" s="167">
        <v>0</v>
      </c>
      <c r="O607" s="167">
        <v>0</v>
      </c>
      <c r="P607" s="167">
        <v>0</v>
      </c>
      <c r="Q607" s="167">
        <v>0</v>
      </c>
      <c r="R607" s="167">
        <v>0</v>
      </c>
      <c r="S607" s="167">
        <v>1</v>
      </c>
      <c r="T607" s="167">
        <v>0</v>
      </c>
      <c r="U607" s="167">
        <v>0</v>
      </c>
      <c r="V607" s="167">
        <v>0</v>
      </c>
      <c r="W607" s="167">
        <v>0</v>
      </c>
      <c r="X607" s="167">
        <v>0</v>
      </c>
      <c r="Y607" s="167">
        <v>0</v>
      </c>
      <c r="Z607" s="167">
        <v>1</v>
      </c>
      <c r="AA607" s="167">
        <v>0</v>
      </c>
      <c r="AB607" s="167">
        <v>0</v>
      </c>
      <c r="AC607" s="167">
        <v>0</v>
      </c>
      <c r="AD607" s="167">
        <v>0</v>
      </c>
      <c r="AE607" s="167">
        <v>0</v>
      </c>
      <c r="AF607" s="167">
        <v>0</v>
      </c>
      <c r="AG607" s="167">
        <v>1</v>
      </c>
      <c r="AH607" s="167">
        <v>0</v>
      </c>
      <c r="AI607" s="167">
        <v>0</v>
      </c>
      <c r="AJ607" s="167">
        <v>0</v>
      </c>
      <c r="AK607" s="167">
        <v>0</v>
      </c>
      <c r="AL607" s="167">
        <v>0</v>
      </c>
      <c r="AM607" s="167">
        <v>0</v>
      </c>
      <c r="AN607" s="167">
        <v>0</v>
      </c>
      <c r="AO607" s="167">
        <v>0</v>
      </c>
      <c r="AP607" s="167">
        <v>0</v>
      </c>
      <c r="AQ607" s="167">
        <v>0</v>
      </c>
      <c r="AR607" s="167">
        <v>0</v>
      </c>
      <c r="AS607" s="167">
        <v>0</v>
      </c>
      <c r="AT607" s="167">
        <v>0</v>
      </c>
      <c r="AU607" s="167">
        <v>0</v>
      </c>
      <c r="AV607" s="167">
        <v>1</v>
      </c>
      <c r="AW607" s="167">
        <v>1</v>
      </c>
      <c r="AX607" s="167">
        <v>0</v>
      </c>
      <c r="AY607" s="167">
        <v>0</v>
      </c>
      <c r="AZ607" s="167">
        <v>0</v>
      </c>
      <c r="BA607" s="167">
        <v>0</v>
      </c>
      <c r="BB607" s="167">
        <v>0</v>
      </c>
      <c r="BC607" s="167">
        <v>1</v>
      </c>
      <c r="BD607" s="167">
        <v>0</v>
      </c>
      <c r="BE607" s="167">
        <v>0</v>
      </c>
      <c r="BF607" s="167">
        <v>0</v>
      </c>
      <c r="BG607" s="167">
        <v>0</v>
      </c>
      <c r="BH607" s="167">
        <v>0</v>
      </c>
      <c r="BI607" s="167">
        <v>0</v>
      </c>
      <c r="BJ607" s="167">
        <v>0</v>
      </c>
      <c r="BK607" s="167">
        <v>0</v>
      </c>
      <c r="BL607" s="167">
        <v>0</v>
      </c>
      <c r="BM607" s="167">
        <v>0</v>
      </c>
      <c r="BN607" s="167">
        <v>0</v>
      </c>
      <c r="BO607" s="167">
        <v>0</v>
      </c>
      <c r="BP607" s="167">
        <v>0</v>
      </c>
      <c r="BQ607" s="167">
        <v>0</v>
      </c>
      <c r="BR607" s="167">
        <v>1</v>
      </c>
      <c r="BS607" s="167">
        <v>0</v>
      </c>
      <c r="BT607" s="167">
        <v>1</v>
      </c>
      <c r="BU607" s="167">
        <v>0</v>
      </c>
      <c r="BV607" s="167">
        <v>0</v>
      </c>
      <c r="BW607" s="167">
        <v>0</v>
      </c>
    </row>
    <row r="608" spans="1:75" ht="12.75">
      <c r="A608" s="167" t="s">
        <v>8</v>
      </c>
      <c r="B608" s="167">
        <v>1</v>
      </c>
      <c r="C608" s="167">
        <v>1</v>
      </c>
      <c r="D608" s="167">
        <v>1</v>
      </c>
      <c r="E608" s="167">
        <v>1</v>
      </c>
      <c r="F608" s="167">
        <v>1</v>
      </c>
      <c r="G608" s="167">
        <v>1</v>
      </c>
      <c r="H608" s="167">
        <v>1</v>
      </c>
      <c r="I608" s="167">
        <v>1</v>
      </c>
      <c r="J608" s="167">
        <v>1</v>
      </c>
      <c r="K608" s="167">
        <v>1</v>
      </c>
      <c r="L608" s="167">
        <v>1</v>
      </c>
      <c r="M608" s="167">
        <v>1</v>
      </c>
      <c r="N608" s="167">
        <v>1</v>
      </c>
      <c r="O608" s="167">
        <v>1</v>
      </c>
      <c r="P608" s="167">
        <v>1</v>
      </c>
      <c r="Q608" s="167">
        <v>1</v>
      </c>
      <c r="R608" s="167">
        <v>1</v>
      </c>
      <c r="S608" s="167">
        <v>1</v>
      </c>
      <c r="T608" s="167">
        <v>1</v>
      </c>
      <c r="U608" s="167">
        <v>1</v>
      </c>
      <c r="V608" s="167">
        <v>1</v>
      </c>
      <c r="W608" s="167">
        <v>1</v>
      </c>
      <c r="X608" s="167">
        <v>1</v>
      </c>
      <c r="Y608" s="167">
        <v>1</v>
      </c>
      <c r="Z608" s="167">
        <v>1</v>
      </c>
      <c r="AA608" s="167">
        <v>1</v>
      </c>
      <c r="AB608" s="167">
        <v>1</v>
      </c>
      <c r="AC608" s="167">
        <v>1</v>
      </c>
      <c r="AD608" s="167">
        <v>1</v>
      </c>
      <c r="AE608" s="167">
        <v>1</v>
      </c>
      <c r="AF608" s="167">
        <v>1</v>
      </c>
      <c r="AG608" s="167">
        <v>1</v>
      </c>
      <c r="AH608" s="167">
        <v>1</v>
      </c>
      <c r="AI608" s="167">
        <v>1</v>
      </c>
      <c r="AJ608" s="167">
        <v>1</v>
      </c>
      <c r="AK608" s="167">
        <v>1</v>
      </c>
      <c r="AL608" s="167">
        <v>1</v>
      </c>
      <c r="AM608" s="167">
        <v>1</v>
      </c>
      <c r="AN608" s="167">
        <v>1</v>
      </c>
      <c r="AO608" s="167">
        <v>1</v>
      </c>
      <c r="AP608" s="167">
        <v>1</v>
      </c>
      <c r="AQ608" s="167">
        <v>1</v>
      </c>
      <c r="AR608" s="167">
        <v>1</v>
      </c>
      <c r="AS608" s="167">
        <v>1</v>
      </c>
      <c r="AT608" s="167">
        <v>1</v>
      </c>
      <c r="AU608" s="167">
        <v>1</v>
      </c>
      <c r="AV608" s="167">
        <v>1</v>
      </c>
      <c r="AW608" s="167">
        <v>1</v>
      </c>
      <c r="AX608" s="167">
        <v>1</v>
      </c>
      <c r="AY608" s="167">
        <v>1</v>
      </c>
      <c r="AZ608" s="167">
        <v>1</v>
      </c>
      <c r="BA608" s="167">
        <v>1</v>
      </c>
      <c r="BB608" s="167">
        <v>1</v>
      </c>
      <c r="BC608" s="167">
        <v>1</v>
      </c>
      <c r="BD608" s="167">
        <v>1</v>
      </c>
      <c r="BE608" s="167">
        <v>1</v>
      </c>
      <c r="BF608" s="167">
        <v>1</v>
      </c>
      <c r="BG608" s="167">
        <v>1</v>
      </c>
      <c r="BH608" s="167">
        <v>1</v>
      </c>
      <c r="BI608" s="167">
        <v>1</v>
      </c>
      <c r="BJ608" s="167">
        <v>1</v>
      </c>
      <c r="BK608" s="167">
        <v>1</v>
      </c>
      <c r="BL608" s="167">
        <v>1</v>
      </c>
      <c r="BM608" s="167">
        <v>1</v>
      </c>
      <c r="BN608" s="167">
        <v>1</v>
      </c>
      <c r="BO608" s="167">
        <v>1</v>
      </c>
      <c r="BP608" s="167">
        <v>1</v>
      </c>
      <c r="BQ608" s="167">
        <v>1</v>
      </c>
      <c r="BR608" s="167">
        <v>1</v>
      </c>
      <c r="BS608" s="167">
        <v>1</v>
      </c>
      <c r="BT608" s="167">
        <v>1</v>
      </c>
      <c r="BU608" s="167">
        <v>1</v>
      </c>
      <c r="BV608" s="167">
        <v>1</v>
      </c>
      <c r="BW608" s="167">
        <v>1</v>
      </c>
    </row>
    <row r="609" spans="1:75" ht="12.75">
      <c r="A609" s="167" t="s">
        <v>790</v>
      </c>
      <c r="B609" s="167">
        <v>1</v>
      </c>
      <c r="C609" s="167">
        <v>1</v>
      </c>
      <c r="D609" s="167">
        <v>1</v>
      </c>
      <c r="E609" s="167">
        <v>1</v>
      </c>
      <c r="F609" s="167">
        <v>1</v>
      </c>
      <c r="G609" s="167">
        <v>1</v>
      </c>
      <c r="H609" s="167">
        <v>1</v>
      </c>
      <c r="I609" s="167">
        <v>1</v>
      </c>
      <c r="J609" s="167">
        <v>1</v>
      </c>
      <c r="K609" s="167">
        <v>1</v>
      </c>
      <c r="L609" s="167">
        <v>1</v>
      </c>
      <c r="M609" s="167">
        <v>1</v>
      </c>
      <c r="N609" s="167">
        <v>1</v>
      </c>
      <c r="O609" s="167">
        <v>1</v>
      </c>
      <c r="P609" s="167">
        <v>1</v>
      </c>
      <c r="Q609" s="167">
        <v>1</v>
      </c>
      <c r="R609" s="167">
        <v>1</v>
      </c>
      <c r="S609" s="167">
        <v>1</v>
      </c>
      <c r="T609" s="167">
        <v>1</v>
      </c>
      <c r="U609" s="167">
        <v>1</v>
      </c>
      <c r="V609" s="167">
        <v>1</v>
      </c>
      <c r="W609" s="167">
        <v>1</v>
      </c>
      <c r="X609" s="167">
        <v>1</v>
      </c>
      <c r="Y609" s="167">
        <v>1</v>
      </c>
      <c r="Z609" s="167">
        <v>1</v>
      </c>
      <c r="AA609" s="167">
        <v>1</v>
      </c>
      <c r="AB609" s="167">
        <v>1</v>
      </c>
      <c r="AC609" s="167">
        <v>1</v>
      </c>
      <c r="AD609" s="167">
        <v>1</v>
      </c>
      <c r="AE609" s="167">
        <v>1</v>
      </c>
      <c r="AF609" s="167">
        <v>1</v>
      </c>
      <c r="AG609" s="167">
        <v>1</v>
      </c>
      <c r="AH609" s="167">
        <v>1</v>
      </c>
      <c r="AI609" s="167">
        <v>1</v>
      </c>
      <c r="AJ609" s="167">
        <v>1</v>
      </c>
      <c r="AK609" s="167">
        <v>1</v>
      </c>
      <c r="AL609" s="167">
        <v>1</v>
      </c>
      <c r="AM609" s="167">
        <v>1</v>
      </c>
      <c r="AN609" s="167">
        <v>1</v>
      </c>
      <c r="AO609" s="167">
        <v>1</v>
      </c>
      <c r="AP609" s="167">
        <v>1</v>
      </c>
      <c r="AQ609" s="167">
        <v>1</v>
      </c>
      <c r="AR609" s="167">
        <v>1</v>
      </c>
      <c r="AS609" s="167">
        <v>1</v>
      </c>
      <c r="AT609" s="167">
        <v>1</v>
      </c>
      <c r="AU609" s="167">
        <v>1</v>
      </c>
      <c r="AV609" s="167">
        <v>1</v>
      </c>
      <c r="AW609" s="167">
        <v>1</v>
      </c>
      <c r="AX609" s="167">
        <v>1</v>
      </c>
      <c r="AY609" s="167">
        <v>1</v>
      </c>
      <c r="AZ609" s="167">
        <v>0</v>
      </c>
      <c r="BA609" s="167">
        <v>1</v>
      </c>
      <c r="BB609" s="167">
        <v>1</v>
      </c>
      <c r="BC609" s="167">
        <v>1</v>
      </c>
      <c r="BD609" s="167">
        <v>1</v>
      </c>
      <c r="BE609" s="167">
        <v>1</v>
      </c>
      <c r="BF609" s="167">
        <v>1</v>
      </c>
      <c r="BG609" s="167">
        <v>1</v>
      </c>
      <c r="BH609" s="167">
        <v>1</v>
      </c>
      <c r="BI609" s="167">
        <v>1</v>
      </c>
      <c r="BJ609" s="167">
        <v>1</v>
      </c>
      <c r="BK609" s="167">
        <v>1</v>
      </c>
      <c r="BL609" s="167">
        <v>1</v>
      </c>
      <c r="BM609" s="167">
        <v>1</v>
      </c>
      <c r="BN609" s="167">
        <v>1</v>
      </c>
      <c r="BO609" s="167">
        <v>1</v>
      </c>
      <c r="BP609" s="167">
        <v>1</v>
      </c>
      <c r="BQ609" s="167">
        <v>1</v>
      </c>
      <c r="BR609" s="167">
        <v>1</v>
      </c>
      <c r="BS609" s="167">
        <v>1</v>
      </c>
      <c r="BT609" s="167">
        <v>1</v>
      </c>
      <c r="BU609" s="167">
        <v>1</v>
      </c>
      <c r="BV609" s="167">
        <v>1</v>
      </c>
      <c r="BW609" s="167">
        <v>1</v>
      </c>
    </row>
    <row r="610" spans="1:75" ht="12.75">
      <c r="A610" s="167" t="s">
        <v>875</v>
      </c>
      <c r="B610" s="167">
        <v>1</v>
      </c>
      <c r="C610" s="167">
        <v>1</v>
      </c>
      <c r="D610" s="167">
        <v>1</v>
      </c>
      <c r="E610" s="167">
        <v>1</v>
      </c>
      <c r="F610" s="167">
        <v>1</v>
      </c>
      <c r="G610" s="167">
        <v>1</v>
      </c>
      <c r="H610" s="167">
        <v>1</v>
      </c>
      <c r="I610" s="167">
        <v>1</v>
      </c>
      <c r="J610" s="167">
        <v>0</v>
      </c>
      <c r="K610" s="167">
        <v>1</v>
      </c>
      <c r="L610" s="167">
        <v>1</v>
      </c>
      <c r="M610" s="167">
        <v>1</v>
      </c>
      <c r="N610" s="167">
        <v>1</v>
      </c>
      <c r="O610" s="167">
        <v>1</v>
      </c>
      <c r="P610" s="167">
        <v>1</v>
      </c>
      <c r="Q610" s="167">
        <v>1</v>
      </c>
      <c r="R610" s="167">
        <v>1</v>
      </c>
      <c r="S610" s="167">
        <v>1</v>
      </c>
      <c r="T610" s="167">
        <v>1</v>
      </c>
      <c r="U610" s="167">
        <v>1</v>
      </c>
      <c r="V610" s="167">
        <v>1</v>
      </c>
      <c r="W610" s="167">
        <v>1</v>
      </c>
      <c r="X610" s="167">
        <v>1</v>
      </c>
      <c r="Y610" s="167">
        <v>1</v>
      </c>
      <c r="Z610" s="167">
        <v>1</v>
      </c>
      <c r="AA610" s="167">
        <v>1</v>
      </c>
      <c r="AB610" s="167">
        <v>1</v>
      </c>
      <c r="AC610" s="167">
        <v>1</v>
      </c>
      <c r="AD610" s="167">
        <v>1</v>
      </c>
      <c r="AE610" s="167">
        <v>0</v>
      </c>
      <c r="AF610" s="167">
        <v>1</v>
      </c>
      <c r="AG610" s="167">
        <v>1</v>
      </c>
      <c r="AH610" s="167">
        <v>0</v>
      </c>
      <c r="AI610" s="167">
        <v>1</v>
      </c>
      <c r="AJ610" s="167">
        <v>1</v>
      </c>
      <c r="AK610" s="167">
        <v>1</v>
      </c>
      <c r="AL610" s="167">
        <v>1</v>
      </c>
      <c r="AM610" s="167">
        <v>1</v>
      </c>
      <c r="AN610" s="167">
        <v>1</v>
      </c>
      <c r="AO610" s="167">
        <v>1</v>
      </c>
      <c r="AP610" s="167">
        <v>1</v>
      </c>
      <c r="AQ610" s="167">
        <v>1</v>
      </c>
      <c r="AR610" s="167">
        <v>1</v>
      </c>
      <c r="AS610" s="167">
        <v>1</v>
      </c>
      <c r="AT610" s="167">
        <v>1</v>
      </c>
      <c r="AU610" s="167">
        <v>1</v>
      </c>
      <c r="AV610" s="167">
        <v>1</v>
      </c>
      <c r="AW610" s="167">
        <v>1</v>
      </c>
      <c r="AX610" s="167">
        <v>1</v>
      </c>
      <c r="AY610" s="167">
        <v>1</v>
      </c>
      <c r="AZ610" s="167">
        <v>0</v>
      </c>
      <c r="BA610" s="167">
        <v>1</v>
      </c>
      <c r="BB610" s="167">
        <v>1</v>
      </c>
      <c r="BC610" s="167">
        <v>1</v>
      </c>
      <c r="BD610" s="167">
        <v>1</v>
      </c>
      <c r="BE610" s="167">
        <v>1</v>
      </c>
      <c r="BF610" s="167">
        <v>1</v>
      </c>
      <c r="BG610" s="167">
        <v>1</v>
      </c>
      <c r="BH610" s="167">
        <v>1</v>
      </c>
      <c r="BI610" s="167">
        <v>1</v>
      </c>
      <c r="BJ610" s="167">
        <v>1</v>
      </c>
      <c r="BK610" s="167">
        <v>1</v>
      </c>
      <c r="BL610" s="167">
        <v>1</v>
      </c>
      <c r="BM610" s="167">
        <v>1</v>
      </c>
      <c r="BN610" s="167">
        <v>1</v>
      </c>
      <c r="BO610" s="167">
        <v>1</v>
      </c>
      <c r="BP610" s="167">
        <v>1</v>
      </c>
      <c r="BQ610" s="167">
        <v>1</v>
      </c>
      <c r="BR610" s="167">
        <v>1</v>
      </c>
      <c r="BS610" s="167">
        <v>1</v>
      </c>
      <c r="BT610" s="167">
        <v>1</v>
      </c>
      <c r="BU610" s="167">
        <v>1</v>
      </c>
      <c r="BV610" s="167">
        <v>1</v>
      </c>
      <c r="BW610" s="167">
        <v>0</v>
      </c>
    </row>
    <row r="611" spans="1:75" ht="12.75">
      <c r="A611" s="167" t="s">
        <v>6988</v>
      </c>
      <c r="B611" s="167">
        <v>1</v>
      </c>
      <c r="C611" s="167">
        <v>1</v>
      </c>
      <c r="D611" s="167">
        <v>1</v>
      </c>
      <c r="E611" s="167">
        <v>1</v>
      </c>
      <c r="F611" s="167">
        <v>1</v>
      </c>
      <c r="G611" s="167">
        <v>1</v>
      </c>
      <c r="H611" s="167">
        <v>1</v>
      </c>
      <c r="I611" s="167">
        <v>1</v>
      </c>
      <c r="J611" s="167">
        <v>1</v>
      </c>
      <c r="K611" s="167">
        <v>1</v>
      </c>
      <c r="L611" s="167">
        <v>1</v>
      </c>
      <c r="M611" s="167">
        <v>1</v>
      </c>
      <c r="N611" s="167">
        <v>1</v>
      </c>
      <c r="O611" s="167">
        <v>1</v>
      </c>
      <c r="P611" s="167">
        <v>1</v>
      </c>
      <c r="Q611" s="167">
        <v>1</v>
      </c>
      <c r="R611" s="167">
        <v>1</v>
      </c>
      <c r="S611" s="167">
        <v>1</v>
      </c>
      <c r="T611" s="167">
        <v>1</v>
      </c>
      <c r="U611" s="167">
        <v>1</v>
      </c>
      <c r="V611" s="167">
        <v>1</v>
      </c>
      <c r="W611" s="167">
        <v>1</v>
      </c>
      <c r="X611" s="167">
        <v>1</v>
      </c>
      <c r="Y611" s="167">
        <v>1</v>
      </c>
      <c r="Z611" s="167">
        <v>1</v>
      </c>
      <c r="AA611" s="167">
        <v>1</v>
      </c>
      <c r="AB611" s="167">
        <v>1</v>
      </c>
      <c r="AC611" s="167">
        <v>1</v>
      </c>
      <c r="AD611" s="167">
        <v>1</v>
      </c>
      <c r="AE611" s="167">
        <v>1</v>
      </c>
      <c r="AF611" s="167">
        <v>1</v>
      </c>
      <c r="AG611" s="167">
        <v>1</v>
      </c>
      <c r="AH611" s="167">
        <v>1</v>
      </c>
      <c r="AI611" s="167">
        <v>1</v>
      </c>
      <c r="AJ611" s="167">
        <v>1</v>
      </c>
      <c r="AK611" s="167">
        <v>1</v>
      </c>
      <c r="AL611" s="167">
        <v>1</v>
      </c>
      <c r="AM611" s="167">
        <v>1</v>
      </c>
      <c r="AN611" s="167">
        <v>1</v>
      </c>
      <c r="AO611" s="167">
        <v>1</v>
      </c>
      <c r="AP611" s="167">
        <v>1</v>
      </c>
      <c r="AQ611" s="167">
        <v>1</v>
      </c>
      <c r="AR611" s="167">
        <v>1</v>
      </c>
      <c r="AS611" s="167">
        <v>1</v>
      </c>
      <c r="AT611" s="167">
        <v>1</v>
      </c>
      <c r="AU611" s="167">
        <v>1</v>
      </c>
      <c r="AV611" s="167">
        <v>1</v>
      </c>
      <c r="AW611" s="167">
        <v>1</v>
      </c>
      <c r="AX611" s="167">
        <v>1</v>
      </c>
      <c r="AY611" s="167">
        <v>1</v>
      </c>
      <c r="AZ611" s="167">
        <v>1</v>
      </c>
      <c r="BA611" s="167">
        <v>1</v>
      </c>
      <c r="BB611" s="167">
        <v>1</v>
      </c>
      <c r="BC611" s="167">
        <v>1</v>
      </c>
      <c r="BD611" s="167">
        <v>1</v>
      </c>
      <c r="BE611" s="167">
        <v>1</v>
      </c>
      <c r="BF611" s="167">
        <v>1</v>
      </c>
      <c r="BG611" s="167">
        <v>1</v>
      </c>
      <c r="BH611" s="167">
        <v>1</v>
      </c>
      <c r="BI611" s="167">
        <v>1</v>
      </c>
      <c r="BJ611" s="167">
        <v>1</v>
      </c>
      <c r="BK611" s="167">
        <v>1</v>
      </c>
      <c r="BL611" s="167">
        <v>1</v>
      </c>
      <c r="BM611" s="167">
        <v>1</v>
      </c>
      <c r="BN611" s="167">
        <v>1</v>
      </c>
      <c r="BO611" s="167">
        <v>1</v>
      </c>
      <c r="BP611" s="167">
        <v>1</v>
      </c>
      <c r="BQ611" s="167">
        <v>1</v>
      </c>
      <c r="BR611" s="167">
        <v>1</v>
      </c>
      <c r="BS611" s="167">
        <v>1</v>
      </c>
      <c r="BT611" s="167">
        <v>1</v>
      </c>
      <c r="BU611" s="167">
        <v>1</v>
      </c>
      <c r="BV611" s="167">
        <v>1</v>
      </c>
      <c r="BW611" s="167">
        <v>1</v>
      </c>
    </row>
    <row r="612" spans="1:75" ht="12.75">
      <c r="A612" s="167" t="s">
        <v>615</v>
      </c>
      <c r="B612" s="167">
        <v>0</v>
      </c>
      <c r="C612" s="167">
        <v>0</v>
      </c>
      <c r="D612" s="167">
        <v>0</v>
      </c>
      <c r="E612" s="167">
        <v>0</v>
      </c>
      <c r="F612" s="167">
        <v>0</v>
      </c>
      <c r="G612" s="167">
        <v>0</v>
      </c>
      <c r="H612" s="167">
        <v>0</v>
      </c>
      <c r="I612" s="167">
        <v>0</v>
      </c>
      <c r="J612" s="167">
        <v>1</v>
      </c>
      <c r="K612" s="167">
        <v>0</v>
      </c>
      <c r="L612" s="167">
        <v>0</v>
      </c>
      <c r="M612" s="167">
        <v>0</v>
      </c>
      <c r="N612" s="167">
        <v>0</v>
      </c>
      <c r="O612" s="167">
        <v>0</v>
      </c>
      <c r="P612" s="167">
        <v>0</v>
      </c>
      <c r="Q612" s="167">
        <v>0</v>
      </c>
      <c r="R612" s="167">
        <v>1</v>
      </c>
      <c r="S612" s="167">
        <v>0</v>
      </c>
      <c r="T612" s="167">
        <v>0</v>
      </c>
      <c r="U612" s="167">
        <v>0</v>
      </c>
      <c r="V612" s="167">
        <v>0</v>
      </c>
      <c r="W612" s="167">
        <v>0</v>
      </c>
      <c r="X612" s="167">
        <v>0</v>
      </c>
      <c r="Y612" s="167">
        <v>0</v>
      </c>
      <c r="Z612" s="167">
        <v>0</v>
      </c>
      <c r="AA612" s="167">
        <v>0</v>
      </c>
      <c r="AB612" s="167">
        <v>0</v>
      </c>
      <c r="AC612" s="167">
        <v>0</v>
      </c>
      <c r="AD612" s="167">
        <v>0</v>
      </c>
      <c r="AE612" s="167">
        <v>0</v>
      </c>
      <c r="AF612" s="167">
        <v>0</v>
      </c>
      <c r="AG612" s="167">
        <v>0</v>
      </c>
      <c r="AH612" s="167">
        <v>0</v>
      </c>
      <c r="AI612" s="167">
        <v>0</v>
      </c>
      <c r="AJ612" s="167">
        <v>0</v>
      </c>
      <c r="AK612" s="167">
        <v>0</v>
      </c>
      <c r="AL612" s="167">
        <v>0</v>
      </c>
      <c r="AM612" s="167">
        <v>0</v>
      </c>
      <c r="AN612" s="167">
        <v>0</v>
      </c>
      <c r="AO612" s="167">
        <v>0</v>
      </c>
      <c r="AP612" s="167">
        <v>0</v>
      </c>
      <c r="AQ612" s="167">
        <v>0</v>
      </c>
      <c r="AR612" s="167">
        <v>0</v>
      </c>
      <c r="AS612" s="167">
        <v>0</v>
      </c>
      <c r="AT612" s="167">
        <v>0</v>
      </c>
      <c r="AU612" s="167">
        <v>0</v>
      </c>
      <c r="AV612" s="167">
        <v>0</v>
      </c>
      <c r="AW612" s="167">
        <v>0</v>
      </c>
      <c r="AX612" s="167">
        <v>0</v>
      </c>
      <c r="AY612" s="167">
        <v>0</v>
      </c>
      <c r="AZ612" s="167">
        <v>0</v>
      </c>
      <c r="BA612" s="167">
        <v>0</v>
      </c>
      <c r="BB612" s="167">
        <v>0</v>
      </c>
      <c r="BC612" s="167">
        <v>0</v>
      </c>
      <c r="BD612" s="167">
        <v>0</v>
      </c>
      <c r="BE612" s="167">
        <v>0</v>
      </c>
      <c r="BF612" s="167">
        <v>0</v>
      </c>
      <c r="BG612" s="167">
        <v>0</v>
      </c>
      <c r="BH612" s="167">
        <v>0</v>
      </c>
      <c r="BI612" s="167">
        <v>0</v>
      </c>
      <c r="BJ612" s="167">
        <v>0</v>
      </c>
      <c r="BK612" s="167">
        <v>0</v>
      </c>
      <c r="BL612" s="167">
        <v>0</v>
      </c>
      <c r="BM612" s="167">
        <v>0</v>
      </c>
      <c r="BN612" s="167">
        <v>0</v>
      </c>
      <c r="BO612" s="167">
        <v>0</v>
      </c>
      <c r="BP612" s="167">
        <v>0</v>
      </c>
      <c r="BQ612" s="167">
        <v>0</v>
      </c>
      <c r="BR612" s="167">
        <v>0</v>
      </c>
      <c r="BS612" s="167">
        <v>0</v>
      </c>
      <c r="BT612" s="167">
        <v>0</v>
      </c>
      <c r="BU612" s="167">
        <v>0</v>
      </c>
      <c r="BV612" s="167">
        <v>0</v>
      </c>
      <c r="BW612" s="167">
        <v>0</v>
      </c>
    </row>
    <row r="613" spans="1:75" ht="12.75">
      <c r="A613" s="167" t="s">
        <v>2138</v>
      </c>
      <c r="B613" s="167">
        <v>0</v>
      </c>
      <c r="C613" s="167">
        <v>0</v>
      </c>
      <c r="D613" s="167">
        <v>0</v>
      </c>
      <c r="E613" s="167">
        <v>0</v>
      </c>
      <c r="F613" s="167">
        <v>0</v>
      </c>
      <c r="G613" s="167">
        <v>0</v>
      </c>
      <c r="H613" s="167">
        <v>0</v>
      </c>
      <c r="I613" s="167">
        <v>0</v>
      </c>
      <c r="J613" s="167">
        <v>1</v>
      </c>
      <c r="K613" s="167">
        <v>0</v>
      </c>
      <c r="L613" s="167">
        <v>0</v>
      </c>
      <c r="M613" s="167">
        <v>0</v>
      </c>
      <c r="N613" s="167">
        <v>0</v>
      </c>
      <c r="O613" s="167">
        <v>0</v>
      </c>
      <c r="P613" s="167">
        <v>0</v>
      </c>
      <c r="Q613" s="167">
        <v>0</v>
      </c>
      <c r="R613" s="167">
        <v>0</v>
      </c>
      <c r="S613" s="167">
        <v>0</v>
      </c>
      <c r="T613" s="167">
        <v>0</v>
      </c>
      <c r="U613" s="167">
        <v>0</v>
      </c>
      <c r="V613" s="167">
        <v>0</v>
      </c>
      <c r="W613" s="167">
        <v>0</v>
      </c>
      <c r="X613" s="167">
        <v>0</v>
      </c>
      <c r="Y613" s="167">
        <v>0</v>
      </c>
      <c r="Z613" s="167">
        <v>0</v>
      </c>
      <c r="AA613" s="167">
        <v>0</v>
      </c>
      <c r="AB613" s="167">
        <v>0</v>
      </c>
      <c r="AC613" s="167">
        <v>0</v>
      </c>
      <c r="AD613" s="167">
        <v>0</v>
      </c>
      <c r="AE613" s="167">
        <v>0</v>
      </c>
      <c r="AF613" s="167">
        <v>0</v>
      </c>
      <c r="AG613" s="167">
        <v>0</v>
      </c>
      <c r="AH613" s="167">
        <v>0</v>
      </c>
      <c r="AI613" s="167">
        <v>0</v>
      </c>
      <c r="AJ613" s="167">
        <v>0</v>
      </c>
      <c r="AK613" s="167">
        <v>0</v>
      </c>
      <c r="AL613" s="167">
        <v>0</v>
      </c>
      <c r="AM613" s="167">
        <v>0</v>
      </c>
      <c r="AN613" s="167">
        <v>0</v>
      </c>
      <c r="AO613" s="167">
        <v>0</v>
      </c>
      <c r="AP613" s="167">
        <v>0</v>
      </c>
      <c r="AQ613" s="167">
        <v>0</v>
      </c>
      <c r="AR613" s="167">
        <v>0</v>
      </c>
      <c r="AS613" s="167">
        <v>0</v>
      </c>
      <c r="AT613" s="167">
        <v>0</v>
      </c>
      <c r="AU613" s="167">
        <v>0</v>
      </c>
      <c r="AV613" s="167">
        <v>0</v>
      </c>
      <c r="AW613" s="167">
        <v>0</v>
      </c>
      <c r="AX613" s="167">
        <v>0</v>
      </c>
      <c r="AY613" s="167">
        <v>0</v>
      </c>
      <c r="AZ613" s="167">
        <v>0</v>
      </c>
      <c r="BA613" s="167">
        <v>0</v>
      </c>
      <c r="BB613" s="167">
        <v>0</v>
      </c>
      <c r="BC613" s="167">
        <v>0</v>
      </c>
      <c r="BD613" s="167">
        <v>0</v>
      </c>
      <c r="BE613" s="167">
        <v>0</v>
      </c>
      <c r="BF613" s="167">
        <v>0</v>
      </c>
      <c r="BG613" s="167">
        <v>0</v>
      </c>
      <c r="BH613" s="167">
        <v>0</v>
      </c>
      <c r="BI613" s="167">
        <v>0</v>
      </c>
      <c r="BJ613" s="167">
        <v>0</v>
      </c>
      <c r="BK613" s="167">
        <v>0</v>
      </c>
      <c r="BL613" s="167">
        <v>0</v>
      </c>
      <c r="BM613" s="167">
        <v>0</v>
      </c>
      <c r="BN613" s="167">
        <v>0</v>
      </c>
      <c r="BO613" s="167">
        <v>0</v>
      </c>
      <c r="BP613" s="167">
        <v>0</v>
      </c>
      <c r="BQ613" s="167">
        <v>0</v>
      </c>
      <c r="BR613" s="167">
        <v>0</v>
      </c>
      <c r="BS613" s="167">
        <v>0</v>
      </c>
      <c r="BT613" s="167">
        <v>0</v>
      </c>
      <c r="BU613" s="167">
        <v>0</v>
      </c>
      <c r="BV613" s="167">
        <v>0</v>
      </c>
      <c r="BW613" s="167">
        <v>0</v>
      </c>
    </row>
    <row r="614" spans="1:75" ht="12.75">
      <c r="A614" s="167" t="s">
        <v>2275</v>
      </c>
      <c r="B614" s="167">
        <v>0</v>
      </c>
      <c r="C614" s="167">
        <v>0</v>
      </c>
      <c r="D614" s="167">
        <v>0</v>
      </c>
      <c r="E614" s="167">
        <v>0</v>
      </c>
      <c r="F614" s="167">
        <v>0</v>
      </c>
      <c r="G614" s="167">
        <v>0</v>
      </c>
      <c r="H614" s="167">
        <v>0</v>
      </c>
      <c r="I614" s="167">
        <v>0</v>
      </c>
      <c r="J614" s="167">
        <v>1</v>
      </c>
      <c r="K614" s="167">
        <v>0</v>
      </c>
      <c r="L614" s="167">
        <v>0</v>
      </c>
      <c r="M614" s="167">
        <v>0</v>
      </c>
      <c r="N614" s="167">
        <v>0</v>
      </c>
      <c r="O614" s="167">
        <v>0</v>
      </c>
      <c r="P614" s="167">
        <v>0</v>
      </c>
      <c r="Q614" s="167">
        <v>0</v>
      </c>
      <c r="R614" s="167">
        <v>0</v>
      </c>
      <c r="S614" s="167">
        <v>0</v>
      </c>
      <c r="T614" s="167">
        <v>0</v>
      </c>
      <c r="U614" s="167">
        <v>0</v>
      </c>
      <c r="V614" s="167">
        <v>0</v>
      </c>
      <c r="W614" s="167">
        <v>0</v>
      </c>
      <c r="X614" s="167">
        <v>0</v>
      </c>
      <c r="Y614" s="167">
        <v>0</v>
      </c>
      <c r="Z614" s="167">
        <v>0</v>
      </c>
      <c r="AA614" s="167">
        <v>0</v>
      </c>
      <c r="AB614" s="167">
        <v>0</v>
      </c>
      <c r="AC614" s="167">
        <v>0</v>
      </c>
      <c r="AD614" s="167">
        <v>0</v>
      </c>
      <c r="AE614" s="167">
        <v>0</v>
      </c>
      <c r="AF614" s="167">
        <v>0</v>
      </c>
      <c r="AG614" s="167">
        <v>0</v>
      </c>
      <c r="AH614" s="167">
        <v>0</v>
      </c>
      <c r="AI614" s="167">
        <v>0</v>
      </c>
      <c r="AJ614" s="167">
        <v>0</v>
      </c>
      <c r="AK614" s="167">
        <v>0</v>
      </c>
      <c r="AL614" s="167">
        <v>0</v>
      </c>
      <c r="AM614" s="167">
        <v>0</v>
      </c>
      <c r="AN614" s="167">
        <v>0</v>
      </c>
      <c r="AO614" s="167">
        <v>0</v>
      </c>
      <c r="AP614" s="167">
        <v>0</v>
      </c>
      <c r="AQ614" s="167">
        <v>0</v>
      </c>
      <c r="AR614" s="167">
        <v>0</v>
      </c>
      <c r="AS614" s="167">
        <v>0</v>
      </c>
      <c r="AT614" s="167">
        <v>0</v>
      </c>
      <c r="AU614" s="167">
        <v>0</v>
      </c>
      <c r="AV614" s="167">
        <v>0</v>
      </c>
      <c r="AW614" s="167">
        <v>0</v>
      </c>
      <c r="AX614" s="167">
        <v>0</v>
      </c>
      <c r="AY614" s="167">
        <v>0</v>
      </c>
      <c r="AZ614" s="167">
        <v>0</v>
      </c>
      <c r="BA614" s="167">
        <v>0</v>
      </c>
      <c r="BB614" s="167">
        <v>0</v>
      </c>
      <c r="BC614" s="167">
        <v>0</v>
      </c>
      <c r="BD614" s="167">
        <v>0</v>
      </c>
      <c r="BE614" s="167">
        <v>0</v>
      </c>
      <c r="BF614" s="167">
        <v>0</v>
      </c>
      <c r="BG614" s="167">
        <v>0</v>
      </c>
      <c r="BH614" s="167">
        <v>0</v>
      </c>
      <c r="BI614" s="167">
        <v>0</v>
      </c>
      <c r="BJ614" s="167">
        <v>0</v>
      </c>
      <c r="BK614" s="167">
        <v>0</v>
      </c>
      <c r="BL614" s="167">
        <v>0</v>
      </c>
      <c r="BM614" s="167">
        <v>0</v>
      </c>
      <c r="BN614" s="167">
        <v>0</v>
      </c>
      <c r="BO614" s="167">
        <v>0</v>
      </c>
      <c r="BP614" s="167">
        <v>0</v>
      </c>
      <c r="BQ614" s="167">
        <v>0</v>
      </c>
      <c r="BR614" s="167">
        <v>0</v>
      </c>
      <c r="BS614" s="167">
        <v>0</v>
      </c>
      <c r="BT614" s="167">
        <v>0</v>
      </c>
      <c r="BU614" s="167">
        <v>0</v>
      </c>
      <c r="BV614" s="167">
        <v>0</v>
      </c>
      <c r="BW614" s="167">
        <v>0</v>
      </c>
    </row>
    <row r="615" spans="1:75" ht="12.75">
      <c r="A615" s="167" t="s">
        <v>739</v>
      </c>
      <c r="B615" s="167">
        <v>1</v>
      </c>
      <c r="C615" s="167">
        <v>1</v>
      </c>
      <c r="D615" s="167">
        <v>1</v>
      </c>
      <c r="E615" s="167">
        <v>1</v>
      </c>
      <c r="F615" s="167">
        <v>1</v>
      </c>
      <c r="G615" s="167">
        <v>1</v>
      </c>
      <c r="H615" s="167">
        <v>1</v>
      </c>
      <c r="I615" s="167">
        <v>1</v>
      </c>
      <c r="J615" s="167">
        <v>1</v>
      </c>
      <c r="K615" s="167">
        <v>1</v>
      </c>
      <c r="L615" s="167">
        <v>1</v>
      </c>
      <c r="M615" s="167">
        <v>1</v>
      </c>
      <c r="N615" s="167">
        <v>1</v>
      </c>
      <c r="O615" s="167">
        <v>1</v>
      </c>
      <c r="P615" s="167">
        <v>1</v>
      </c>
      <c r="Q615" s="167">
        <v>1</v>
      </c>
      <c r="R615" s="167">
        <v>1</v>
      </c>
      <c r="S615" s="167">
        <v>1</v>
      </c>
      <c r="T615" s="167">
        <v>1</v>
      </c>
      <c r="U615" s="167">
        <v>1</v>
      </c>
      <c r="V615" s="167">
        <v>1</v>
      </c>
      <c r="W615" s="167">
        <v>1</v>
      </c>
      <c r="X615" s="167">
        <v>1</v>
      </c>
      <c r="Y615" s="167">
        <v>1</v>
      </c>
      <c r="Z615" s="167">
        <v>1</v>
      </c>
      <c r="AA615" s="167">
        <v>1</v>
      </c>
      <c r="AB615" s="167">
        <v>1</v>
      </c>
      <c r="AC615" s="167">
        <v>1</v>
      </c>
      <c r="AD615" s="167">
        <v>1</v>
      </c>
      <c r="AE615" s="167">
        <v>1</v>
      </c>
      <c r="AF615" s="167">
        <v>1</v>
      </c>
      <c r="AG615" s="167">
        <v>1</v>
      </c>
      <c r="AH615" s="167">
        <v>1</v>
      </c>
      <c r="AI615" s="167">
        <v>1</v>
      </c>
      <c r="AJ615" s="167">
        <v>1</v>
      </c>
      <c r="AK615" s="167">
        <v>1</v>
      </c>
      <c r="AL615" s="167">
        <v>1</v>
      </c>
      <c r="AM615" s="167">
        <v>1</v>
      </c>
      <c r="AN615" s="167">
        <v>1</v>
      </c>
      <c r="AO615" s="167">
        <v>1</v>
      </c>
      <c r="AP615" s="167">
        <v>1</v>
      </c>
      <c r="AQ615" s="167">
        <v>1</v>
      </c>
      <c r="AR615" s="167">
        <v>1</v>
      </c>
      <c r="AS615" s="167">
        <v>1</v>
      </c>
      <c r="AT615" s="167">
        <v>1</v>
      </c>
      <c r="AU615" s="167">
        <v>1</v>
      </c>
      <c r="AV615" s="167">
        <v>1</v>
      </c>
      <c r="AW615" s="167">
        <v>1</v>
      </c>
      <c r="AX615" s="167">
        <v>1</v>
      </c>
      <c r="AY615" s="167">
        <v>1</v>
      </c>
      <c r="AZ615" s="167">
        <v>0</v>
      </c>
      <c r="BA615" s="167">
        <v>1</v>
      </c>
      <c r="BB615" s="167">
        <v>1</v>
      </c>
      <c r="BC615" s="167">
        <v>1</v>
      </c>
      <c r="BD615" s="167">
        <v>1</v>
      </c>
      <c r="BE615" s="167">
        <v>1</v>
      </c>
      <c r="BF615" s="167">
        <v>1</v>
      </c>
      <c r="BG615" s="167">
        <v>1</v>
      </c>
      <c r="BH615" s="167">
        <v>1</v>
      </c>
      <c r="BI615" s="167">
        <v>1</v>
      </c>
      <c r="BJ615" s="167">
        <v>1</v>
      </c>
      <c r="BK615" s="167">
        <v>1</v>
      </c>
      <c r="BL615" s="167">
        <v>1</v>
      </c>
      <c r="BM615" s="167">
        <v>1</v>
      </c>
      <c r="BN615" s="167">
        <v>1</v>
      </c>
      <c r="BO615" s="167">
        <v>1</v>
      </c>
      <c r="BP615" s="167">
        <v>1</v>
      </c>
      <c r="BQ615" s="167">
        <v>1</v>
      </c>
      <c r="BR615" s="167">
        <v>1</v>
      </c>
      <c r="BS615" s="167">
        <v>1</v>
      </c>
      <c r="BT615" s="167">
        <v>1</v>
      </c>
      <c r="BU615" s="167">
        <v>1</v>
      </c>
      <c r="BV615" s="167">
        <v>1</v>
      </c>
      <c r="BW615" s="167">
        <v>1</v>
      </c>
    </row>
    <row r="616" spans="1:75" ht="12.75">
      <c r="A616" s="167" t="s">
        <v>721</v>
      </c>
      <c r="B616" s="167">
        <v>0</v>
      </c>
      <c r="C616" s="167">
        <v>0</v>
      </c>
      <c r="D616" s="167">
        <v>0</v>
      </c>
      <c r="E616" s="167">
        <v>0</v>
      </c>
      <c r="F616" s="167">
        <v>0</v>
      </c>
      <c r="G616" s="167">
        <v>0</v>
      </c>
      <c r="H616" s="167">
        <v>0</v>
      </c>
      <c r="I616" s="167">
        <v>1</v>
      </c>
      <c r="J616" s="167">
        <v>0</v>
      </c>
      <c r="K616" s="167">
        <v>0</v>
      </c>
      <c r="L616" s="167">
        <v>0</v>
      </c>
      <c r="M616" s="167">
        <v>0</v>
      </c>
      <c r="N616" s="167">
        <v>0</v>
      </c>
      <c r="O616" s="167">
        <v>0</v>
      </c>
      <c r="P616" s="167">
        <v>0</v>
      </c>
      <c r="Q616" s="167">
        <v>0</v>
      </c>
      <c r="R616" s="167">
        <v>0</v>
      </c>
      <c r="S616" s="167">
        <v>1</v>
      </c>
      <c r="T616" s="167">
        <v>0</v>
      </c>
      <c r="U616" s="167">
        <v>0</v>
      </c>
      <c r="V616" s="167">
        <v>0</v>
      </c>
      <c r="W616" s="167">
        <v>1</v>
      </c>
      <c r="X616" s="167">
        <v>0</v>
      </c>
      <c r="Y616" s="167">
        <v>0</v>
      </c>
      <c r="Z616" s="167">
        <v>1</v>
      </c>
      <c r="AA616" s="167">
        <v>0</v>
      </c>
      <c r="AB616" s="167">
        <v>0</v>
      </c>
      <c r="AC616" s="167">
        <v>0</v>
      </c>
      <c r="AD616" s="167">
        <v>0</v>
      </c>
      <c r="AE616" s="167">
        <v>0</v>
      </c>
      <c r="AF616" s="167">
        <v>0</v>
      </c>
      <c r="AG616" s="167">
        <v>1</v>
      </c>
      <c r="AH616" s="167">
        <v>1</v>
      </c>
      <c r="AI616" s="167">
        <v>0</v>
      </c>
      <c r="AJ616" s="167">
        <v>0</v>
      </c>
      <c r="AK616" s="167">
        <v>0</v>
      </c>
      <c r="AL616" s="167">
        <v>0</v>
      </c>
      <c r="AM616" s="167">
        <v>0</v>
      </c>
      <c r="AN616" s="167">
        <v>1</v>
      </c>
      <c r="AO616" s="167">
        <v>0</v>
      </c>
      <c r="AP616" s="167">
        <v>0</v>
      </c>
      <c r="AQ616" s="167">
        <v>0</v>
      </c>
      <c r="AR616" s="167">
        <v>0</v>
      </c>
      <c r="AS616" s="167">
        <v>0</v>
      </c>
      <c r="AT616" s="167">
        <v>0</v>
      </c>
      <c r="AU616" s="167">
        <v>0</v>
      </c>
      <c r="AV616" s="167">
        <v>1</v>
      </c>
      <c r="AW616" s="167">
        <v>1</v>
      </c>
      <c r="AX616" s="167">
        <v>0</v>
      </c>
      <c r="AY616" s="167">
        <v>1</v>
      </c>
      <c r="AZ616" s="167">
        <v>0</v>
      </c>
      <c r="BA616" s="167">
        <v>0</v>
      </c>
      <c r="BB616" s="167">
        <v>0</v>
      </c>
      <c r="BC616" s="167">
        <v>1</v>
      </c>
      <c r="BD616" s="167">
        <v>0</v>
      </c>
      <c r="BE616" s="167">
        <v>0</v>
      </c>
      <c r="BF616" s="167">
        <v>0</v>
      </c>
      <c r="BG616" s="167">
        <v>0</v>
      </c>
      <c r="BH616" s="167">
        <v>0</v>
      </c>
      <c r="BI616" s="167">
        <v>0</v>
      </c>
      <c r="BJ616" s="167">
        <v>0</v>
      </c>
      <c r="BK616" s="167">
        <v>0</v>
      </c>
      <c r="BL616" s="167">
        <v>0</v>
      </c>
      <c r="BM616" s="167">
        <v>0</v>
      </c>
      <c r="BN616" s="167">
        <v>0</v>
      </c>
      <c r="BO616" s="167">
        <v>0</v>
      </c>
      <c r="BP616" s="167">
        <v>0</v>
      </c>
      <c r="BQ616" s="167">
        <v>0</v>
      </c>
      <c r="BR616" s="167">
        <v>1</v>
      </c>
      <c r="BS616" s="167">
        <v>0</v>
      </c>
      <c r="BT616" s="167">
        <v>1</v>
      </c>
      <c r="BU616" s="167">
        <v>0</v>
      </c>
      <c r="BV616" s="167">
        <v>0</v>
      </c>
      <c r="BW616" s="167">
        <v>0</v>
      </c>
    </row>
    <row r="617" spans="1:75" ht="12.75">
      <c r="A617" s="167" t="s">
        <v>2771</v>
      </c>
      <c r="B617" s="167">
        <v>0</v>
      </c>
      <c r="C617" s="167">
        <v>0</v>
      </c>
      <c r="D617" s="167">
        <v>0</v>
      </c>
      <c r="E617" s="167">
        <v>0</v>
      </c>
      <c r="F617" s="167">
        <v>0</v>
      </c>
      <c r="G617" s="167">
        <v>0</v>
      </c>
      <c r="H617" s="167">
        <v>0</v>
      </c>
      <c r="I617" s="167">
        <v>0</v>
      </c>
      <c r="J617" s="167">
        <v>0</v>
      </c>
      <c r="K617" s="167">
        <v>0</v>
      </c>
      <c r="L617" s="167">
        <v>0</v>
      </c>
      <c r="M617" s="167">
        <v>0</v>
      </c>
      <c r="N617" s="167">
        <v>0</v>
      </c>
      <c r="O617" s="167">
        <v>0</v>
      </c>
      <c r="P617" s="167">
        <v>0</v>
      </c>
      <c r="Q617" s="167">
        <v>0</v>
      </c>
      <c r="R617" s="167">
        <v>0</v>
      </c>
      <c r="S617" s="167">
        <v>0</v>
      </c>
      <c r="T617" s="167">
        <v>0</v>
      </c>
      <c r="U617" s="167">
        <v>0</v>
      </c>
      <c r="V617" s="167">
        <v>0</v>
      </c>
      <c r="W617" s="167">
        <v>0</v>
      </c>
      <c r="X617" s="167">
        <v>0</v>
      </c>
      <c r="Y617" s="167">
        <v>0</v>
      </c>
      <c r="Z617" s="167">
        <v>0</v>
      </c>
      <c r="AA617" s="167">
        <v>0</v>
      </c>
      <c r="AB617" s="167">
        <v>0</v>
      </c>
      <c r="AC617" s="167">
        <v>0</v>
      </c>
      <c r="AD617" s="167">
        <v>0</v>
      </c>
      <c r="AE617" s="167">
        <v>0</v>
      </c>
      <c r="AF617" s="167">
        <v>0</v>
      </c>
      <c r="AG617" s="167">
        <v>0</v>
      </c>
      <c r="AH617" s="167">
        <v>0</v>
      </c>
      <c r="AI617" s="167">
        <v>0</v>
      </c>
      <c r="AJ617" s="167">
        <v>0</v>
      </c>
      <c r="AK617" s="167">
        <v>0</v>
      </c>
      <c r="AL617" s="167">
        <v>0</v>
      </c>
      <c r="AM617" s="167">
        <v>1</v>
      </c>
      <c r="AN617" s="167">
        <v>0</v>
      </c>
      <c r="AO617" s="167">
        <v>0</v>
      </c>
      <c r="AP617" s="167">
        <v>0</v>
      </c>
      <c r="AQ617" s="167">
        <v>0</v>
      </c>
      <c r="AR617" s="167">
        <v>0</v>
      </c>
      <c r="AS617" s="167">
        <v>0</v>
      </c>
      <c r="AT617" s="167">
        <v>0</v>
      </c>
      <c r="AU617" s="167">
        <v>0</v>
      </c>
      <c r="AV617" s="167">
        <v>0</v>
      </c>
      <c r="AW617" s="167">
        <v>0</v>
      </c>
      <c r="AX617" s="167">
        <v>0</v>
      </c>
      <c r="AY617" s="167">
        <v>0</v>
      </c>
      <c r="AZ617" s="167">
        <v>0</v>
      </c>
      <c r="BA617" s="167">
        <v>0</v>
      </c>
      <c r="BB617" s="167">
        <v>0</v>
      </c>
      <c r="BC617" s="167">
        <v>0</v>
      </c>
      <c r="BD617" s="167">
        <v>0</v>
      </c>
      <c r="BE617" s="167">
        <v>0</v>
      </c>
      <c r="BF617" s="167">
        <v>0</v>
      </c>
      <c r="BG617" s="167">
        <v>0</v>
      </c>
      <c r="BH617" s="167">
        <v>0</v>
      </c>
      <c r="BI617" s="167">
        <v>0</v>
      </c>
      <c r="BJ617" s="167">
        <v>0</v>
      </c>
      <c r="BK617" s="167">
        <v>0</v>
      </c>
      <c r="BL617" s="167">
        <v>0</v>
      </c>
      <c r="BM617" s="167">
        <v>0</v>
      </c>
      <c r="BN617" s="167">
        <v>0</v>
      </c>
      <c r="BO617" s="167">
        <v>0</v>
      </c>
      <c r="BP617" s="167">
        <v>0</v>
      </c>
      <c r="BQ617" s="167">
        <v>0</v>
      </c>
      <c r="BR617" s="167">
        <v>0</v>
      </c>
      <c r="BS617" s="167">
        <v>0</v>
      </c>
      <c r="BT617" s="167">
        <v>0</v>
      </c>
      <c r="BU617" s="167">
        <v>0</v>
      </c>
      <c r="BV617" s="167">
        <v>0</v>
      </c>
      <c r="BW617" s="167">
        <v>0</v>
      </c>
    </row>
    <row r="618" spans="1:75" ht="12.75">
      <c r="A618" s="167" t="s">
        <v>2984</v>
      </c>
      <c r="B618" s="167">
        <v>0</v>
      </c>
      <c r="C618" s="167">
        <v>0</v>
      </c>
      <c r="D618" s="167">
        <v>0</v>
      </c>
      <c r="E618" s="167">
        <v>0</v>
      </c>
      <c r="F618" s="167">
        <v>0</v>
      </c>
      <c r="G618" s="167">
        <v>0</v>
      </c>
      <c r="H618" s="167">
        <v>0</v>
      </c>
      <c r="I618" s="167">
        <v>0</v>
      </c>
      <c r="J618" s="167">
        <v>0</v>
      </c>
      <c r="K618" s="167">
        <v>0</v>
      </c>
      <c r="L618" s="167">
        <v>0</v>
      </c>
      <c r="M618" s="167">
        <v>0</v>
      </c>
      <c r="N618" s="167">
        <v>0</v>
      </c>
      <c r="O618" s="167">
        <v>0</v>
      </c>
      <c r="P618" s="167">
        <v>0</v>
      </c>
      <c r="Q618" s="167">
        <v>0</v>
      </c>
      <c r="R618" s="167">
        <v>0</v>
      </c>
      <c r="S618" s="167">
        <v>0</v>
      </c>
      <c r="T618" s="167">
        <v>0</v>
      </c>
      <c r="U618" s="167">
        <v>0</v>
      </c>
      <c r="V618" s="167">
        <v>0</v>
      </c>
      <c r="W618" s="167">
        <v>0</v>
      </c>
      <c r="X618" s="167">
        <v>0</v>
      </c>
      <c r="Y618" s="167">
        <v>0</v>
      </c>
      <c r="Z618" s="167">
        <v>0</v>
      </c>
      <c r="AA618" s="167">
        <v>0</v>
      </c>
      <c r="AB618" s="167">
        <v>0</v>
      </c>
      <c r="AC618" s="167">
        <v>0</v>
      </c>
      <c r="AD618" s="167">
        <v>0</v>
      </c>
      <c r="AE618" s="167">
        <v>0</v>
      </c>
      <c r="AF618" s="167">
        <v>0</v>
      </c>
      <c r="AG618" s="167">
        <v>0</v>
      </c>
      <c r="AH618" s="167">
        <v>0</v>
      </c>
      <c r="AI618" s="167">
        <v>0</v>
      </c>
      <c r="AJ618" s="167">
        <v>0</v>
      </c>
      <c r="AK618" s="167">
        <v>0</v>
      </c>
      <c r="AL618" s="167">
        <v>0</v>
      </c>
      <c r="AM618" s="167">
        <v>0</v>
      </c>
      <c r="AN618" s="167">
        <v>0</v>
      </c>
      <c r="AO618" s="167">
        <v>0</v>
      </c>
      <c r="AP618" s="167">
        <v>0</v>
      </c>
      <c r="AQ618" s="167">
        <v>1</v>
      </c>
      <c r="AR618" s="167">
        <v>0</v>
      </c>
      <c r="AS618" s="167">
        <v>0</v>
      </c>
      <c r="AT618" s="167">
        <v>0</v>
      </c>
      <c r="AU618" s="167">
        <v>0</v>
      </c>
      <c r="AV618" s="167">
        <v>0</v>
      </c>
      <c r="AW618" s="167">
        <v>0</v>
      </c>
      <c r="AX618" s="167">
        <v>0</v>
      </c>
      <c r="AY618" s="167">
        <v>0</v>
      </c>
      <c r="AZ618" s="167">
        <v>0</v>
      </c>
      <c r="BA618" s="167">
        <v>0</v>
      </c>
      <c r="BB618" s="167">
        <v>0</v>
      </c>
      <c r="BC618" s="167">
        <v>0</v>
      </c>
      <c r="BD618" s="167">
        <v>0</v>
      </c>
      <c r="BE618" s="167">
        <v>0</v>
      </c>
      <c r="BF618" s="167">
        <v>0</v>
      </c>
      <c r="BG618" s="167">
        <v>0</v>
      </c>
      <c r="BH618" s="167">
        <v>0</v>
      </c>
      <c r="BI618" s="167">
        <v>0</v>
      </c>
      <c r="BJ618" s="167">
        <v>0</v>
      </c>
      <c r="BK618" s="167">
        <v>0</v>
      </c>
      <c r="BL618" s="167">
        <v>0</v>
      </c>
      <c r="BM618" s="167">
        <v>0</v>
      </c>
      <c r="BN618" s="167">
        <v>0</v>
      </c>
      <c r="BO618" s="167">
        <v>0</v>
      </c>
      <c r="BP618" s="167">
        <v>0</v>
      </c>
      <c r="BQ618" s="167">
        <v>0</v>
      </c>
      <c r="BR618" s="167">
        <v>0</v>
      </c>
      <c r="BS618" s="167">
        <v>0</v>
      </c>
      <c r="BT618" s="167">
        <v>0</v>
      </c>
      <c r="BU618" s="167">
        <v>0</v>
      </c>
      <c r="BV618" s="167">
        <v>0</v>
      </c>
      <c r="BW618" s="167">
        <v>0</v>
      </c>
    </row>
    <row r="619" spans="1:75" ht="12.75">
      <c r="A619" s="167" t="s">
        <v>1761</v>
      </c>
      <c r="B619" s="167">
        <v>0</v>
      </c>
      <c r="C619" s="167">
        <v>0</v>
      </c>
      <c r="D619" s="167">
        <v>0</v>
      </c>
      <c r="E619" s="167">
        <v>0</v>
      </c>
      <c r="F619" s="167">
        <v>0</v>
      </c>
      <c r="G619" s="167">
        <v>0</v>
      </c>
      <c r="H619" s="167">
        <v>0</v>
      </c>
      <c r="I619" s="167">
        <v>0</v>
      </c>
      <c r="J619" s="167">
        <v>0</v>
      </c>
      <c r="K619" s="167">
        <v>0</v>
      </c>
      <c r="L619" s="167">
        <v>0</v>
      </c>
      <c r="M619" s="167">
        <v>0</v>
      </c>
      <c r="N619" s="167">
        <v>0</v>
      </c>
      <c r="O619" s="167">
        <v>0</v>
      </c>
      <c r="P619" s="167">
        <v>0</v>
      </c>
      <c r="Q619" s="167">
        <v>0</v>
      </c>
      <c r="R619" s="167">
        <v>0</v>
      </c>
      <c r="S619" s="167">
        <v>0</v>
      </c>
      <c r="T619" s="167">
        <v>0</v>
      </c>
      <c r="U619" s="167">
        <v>0</v>
      </c>
      <c r="V619" s="167">
        <v>0</v>
      </c>
      <c r="W619" s="167">
        <v>0</v>
      </c>
      <c r="X619" s="167">
        <v>0</v>
      </c>
      <c r="Y619" s="167">
        <v>0</v>
      </c>
      <c r="Z619" s="167">
        <v>0</v>
      </c>
      <c r="AA619" s="167">
        <v>0</v>
      </c>
      <c r="AB619" s="167">
        <v>0</v>
      </c>
      <c r="AC619" s="167">
        <v>0</v>
      </c>
      <c r="AD619" s="167">
        <v>0</v>
      </c>
      <c r="AE619" s="167">
        <v>0</v>
      </c>
      <c r="AF619" s="167">
        <v>0</v>
      </c>
      <c r="AG619" s="167">
        <v>0</v>
      </c>
      <c r="AH619" s="167">
        <v>0</v>
      </c>
      <c r="AI619" s="167">
        <v>0</v>
      </c>
      <c r="AJ619" s="167">
        <v>0</v>
      </c>
      <c r="AK619" s="167">
        <v>0</v>
      </c>
      <c r="AL619" s="167">
        <v>0</v>
      </c>
      <c r="AM619" s="167">
        <v>0</v>
      </c>
      <c r="AN619" s="167">
        <v>0</v>
      </c>
      <c r="AO619" s="167">
        <v>0</v>
      </c>
      <c r="AP619" s="167">
        <v>0</v>
      </c>
      <c r="AQ619" s="167">
        <v>1</v>
      </c>
      <c r="AR619" s="167">
        <v>0</v>
      </c>
      <c r="AS619" s="167">
        <v>0</v>
      </c>
      <c r="AT619" s="167">
        <v>0</v>
      </c>
      <c r="AU619" s="167">
        <v>0</v>
      </c>
      <c r="AV619" s="167">
        <v>0</v>
      </c>
      <c r="AW619" s="167">
        <v>0</v>
      </c>
      <c r="AX619" s="167">
        <v>0</v>
      </c>
      <c r="AY619" s="167">
        <v>0</v>
      </c>
      <c r="AZ619" s="167">
        <v>0</v>
      </c>
      <c r="BA619" s="167">
        <v>0</v>
      </c>
      <c r="BB619" s="167">
        <v>0</v>
      </c>
      <c r="BC619" s="167">
        <v>0</v>
      </c>
      <c r="BD619" s="167">
        <v>0</v>
      </c>
      <c r="BE619" s="167">
        <v>0</v>
      </c>
      <c r="BF619" s="167">
        <v>0</v>
      </c>
      <c r="BG619" s="167">
        <v>0</v>
      </c>
      <c r="BH619" s="167">
        <v>0</v>
      </c>
      <c r="BI619" s="167">
        <v>0</v>
      </c>
      <c r="BJ619" s="167">
        <v>0</v>
      </c>
      <c r="BK619" s="167">
        <v>0</v>
      </c>
      <c r="BL619" s="167">
        <v>0</v>
      </c>
      <c r="BM619" s="167">
        <v>0</v>
      </c>
      <c r="BN619" s="167">
        <v>0</v>
      </c>
      <c r="BO619" s="167">
        <v>0</v>
      </c>
      <c r="BP619" s="167">
        <v>0</v>
      </c>
      <c r="BQ619" s="167">
        <v>0</v>
      </c>
      <c r="BR619" s="167">
        <v>0</v>
      </c>
      <c r="BS619" s="167">
        <v>0</v>
      </c>
      <c r="BT619" s="167">
        <v>0</v>
      </c>
      <c r="BU619" s="167">
        <v>0</v>
      </c>
      <c r="BV619" s="167">
        <v>0</v>
      </c>
      <c r="BW619" s="167">
        <v>0</v>
      </c>
    </row>
    <row r="620" spans="1:75" ht="12.75">
      <c r="A620" s="167" t="s">
        <v>1547</v>
      </c>
      <c r="B620" s="167">
        <v>0</v>
      </c>
      <c r="C620" s="167">
        <v>0</v>
      </c>
      <c r="D620" s="167">
        <v>0</v>
      </c>
      <c r="E620" s="167">
        <v>0</v>
      </c>
      <c r="F620" s="167">
        <v>0</v>
      </c>
      <c r="G620" s="167">
        <v>0</v>
      </c>
      <c r="H620" s="167">
        <v>0</v>
      </c>
      <c r="I620" s="167">
        <v>1</v>
      </c>
      <c r="J620" s="167">
        <v>0</v>
      </c>
      <c r="K620" s="167">
        <v>0</v>
      </c>
      <c r="L620" s="167">
        <v>0</v>
      </c>
      <c r="M620" s="167">
        <v>0</v>
      </c>
      <c r="N620" s="167">
        <v>0</v>
      </c>
      <c r="O620" s="167">
        <v>0</v>
      </c>
      <c r="P620" s="167">
        <v>0</v>
      </c>
      <c r="Q620" s="167">
        <v>0</v>
      </c>
      <c r="R620" s="167">
        <v>0</v>
      </c>
      <c r="S620" s="167">
        <v>1</v>
      </c>
      <c r="T620" s="167">
        <v>0</v>
      </c>
      <c r="U620" s="167">
        <v>0</v>
      </c>
      <c r="V620" s="167">
        <v>0</v>
      </c>
      <c r="W620" s="167">
        <v>0</v>
      </c>
      <c r="X620" s="167">
        <v>0</v>
      </c>
      <c r="Y620" s="167">
        <v>0</v>
      </c>
      <c r="Z620" s="167">
        <v>1</v>
      </c>
      <c r="AA620" s="167">
        <v>0</v>
      </c>
      <c r="AB620" s="167">
        <v>0</v>
      </c>
      <c r="AC620" s="167">
        <v>0</v>
      </c>
      <c r="AD620" s="167">
        <v>0</v>
      </c>
      <c r="AE620" s="167">
        <v>0</v>
      </c>
      <c r="AF620" s="167">
        <v>0</v>
      </c>
      <c r="AG620" s="167">
        <v>1</v>
      </c>
      <c r="AH620" s="167">
        <v>0</v>
      </c>
      <c r="AI620" s="167">
        <v>0</v>
      </c>
      <c r="AJ620" s="167">
        <v>0</v>
      </c>
      <c r="AK620" s="167">
        <v>0</v>
      </c>
      <c r="AL620" s="167">
        <v>0</v>
      </c>
      <c r="AM620" s="167">
        <v>0</v>
      </c>
      <c r="AN620" s="167">
        <v>0</v>
      </c>
      <c r="AO620" s="167">
        <v>0</v>
      </c>
      <c r="AP620" s="167">
        <v>0</v>
      </c>
      <c r="AQ620" s="167">
        <v>0</v>
      </c>
      <c r="AR620" s="167">
        <v>0</v>
      </c>
      <c r="AS620" s="167">
        <v>0</v>
      </c>
      <c r="AT620" s="167">
        <v>0</v>
      </c>
      <c r="AU620" s="167">
        <v>0</v>
      </c>
      <c r="AV620" s="167">
        <v>1</v>
      </c>
      <c r="AW620" s="167">
        <v>1</v>
      </c>
      <c r="AX620" s="167">
        <v>0</v>
      </c>
      <c r="AY620" s="167">
        <v>0</v>
      </c>
      <c r="AZ620" s="167">
        <v>0</v>
      </c>
      <c r="BA620" s="167">
        <v>0</v>
      </c>
      <c r="BB620" s="167">
        <v>0</v>
      </c>
      <c r="BC620" s="167">
        <v>1</v>
      </c>
      <c r="BD620" s="167">
        <v>0</v>
      </c>
      <c r="BE620" s="167">
        <v>0</v>
      </c>
      <c r="BF620" s="167">
        <v>0</v>
      </c>
      <c r="BG620" s="167">
        <v>0</v>
      </c>
      <c r="BH620" s="167">
        <v>0</v>
      </c>
      <c r="BI620" s="167">
        <v>0</v>
      </c>
      <c r="BJ620" s="167">
        <v>0</v>
      </c>
      <c r="BK620" s="167">
        <v>0</v>
      </c>
      <c r="BL620" s="167">
        <v>0</v>
      </c>
      <c r="BM620" s="167">
        <v>0</v>
      </c>
      <c r="BN620" s="167">
        <v>0</v>
      </c>
      <c r="BO620" s="167">
        <v>0</v>
      </c>
      <c r="BP620" s="167">
        <v>0</v>
      </c>
      <c r="BQ620" s="167">
        <v>0</v>
      </c>
      <c r="BR620" s="167">
        <v>1</v>
      </c>
      <c r="BS620" s="167">
        <v>0</v>
      </c>
      <c r="BT620" s="167">
        <v>1</v>
      </c>
      <c r="BU620" s="167">
        <v>0</v>
      </c>
      <c r="BV620" s="167">
        <v>0</v>
      </c>
      <c r="BW620" s="167">
        <v>0</v>
      </c>
    </row>
    <row r="621" spans="1:75" ht="12.75">
      <c r="A621" s="167" t="s">
        <v>579</v>
      </c>
      <c r="B621" s="167">
        <v>1</v>
      </c>
      <c r="C621" s="167">
        <v>1</v>
      </c>
      <c r="D621" s="167">
        <v>1</v>
      </c>
      <c r="E621" s="167">
        <v>1</v>
      </c>
      <c r="F621" s="167">
        <v>1</v>
      </c>
      <c r="G621" s="167">
        <v>0</v>
      </c>
      <c r="H621" s="167">
        <v>0</v>
      </c>
      <c r="I621" s="167">
        <v>0</v>
      </c>
      <c r="J621" s="167">
        <v>0</v>
      </c>
      <c r="K621" s="167">
        <v>1</v>
      </c>
      <c r="L621" s="167">
        <v>0</v>
      </c>
      <c r="M621" s="167">
        <v>1</v>
      </c>
      <c r="N621" s="167">
        <v>1</v>
      </c>
      <c r="O621" s="167">
        <v>1</v>
      </c>
      <c r="P621" s="167">
        <v>1</v>
      </c>
      <c r="Q621" s="167">
        <v>1</v>
      </c>
      <c r="R621" s="167">
        <v>1</v>
      </c>
      <c r="S621" s="167">
        <v>0</v>
      </c>
      <c r="T621" s="167">
        <v>1</v>
      </c>
      <c r="U621" s="167">
        <v>0</v>
      </c>
      <c r="V621" s="167">
        <v>1</v>
      </c>
      <c r="W621" s="167">
        <v>0</v>
      </c>
      <c r="X621" s="167">
        <v>0</v>
      </c>
      <c r="Y621" s="167">
        <v>1</v>
      </c>
      <c r="Z621" s="167">
        <v>0</v>
      </c>
      <c r="AA621" s="167">
        <v>1</v>
      </c>
      <c r="AB621" s="167">
        <v>1</v>
      </c>
      <c r="AC621" s="167">
        <v>1</v>
      </c>
      <c r="AD621" s="167">
        <v>0</v>
      </c>
      <c r="AE621" s="167">
        <v>0</v>
      </c>
      <c r="AF621" s="167">
        <v>0</v>
      </c>
      <c r="AG621" s="167">
        <v>0</v>
      </c>
      <c r="AH621" s="167">
        <v>0</v>
      </c>
      <c r="AI621" s="167">
        <v>1</v>
      </c>
      <c r="AJ621" s="167">
        <v>0</v>
      </c>
      <c r="AK621" s="167">
        <v>1</v>
      </c>
      <c r="AL621" s="167">
        <v>1</v>
      </c>
      <c r="AM621" s="167">
        <v>1</v>
      </c>
      <c r="AN621" s="167">
        <v>0</v>
      </c>
      <c r="AO621" s="167">
        <v>1</v>
      </c>
      <c r="AP621" s="167">
        <v>0</v>
      </c>
      <c r="AQ621" s="167">
        <v>1</v>
      </c>
      <c r="AR621" s="167">
        <v>1</v>
      </c>
      <c r="AS621" s="167">
        <v>1</v>
      </c>
      <c r="AT621" s="167">
        <v>1</v>
      </c>
      <c r="AU621" s="167">
        <v>1</v>
      </c>
      <c r="AV621" s="167">
        <v>1</v>
      </c>
      <c r="AW621" s="167">
        <v>1</v>
      </c>
      <c r="AX621" s="167">
        <v>1</v>
      </c>
      <c r="AY621" s="167">
        <v>0</v>
      </c>
      <c r="AZ621" s="167">
        <v>0</v>
      </c>
      <c r="BA621" s="167">
        <v>0</v>
      </c>
      <c r="BB621" s="167">
        <v>1</v>
      </c>
      <c r="BC621" s="167">
        <v>1</v>
      </c>
      <c r="BD621" s="167">
        <v>1</v>
      </c>
      <c r="BE621" s="167">
        <v>1</v>
      </c>
      <c r="BF621" s="167">
        <v>0</v>
      </c>
      <c r="BG621" s="167">
        <v>1</v>
      </c>
      <c r="BH621" s="167">
        <v>1</v>
      </c>
      <c r="BI621" s="167">
        <v>1</v>
      </c>
      <c r="BJ621" s="167">
        <v>1</v>
      </c>
      <c r="BK621" s="167">
        <v>1</v>
      </c>
      <c r="BL621" s="167">
        <v>1</v>
      </c>
      <c r="BM621" s="167">
        <v>0</v>
      </c>
      <c r="BN621" s="167">
        <v>1</v>
      </c>
      <c r="BO621" s="167">
        <v>0</v>
      </c>
      <c r="BP621" s="167">
        <v>0</v>
      </c>
      <c r="BQ621" s="167">
        <v>1</v>
      </c>
      <c r="BR621" s="167">
        <v>1</v>
      </c>
      <c r="BS621" s="167">
        <v>1</v>
      </c>
      <c r="BT621" s="167">
        <v>0</v>
      </c>
      <c r="BU621" s="167">
        <v>1</v>
      </c>
      <c r="BV621" s="167">
        <v>1</v>
      </c>
      <c r="BW621" s="167">
        <v>0</v>
      </c>
    </row>
    <row r="622" spans="1:75" ht="12.75">
      <c r="A622" s="167" t="s">
        <v>2356</v>
      </c>
      <c r="B622" s="167">
        <v>0</v>
      </c>
      <c r="C622" s="167">
        <v>0</v>
      </c>
      <c r="D622" s="167">
        <v>0</v>
      </c>
      <c r="E622" s="167">
        <v>0</v>
      </c>
      <c r="F622" s="167">
        <v>0</v>
      </c>
      <c r="G622" s="167">
        <v>0</v>
      </c>
      <c r="H622" s="167">
        <v>0</v>
      </c>
      <c r="I622" s="167">
        <v>0</v>
      </c>
      <c r="J622" s="167">
        <v>0</v>
      </c>
      <c r="K622" s="167">
        <v>0</v>
      </c>
      <c r="L622" s="167">
        <v>0</v>
      </c>
      <c r="M622" s="167">
        <v>0</v>
      </c>
      <c r="N622" s="167">
        <v>0</v>
      </c>
      <c r="O622" s="167">
        <v>0</v>
      </c>
      <c r="P622" s="167">
        <v>0</v>
      </c>
      <c r="Q622" s="167">
        <v>0</v>
      </c>
      <c r="R622" s="167">
        <v>0</v>
      </c>
      <c r="S622" s="167">
        <v>0</v>
      </c>
      <c r="T622" s="167">
        <v>0</v>
      </c>
      <c r="U622" s="167">
        <v>0</v>
      </c>
      <c r="V622" s="167">
        <v>0</v>
      </c>
      <c r="W622" s="167">
        <v>0</v>
      </c>
      <c r="X622" s="167">
        <v>0</v>
      </c>
      <c r="Y622" s="167">
        <v>0</v>
      </c>
      <c r="Z622" s="167">
        <v>0</v>
      </c>
      <c r="AA622" s="167">
        <v>0</v>
      </c>
      <c r="AB622" s="167">
        <v>0</v>
      </c>
      <c r="AC622" s="167">
        <v>0</v>
      </c>
      <c r="AD622" s="167">
        <v>0</v>
      </c>
      <c r="AE622" s="167">
        <v>0</v>
      </c>
      <c r="AF622" s="167">
        <v>0</v>
      </c>
      <c r="AG622" s="167">
        <v>0</v>
      </c>
      <c r="AH622" s="167">
        <v>0</v>
      </c>
      <c r="AI622" s="167">
        <v>0</v>
      </c>
      <c r="AJ622" s="167">
        <v>0</v>
      </c>
      <c r="AK622" s="167">
        <v>0</v>
      </c>
      <c r="AL622" s="167">
        <v>0</v>
      </c>
      <c r="AM622" s="167">
        <v>0</v>
      </c>
      <c r="AN622" s="167">
        <v>0</v>
      </c>
      <c r="AO622" s="167">
        <v>0</v>
      </c>
      <c r="AP622" s="167">
        <v>0</v>
      </c>
      <c r="AQ622" s="167">
        <v>1</v>
      </c>
      <c r="AR622" s="167">
        <v>0</v>
      </c>
      <c r="AS622" s="167">
        <v>0</v>
      </c>
      <c r="AT622" s="167">
        <v>0</v>
      </c>
      <c r="AU622" s="167">
        <v>0</v>
      </c>
      <c r="AV622" s="167">
        <v>0</v>
      </c>
      <c r="AW622" s="167">
        <v>0</v>
      </c>
      <c r="AX622" s="167">
        <v>0</v>
      </c>
      <c r="AY622" s="167">
        <v>0</v>
      </c>
      <c r="AZ622" s="167">
        <v>0</v>
      </c>
      <c r="BA622" s="167">
        <v>0</v>
      </c>
      <c r="BB622" s="167">
        <v>0</v>
      </c>
      <c r="BC622" s="167">
        <v>0</v>
      </c>
      <c r="BD622" s="167">
        <v>0</v>
      </c>
      <c r="BE622" s="167">
        <v>0</v>
      </c>
      <c r="BF622" s="167">
        <v>0</v>
      </c>
      <c r="BG622" s="167">
        <v>0</v>
      </c>
      <c r="BH622" s="167">
        <v>0</v>
      </c>
      <c r="BI622" s="167">
        <v>0</v>
      </c>
      <c r="BJ622" s="167">
        <v>0</v>
      </c>
      <c r="BK622" s="167">
        <v>0</v>
      </c>
      <c r="BL622" s="167">
        <v>0</v>
      </c>
      <c r="BM622" s="167">
        <v>0</v>
      </c>
      <c r="BN622" s="167">
        <v>0</v>
      </c>
      <c r="BO622" s="167">
        <v>0</v>
      </c>
      <c r="BP622" s="167">
        <v>0</v>
      </c>
      <c r="BQ622" s="167">
        <v>0</v>
      </c>
      <c r="BR622" s="167">
        <v>0</v>
      </c>
      <c r="BS622" s="167">
        <v>0</v>
      </c>
      <c r="BT622" s="167">
        <v>0</v>
      </c>
      <c r="BU622" s="167">
        <v>0</v>
      </c>
      <c r="BV622" s="167">
        <v>0</v>
      </c>
      <c r="BW622" s="167">
        <v>0</v>
      </c>
    </row>
    <row r="623" spans="1:75" ht="12.75">
      <c r="A623" s="167" t="s">
        <v>793</v>
      </c>
      <c r="B623" s="167">
        <v>0</v>
      </c>
      <c r="C623" s="167">
        <v>0</v>
      </c>
      <c r="D623" s="167">
        <v>0</v>
      </c>
      <c r="E623" s="167">
        <v>0</v>
      </c>
      <c r="F623" s="167">
        <v>0</v>
      </c>
      <c r="G623" s="167">
        <v>0</v>
      </c>
      <c r="H623" s="167">
        <v>0</v>
      </c>
      <c r="I623" s="167">
        <v>1</v>
      </c>
      <c r="J623" s="167">
        <v>0</v>
      </c>
      <c r="K623" s="167">
        <v>0</v>
      </c>
      <c r="L623" s="167">
        <v>0</v>
      </c>
      <c r="M623" s="167">
        <v>0</v>
      </c>
      <c r="N623" s="167">
        <v>0</v>
      </c>
      <c r="O623" s="167">
        <v>0</v>
      </c>
      <c r="P623" s="167">
        <v>0</v>
      </c>
      <c r="Q623" s="167">
        <v>0</v>
      </c>
      <c r="R623" s="167">
        <v>0</v>
      </c>
      <c r="S623" s="167">
        <v>1</v>
      </c>
      <c r="T623" s="167">
        <v>0</v>
      </c>
      <c r="U623" s="167">
        <v>0</v>
      </c>
      <c r="V623" s="167">
        <v>0</v>
      </c>
      <c r="W623" s="167">
        <v>0</v>
      </c>
      <c r="X623" s="167">
        <v>0</v>
      </c>
      <c r="Y623" s="167">
        <v>0</v>
      </c>
      <c r="Z623" s="167">
        <v>1</v>
      </c>
      <c r="AA623" s="167">
        <v>0</v>
      </c>
      <c r="AB623" s="167">
        <v>0</v>
      </c>
      <c r="AC623" s="167">
        <v>0</v>
      </c>
      <c r="AD623" s="167">
        <v>0</v>
      </c>
      <c r="AE623" s="167">
        <v>0</v>
      </c>
      <c r="AF623" s="167">
        <v>0</v>
      </c>
      <c r="AG623" s="167">
        <v>1</v>
      </c>
      <c r="AH623" s="167">
        <v>0</v>
      </c>
      <c r="AI623" s="167">
        <v>0</v>
      </c>
      <c r="AJ623" s="167">
        <v>0</v>
      </c>
      <c r="AK623" s="167">
        <v>0</v>
      </c>
      <c r="AL623" s="167">
        <v>0</v>
      </c>
      <c r="AM623" s="167">
        <v>0</v>
      </c>
      <c r="AN623" s="167">
        <v>0</v>
      </c>
      <c r="AO623" s="167">
        <v>0</v>
      </c>
      <c r="AP623" s="167">
        <v>0</v>
      </c>
      <c r="AQ623" s="167">
        <v>0</v>
      </c>
      <c r="AR623" s="167">
        <v>0</v>
      </c>
      <c r="AS623" s="167">
        <v>0</v>
      </c>
      <c r="AT623" s="167">
        <v>0</v>
      </c>
      <c r="AU623" s="167">
        <v>0</v>
      </c>
      <c r="AV623" s="167">
        <v>1</v>
      </c>
      <c r="AW623" s="167">
        <v>1</v>
      </c>
      <c r="AX623" s="167">
        <v>0</v>
      </c>
      <c r="AY623" s="167">
        <v>0</v>
      </c>
      <c r="AZ623" s="167">
        <v>0</v>
      </c>
      <c r="BA623" s="167">
        <v>0</v>
      </c>
      <c r="BB623" s="167">
        <v>0</v>
      </c>
      <c r="BC623" s="167">
        <v>1</v>
      </c>
      <c r="BD623" s="167">
        <v>0</v>
      </c>
      <c r="BE623" s="167">
        <v>0</v>
      </c>
      <c r="BF623" s="167">
        <v>0</v>
      </c>
      <c r="BG623" s="167">
        <v>0</v>
      </c>
      <c r="BH623" s="167">
        <v>0</v>
      </c>
      <c r="BI623" s="167">
        <v>0</v>
      </c>
      <c r="BJ623" s="167">
        <v>0</v>
      </c>
      <c r="BK623" s="167">
        <v>0</v>
      </c>
      <c r="BL623" s="167">
        <v>0</v>
      </c>
      <c r="BM623" s="167">
        <v>0</v>
      </c>
      <c r="BN623" s="167">
        <v>0</v>
      </c>
      <c r="BO623" s="167">
        <v>0</v>
      </c>
      <c r="BP623" s="167">
        <v>0</v>
      </c>
      <c r="BQ623" s="167">
        <v>0</v>
      </c>
      <c r="BR623" s="167">
        <v>1</v>
      </c>
      <c r="BS623" s="167">
        <v>0</v>
      </c>
      <c r="BT623" s="167">
        <v>1</v>
      </c>
      <c r="BU623" s="167">
        <v>0</v>
      </c>
      <c r="BV623" s="167">
        <v>0</v>
      </c>
      <c r="BW623" s="167">
        <v>0</v>
      </c>
    </row>
    <row r="624" spans="1:75" ht="12.75">
      <c r="A624" s="167" t="s">
        <v>2748</v>
      </c>
      <c r="B624" s="167">
        <v>0</v>
      </c>
      <c r="C624" s="167">
        <v>0</v>
      </c>
      <c r="D624" s="167">
        <v>0</v>
      </c>
      <c r="E624" s="167">
        <v>0</v>
      </c>
      <c r="F624" s="167">
        <v>1</v>
      </c>
      <c r="G624" s="167">
        <v>0</v>
      </c>
      <c r="H624" s="167">
        <v>0</v>
      </c>
      <c r="I624" s="167">
        <v>0</v>
      </c>
      <c r="J624" s="167">
        <v>0</v>
      </c>
      <c r="K624" s="167">
        <v>0</v>
      </c>
      <c r="L624" s="167">
        <v>0</v>
      </c>
      <c r="M624" s="167">
        <v>0</v>
      </c>
      <c r="N624" s="167">
        <v>0</v>
      </c>
      <c r="O624" s="167">
        <v>0</v>
      </c>
      <c r="P624" s="167">
        <v>0</v>
      </c>
      <c r="Q624" s="167">
        <v>0</v>
      </c>
      <c r="R624" s="167">
        <v>0</v>
      </c>
      <c r="S624" s="167">
        <v>0</v>
      </c>
      <c r="T624" s="167">
        <v>0</v>
      </c>
      <c r="U624" s="167">
        <v>0</v>
      </c>
      <c r="V624" s="167">
        <v>0</v>
      </c>
      <c r="W624" s="167">
        <v>0</v>
      </c>
      <c r="X624" s="167">
        <v>0</v>
      </c>
      <c r="Y624" s="167">
        <v>0</v>
      </c>
      <c r="Z624" s="167">
        <v>0</v>
      </c>
      <c r="AA624" s="167">
        <v>0</v>
      </c>
      <c r="AB624" s="167">
        <v>0</v>
      </c>
      <c r="AC624" s="167">
        <v>0</v>
      </c>
      <c r="AD624" s="167">
        <v>0</v>
      </c>
      <c r="AE624" s="167">
        <v>0</v>
      </c>
      <c r="AF624" s="167">
        <v>0</v>
      </c>
      <c r="AG624" s="167">
        <v>0</v>
      </c>
      <c r="AH624" s="167">
        <v>0</v>
      </c>
      <c r="AI624" s="167">
        <v>0</v>
      </c>
      <c r="AJ624" s="167">
        <v>0</v>
      </c>
      <c r="AK624" s="167">
        <v>0</v>
      </c>
      <c r="AL624" s="167">
        <v>0</v>
      </c>
      <c r="AM624" s="167">
        <v>0</v>
      </c>
      <c r="AN624" s="167">
        <v>0</v>
      </c>
      <c r="AO624" s="167">
        <v>0</v>
      </c>
      <c r="AP624" s="167">
        <v>0</v>
      </c>
      <c r="AQ624" s="167">
        <v>1</v>
      </c>
      <c r="AR624" s="167">
        <v>0</v>
      </c>
      <c r="AS624" s="167">
        <v>0</v>
      </c>
      <c r="AT624" s="167">
        <v>0</v>
      </c>
      <c r="AU624" s="167">
        <v>0</v>
      </c>
      <c r="AV624" s="167">
        <v>0</v>
      </c>
      <c r="AW624" s="167">
        <v>0</v>
      </c>
      <c r="AX624" s="167">
        <v>0</v>
      </c>
      <c r="AY624" s="167">
        <v>0</v>
      </c>
      <c r="AZ624" s="167">
        <v>0</v>
      </c>
      <c r="BA624" s="167">
        <v>0</v>
      </c>
      <c r="BB624" s="167">
        <v>0</v>
      </c>
      <c r="BC624" s="167">
        <v>0</v>
      </c>
      <c r="BD624" s="167">
        <v>1</v>
      </c>
      <c r="BE624" s="167">
        <v>0</v>
      </c>
      <c r="BF624" s="167">
        <v>0</v>
      </c>
      <c r="BG624" s="167">
        <v>0</v>
      </c>
      <c r="BH624" s="167">
        <v>0</v>
      </c>
      <c r="BI624" s="167">
        <v>0</v>
      </c>
      <c r="BJ624" s="167">
        <v>0</v>
      </c>
      <c r="BK624" s="167">
        <v>0</v>
      </c>
      <c r="BL624" s="167">
        <v>0</v>
      </c>
      <c r="BM624" s="167">
        <v>0</v>
      </c>
      <c r="BN624" s="167">
        <v>0</v>
      </c>
      <c r="BO624" s="167">
        <v>0</v>
      </c>
      <c r="BP624" s="167">
        <v>0</v>
      </c>
      <c r="BQ624" s="167">
        <v>0</v>
      </c>
      <c r="BR624" s="167">
        <v>0</v>
      </c>
      <c r="BS624" s="167">
        <v>0</v>
      </c>
      <c r="BT624" s="167">
        <v>0</v>
      </c>
      <c r="BU624" s="167">
        <v>0</v>
      </c>
      <c r="BV624" s="167">
        <v>0</v>
      </c>
      <c r="BW624" s="167">
        <v>0</v>
      </c>
    </row>
    <row r="625" spans="1:75" ht="12.75">
      <c r="A625" s="167" t="s">
        <v>573</v>
      </c>
      <c r="B625" s="167">
        <v>1</v>
      </c>
      <c r="C625" s="167">
        <v>1</v>
      </c>
      <c r="D625" s="167">
        <v>1</v>
      </c>
      <c r="E625" s="167">
        <v>1</v>
      </c>
      <c r="F625" s="167">
        <v>1</v>
      </c>
      <c r="G625" s="167">
        <v>1</v>
      </c>
      <c r="H625" s="167">
        <v>1</v>
      </c>
      <c r="I625" s="167">
        <v>1</v>
      </c>
      <c r="J625" s="167">
        <v>0</v>
      </c>
      <c r="K625" s="167">
        <v>1</v>
      </c>
      <c r="L625" s="167">
        <v>1</v>
      </c>
      <c r="M625" s="167">
        <v>1</v>
      </c>
      <c r="N625" s="167">
        <v>1</v>
      </c>
      <c r="O625" s="167">
        <v>1</v>
      </c>
      <c r="P625" s="167">
        <v>1</v>
      </c>
      <c r="Q625" s="167">
        <v>1</v>
      </c>
      <c r="R625" s="167">
        <v>1</v>
      </c>
      <c r="S625" s="167">
        <v>1</v>
      </c>
      <c r="T625" s="167">
        <v>1</v>
      </c>
      <c r="U625" s="167">
        <v>1</v>
      </c>
      <c r="V625" s="167">
        <v>1</v>
      </c>
      <c r="W625" s="167">
        <v>1</v>
      </c>
      <c r="X625" s="167">
        <v>1</v>
      </c>
      <c r="Y625" s="167">
        <v>1</v>
      </c>
      <c r="Z625" s="167">
        <v>1</v>
      </c>
      <c r="AA625" s="167">
        <v>1</v>
      </c>
      <c r="AB625" s="167">
        <v>1</v>
      </c>
      <c r="AC625" s="167">
        <v>1</v>
      </c>
      <c r="AD625" s="167">
        <v>1</v>
      </c>
      <c r="AE625" s="167">
        <v>1</v>
      </c>
      <c r="AF625" s="167">
        <v>1</v>
      </c>
      <c r="AG625" s="167">
        <v>1</v>
      </c>
      <c r="AH625" s="167">
        <v>1</v>
      </c>
      <c r="AI625" s="167">
        <v>1</v>
      </c>
      <c r="AJ625" s="167">
        <v>1</v>
      </c>
      <c r="AK625" s="167">
        <v>1</v>
      </c>
      <c r="AL625" s="167">
        <v>1</v>
      </c>
      <c r="AM625" s="167">
        <v>1</v>
      </c>
      <c r="AN625" s="167">
        <v>1</v>
      </c>
      <c r="AO625" s="167">
        <v>1</v>
      </c>
      <c r="AP625" s="167">
        <v>1</v>
      </c>
      <c r="AQ625" s="167">
        <v>1</v>
      </c>
      <c r="AR625" s="167">
        <v>1</v>
      </c>
      <c r="AS625" s="167">
        <v>1</v>
      </c>
      <c r="AT625" s="167">
        <v>1</v>
      </c>
      <c r="AU625" s="167">
        <v>1</v>
      </c>
      <c r="AV625" s="167">
        <v>1</v>
      </c>
      <c r="AW625" s="167">
        <v>1</v>
      </c>
      <c r="AX625" s="167">
        <v>1</v>
      </c>
      <c r="AY625" s="167">
        <v>1</v>
      </c>
      <c r="AZ625" s="167">
        <v>1</v>
      </c>
      <c r="BA625" s="167">
        <v>1</v>
      </c>
      <c r="BB625" s="167">
        <v>1</v>
      </c>
      <c r="BC625" s="167">
        <v>1</v>
      </c>
      <c r="BD625" s="167">
        <v>1</v>
      </c>
      <c r="BE625" s="167">
        <v>1</v>
      </c>
      <c r="BF625" s="167">
        <v>1</v>
      </c>
      <c r="BG625" s="167">
        <v>1</v>
      </c>
      <c r="BH625" s="167">
        <v>1</v>
      </c>
      <c r="BI625" s="167">
        <v>1</v>
      </c>
      <c r="BJ625" s="167">
        <v>1</v>
      </c>
      <c r="BK625" s="167">
        <v>1</v>
      </c>
      <c r="BL625" s="167">
        <v>1</v>
      </c>
      <c r="BM625" s="167">
        <v>1</v>
      </c>
      <c r="BN625" s="167">
        <v>1</v>
      </c>
      <c r="BO625" s="167">
        <v>1</v>
      </c>
      <c r="BP625" s="167">
        <v>1</v>
      </c>
      <c r="BQ625" s="167">
        <v>1</v>
      </c>
      <c r="BR625" s="167">
        <v>1</v>
      </c>
      <c r="BS625" s="167">
        <v>1</v>
      </c>
      <c r="BT625" s="167">
        <v>1</v>
      </c>
      <c r="BU625" s="167">
        <v>1</v>
      </c>
      <c r="BV625" s="167">
        <v>1</v>
      </c>
      <c r="BW625" s="167">
        <v>0</v>
      </c>
    </row>
    <row r="626" spans="1:75" ht="12.75">
      <c r="A626" s="167" t="s">
        <v>661</v>
      </c>
      <c r="B626" s="167">
        <v>0</v>
      </c>
      <c r="C626" s="167">
        <v>0</v>
      </c>
      <c r="D626" s="167">
        <v>0</v>
      </c>
      <c r="E626" s="167">
        <v>0</v>
      </c>
      <c r="F626" s="167">
        <v>0</v>
      </c>
      <c r="G626" s="167">
        <v>0</v>
      </c>
      <c r="H626" s="167">
        <v>0</v>
      </c>
      <c r="I626" s="167">
        <v>0</v>
      </c>
      <c r="J626" s="167">
        <v>0</v>
      </c>
      <c r="K626" s="167">
        <v>0</v>
      </c>
      <c r="L626" s="167">
        <v>0</v>
      </c>
      <c r="M626" s="167">
        <v>0</v>
      </c>
      <c r="N626" s="167">
        <v>0</v>
      </c>
      <c r="O626" s="167">
        <v>0</v>
      </c>
      <c r="P626" s="167">
        <v>0</v>
      </c>
      <c r="Q626" s="167">
        <v>0</v>
      </c>
      <c r="R626" s="167">
        <v>0</v>
      </c>
      <c r="S626" s="167">
        <v>0</v>
      </c>
      <c r="T626" s="167">
        <v>0</v>
      </c>
      <c r="U626" s="167">
        <v>0</v>
      </c>
      <c r="V626" s="167">
        <v>0</v>
      </c>
      <c r="W626" s="167">
        <v>0</v>
      </c>
      <c r="X626" s="167">
        <v>0</v>
      </c>
      <c r="Y626" s="167">
        <v>0</v>
      </c>
      <c r="Z626" s="167">
        <v>0</v>
      </c>
      <c r="AA626" s="167">
        <v>0</v>
      </c>
      <c r="AB626" s="167">
        <v>0</v>
      </c>
      <c r="AC626" s="167">
        <v>0</v>
      </c>
      <c r="AD626" s="167">
        <v>0</v>
      </c>
      <c r="AE626" s="167">
        <v>0</v>
      </c>
      <c r="AF626" s="167">
        <v>0</v>
      </c>
      <c r="AG626" s="167">
        <v>0</v>
      </c>
      <c r="AH626" s="167">
        <v>0</v>
      </c>
      <c r="AI626" s="167">
        <v>0</v>
      </c>
      <c r="AJ626" s="167">
        <v>0</v>
      </c>
      <c r="AK626" s="167">
        <v>0</v>
      </c>
      <c r="AL626" s="167">
        <v>0</v>
      </c>
      <c r="AM626" s="167">
        <v>0</v>
      </c>
      <c r="AN626" s="167">
        <v>0</v>
      </c>
      <c r="AO626" s="167">
        <v>0</v>
      </c>
      <c r="AP626" s="167">
        <v>0</v>
      </c>
      <c r="AQ626" s="167">
        <v>0</v>
      </c>
      <c r="AR626" s="167">
        <v>0</v>
      </c>
      <c r="AS626" s="167">
        <v>0</v>
      </c>
      <c r="AT626" s="167">
        <v>0</v>
      </c>
      <c r="AU626" s="167">
        <v>0</v>
      </c>
      <c r="AV626" s="167">
        <v>0</v>
      </c>
      <c r="AW626" s="167">
        <v>0</v>
      </c>
      <c r="AX626" s="167">
        <v>0</v>
      </c>
      <c r="AY626" s="167">
        <v>0</v>
      </c>
      <c r="AZ626" s="167">
        <v>0</v>
      </c>
      <c r="BA626" s="167">
        <v>0</v>
      </c>
      <c r="BB626" s="167">
        <v>0</v>
      </c>
      <c r="BC626" s="167">
        <v>0</v>
      </c>
      <c r="BD626" s="167">
        <v>0</v>
      </c>
      <c r="BE626" s="167">
        <v>0</v>
      </c>
      <c r="BF626" s="167">
        <v>0</v>
      </c>
      <c r="BG626" s="167">
        <v>1</v>
      </c>
      <c r="BH626" s="167">
        <v>0</v>
      </c>
      <c r="BI626" s="167">
        <v>0</v>
      </c>
      <c r="BJ626" s="167">
        <v>0</v>
      </c>
      <c r="BK626" s="167">
        <v>0</v>
      </c>
      <c r="BL626" s="167">
        <v>0</v>
      </c>
      <c r="BM626" s="167">
        <v>0</v>
      </c>
      <c r="BN626" s="167">
        <v>0</v>
      </c>
      <c r="BO626" s="167">
        <v>0</v>
      </c>
      <c r="BP626" s="167">
        <v>0</v>
      </c>
      <c r="BQ626" s="167">
        <v>0</v>
      </c>
      <c r="BR626" s="167">
        <v>0</v>
      </c>
      <c r="BS626" s="167">
        <v>0</v>
      </c>
      <c r="BT626" s="167">
        <v>0</v>
      </c>
      <c r="BU626" s="167">
        <v>0</v>
      </c>
      <c r="BV626" s="167">
        <v>0</v>
      </c>
      <c r="BW626" s="167">
        <v>0</v>
      </c>
    </row>
    <row r="627" spans="1:75" ht="12.75">
      <c r="A627" s="167" t="s">
        <v>691</v>
      </c>
      <c r="B627" s="167">
        <v>0</v>
      </c>
      <c r="C627" s="167">
        <v>0</v>
      </c>
      <c r="D627" s="167">
        <v>0</v>
      </c>
      <c r="E627" s="167">
        <v>0</v>
      </c>
      <c r="F627" s="167">
        <v>0</v>
      </c>
      <c r="G627" s="167">
        <v>0</v>
      </c>
      <c r="H627" s="167">
        <v>0</v>
      </c>
      <c r="I627" s="167">
        <v>0</v>
      </c>
      <c r="J627" s="167">
        <v>0</v>
      </c>
      <c r="K627" s="167">
        <v>0</v>
      </c>
      <c r="L627" s="167">
        <v>0</v>
      </c>
      <c r="M627" s="167">
        <v>0</v>
      </c>
      <c r="N627" s="167">
        <v>0</v>
      </c>
      <c r="O627" s="167">
        <v>0</v>
      </c>
      <c r="P627" s="167">
        <v>0</v>
      </c>
      <c r="Q627" s="167">
        <v>0</v>
      </c>
      <c r="R627" s="167">
        <v>0</v>
      </c>
      <c r="S627" s="167">
        <v>0</v>
      </c>
      <c r="T627" s="167">
        <v>0</v>
      </c>
      <c r="U627" s="167">
        <v>0</v>
      </c>
      <c r="V627" s="167">
        <v>0</v>
      </c>
      <c r="W627" s="167">
        <v>0</v>
      </c>
      <c r="X627" s="167">
        <v>0</v>
      </c>
      <c r="Y627" s="167">
        <v>0</v>
      </c>
      <c r="Z627" s="167">
        <v>0</v>
      </c>
      <c r="AA627" s="167">
        <v>0</v>
      </c>
      <c r="AB627" s="167">
        <v>0</v>
      </c>
      <c r="AC627" s="167">
        <v>0</v>
      </c>
      <c r="AD627" s="167">
        <v>0</v>
      </c>
      <c r="AE627" s="167">
        <v>1</v>
      </c>
      <c r="AF627" s="167">
        <v>0</v>
      </c>
      <c r="AG627" s="167">
        <v>0</v>
      </c>
      <c r="AH627" s="167">
        <v>0</v>
      </c>
      <c r="AI627" s="167">
        <v>0</v>
      </c>
      <c r="AJ627" s="167">
        <v>0</v>
      </c>
      <c r="AK627" s="167">
        <v>0</v>
      </c>
      <c r="AL627" s="167">
        <v>0</v>
      </c>
      <c r="AM627" s="167">
        <v>0</v>
      </c>
      <c r="AN627" s="167">
        <v>0</v>
      </c>
      <c r="AO627" s="167">
        <v>0</v>
      </c>
      <c r="AP627" s="167">
        <v>0</v>
      </c>
      <c r="AQ627" s="167">
        <v>0</v>
      </c>
      <c r="AR627" s="167">
        <v>0</v>
      </c>
      <c r="AS627" s="167">
        <v>0</v>
      </c>
      <c r="AT627" s="167">
        <v>0</v>
      </c>
      <c r="AU627" s="167">
        <v>0</v>
      </c>
      <c r="AV627" s="167">
        <v>0</v>
      </c>
      <c r="AW627" s="167">
        <v>0</v>
      </c>
      <c r="AX627" s="167">
        <v>0</v>
      </c>
      <c r="AY627" s="167">
        <v>0</v>
      </c>
      <c r="AZ627" s="167">
        <v>0</v>
      </c>
      <c r="BA627" s="167">
        <v>0</v>
      </c>
      <c r="BB627" s="167">
        <v>0</v>
      </c>
      <c r="BC627" s="167">
        <v>0</v>
      </c>
      <c r="BD627" s="167">
        <v>0</v>
      </c>
      <c r="BE627" s="167">
        <v>0</v>
      </c>
      <c r="BF627" s="167">
        <v>0</v>
      </c>
      <c r="BG627" s="167">
        <v>0</v>
      </c>
      <c r="BH627" s="167">
        <v>0</v>
      </c>
      <c r="BI627" s="167">
        <v>0</v>
      </c>
      <c r="BJ627" s="167">
        <v>0</v>
      </c>
      <c r="BK627" s="167">
        <v>0</v>
      </c>
      <c r="BL627" s="167">
        <v>0</v>
      </c>
      <c r="BM627" s="167">
        <v>0</v>
      </c>
      <c r="BN627" s="167">
        <v>0</v>
      </c>
      <c r="BO627" s="167">
        <v>0</v>
      </c>
      <c r="BP627" s="167">
        <v>0</v>
      </c>
      <c r="BQ627" s="167">
        <v>0</v>
      </c>
      <c r="BR627" s="167">
        <v>0</v>
      </c>
      <c r="BS627" s="167">
        <v>0</v>
      </c>
      <c r="BT627" s="167">
        <v>0</v>
      </c>
      <c r="BU627" s="167">
        <v>0</v>
      </c>
      <c r="BV627" s="167">
        <v>0</v>
      </c>
      <c r="BW627" s="167">
        <v>0</v>
      </c>
    </row>
    <row r="628" spans="1:75" ht="12.75">
      <c r="A628" s="167" t="s">
        <v>511</v>
      </c>
      <c r="B628" s="167">
        <v>1</v>
      </c>
      <c r="C628" s="167">
        <v>1</v>
      </c>
      <c r="D628" s="167">
        <v>1</v>
      </c>
      <c r="E628" s="167">
        <v>1</v>
      </c>
      <c r="F628" s="167">
        <v>1</v>
      </c>
      <c r="G628" s="167">
        <v>1</v>
      </c>
      <c r="H628" s="167">
        <v>1</v>
      </c>
      <c r="I628" s="167">
        <v>0</v>
      </c>
      <c r="J628" s="167">
        <v>1</v>
      </c>
      <c r="K628" s="167">
        <v>1</v>
      </c>
      <c r="L628" s="167">
        <v>1</v>
      </c>
      <c r="M628" s="167">
        <v>1</v>
      </c>
      <c r="N628" s="167">
        <v>1</v>
      </c>
      <c r="O628" s="167">
        <v>1</v>
      </c>
      <c r="P628" s="167">
        <v>1</v>
      </c>
      <c r="Q628" s="167">
        <v>1</v>
      </c>
      <c r="R628" s="167">
        <v>1</v>
      </c>
      <c r="S628" s="167">
        <v>0</v>
      </c>
      <c r="T628" s="167">
        <v>1</v>
      </c>
      <c r="U628" s="167">
        <v>1</v>
      </c>
      <c r="V628" s="167">
        <v>1</v>
      </c>
      <c r="W628" s="167">
        <v>1</v>
      </c>
      <c r="X628" s="167">
        <v>1</v>
      </c>
      <c r="Y628" s="167">
        <v>1</v>
      </c>
      <c r="Z628" s="167">
        <v>0</v>
      </c>
      <c r="AA628" s="167">
        <v>1</v>
      </c>
      <c r="AB628" s="167">
        <v>1</v>
      </c>
      <c r="AC628" s="167">
        <v>1</v>
      </c>
      <c r="AD628" s="167">
        <v>1</v>
      </c>
      <c r="AE628" s="167">
        <v>1</v>
      </c>
      <c r="AF628" s="167">
        <v>1</v>
      </c>
      <c r="AG628" s="167">
        <v>0</v>
      </c>
      <c r="AH628" s="167">
        <v>1</v>
      </c>
      <c r="AI628" s="167">
        <v>1</v>
      </c>
      <c r="AJ628" s="167">
        <v>1</v>
      </c>
      <c r="AK628" s="167">
        <v>1</v>
      </c>
      <c r="AL628" s="167">
        <v>1</v>
      </c>
      <c r="AM628" s="167">
        <v>1</v>
      </c>
      <c r="AN628" s="167">
        <v>1</v>
      </c>
      <c r="AO628" s="167">
        <v>1</v>
      </c>
      <c r="AP628" s="167">
        <v>1</v>
      </c>
      <c r="AQ628" s="167">
        <v>1</v>
      </c>
      <c r="AR628" s="167">
        <v>1</v>
      </c>
      <c r="AS628" s="167">
        <v>1</v>
      </c>
      <c r="AT628" s="167">
        <v>1</v>
      </c>
      <c r="AU628" s="167">
        <v>1</v>
      </c>
      <c r="AV628" s="167">
        <v>0</v>
      </c>
      <c r="AW628" s="167">
        <v>0</v>
      </c>
      <c r="AX628" s="167">
        <v>1</v>
      </c>
      <c r="AY628" s="167">
        <v>1</v>
      </c>
      <c r="AZ628" s="167">
        <v>0</v>
      </c>
      <c r="BA628" s="167">
        <v>1</v>
      </c>
      <c r="BB628" s="167">
        <v>1</v>
      </c>
      <c r="BC628" s="167">
        <v>0</v>
      </c>
      <c r="BD628" s="167">
        <v>1</v>
      </c>
      <c r="BE628" s="167">
        <v>1</v>
      </c>
      <c r="BF628" s="167">
        <v>1</v>
      </c>
      <c r="BG628" s="167">
        <v>1</v>
      </c>
      <c r="BH628" s="167">
        <v>1</v>
      </c>
      <c r="BI628" s="167">
        <v>1</v>
      </c>
      <c r="BJ628" s="167">
        <v>1</v>
      </c>
      <c r="BK628" s="167">
        <v>1</v>
      </c>
      <c r="BL628" s="167">
        <v>1</v>
      </c>
      <c r="BM628" s="167">
        <v>1</v>
      </c>
      <c r="BN628" s="167">
        <v>1</v>
      </c>
      <c r="BO628" s="167">
        <v>1</v>
      </c>
      <c r="BP628" s="167">
        <v>1</v>
      </c>
      <c r="BQ628" s="167">
        <v>1</v>
      </c>
      <c r="BR628" s="167">
        <v>0</v>
      </c>
      <c r="BS628" s="167">
        <v>1</v>
      </c>
      <c r="BT628" s="167">
        <v>0</v>
      </c>
      <c r="BU628" s="167">
        <v>1</v>
      </c>
      <c r="BV628" s="167">
        <v>1</v>
      </c>
      <c r="BW628" s="167">
        <v>0</v>
      </c>
    </row>
    <row r="629" spans="1:75" ht="12.75">
      <c r="A629" s="167" t="s">
        <v>2034</v>
      </c>
      <c r="B629" s="167">
        <v>0</v>
      </c>
      <c r="C629" s="167">
        <v>0</v>
      </c>
      <c r="D629" s="167">
        <v>0</v>
      </c>
      <c r="E629" s="167">
        <v>0</v>
      </c>
      <c r="F629" s="167">
        <v>0</v>
      </c>
      <c r="G629" s="167">
        <v>0</v>
      </c>
      <c r="H629" s="167">
        <v>0</v>
      </c>
      <c r="I629" s="167">
        <v>0</v>
      </c>
      <c r="J629" s="167">
        <v>0</v>
      </c>
      <c r="K629" s="167">
        <v>0</v>
      </c>
      <c r="L629" s="167">
        <v>0</v>
      </c>
      <c r="M629" s="167">
        <v>0</v>
      </c>
      <c r="N629" s="167">
        <v>0</v>
      </c>
      <c r="O629" s="167">
        <v>0</v>
      </c>
      <c r="P629" s="167">
        <v>0</v>
      </c>
      <c r="Q629" s="167">
        <v>0</v>
      </c>
      <c r="R629" s="167">
        <v>0</v>
      </c>
      <c r="S629" s="167">
        <v>0</v>
      </c>
      <c r="T629" s="167">
        <v>0</v>
      </c>
      <c r="U629" s="167">
        <v>0</v>
      </c>
      <c r="V629" s="167">
        <v>0</v>
      </c>
      <c r="W629" s="167">
        <v>0</v>
      </c>
      <c r="X629" s="167">
        <v>0</v>
      </c>
      <c r="Y629" s="167">
        <v>0</v>
      </c>
      <c r="Z629" s="167">
        <v>0</v>
      </c>
      <c r="AA629" s="167">
        <v>0</v>
      </c>
      <c r="AB629" s="167">
        <v>0</v>
      </c>
      <c r="AC629" s="167">
        <v>0</v>
      </c>
      <c r="AD629" s="167">
        <v>0</v>
      </c>
      <c r="AE629" s="167">
        <v>0</v>
      </c>
      <c r="AF629" s="167">
        <v>0</v>
      </c>
      <c r="AG629" s="167">
        <v>0</v>
      </c>
      <c r="AH629" s="167">
        <v>0</v>
      </c>
      <c r="AI629" s="167">
        <v>0</v>
      </c>
      <c r="AJ629" s="167">
        <v>0</v>
      </c>
      <c r="AK629" s="167">
        <v>0</v>
      </c>
      <c r="AL629" s="167">
        <v>0</v>
      </c>
      <c r="AM629" s="167">
        <v>0</v>
      </c>
      <c r="AN629" s="167">
        <v>0</v>
      </c>
      <c r="AO629" s="167">
        <v>0</v>
      </c>
      <c r="AP629" s="167">
        <v>0</v>
      </c>
      <c r="AQ629" s="167">
        <v>0</v>
      </c>
      <c r="AR629" s="167">
        <v>0</v>
      </c>
      <c r="AS629" s="167">
        <v>0</v>
      </c>
      <c r="AT629" s="167">
        <v>0</v>
      </c>
      <c r="AU629" s="167">
        <v>0</v>
      </c>
      <c r="AV629" s="167">
        <v>0</v>
      </c>
      <c r="AW629" s="167">
        <v>0</v>
      </c>
      <c r="AX629" s="167">
        <v>0</v>
      </c>
      <c r="AY629" s="167">
        <v>1</v>
      </c>
      <c r="AZ629" s="167">
        <v>0</v>
      </c>
      <c r="BA629" s="167">
        <v>0</v>
      </c>
      <c r="BB629" s="167">
        <v>0</v>
      </c>
      <c r="BC629" s="167">
        <v>0</v>
      </c>
      <c r="BD629" s="167">
        <v>0</v>
      </c>
      <c r="BE629" s="167">
        <v>0</v>
      </c>
      <c r="BF629" s="167">
        <v>0</v>
      </c>
      <c r="BG629" s="167">
        <v>0</v>
      </c>
      <c r="BH629" s="167">
        <v>0</v>
      </c>
      <c r="BI629" s="167">
        <v>0</v>
      </c>
      <c r="BJ629" s="167">
        <v>0</v>
      </c>
      <c r="BK629" s="167">
        <v>0</v>
      </c>
      <c r="BL629" s="167">
        <v>0</v>
      </c>
      <c r="BM629" s="167">
        <v>0</v>
      </c>
      <c r="BN629" s="167">
        <v>0</v>
      </c>
      <c r="BO629" s="167">
        <v>0</v>
      </c>
      <c r="BP629" s="167">
        <v>0</v>
      </c>
      <c r="BQ629" s="167">
        <v>0</v>
      </c>
      <c r="BR629" s="167">
        <v>0</v>
      </c>
      <c r="BS629" s="167">
        <v>0</v>
      </c>
      <c r="BT629" s="167">
        <v>0</v>
      </c>
      <c r="BU629" s="167">
        <v>0</v>
      </c>
      <c r="BV629" s="167">
        <v>0</v>
      </c>
      <c r="BW629" s="167">
        <v>0</v>
      </c>
    </row>
    <row r="630" spans="1:75" ht="12.75">
      <c r="A630" s="167" t="s">
        <v>2219</v>
      </c>
      <c r="B630" s="167">
        <v>0</v>
      </c>
      <c r="C630" s="167">
        <v>0</v>
      </c>
      <c r="D630" s="167">
        <v>0</v>
      </c>
      <c r="E630" s="167">
        <v>0</v>
      </c>
      <c r="F630" s="167">
        <v>0</v>
      </c>
      <c r="G630" s="167">
        <v>0</v>
      </c>
      <c r="H630" s="167">
        <v>0</v>
      </c>
      <c r="I630" s="167">
        <v>0</v>
      </c>
      <c r="J630" s="167">
        <v>1</v>
      </c>
      <c r="K630" s="167">
        <v>0</v>
      </c>
      <c r="L630" s="167">
        <v>0</v>
      </c>
      <c r="M630" s="167">
        <v>0</v>
      </c>
      <c r="N630" s="167">
        <v>0</v>
      </c>
      <c r="O630" s="167">
        <v>0</v>
      </c>
      <c r="P630" s="167">
        <v>0</v>
      </c>
      <c r="Q630" s="167">
        <v>0</v>
      </c>
      <c r="R630" s="167">
        <v>0</v>
      </c>
      <c r="S630" s="167">
        <v>0</v>
      </c>
      <c r="T630" s="167">
        <v>0</v>
      </c>
      <c r="U630" s="167">
        <v>0</v>
      </c>
      <c r="V630" s="167">
        <v>0</v>
      </c>
      <c r="W630" s="167">
        <v>0</v>
      </c>
      <c r="X630" s="167">
        <v>0</v>
      </c>
      <c r="Y630" s="167">
        <v>0</v>
      </c>
      <c r="Z630" s="167">
        <v>0</v>
      </c>
      <c r="AA630" s="167">
        <v>0</v>
      </c>
      <c r="AB630" s="167">
        <v>0</v>
      </c>
      <c r="AC630" s="167">
        <v>0</v>
      </c>
      <c r="AD630" s="167">
        <v>0</v>
      </c>
      <c r="AE630" s="167">
        <v>0</v>
      </c>
      <c r="AF630" s="167">
        <v>0</v>
      </c>
      <c r="AG630" s="167">
        <v>0</v>
      </c>
      <c r="AH630" s="167">
        <v>0</v>
      </c>
      <c r="AI630" s="167">
        <v>0</v>
      </c>
      <c r="AJ630" s="167">
        <v>0</v>
      </c>
      <c r="AK630" s="167">
        <v>0</v>
      </c>
      <c r="AL630" s="167">
        <v>0</v>
      </c>
      <c r="AM630" s="167">
        <v>0</v>
      </c>
      <c r="AN630" s="167">
        <v>0</v>
      </c>
      <c r="AO630" s="167">
        <v>0</v>
      </c>
      <c r="AP630" s="167">
        <v>0</v>
      </c>
      <c r="AQ630" s="167">
        <v>0</v>
      </c>
      <c r="AR630" s="167">
        <v>0</v>
      </c>
      <c r="AS630" s="167">
        <v>0</v>
      </c>
      <c r="AT630" s="167">
        <v>0</v>
      </c>
      <c r="AU630" s="167">
        <v>0</v>
      </c>
      <c r="AV630" s="167">
        <v>0</v>
      </c>
      <c r="AW630" s="167">
        <v>0</v>
      </c>
      <c r="AX630" s="167">
        <v>0</v>
      </c>
      <c r="AY630" s="167">
        <v>0</v>
      </c>
      <c r="AZ630" s="167">
        <v>0</v>
      </c>
      <c r="BA630" s="167">
        <v>0</v>
      </c>
      <c r="BB630" s="167">
        <v>0</v>
      </c>
      <c r="BC630" s="167">
        <v>0</v>
      </c>
      <c r="BD630" s="167">
        <v>0</v>
      </c>
      <c r="BE630" s="167">
        <v>0</v>
      </c>
      <c r="BF630" s="167">
        <v>0</v>
      </c>
      <c r="BG630" s="167">
        <v>0</v>
      </c>
      <c r="BH630" s="167">
        <v>0</v>
      </c>
      <c r="BI630" s="167">
        <v>0</v>
      </c>
      <c r="BJ630" s="167">
        <v>0</v>
      </c>
      <c r="BK630" s="167">
        <v>0</v>
      </c>
      <c r="BL630" s="167">
        <v>0</v>
      </c>
      <c r="BM630" s="167">
        <v>0</v>
      </c>
      <c r="BN630" s="167">
        <v>0</v>
      </c>
      <c r="BO630" s="167">
        <v>0</v>
      </c>
      <c r="BP630" s="167">
        <v>0</v>
      </c>
      <c r="BQ630" s="167">
        <v>0</v>
      </c>
      <c r="BR630" s="167">
        <v>0</v>
      </c>
      <c r="BS630" s="167">
        <v>0</v>
      </c>
      <c r="BT630" s="167">
        <v>0</v>
      </c>
      <c r="BU630" s="167">
        <v>0</v>
      </c>
      <c r="BV630" s="167">
        <v>0</v>
      </c>
      <c r="BW630" s="167">
        <v>0</v>
      </c>
    </row>
    <row r="631" spans="1:75" ht="12.75">
      <c r="A631" s="167" t="s">
        <v>2814</v>
      </c>
      <c r="B631" s="167">
        <v>0</v>
      </c>
      <c r="C631" s="167">
        <v>0</v>
      </c>
      <c r="D631" s="167">
        <v>0</v>
      </c>
      <c r="E631" s="167">
        <v>0</v>
      </c>
      <c r="F631" s="167">
        <v>0</v>
      </c>
      <c r="G631" s="167">
        <v>0</v>
      </c>
      <c r="H631" s="167">
        <v>0</v>
      </c>
      <c r="I631" s="167">
        <v>0</v>
      </c>
      <c r="J631" s="167">
        <v>0</v>
      </c>
      <c r="K631" s="167">
        <v>0</v>
      </c>
      <c r="L631" s="167">
        <v>0</v>
      </c>
      <c r="M631" s="167">
        <v>0</v>
      </c>
      <c r="N631" s="167">
        <v>0</v>
      </c>
      <c r="O631" s="167">
        <v>0</v>
      </c>
      <c r="P631" s="167">
        <v>0</v>
      </c>
      <c r="Q631" s="167">
        <v>0</v>
      </c>
      <c r="R631" s="167">
        <v>0</v>
      </c>
      <c r="S631" s="167">
        <v>0</v>
      </c>
      <c r="T631" s="167">
        <v>0</v>
      </c>
      <c r="U631" s="167">
        <v>0</v>
      </c>
      <c r="V631" s="167">
        <v>0</v>
      </c>
      <c r="W631" s="167">
        <v>0</v>
      </c>
      <c r="X631" s="167">
        <v>1</v>
      </c>
      <c r="Y631" s="167">
        <v>0</v>
      </c>
      <c r="Z631" s="167">
        <v>0</v>
      </c>
      <c r="AA631" s="167">
        <v>0</v>
      </c>
      <c r="AB631" s="167">
        <v>0</v>
      </c>
      <c r="AC631" s="167">
        <v>0</v>
      </c>
      <c r="AD631" s="167">
        <v>0</v>
      </c>
      <c r="AE631" s="167">
        <v>0</v>
      </c>
      <c r="AF631" s="167">
        <v>1</v>
      </c>
      <c r="AG631" s="167">
        <v>0</v>
      </c>
      <c r="AH631" s="167">
        <v>0</v>
      </c>
      <c r="AI631" s="167">
        <v>0</v>
      </c>
      <c r="AJ631" s="167">
        <v>0</v>
      </c>
      <c r="AK631" s="167">
        <v>0</v>
      </c>
      <c r="AL631" s="167">
        <v>0</v>
      </c>
      <c r="AM631" s="167">
        <v>0</v>
      </c>
      <c r="AN631" s="167">
        <v>0</v>
      </c>
      <c r="AO631" s="167">
        <v>0</v>
      </c>
      <c r="AP631" s="167">
        <v>1</v>
      </c>
      <c r="AQ631" s="167">
        <v>0</v>
      </c>
      <c r="AR631" s="167">
        <v>0</v>
      </c>
      <c r="AS631" s="167">
        <v>0</v>
      </c>
      <c r="AT631" s="167">
        <v>0</v>
      </c>
      <c r="AU631" s="167">
        <v>0</v>
      </c>
      <c r="AV631" s="167">
        <v>0</v>
      </c>
      <c r="AW631" s="167">
        <v>0</v>
      </c>
      <c r="AX631" s="167">
        <v>0</v>
      </c>
      <c r="AY631" s="167">
        <v>0</v>
      </c>
      <c r="AZ631" s="167">
        <v>0</v>
      </c>
      <c r="BA631" s="167">
        <v>0</v>
      </c>
      <c r="BB631" s="167">
        <v>0</v>
      </c>
      <c r="BC631" s="167">
        <v>0</v>
      </c>
      <c r="BD631" s="167">
        <v>0</v>
      </c>
      <c r="BE631" s="167">
        <v>0</v>
      </c>
      <c r="BF631" s="167">
        <v>1</v>
      </c>
      <c r="BG631" s="167">
        <v>0</v>
      </c>
      <c r="BH631" s="167">
        <v>0</v>
      </c>
      <c r="BI631" s="167">
        <v>0</v>
      </c>
      <c r="BJ631" s="167">
        <v>0</v>
      </c>
      <c r="BK631" s="167">
        <v>0</v>
      </c>
      <c r="BL631" s="167">
        <v>0</v>
      </c>
      <c r="BM631" s="167">
        <v>0</v>
      </c>
      <c r="BN631" s="167">
        <v>0</v>
      </c>
      <c r="BO631" s="167">
        <v>1</v>
      </c>
      <c r="BP631" s="167">
        <v>0</v>
      </c>
      <c r="BQ631" s="167">
        <v>0</v>
      </c>
      <c r="BR631" s="167">
        <v>0</v>
      </c>
      <c r="BS631" s="167">
        <v>0</v>
      </c>
      <c r="BT631" s="167">
        <v>0</v>
      </c>
      <c r="BU631" s="167">
        <v>0</v>
      </c>
      <c r="BV631" s="167">
        <v>0</v>
      </c>
      <c r="BW631" s="167">
        <v>0</v>
      </c>
    </row>
    <row r="632" spans="1:75" ht="12.75">
      <c r="A632" s="167" t="s">
        <v>2417</v>
      </c>
      <c r="B632" s="167">
        <v>0</v>
      </c>
      <c r="C632" s="167">
        <v>0</v>
      </c>
      <c r="D632" s="167">
        <v>0</v>
      </c>
      <c r="E632" s="167">
        <v>0</v>
      </c>
      <c r="F632" s="167">
        <v>0</v>
      </c>
      <c r="G632" s="167">
        <v>0</v>
      </c>
      <c r="H632" s="167">
        <v>0</v>
      </c>
      <c r="I632" s="167">
        <v>0</v>
      </c>
      <c r="J632" s="167">
        <v>0</v>
      </c>
      <c r="K632" s="167">
        <v>0</v>
      </c>
      <c r="L632" s="167">
        <v>0</v>
      </c>
      <c r="M632" s="167">
        <v>0</v>
      </c>
      <c r="N632" s="167">
        <v>0</v>
      </c>
      <c r="O632" s="167">
        <v>0</v>
      </c>
      <c r="P632" s="167">
        <v>0</v>
      </c>
      <c r="Q632" s="167">
        <v>0</v>
      </c>
      <c r="R632" s="167">
        <v>0</v>
      </c>
      <c r="S632" s="167">
        <v>0</v>
      </c>
      <c r="T632" s="167">
        <v>0</v>
      </c>
      <c r="U632" s="167">
        <v>0</v>
      </c>
      <c r="V632" s="167">
        <v>0</v>
      </c>
      <c r="W632" s="167">
        <v>1</v>
      </c>
      <c r="X632" s="167">
        <v>0</v>
      </c>
      <c r="Y632" s="167">
        <v>0</v>
      </c>
      <c r="Z632" s="167">
        <v>0</v>
      </c>
      <c r="AA632" s="167">
        <v>0</v>
      </c>
      <c r="AB632" s="167">
        <v>0</v>
      </c>
      <c r="AC632" s="167">
        <v>0</v>
      </c>
      <c r="AD632" s="167">
        <v>0</v>
      </c>
      <c r="AE632" s="167">
        <v>0</v>
      </c>
      <c r="AF632" s="167">
        <v>0</v>
      </c>
      <c r="AG632" s="167">
        <v>0</v>
      </c>
      <c r="AH632" s="167">
        <v>1</v>
      </c>
      <c r="AI632" s="167">
        <v>0</v>
      </c>
      <c r="AJ632" s="167">
        <v>0</v>
      </c>
      <c r="AK632" s="167">
        <v>0</v>
      </c>
      <c r="AL632" s="167">
        <v>0</v>
      </c>
      <c r="AM632" s="167">
        <v>0</v>
      </c>
      <c r="AN632" s="167">
        <v>1</v>
      </c>
      <c r="AO632" s="167">
        <v>0</v>
      </c>
      <c r="AP632" s="167">
        <v>0</v>
      </c>
      <c r="AQ632" s="167">
        <v>0</v>
      </c>
      <c r="AR632" s="167">
        <v>0</v>
      </c>
      <c r="AS632" s="167">
        <v>0</v>
      </c>
      <c r="AT632" s="167">
        <v>0</v>
      </c>
      <c r="AU632" s="167">
        <v>0</v>
      </c>
      <c r="AV632" s="167">
        <v>0</v>
      </c>
      <c r="AW632" s="167">
        <v>0</v>
      </c>
      <c r="AX632" s="167">
        <v>0</v>
      </c>
      <c r="AY632" s="167">
        <v>1</v>
      </c>
      <c r="AZ632" s="167">
        <v>0</v>
      </c>
      <c r="BA632" s="167">
        <v>0</v>
      </c>
      <c r="BB632" s="167">
        <v>0</v>
      </c>
      <c r="BC632" s="167">
        <v>0</v>
      </c>
      <c r="BD632" s="167">
        <v>0</v>
      </c>
      <c r="BE632" s="167">
        <v>0</v>
      </c>
      <c r="BF632" s="167">
        <v>0</v>
      </c>
      <c r="BG632" s="167">
        <v>0</v>
      </c>
      <c r="BH632" s="167">
        <v>0</v>
      </c>
      <c r="BI632" s="167">
        <v>0</v>
      </c>
      <c r="BJ632" s="167">
        <v>0</v>
      </c>
      <c r="BK632" s="167">
        <v>0</v>
      </c>
      <c r="BL632" s="167">
        <v>0</v>
      </c>
      <c r="BM632" s="167">
        <v>0</v>
      </c>
      <c r="BN632" s="167">
        <v>0</v>
      </c>
      <c r="BO632" s="167">
        <v>0</v>
      </c>
      <c r="BP632" s="167">
        <v>0</v>
      </c>
      <c r="BQ632" s="167">
        <v>0</v>
      </c>
      <c r="BR632" s="167">
        <v>0</v>
      </c>
      <c r="BS632" s="167">
        <v>0</v>
      </c>
      <c r="BT632" s="167">
        <v>0</v>
      </c>
      <c r="BU632" s="167">
        <v>0</v>
      </c>
      <c r="BV632" s="167">
        <v>0</v>
      </c>
      <c r="BW632" s="167">
        <v>0</v>
      </c>
    </row>
    <row r="633" spans="1:75" ht="12.75">
      <c r="A633" s="167" t="s">
        <v>832</v>
      </c>
      <c r="B633" s="167">
        <v>1</v>
      </c>
      <c r="C633" s="167">
        <v>1</v>
      </c>
      <c r="D633" s="167">
        <v>1</v>
      </c>
      <c r="E633" s="167">
        <v>1</v>
      </c>
      <c r="F633" s="167">
        <v>1</v>
      </c>
      <c r="G633" s="167">
        <v>1</v>
      </c>
      <c r="H633" s="167">
        <v>1</v>
      </c>
      <c r="I633" s="167">
        <v>1</v>
      </c>
      <c r="J633" s="167">
        <v>1</v>
      </c>
      <c r="K633" s="167">
        <v>1</v>
      </c>
      <c r="L633" s="167">
        <v>1</v>
      </c>
      <c r="M633" s="167">
        <v>1</v>
      </c>
      <c r="N633" s="167">
        <v>1</v>
      </c>
      <c r="O633" s="167">
        <v>1</v>
      </c>
      <c r="P633" s="167">
        <v>1</v>
      </c>
      <c r="Q633" s="167">
        <v>1</v>
      </c>
      <c r="R633" s="167">
        <v>1</v>
      </c>
      <c r="S633" s="167">
        <v>1</v>
      </c>
      <c r="T633" s="167">
        <v>1</v>
      </c>
      <c r="U633" s="167">
        <v>1</v>
      </c>
      <c r="V633" s="167">
        <v>1</v>
      </c>
      <c r="W633" s="167">
        <v>1</v>
      </c>
      <c r="X633" s="167">
        <v>1</v>
      </c>
      <c r="Y633" s="167">
        <v>1</v>
      </c>
      <c r="Z633" s="167">
        <v>1</v>
      </c>
      <c r="AA633" s="167">
        <v>1</v>
      </c>
      <c r="AB633" s="167">
        <v>1</v>
      </c>
      <c r="AC633" s="167">
        <v>1</v>
      </c>
      <c r="AD633" s="167">
        <v>1</v>
      </c>
      <c r="AE633" s="167">
        <v>1</v>
      </c>
      <c r="AF633" s="167">
        <v>1</v>
      </c>
      <c r="AG633" s="167">
        <v>1</v>
      </c>
      <c r="AH633" s="167">
        <v>1</v>
      </c>
      <c r="AI633" s="167">
        <v>1</v>
      </c>
      <c r="AJ633" s="167">
        <v>1</v>
      </c>
      <c r="AK633" s="167">
        <v>1</v>
      </c>
      <c r="AL633" s="167">
        <v>1</v>
      </c>
      <c r="AM633" s="167">
        <v>1</v>
      </c>
      <c r="AN633" s="167">
        <v>1</v>
      </c>
      <c r="AO633" s="167">
        <v>1</v>
      </c>
      <c r="AP633" s="167">
        <v>1</v>
      </c>
      <c r="AQ633" s="167">
        <v>1</v>
      </c>
      <c r="AR633" s="167">
        <v>1</v>
      </c>
      <c r="AS633" s="167">
        <v>1</v>
      </c>
      <c r="AT633" s="167">
        <v>1</v>
      </c>
      <c r="AU633" s="167">
        <v>1</v>
      </c>
      <c r="AV633" s="167">
        <v>1</v>
      </c>
      <c r="AW633" s="167">
        <v>1</v>
      </c>
      <c r="AX633" s="167">
        <v>1</v>
      </c>
      <c r="AY633" s="167">
        <v>1</v>
      </c>
      <c r="AZ633" s="167">
        <v>1</v>
      </c>
      <c r="BA633" s="167">
        <v>1</v>
      </c>
      <c r="BB633" s="167">
        <v>1</v>
      </c>
      <c r="BC633" s="167">
        <v>1</v>
      </c>
      <c r="BD633" s="167">
        <v>1</v>
      </c>
      <c r="BE633" s="167">
        <v>1</v>
      </c>
      <c r="BF633" s="167">
        <v>1</v>
      </c>
      <c r="BG633" s="167">
        <v>1</v>
      </c>
      <c r="BH633" s="167">
        <v>1</v>
      </c>
      <c r="BI633" s="167">
        <v>1</v>
      </c>
      <c r="BJ633" s="167">
        <v>1</v>
      </c>
      <c r="BK633" s="167">
        <v>1</v>
      </c>
      <c r="BL633" s="167">
        <v>1</v>
      </c>
      <c r="BM633" s="167">
        <v>1</v>
      </c>
      <c r="BN633" s="167">
        <v>1</v>
      </c>
      <c r="BO633" s="167">
        <v>1</v>
      </c>
      <c r="BP633" s="167">
        <v>1</v>
      </c>
      <c r="BQ633" s="167">
        <v>1</v>
      </c>
      <c r="BR633" s="167">
        <v>1</v>
      </c>
      <c r="BS633" s="167">
        <v>1</v>
      </c>
      <c r="BT633" s="167">
        <v>1</v>
      </c>
      <c r="BU633" s="167">
        <v>1</v>
      </c>
      <c r="BV633" s="167">
        <v>1</v>
      </c>
      <c r="BW633" s="167">
        <v>1</v>
      </c>
    </row>
    <row r="634" spans="1:75" ht="12.75">
      <c r="A634" s="167" t="s">
        <v>2829</v>
      </c>
      <c r="B634" s="167">
        <v>0</v>
      </c>
      <c r="C634" s="167">
        <v>0</v>
      </c>
      <c r="D634" s="167">
        <v>0</v>
      </c>
      <c r="E634" s="167">
        <v>0</v>
      </c>
      <c r="F634" s="167">
        <v>0</v>
      </c>
      <c r="G634" s="167">
        <v>0</v>
      </c>
      <c r="H634" s="167">
        <v>0</v>
      </c>
      <c r="I634" s="167">
        <v>0</v>
      </c>
      <c r="J634" s="167">
        <v>0</v>
      </c>
      <c r="K634" s="167">
        <v>0</v>
      </c>
      <c r="L634" s="167">
        <v>0</v>
      </c>
      <c r="M634" s="167">
        <v>0</v>
      </c>
      <c r="N634" s="167">
        <v>0</v>
      </c>
      <c r="O634" s="167">
        <v>0</v>
      </c>
      <c r="P634" s="167">
        <v>0</v>
      </c>
      <c r="Q634" s="167">
        <v>0</v>
      </c>
      <c r="R634" s="167">
        <v>0</v>
      </c>
      <c r="S634" s="167">
        <v>0</v>
      </c>
      <c r="T634" s="167">
        <v>0</v>
      </c>
      <c r="U634" s="167">
        <v>0</v>
      </c>
      <c r="V634" s="167">
        <v>0</v>
      </c>
      <c r="W634" s="167">
        <v>0</v>
      </c>
      <c r="X634" s="167">
        <v>1</v>
      </c>
      <c r="Y634" s="167">
        <v>0</v>
      </c>
      <c r="Z634" s="167">
        <v>0</v>
      </c>
      <c r="AA634" s="167">
        <v>0</v>
      </c>
      <c r="AB634" s="167">
        <v>0</v>
      </c>
      <c r="AC634" s="167">
        <v>0</v>
      </c>
      <c r="AD634" s="167">
        <v>0</v>
      </c>
      <c r="AE634" s="167">
        <v>0</v>
      </c>
      <c r="AF634" s="167">
        <v>0</v>
      </c>
      <c r="AG634" s="167">
        <v>0</v>
      </c>
      <c r="AH634" s="167">
        <v>0</v>
      </c>
      <c r="AI634" s="167">
        <v>0</v>
      </c>
      <c r="AJ634" s="167">
        <v>0</v>
      </c>
      <c r="AK634" s="167">
        <v>0</v>
      </c>
      <c r="AL634" s="167">
        <v>0</v>
      </c>
      <c r="AM634" s="167">
        <v>0</v>
      </c>
      <c r="AN634" s="167">
        <v>0</v>
      </c>
      <c r="AO634" s="167">
        <v>0</v>
      </c>
      <c r="AP634" s="167">
        <v>0</v>
      </c>
      <c r="AQ634" s="167">
        <v>0</v>
      </c>
      <c r="AR634" s="167">
        <v>0</v>
      </c>
      <c r="AS634" s="167">
        <v>0</v>
      </c>
      <c r="AT634" s="167">
        <v>0</v>
      </c>
      <c r="AU634" s="167">
        <v>0</v>
      </c>
      <c r="AV634" s="167">
        <v>0</v>
      </c>
      <c r="AW634" s="167">
        <v>0</v>
      </c>
      <c r="AX634" s="167">
        <v>0</v>
      </c>
      <c r="AY634" s="167">
        <v>0</v>
      </c>
      <c r="AZ634" s="167">
        <v>0</v>
      </c>
      <c r="BA634" s="167">
        <v>0</v>
      </c>
      <c r="BB634" s="167">
        <v>0</v>
      </c>
      <c r="BC634" s="167">
        <v>0</v>
      </c>
      <c r="BD634" s="167">
        <v>0</v>
      </c>
      <c r="BE634" s="167">
        <v>0</v>
      </c>
      <c r="BF634" s="167">
        <v>0</v>
      </c>
      <c r="BG634" s="167">
        <v>0</v>
      </c>
      <c r="BH634" s="167">
        <v>0</v>
      </c>
      <c r="BI634" s="167">
        <v>0</v>
      </c>
      <c r="BJ634" s="167">
        <v>0</v>
      </c>
      <c r="BK634" s="167">
        <v>0</v>
      </c>
      <c r="BL634" s="167">
        <v>0</v>
      </c>
      <c r="BM634" s="167">
        <v>0</v>
      </c>
      <c r="BN634" s="167">
        <v>0</v>
      </c>
      <c r="BO634" s="167">
        <v>0</v>
      </c>
      <c r="BP634" s="167">
        <v>0</v>
      </c>
      <c r="BQ634" s="167">
        <v>0</v>
      </c>
      <c r="BR634" s="167">
        <v>0</v>
      </c>
      <c r="BS634" s="167">
        <v>0</v>
      </c>
      <c r="BT634" s="167">
        <v>0</v>
      </c>
      <c r="BU634" s="167">
        <v>0</v>
      </c>
      <c r="BV634" s="167">
        <v>0</v>
      </c>
      <c r="BW634" s="167">
        <v>0</v>
      </c>
    </row>
    <row r="635" spans="1:75" ht="12.75">
      <c r="A635" s="167" t="s">
        <v>776</v>
      </c>
      <c r="B635" s="167">
        <v>1</v>
      </c>
      <c r="C635" s="167">
        <v>1</v>
      </c>
      <c r="D635" s="167">
        <v>1</v>
      </c>
      <c r="E635" s="167">
        <v>1</v>
      </c>
      <c r="F635" s="167">
        <v>1</v>
      </c>
      <c r="G635" s="167">
        <v>1</v>
      </c>
      <c r="H635" s="167">
        <v>1</v>
      </c>
      <c r="I635" s="167">
        <v>1</v>
      </c>
      <c r="J635" s="167">
        <v>1</v>
      </c>
      <c r="K635" s="167">
        <v>1</v>
      </c>
      <c r="L635" s="167">
        <v>1</v>
      </c>
      <c r="M635" s="167">
        <v>1</v>
      </c>
      <c r="N635" s="167">
        <v>1</v>
      </c>
      <c r="O635" s="167">
        <v>1</v>
      </c>
      <c r="P635" s="167">
        <v>1</v>
      </c>
      <c r="Q635" s="167">
        <v>1</v>
      </c>
      <c r="R635" s="167">
        <v>1</v>
      </c>
      <c r="S635" s="167">
        <v>1</v>
      </c>
      <c r="T635" s="167">
        <v>1</v>
      </c>
      <c r="U635" s="167">
        <v>1</v>
      </c>
      <c r="V635" s="167">
        <v>1</v>
      </c>
      <c r="W635" s="167">
        <v>1</v>
      </c>
      <c r="X635" s="167">
        <v>1</v>
      </c>
      <c r="Y635" s="167">
        <v>1</v>
      </c>
      <c r="Z635" s="167">
        <v>1</v>
      </c>
      <c r="AA635" s="167">
        <v>1</v>
      </c>
      <c r="AB635" s="167">
        <v>1</v>
      </c>
      <c r="AC635" s="167">
        <v>1</v>
      </c>
      <c r="AD635" s="167">
        <v>1</v>
      </c>
      <c r="AE635" s="167">
        <v>1</v>
      </c>
      <c r="AF635" s="167">
        <v>1</v>
      </c>
      <c r="AG635" s="167">
        <v>1</v>
      </c>
      <c r="AH635" s="167">
        <v>1</v>
      </c>
      <c r="AI635" s="167">
        <v>1</v>
      </c>
      <c r="AJ635" s="167">
        <v>1</v>
      </c>
      <c r="AK635" s="167">
        <v>1</v>
      </c>
      <c r="AL635" s="167">
        <v>1</v>
      </c>
      <c r="AM635" s="167">
        <v>1</v>
      </c>
      <c r="AN635" s="167">
        <v>1</v>
      </c>
      <c r="AO635" s="167">
        <v>1</v>
      </c>
      <c r="AP635" s="167">
        <v>1</v>
      </c>
      <c r="AQ635" s="167">
        <v>1</v>
      </c>
      <c r="AR635" s="167">
        <v>1</v>
      </c>
      <c r="AS635" s="167">
        <v>1</v>
      </c>
      <c r="AT635" s="167">
        <v>1</v>
      </c>
      <c r="AU635" s="167">
        <v>1</v>
      </c>
      <c r="AV635" s="167">
        <v>1</v>
      </c>
      <c r="AW635" s="167">
        <v>1</v>
      </c>
      <c r="AX635" s="167">
        <v>1</v>
      </c>
      <c r="AY635" s="167">
        <v>1</v>
      </c>
      <c r="AZ635" s="167">
        <v>1</v>
      </c>
      <c r="BA635" s="167">
        <v>1</v>
      </c>
      <c r="BB635" s="167">
        <v>1</v>
      </c>
      <c r="BC635" s="167">
        <v>1</v>
      </c>
      <c r="BD635" s="167">
        <v>1</v>
      </c>
      <c r="BE635" s="167">
        <v>1</v>
      </c>
      <c r="BF635" s="167">
        <v>1</v>
      </c>
      <c r="BG635" s="167">
        <v>1</v>
      </c>
      <c r="BH635" s="167">
        <v>1</v>
      </c>
      <c r="BI635" s="167">
        <v>1</v>
      </c>
      <c r="BJ635" s="167">
        <v>1</v>
      </c>
      <c r="BK635" s="167">
        <v>1</v>
      </c>
      <c r="BL635" s="167">
        <v>1</v>
      </c>
      <c r="BM635" s="167">
        <v>1</v>
      </c>
      <c r="BN635" s="167">
        <v>1</v>
      </c>
      <c r="BO635" s="167">
        <v>1</v>
      </c>
      <c r="BP635" s="167">
        <v>1</v>
      </c>
      <c r="BQ635" s="167">
        <v>1</v>
      </c>
      <c r="BR635" s="167">
        <v>1</v>
      </c>
      <c r="BS635" s="167">
        <v>1</v>
      </c>
      <c r="BT635" s="167">
        <v>1</v>
      </c>
      <c r="BU635" s="167">
        <v>1</v>
      </c>
      <c r="BV635" s="167">
        <v>1</v>
      </c>
      <c r="BW635" s="167">
        <v>1</v>
      </c>
    </row>
    <row r="636" spans="1:75" ht="12.75">
      <c r="A636" s="167" t="s">
        <v>6989</v>
      </c>
      <c r="B636" s="167">
        <v>1</v>
      </c>
      <c r="C636" s="167">
        <v>1</v>
      </c>
      <c r="D636" s="167">
        <v>1</v>
      </c>
      <c r="E636" s="167">
        <v>1</v>
      </c>
      <c r="F636" s="167">
        <v>1</v>
      </c>
      <c r="G636" s="167">
        <v>1</v>
      </c>
      <c r="H636" s="167">
        <v>0</v>
      </c>
      <c r="I636" s="167">
        <v>1</v>
      </c>
      <c r="J636" s="167">
        <v>0</v>
      </c>
      <c r="K636" s="167">
        <v>1</v>
      </c>
      <c r="L636" s="167">
        <v>1</v>
      </c>
      <c r="M636" s="167">
        <v>1</v>
      </c>
      <c r="N636" s="167">
        <v>1</v>
      </c>
      <c r="O636" s="167">
        <v>1</v>
      </c>
      <c r="P636" s="167">
        <v>1</v>
      </c>
      <c r="Q636" s="167">
        <v>1</v>
      </c>
      <c r="R636" s="167">
        <v>1</v>
      </c>
      <c r="S636" s="167">
        <v>1</v>
      </c>
      <c r="T636" s="167">
        <v>1</v>
      </c>
      <c r="U636" s="167">
        <v>0</v>
      </c>
      <c r="V636" s="167">
        <v>1</v>
      </c>
      <c r="W636" s="167">
        <v>1</v>
      </c>
      <c r="X636" s="167">
        <v>1</v>
      </c>
      <c r="Y636" s="167">
        <v>1</v>
      </c>
      <c r="Z636" s="167">
        <v>1</v>
      </c>
      <c r="AA636" s="167">
        <v>1</v>
      </c>
      <c r="AB636" s="167">
        <v>1</v>
      </c>
      <c r="AC636" s="167">
        <v>1</v>
      </c>
      <c r="AD636" s="167">
        <v>1</v>
      </c>
      <c r="AE636" s="167">
        <v>0</v>
      </c>
      <c r="AF636" s="167">
        <v>1</v>
      </c>
      <c r="AG636" s="167">
        <v>1</v>
      </c>
      <c r="AH636" s="167">
        <v>1</v>
      </c>
      <c r="AI636" s="167">
        <v>1</v>
      </c>
      <c r="AJ636" s="167">
        <v>1</v>
      </c>
      <c r="AK636" s="167">
        <v>1</v>
      </c>
      <c r="AL636" s="167">
        <v>1</v>
      </c>
      <c r="AM636" s="167">
        <v>1</v>
      </c>
      <c r="AN636" s="167">
        <v>1</v>
      </c>
      <c r="AO636" s="167">
        <v>1</v>
      </c>
      <c r="AP636" s="167">
        <v>1</v>
      </c>
      <c r="AQ636" s="167">
        <v>1</v>
      </c>
      <c r="AR636" s="167">
        <v>1</v>
      </c>
      <c r="AS636" s="167">
        <v>1</v>
      </c>
      <c r="AT636" s="167">
        <v>1</v>
      </c>
      <c r="AU636" s="167">
        <v>1</v>
      </c>
      <c r="AV636" s="167">
        <v>1</v>
      </c>
      <c r="AW636" s="167">
        <v>1</v>
      </c>
      <c r="AX636" s="167">
        <v>1</v>
      </c>
      <c r="AY636" s="167">
        <v>1</v>
      </c>
      <c r="AZ636" s="167">
        <v>0</v>
      </c>
      <c r="BA636" s="167">
        <v>1</v>
      </c>
      <c r="BB636" s="167">
        <v>1</v>
      </c>
      <c r="BC636" s="167">
        <v>1</v>
      </c>
      <c r="BD636" s="167">
        <v>1</v>
      </c>
      <c r="BE636" s="167">
        <v>1</v>
      </c>
      <c r="BF636" s="167">
        <v>1</v>
      </c>
      <c r="BG636" s="167">
        <v>1</v>
      </c>
      <c r="BH636" s="167">
        <v>1</v>
      </c>
      <c r="BI636" s="167">
        <v>1</v>
      </c>
      <c r="BJ636" s="167">
        <v>1</v>
      </c>
      <c r="BK636" s="167">
        <v>1</v>
      </c>
      <c r="BL636" s="167">
        <v>1</v>
      </c>
      <c r="BM636" s="167">
        <v>1</v>
      </c>
      <c r="BN636" s="167">
        <v>1</v>
      </c>
      <c r="BO636" s="167">
        <v>1</v>
      </c>
      <c r="BP636" s="167">
        <v>1</v>
      </c>
      <c r="BQ636" s="167">
        <v>1</v>
      </c>
      <c r="BR636" s="167">
        <v>1</v>
      </c>
      <c r="BS636" s="167">
        <v>1</v>
      </c>
      <c r="BT636" s="167">
        <v>1</v>
      </c>
      <c r="BU636" s="167">
        <v>1</v>
      </c>
      <c r="BV636" s="167">
        <v>1</v>
      </c>
      <c r="BW636" s="167">
        <v>0</v>
      </c>
    </row>
    <row r="637" spans="1:75" ht="12.75">
      <c r="A637" s="167" t="s">
        <v>2302</v>
      </c>
      <c r="B637" s="167">
        <v>0</v>
      </c>
      <c r="C637" s="167">
        <v>0</v>
      </c>
      <c r="D637" s="167">
        <v>0</v>
      </c>
      <c r="E637" s="167">
        <v>0</v>
      </c>
      <c r="F637" s="167">
        <v>0</v>
      </c>
      <c r="G637" s="167">
        <v>0</v>
      </c>
      <c r="H637" s="167">
        <v>0</v>
      </c>
      <c r="I637" s="167">
        <v>1</v>
      </c>
      <c r="J637" s="167">
        <v>0</v>
      </c>
      <c r="K637" s="167">
        <v>0</v>
      </c>
      <c r="L637" s="167">
        <v>0</v>
      </c>
      <c r="M637" s="167">
        <v>0</v>
      </c>
      <c r="N637" s="167">
        <v>0</v>
      </c>
      <c r="O637" s="167">
        <v>0</v>
      </c>
      <c r="P637" s="167">
        <v>0</v>
      </c>
      <c r="Q637" s="167">
        <v>0</v>
      </c>
      <c r="R637" s="167">
        <v>0</v>
      </c>
      <c r="S637" s="167">
        <v>1</v>
      </c>
      <c r="T637" s="167">
        <v>0</v>
      </c>
      <c r="U637" s="167">
        <v>0</v>
      </c>
      <c r="V637" s="167">
        <v>0</v>
      </c>
      <c r="W637" s="167">
        <v>0</v>
      </c>
      <c r="X637" s="167">
        <v>0</v>
      </c>
      <c r="Y637" s="167">
        <v>0</v>
      </c>
      <c r="Z637" s="167">
        <v>1</v>
      </c>
      <c r="AA637" s="167">
        <v>0</v>
      </c>
      <c r="AB637" s="167">
        <v>0</v>
      </c>
      <c r="AC637" s="167">
        <v>0</v>
      </c>
      <c r="AD637" s="167">
        <v>0</v>
      </c>
      <c r="AE637" s="167">
        <v>0</v>
      </c>
      <c r="AF637" s="167">
        <v>0</v>
      </c>
      <c r="AG637" s="167">
        <v>1</v>
      </c>
      <c r="AH637" s="167">
        <v>0</v>
      </c>
      <c r="AI637" s="167">
        <v>0</v>
      </c>
      <c r="AJ637" s="167">
        <v>0</v>
      </c>
      <c r="AK637" s="167">
        <v>0</v>
      </c>
      <c r="AL637" s="167">
        <v>0</v>
      </c>
      <c r="AM637" s="167">
        <v>0</v>
      </c>
      <c r="AN637" s="167">
        <v>0</v>
      </c>
      <c r="AO637" s="167">
        <v>0</v>
      </c>
      <c r="AP637" s="167">
        <v>0</v>
      </c>
      <c r="AQ637" s="167">
        <v>0</v>
      </c>
      <c r="AR637" s="167">
        <v>0</v>
      </c>
      <c r="AS637" s="167">
        <v>0</v>
      </c>
      <c r="AT637" s="167">
        <v>0</v>
      </c>
      <c r="AU637" s="167">
        <v>0</v>
      </c>
      <c r="AV637" s="167">
        <v>1</v>
      </c>
      <c r="AW637" s="167">
        <v>1</v>
      </c>
      <c r="AX637" s="167">
        <v>0</v>
      </c>
      <c r="AY637" s="167">
        <v>0</v>
      </c>
      <c r="AZ637" s="167">
        <v>0</v>
      </c>
      <c r="BA637" s="167">
        <v>0</v>
      </c>
      <c r="BB637" s="167">
        <v>0</v>
      </c>
      <c r="BC637" s="167">
        <v>0</v>
      </c>
      <c r="BD637" s="167">
        <v>0</v>
      </c>
      <c r="BE637" s="167">
        <v>0</v>
      </c>
      <c r="BF637" s="167">
        <v>0</v>
      </c>
      <c r="BG637" s="167">
        <v>0</v>
      </c>
      <c r="BH637" s="167">
        <v>0</v>
      </c>
      <c r="BI637" s="167">
        <v>0</v>
      </c>
      <c r="BJ637" s="167">
        <v>0</v>
      </c>
      <c r="BK637" s="167">
        <v>0</v>
      </c>
      <c r="BL637" s="167">
        <v>0</v>
      </c>
      <c r="BM637" s="167">
        <v>0</v>
      </c>
      <c r="BN637" s="167">
        <v>0</v>
      </c>
      <c r="BO637" s="167">
        <v>0</v>
      </c>
      <c r="BP637" s="167">
        <v>0</v>
      </c>
      <c r="BQ637" s="167">
        <v>0</v>
      </c>
      <c r="BR637" s="167">
        <v>1</v>
      </c>
      <c r="BS637" s="167">
        <v>0</v>
      </c>
      <c r="BT637" s="167">
        <v>0</v>
      </c>
      <c r="BU637" s="167">
        <v>0</v>
      </c>
      <c r="BV637" s="167">
        <v>0</v>
      </c>
      <c r="BW637" s="167">
        <v>0</v>
      </c>
    </row>
    <row r="638" spans="1:75" ht="12.75">
      <c r="A638" s="167" t="s">
        <v>577</v>
      </c>
      <c r="B638" s="167">
        <v>1</v>
      </c>
      <c r="C638" s="167">
        <v>1</v>
      </c>
      <c r="D638" s="167">
        <v>1</v>
      </c>
      <c r="E638" s="167">
        <v>1</v>
      </c>
      <c r="F638" s="167">
        <v>1</v>
      </c>
      <c r="G638" s="167">
        <v>1</v>
      </c>
      <c r="H638" s="167">
        <v>0</v>
      </c>
      <c r="I638" s="167">
        <v>1</v>
      </c>
      <c r="J638" s="167">
        <v>0</v>
      </c>
      <c r="K638" s="167">
        <v>1</v>
      </c>
      <c r="L638" s="167">
        <v>1</v>
      </c>
      <c r="M638" s="167">
        <v>1</v>
      </c>
      <c r="N638" s="167">
        <v>1</v>
      </c>
      <c r="O638" s="167">
        <v>1</v>
      </c>
      <c r="P638" s="167">
        <v>1</v>
      </c>
      <c r="Q638" s="167">
        <v>1</v>
      </c>
      <c r="R638" s="167">
        <v>1</v>
      </c>
      <c r="S638" s="167">
        <v>1</v>
      </c>
      <c r="T638" s="167">
        <v>1</v>
      </c>
      <c r="U638" s="167">
        <v>0</v>
      </c>
      <c r="V638" s="167">
        <v>1</v>
      </c>
      <c r="W638" s="167">
        <v>1</v>
      </c>
      <c r="X638" s="167">
        <v>1</v>
      </c>
      <c r="Y638" s="167">
        <v>1</v>
      </c>
      <c r="Z638" s="167">
        <v>1</v>
      </c>
      <c r="AA638" s="167">
        <v>1</v>
      </c>
      <c r="AB638" s="167">
        <v>1</v>
      </c>
      <c r="AC638" s="167">
        <v>1</v>
      </c>
      <c r="AD638" s="167">
        <v>1</v>
      </c>
      <c r="AE638" s="167">
        <v>0</v>
      </c>
      <c r="AF638" s="167">
        <v>1</v>
      </c>
      <c r="AG638" s="167">
        <v>1</v>
      </c>
      <c r="AH638" s="167">
        <v>1</v>
      </c>
      <c r="AI638" s="167">
        <v>1</v>
      </c>
      <c r="AJ638" s="167">
        <v>1</v>
      </c>
      <c r="AK638" s="167">
        <v>1</v>
      </c>
      <c r="AL638" s="167">
        <v>1</v>
      </c>
      <c r="AM638" s="167">
        <v>1</v>
      </c>
      <c r="AN638" s="167">
        <v>1</v>
      </c>
      <c r="AO638" s="167">
        <v>1</v>
      </c>
      <c r="AP638" s="167">
        <v>1</v>
      </c>
      <c r="AQ638" s="167">
        <v>1</v>
      </c>
      <c r="AR638" s="167">
        <v>1</v>
      </c>
      <c r="AS638" s="167">
        <v>1</v>
      </c>
      <c r="AT638" s="167">
        <v>1</v>
      </c>
      <c r="AU638" s="167">
        <v>1</v>
      </c>
      <c r="AV638" s="167">
        <v>1</v>
      </c>
      <c r="AW638" s="167">
        <v>1</v>
      </c>
      <c r="AX638" s="167">
        <v>1</v>
      </c>
      <c r="AY638" s="167">
        <v>1</v>
      </c>
      <c r="AZ638" s="167">
        <v>0</v>
      </c>
      <c r="BA638" s="167">
        <v>0</v>
      </c>
      <c r="BB638" s="167">
        <v>1</v>
      </c>
      <c r="BC638" s="167">
        <v>1</v>
      </c>
      <c r="BD638" s="167">
        <v>1</v>
      </c>
      <c r="BE638" s="167">
        <v>1</v>
      </c>
      <c r="BF638" s="167">
        <v>1</v>
      </c>
      <c r="BG638" s="167">
        <v>1</v>
      </c>
      <c r="BH638" s="167">
        <v>1</v>
      </c>
      <c r="BI638" s="167">
        <v>1</v>
      </c>
      <c r="BJ638" s="167">
        <v>1</v>
      </c>
      <c r="BK638" s="167">
        <v>1</v>
      </c>
      <c r="BL638" s="167">
        <v>1</v>
      </c>
      <c r="BM638" s="167">
        <v>1</v>
      </c>
      <c r="BN638" s="167">
        <v>1</v>
      </c>
      <c r="BO638" s="167">
        <v>1</v>
      </c>
      <c r="BP638" s="167">
        <v>1</v>
      </c>
      <c r="BQ638" s="167">
        <v>1</v>
      </c>
      <c r="BR638" s="167">
        <v>1</v>
      </c>
      <c r="BS638" s="167">
        <v>1</v>
      </c>
      <c r="BT638" s="167">
        <v>0</v>
      </c>
      <c r="BU638" s="167">
        <v>1</v>
      </c>
      <c r="BV638" s="167">
        <v>1</v>
      </c>
      <c r="BW638" s="167">
        <v>0</v>
      </c>
    </row>
    <row r="639" spans="1:75" ht="12.75">
      <c r="A639" s="167" t="s">
        <v>2012</v>
      </c>
      <c r="B639" s="167">
        <v>0</v>
      </c>
      <c r="C639" s="167">
        <v>0</v>
      </c>
      <c r="D639" s="167">
        <v>0</v>
      </c>
      <c r="E639" s="167">
        <v>0</v>
      </c>
      <c r="F639" s="167">
        <v>0</v>
      </c>
      <c r="G639" s="167">
        <v>0</v>
      </c>
      <c r="H639" s="167">
        <v>0</v>
      </c>
      <c r="I639" s="167">
        <v>0</v>
      </c>
      <c r="J639" s="167">
        <v>0</v>
      </c>
      <c r="K639" s="167">
        <v>0</v>
      </c>
      <c r="L639" s="167">
        <v>0</v>
      </c>
      <c r="M639" s="167">
        <v>0</v>
      </c>
      <c r="N639" s="167">
        <v>0</v>
      </c>
      <c r="O639" s="167">
        <v>0</v>
      </c>
      <c r="P639" s="167">
        <v>0</v>
      </c>
      <c r="Q639" s="167">
        <v>0</v>
      </c>
      <c r="R639" s="167">
        <v>0</v>
      </c>
      <c r="S639" s="167">
        <v>0</v>
      </c>
      <c r="T639" s="167">
        <v>0</v>
      </c>
      <c r="U639" s="167">
        <v>0</v>
      </c>
      <c r="V639" s="167">
        <v>0</v>
      </c>
      <c r="W639" s="167">
        <v>0</v>
      </c>
      <c r="X639" s="167">
        <v>0</v>
      </c>
      <c r="Y639" s="167">
        <v>0</v>
      </c>
      <c r="Z639" s="167">
        <v>0</v>
      </c>
      <c r="AA639" s="167">
        <v>0</v>
      </c>
      <c r="AB639" s="167">
        <v>0</v>
      </c>
      <c r="AC639" s="167">
        <v>0</v>
      </c>
      <c r="AD639" s="167">
        <v>0</v>
      </c>
      <c r="AE639" s="167">
        <v>0</v>
      </c>
      <c r="AF639" s="167">
        <v>0</v>
      </c>
      <c r="AG639" s="167">
        <v>0</v>
      </c>
      <c r="AH639" s="167">
        <v>0</v>
      </c>
      <c r="AI639" s="167">
        <v>0</v>
      </c>
      <c r="AJ639" s="167">
        <v>0</v>
      </c>
      <c r="AK639" s="167">
        <v>0</v>
      </c>
      <c r="AL639" s="167">
        <v>0</v>
      </c>
      <c r="AM639" s="167">
        <v>0</v>
      </c>
      <c r="AN639" s="167">
        <v>0</v>
      </c>
      <c r="AO639" s="167">
        <v>0</v>
      </c>
      <c r="AP639" s="167">
        <v>0</v>
      </c>
      <c r="AQ639" s="167">
        <v>0</v>
      </c>
      <c r="AR639" s="167">
        <v>0</v>
      </c>
      <c r="AS639" s="167">
        <v>0</v>
      </c>
      <c r="AT639" s="167">
        <v>0</v>
      </c>
      <c r="AU639" s="167">
        <v>0</v>
      </c>
      <c r="AV639" s="167">
        <v>0</v>
      </c>
      <c r="AW639" s="167">
        <v>0</v>
      </c>
      <c r="AX639" s="167">
        <v>0</v>
      </c>
      <c r="AY639" s="167">
        <v>0</v>
      </c>
      <c r="AZ639" s="167">
        <v>0</v>
      </c>
      <c r="BA639" s="167">
        <v>0</v>
      </c>
      <c r="BB639" s="167">
        <v>0</v>
      </c>
      <c r="BC639" s="167">
        <v>0</v>
      </c>
      <c r="BD639" s="167">
        <v>0</v>
      </c>
      <c r="BE639" s="167">
        <v>0</v>
      </c>
      <c r="BF639" s="167">
        <v>0</v>
      </c>
      <c r="BG639" s="167">
        <v>0</v>
      </c>
      <c r="BH639" s="167">
        <v>0</v>
      </c>
      <c r="BI639" s="167">
        <v>0</v>
      </c>
      <c r="BJ639" s="167">
        <v>0</v>
      </c>
      <c r="BK639" s="167">
        <v>0</v>
      </c>
      <c r="BL639" s="167">
        <v>0</v>
      </c>
      <c r="BM639" s="167">
        <v>0</v>
      </c>
      <c r="BN639" s="167">
        <v>0</v>
      </c>
      <c r="BO639" s="167">
        <v>0</v>
      </c>
      <c r="BP639" s="167">
        <v>0</v>
      </c>
      <c r="BQ639" s="167">
        <v>0</v>
      </c>
      <c r="BR639" s="167">
        <v>0</v>
      </c>
      <c r="BS639" s="167">
        <v>0</v>
      </c>
      <c r="BT639" s="167">
        <v>0</v>
      </c>
      <c r="BU639" s="167">
        <v>0</v>
      </c>
      <c r="BV639" s="167">
        <v>0</v>
      </c>
      <c r="BW639" s="167">
        <v>1</v>
      </c>
    </row>
    <row r="640" spans="1:75" ht="12.75">
      <c r="A640" s="167" t="s">
        <v>885</v>
      </c>
      <c r="B640" s="167">
        <v>0</v>
      </c>
      <c r="C640" s="167">
        <v>0</v>
      </c>
      <c r="D640" s="167">
        <v>0</v>
      </c>
      <c r="E640" s="167">
        <v>0</v>
      </c>
      <c r="F640" s="167">
        <v>0</v>
      </c>
      <c r="G640" s="167">
        <v>0</v>
      </c>
      <c r="H640" s="167">
        <v>1</v>
      </c>
      <c r="I640" s="167">
        <v>0</v>
      </c>
      <c r="J640" s="167">
        <v>1</v>
      </c>
      <c r="K640" s="167">
        <v>0</v>
      </c>
      <c r="L640" s="167">
        <v>0</v>
      </c>
      <c r="M640" s="167">
        <v>0</v>
      </c>
      <c r="N640" s="167">
        <v>0</v>
      </c>
      <c r="O640" s="167">
        <v>0</v>
      </c>
      <c r="P640" s="167">
        <v>0</v>
      </c>
      <c r="Q640" s="167">
        <v>0</v>
      </c>
      <c r="R640" s="167">
        <v>0</v>
      </c>
      <c r="S640" s="167">
        <v>0</v>
      </c>
      <c r="T640" s="167">
        <v>0</v>
      </c>
      <c r="U640" s="167">
        <v>1</v>
      </c>
      <c r="V640" s="167">
        <v>0</v>
      </c>
      <c r="W640" s="167">
        <v>0</v>
      </c>
      <c r="X640" s="167">
        <v>0</v>
      </c>
      <c r="Y640" s="167">
        <v>0</v>
      </c>
      <c r="Z640" s="167">
        <v>0</v>
      </c>
      <c r="AA640" s="167">
        <v>0</v>
      </c>
      <c r="AB640" s="167">
        <v>0</v>
      </c>
      <c r="AC640" s="167">
        <v>0</v>
      </c>
      <c r="AD640" s="167">
        <v>0</v>
      </c>
      <c r="AE640" s="167">
        <v>1</v>
      </c>
      <c r="AF640" s="167">
        <v>0</v>
      </c>
      <c r="AG640" s="167">
        <v>0</v>
      </c>
      <c r="AH640" s="167">
        <v>0</v>
      </c>
      <c r="AI640" s="167">
        <v>0</v>
      </c>
      <c r="AJ640" s="167">
        <v>0</v>
      </c>
      <c r="AK640" s="167">
        <v>0</v>
      </c>
      <c r="AL640" s="167">
        <v>0</v>
      </c>
      <c r="AM640" s="167">
        <v>0</v>
      </c>
      <c r="AN640" s="167">
        <v>0</v>
      </c>
      <c r="AO640" s="167">
        <v>0</v>
      </c>
      <c r="AP640" s="167">
        <v>0</v>
      </c>
      <c r="AQ640" s="167">
        <v>0</v>
      </c>
      <c r="AR640" s="167">
        <v>0</v>
      </c>
      <c r="AS640" s="167">
        <v>0</v>
      </c>
      <c r="AT640" s="167">
        <v>0</v>
      </c>
      <c r="AU640" s="167">
        <v>0</v>
      </c>
      <c r="AV640" s="167">
        <v>0</v>
      </c>
      <c r="AW640" s="167">
        <v>0</v>
      </c>
      <c r="AX640" s="167">
        <v>0</v>
      </c>
      <c r="AY640" s="167">
        <v>0</v>
      </c>
      <c r="AZ640" s="167">
        <v>1</v>
      </c>
      <c r="BA640" s="167">
        <v>1</v>
      </c>
      <c r="BB640" s="167">
        <v>0</v>
      </c>
      <c r="BC640" s="167">
        <v>0</v>
      </c>
      <c r="BD640" s="167">
        <v>0</v>
      </c>
      <c r="BE640" s="167">
        <v>0</v>
      </c>
      <c r="BF640" s="167">
        <v>0</v>
      </c>
      <c r="BG640" s="167">
        <v>0</v>
      </c>
      <c r="BH640" s="167">
        <v>0</v>
      </c>
      <c r="BI640" s="167">
        <v>0</v>
      </c>
      <c r="BJ640" s="167">
        <v>0</v>
      </c>
      <c r="BK640" s="167">
        <v>0</v>
      </c>
      <c r="BL640" s="167">
        <v>0</v>
      </c>
      <c r="BM640" s="167">
        <v>0</v>
      </c>
      <c r="BN640" s="167">
        <v>0</v>
      </c>
      <c r="BO640" s="167">
        <v>0</v>
      </c>
      <c r="BP640" s="167">
        <v>0</v>
      </c>
      <c r="BQ640" s="167">
        <v>0</v>
      </c>
      <c r="BR640" s="167">
        <v>0</v>
      </c>
      <c r="BS640" s="167">
        <v>0</v>
      </c>
      <c r="BT640" s="167">
        <v>0</v>
      </c>
      <c r="BU640" s="167">
        <v>0</v>
      </c>
      <c r="BV640" s="167">
        <v>0</v>
      </c>
      <c r="BW640" s="167">
        <v>1</v>
      </c>
    </row>
    <row r="641" spans="1:75" ht="12.75">
      <c r="A641" s="167" t="s">
        <v>1390</v>
      </c>
      <c r="B641" s="167">
        <v>0</v>
      </c>
      <c r="C641" s="167">
        <v>0</v>
      </c>
      <c r="D641" s="167">
        <v>0</v>
      </c>
      <c r="E641" s="167">
        <v>0</v>
      </c>
      <c r="F641" s="167">
        <v>0</v>
      </c>
      <c r="G641" s="167">
        <v>0</v>
      </c>
      <c r="H641" s="167">
        <v>0</v>
      </c>
      <c r="I641" s="167">
        <v>0</v>
      </c>
      <c r="J641" s="167">
        <v>1</v>
      </c>
      <c r="K641" s="167">
        <v>0</v>
      </c>
      <c r="L641" s="167">
        <v>0</v>
      </c>
      <c r="M641" s="167">
        <v>0</v>
      </c>
      <c r="N641" s="167">
        <v>0</v>
      </c>
      <c r="O641" s="167">
        <v>0</v>
      </c>
      <c r="P641" s="167">
        <v>0</v>
      </c>
      <c r="Q641" s="167">
        <v>0</v>
      </c>
      <c r="R641" s="167">
        <v>0</v>
      </c>
      <c r="S641" s="167">
        <v>0</v>
      </c>
      <c r="T641" s="167">
        <v>0</v>
      </c>
      <c r="U641" s="167">
        <v>0</v>
      </c>
      <c r="V641" s="167">
        <v>0</v>
      </c>
      <c r="W641" s="167">
        <v>0</v>
      </c>
      <c r="X641" s="167">
        <v>0</v>
      </c>
      <c r="Y641" s="167">
        <v>0</v>
      </c>
      <c r="Z641" s="167">
        <v>0</v>
      </c>
      <c r="AA641" s="167">
        <v>0</v>
      </c>
      <c r="AB641" s="167">
        <v>0</v>
      </c>
      <c r="AC641" s="167">
        <v>0</v>
      </c>
      <c r="AD641" s="167">
        <v>0</v>
      </c>
      <c r="AE641" s="167">
        <v>0</v>
      </c>
      <c r="AF641" s="167">
        <v>0</v>
      </c>
      <c r="AG641" s="167">
        <v>0</v>
      </c>
      <c r="AH641" s="167">
        <v>0</v>
      </c>
      <c r="AI641" s="167">
        <v>0</v>
      </c>
      <c r="AJ641" s="167">
        <v>0</v>
      </c>
      <c r="AK641" s="167">
        <v>0</v>
      </c>
      <c r="AL641" s="167">
        <v>0</v>
      </c>
      <c r="AM641" s="167">
        <v>0</v>
      </c>
      <c r="AN641" s="167">
        <v>0</v>
      </c>
      <c r="AO641" s="167">
        <v>0</v>
      </c>
      <c r="AP641" s="167">
        <v>0</v>
      </c>
      <c r="AQ641" s="167">
        <v>0</v>
      </c>
      <c r="AR641" s="167">
        <v>0</v>
      </c>
      <c r="AS641" s="167">
        <v>0</v>
      </c>
      <c r="AT641" s="167">
        <v>0</v>
      </c>
      <c r="AU641" s="167">
        <v>0</v>
      </c>
      <c r="AV641" s="167">
        <v>0</v>
      </c>
      <c r="AW641" s="167">
        <v>0</v>
      </c>
      <c r="AX641" s="167">
        <v>0</v>
      </c>
      <c r="AY641" s="167">
        <v>0</v>
      </c>
      <c r="AZ641" s="167">
        <v>0</v>
      </c>
      <c r="BA641" s="167">
        <v>0</v>
      </c>
      <c r="BB641" s="167">
        <v>0</v>
      </c>
      <c r="BC641" s="167">
        <v>0</v>
      </c>
      <c r="BD641" s="167">
        <v>0</v>
      </c>
      <c r="BE641" s="167">
        <v>0</v>
      </c>
      <c r="BF641" s="167">
        <v>0</v>
      </c>
      <c r="BG641" s="167">
        <v>0</v>
      </c>
      <c r="BH641" s="167">
        <v>0</v>
      </c>
      <c r="BI641" s="167">
        <v>0</v>
      </c>
      <c r="BJ641" s="167">
        <v>0</v>
      </c>
      <c r="BK641" s="167">
        <v>0</v>
      </c>
      <c r="BL641" s="167">
        <v>0</v>
      </c>
      <c r="BM641" s="167">
        <v>0</v>
      </c>
      <c r="BN641" s="167">
        <v>0</v>
      </c>
      <c r="BO641" s="167">
        <v>0</v>
      </c>
      <c r="BP641" s="167">
        <v>0</v>
      </c>
      <c r="BQ641" s="167">
        <v>0</v>
      </c>
      <c r="BR641" s="167">
        <v>0</v>
      </c>
      <c r="BS641" s="167">
        <v>0</v>
      </c>
      <c r="BT641" s="167">
        <v>0</v>
      </c>
      <c r="BU641" s="167">
        <v>0</v>
      </c>
      <c r="BV641" s="167">
        <v>0</v>
      </c>
      <c r="BW641" s="167">
        <v>0</v>
      </c>
    </row>
    <row r="642" spans="1:75" ht="12.75">
      <c r="A642" s="167" t="s">
        <v>2661</v>
      </c>
      <c r="B642" s="167">
        <v>0</v>
      </c>
      <c r="C642" s="167">
        <v>0</v>
      </c>
      <c r="D642" s="167">
        <v>0</v>
      </c>
      <c r="E642" s="167">
        <v>0</v>
      </c>
      <c r="F642" s="167">
        <v>0</v>
      </c>
      <c r="G642" s="167">
        <v>0</v>
      </c>
      <c r="H642" s="167">
        <v>0</v>
      </c>
      <c r="I642" s="167">
        <v>1</v>
      </c>
      <c r="J642" s="167">
        <v>0</v>
      </c>
      <c r="K642" s="167">
        <v>0</v>
      </c>
      <c r="L642" s="167">
        <v>0</v>
      </c>
      <c r="M642" s="167">
        <v>0</v>
      </c>
      <c r="N642" s="167">
        <v>0</v>
      </c>
      <c r="O642" s="167">
        <v>0</v>
      </c>
      <c r="P642" s="167">
        <v>0</v>
      </c>
      <c r="Q642" s="167">
        <v>0</v>
      </c>
      <c r="R642" s="167">
        <v>0</v>
      </c>
      <c r="S642" s="167">
        <v>1</v>
      </c>
      <c r="T642" s="167">
        <v>0</v>
      </c>
      <c r="U642" s="167">
        <v>0</v>
      </c>
      <c r="V642" s="167">
        <v>0</v>
      </c>
      <c r="W642" s="167">
        <v>0</v>
      </c>
      <c r="X642" s="167">
        <v>0</v>
      </c>
      <c r="Y642" s="167">
        <v>0</v>
      </c>
      <c r="Z642" s="167">
        <v>1</v>
      </c>
      <c r="AA642" s="167">
        <v>0</v>
      </c>
      <c r="AB642" s="167">
        <v>0</v>
      </c>
      <c r="AC642" s="167">
        <v>0</v>
      </c>
      <c r="AD642" s="167">
        <v>0</v>
      </c>
      <c r="AE642" s="167">
        <v>0</v>
      </c>
      <c r="AF642" s="167">
        <v>0</v>
      </c>
      <c r="AG642" s="167">
        <v>1</v>
      </c>
      <c r="AH642" s="167">
        <v>0</v>
      </c>
      <c r="AI642" s="167">
        <v>0</v>
      </c>
      <c r="AJ642" s="167">
        <v>0</v>
      </c>
      <c r="AK642" s="167">
        <v>0</v>
      </c>
      <c r="AL642" s="167">
        <v>0</v>
      </c>
      <c r="AM642" s="167">
        <v>0</v>
      </c>
      <c r="AN642" s="167">
        <v>0</v>
      </c>
      <c r="AO642" s="167">
        <v>0</v>
      </c>
      <c r="AP642" s="167">
        <v>0</v>
      </c>
      <c r="AQ642" s="167">
        <v>0</v>
      </c>
      <c r="AR642" s="167">
        <v>0</v>
      </c>
      <c r="AS642" s="167">
        <v>0</v>
      </c>
      <c r="AT642" s="167">
        <v>0</v>
      </c>
      <c r="AU642" s="167">
        <v>0</v>
      </c>
      <c r="AV642" s="167">
        <v>1</v>
      </c>
      <c r="AW642" s="167">
        <v>1</v>
      </c>
      <c r="AX642" s="167">
        <v>0</v>
      </c>
      <c r="AY642" s="167">
        <v>0</v>
      </c>
      <c r="AZ642" s="167">
        <v>0</v>
      </c>
      <c r="BA642" s="167">
        <v>0</v>
      </c>
      <c r="BB642" s="167">
        <v>1</v>
      </c>
      <c r="BC642" s="167">
        <v>1</v>
      </c>
      <c r="BD642" s="167">
        <v>0</v>
      </c>
      <c r="BE642" s="167">
        <v>0</v>
      </c>
      <c r="BF642" s="167">
        <v>0</v>
      </c>
      <c r="BG642" s="167">
        <v>0</v>
      </c>
      <c r="BH642" s="167">
        <v>0</v>
      </c>
      <c r="BI642" s="167">
        <v>0</v>
      </c>
      <c r="BJ642" s="167">
        <v>0</v>
      </c>
      <c r="BK642" s="167">
        <v>0</v>
      </c>
      <c r="BL642" s="167">
        <v>0</v>
      </c>
      <c r="BM642" s="167">
        <v>0</v>
      </c>
      <c r="BN642" s="167">
        <v>0</v>
      </c>
      <c r="BO642" s="167">
        <v>0</v>
      </c>
      <c r="BP642" s="167">
        <v>0</v>
      </c>
      <c r="BQ642" s="167">
        <v>0</v>
      </c>
      <c r="BR642" s="167">
        <v>1</v>
      </c>
      <c r="BS642" s="167">
        <v>0</v>
      </c>
      <c r="BT642" s="167">
        <v>1</v>
      </c>
      <c r="BU642" s="167">
        <v>0</v>
      </c>
      <c r="BV642" s="167">
        <v>0</v>
      </c>
      <c r="BW642" s="167">
        <v>0</v>
      </c>
    </row>
    <row r="643" spans="1:75" ht="12.75">
      <c r="A643" s="167" t="s">
        <v>862</v>
      </c>
      <c r="B643" s="167">
        <v>1</v>
      </c>
      <c r="C643" s="167">
        <v>1</v>
      </c>
      <c r="D643" s="167">
        <v>1</v>
      </c>
      <c r="E643" s="167">
        <v>1</v>
      </c>
      <c r="F643" s="167">
        <v>1</v>
      </c>
      <c r="G643" s="167">
        <v>1</v>
      </c>
      <c r="H643" s="167">
        <v>1</v>
      </c>
      <c r="I643" s="167">
        <v>1</v>
      </c>
      <c r="J643" s="167">
        <v>1</v>
      </c>
      <c r="K643" s="167">
        <v>1</v>
      </c>
      <c r="L643" s="167">
        <v>1</v>
      </c>
      <c r="M643" s="167">
        <v>1</v>
      </c>
      <c r="N643" s="167">
        <v>1</v>
      </c>
      <c r="O643" s="167">
        <v>1</v>
      </c>
      <c r="P643" s="167">
        <v>1</v>
      </c>
      <c r="Q643" s="167">
        <v>1</v>
      </c>
      <c r="R643" s="167">
        <v>1</v>
      </c>
      <c r="S643" s="167">
        <v>1</v>
      </c>
      <c r="T643" s="167">
        <v>1</v>
      </c>
      <c r="U643" s="167">
        <v>1</v>
      </c>
      <c r="V643" s="167">
        <v>1</v>
      </c>
      <c r="W643" s="167">
        <v>1</v>
      </c>
      <c r="X643" s="167">
        <v>1</v>
      </c>
      <c r="Y643" s="167">
        <v>1</v>
      </c>
      <c r="Z643" s="167">
        <v>1</v>
      </c>
      <c r="AA643" s="167">
        <v>1</v>
      </c>
      <c r="AB643" s="167">
        <v>1</v>
      </c>
      <c r="AC643" s="167">
        <v>1</v>
      </c>
      <c r="AD643" s="167">
        <v>1</v>
      </c>
      <c r="AE643" s="167">
        <v>1</v>
      </c>
      <c r="AF643" s="167">
        <v>1</v>
      </c>
      <c r="AG643" s="167">
        <v>1</v>
      </c>
      <c r="AH643" s="167">
        <v>1</v>
      </c>
      <c r="AI643" s="167">
        <v>1</v>
      </c>
      <c r="AJ643" s="167">
        <v>1</v>
      </c>
      <c r="AK643" s="167">
        <v>1</v>
      </c>
      <c r="AL643" s="167">
        <v>1</v>
      </c>
      <c r="AM643" s="167">
        <v>1</v>
      </c>
      <c r="AN643" s="167">
        <v>1</v>
      </c>
      <c r="AO643" s="167">
        <v>1</v>
      </c>
      <c r="AP643" s="167">
        <v>1</v>
      </c>
      <c r="AQ643" s="167">
        <v>1</v>
      </c>
      <c r="AR643" s="167">
        <v>1</v>
      </c>
      <c r="AS643" s="167">
        <v>1</v>
      </c>
      <c r="AT643" s="167">
        <v>1</v>
      </c>
      <c r="AU643" s="167">
        <v>1</v>
      </c>
      <c r="AV643" s="167">
        <v>1</v>
      </c>
      <c r="AW643" s="167">
        <v>1</v>
      </c>
      <c r="AX643" s="167">
        <v>1</v>
      </c>
      <c r="AY643" s="167">
        <v>1</v>
      </c>
      <c r="AZ643" s="167">
        <v>1</v>
      </c>
      <c r="BA643" s="167">
        <v>1</v>
      </c>
      <c r="BB643" s="167">
        <v>1</v>
      </c>
      <c r="BC643" s="167">
        <v>1</v>
      </c>
      <c r="BD643" s="167">
        <v>1</v>
      </c>
      <c r="BE643" s="167">
        <v>1</v>
      </c>
      <c r="BF643" s="167">
        <v>1</v>
      </c>
      <c r="BG643" s="167">
        <v>1</v>
      </c>
      <c r="BH643" s="167">
        <v>1</v>
      </c>
      <c r="BI643" s="167">
        <v>1</v>
      </c>
      <c r="BJ643" s="167">
        <v>1</v>
      </c>
      <c r="BK643" s="167">
        <v>1</v>
      </c>
      <c r="BL643" s="167">
        <v>1</v>
      </c>
      <c r="BM643" s="167">
        <v>1</v>
      </c>
      <c r="BN643" s="167">
        <v>1</v>
      </c>
      <c r="BO643" s="167">
        <v>1</v>
      </c>
      <c r="BP643" s="167">
        <v>1</v>
      </c>
      <c r="BQ643" s="167">
        <v>1</v>
      </c>
      <c r="BR643" s="167">
        <v>1</v>
      </c>
      <c r="BS643" s="167">
        <v>1</v>
      </c>
      <c r="BT643" s="167">
        <v>1</v>
      </c>
      <c r="BU643" s="167">
        <v>1</v>
      </c>
      <c r="BV643" s="167">
        <v>1</v>
      </c>
      <c r="BW643" s="167">
        <v>1</v>
      </c>
    </row>
    <row r="644" spans="1:75" ht="12.75">
      <c r="A644" s="167" t="s">
        <v>1314</v>
      </c>
      <c r="B644" s="167">
        <v>0</v>
      </c>
      <c r="C644" s="167">
        <v>0</v>
      </c>
      <c r="D644" s="167">
        <v>0</v>
      </c>
      <c r="E644" s="167">
        <v>0</v>
      </c>
      <c r="F644" s="167">
        <v>0</v>
      </c>
      <c r="G644" s="167">
        <v>0</v>
      </c>
      <c r="H644" s="167">
        <v>0</v>
      </c>
      <c r="I644" s="167">
        <v>0</v>
      </c>
      <c r="J644" s="167">
        <v>0</v>
      </c>
      <c r="K644" s="167">
        <v>0</v>
      </c>
      <c r="L644" s="167">
        <v>0</v>
      </c>
      <c r="M644" s="167">
        <v>1</v>
      </c>
      <c r="N644" s="167">
        <v>0</v>
      </c>
      <c r="O644" s="167">
        <v>1</v>
      </c>
      <c r="P644" s="167">
        <v>0</v>
      </c>
      <c r="Q644" s="167">
        <v>1</v>
      </c>
      <c r="R644" s="167">
        <v>0</v>
      </c>
      <c r="S644" s="167">
        <v>0</v>
      </c>
      <c r="T644" s="167">
        <v>0</v>
      </c>
      <c r="U644" s="167">
        <v>0</v>
      </c>
      <c r="V644" s="167">
        <v>0</v>
      </c>
      <c r="W644" s="167">
        <v>0</v>
      </c>
      <c r="X644" s="167">
        <v>1</v>
      </c>
      <c r="Y644" s="167">
        <v>0</v>
      </c>
      <c r="Z644" s="167">
        <v>0</v>
      </c>
      <c r="AA644" s="167">
        <v>0</v>
      </c>
      <c r="AB644" s="167">
        <v>1</v>
      </c>
      <c r="AC644" s="167">
        <v>1</v>
      </c>
      <c r="AD644" s="167">
        <v>0</v>
      </c>
      <c r="AE644" s="167">
        <v>0</v>
      </c>
      <c r="AF644" s="167">
        <v>1</v>
      </c>
      <c r="AG644" s="167">
        <v>0</v>
      </c>
      <c r="AH644" s="167">
        <v>0</v>
      </c>
      <c r="AI644" s="167">
        <v>1</v>
      </c>
      <c r="AJ644" s="167">
        <v>0</v>
      </c>
      <c r="AK644" s="167">
        <v>1</v>
      </c>
      <c r="AL644" s="167">
        <v>1</v>
      </c>
      <c r="AM644" s="167">
        <v>0</v>
      </c>
      <c r="AN644" s="167">
        <v>0</v>
      </c>
      <c r="AO644" s="167">
        <v>0</v>
      </c>
      <c r="AP644" s="167">
        <v>1</v>
      </c>
      <c r="AQ644" s="167">
        <v>0</v>
      </c>
      <c r="AR644" s="167">
        <v>0</v>
      </c>
      <c r="AS644" s="167">
        <v>0</v>
      </c>
      <c r="AT644" s="167">
        <v>0</v>
      </c>
      <c r="AU644" s="167">
        <v>1</v>
      </c>
      <c r="AV644" s="167">
        <v>0</v>
      </c>
      <c r="AW644" s="167">
        <v>0</v>
      </c>
      <c r="AX644" s="167">
        <v>1</v>
      </c>
      <c r="AY644" s="167">
        <v>0</v>
      </c>
      <c r="AZ644" s="167">
        <v>0</v>
      </c>
      <c r="BA644" s="167">
        <v>0</v>
      </c>
      <c r="BB644" s="167">
        <v>1</v>
      </c>
      <c r="BC644" s="167">
        <v>0</v>
      </c>
      <c r="BD644" s="167">
        <v>0</v>
      </c>
      <c r="BE644" s="167">
        <v>1</v>
      </c>
      <c r="BF644" s="167">
        <v>1</v>
      </c>
      <c r="BG644" s="167">
        <v>0</v>
      </c>
      <c r="BH644" s="167">
        <v>0</v>
      </c>
      <c r="BI644" s="167">
        <v>1</v>
      </c>
      <c r="BJ644" s="167">
        <v>1</v>
      </c>
      <c r="BK644" s="167">
        <v>0</v>
      </c>
      <c r="BL644" s="167">
        <v>1</v>
      </c>
      <c r="BM644" s="167">
        <v>0</v>
      </c>
      <c r="BN644" s="167">
        <v>1</v>
      </c>
      <c r="BO644" s="167">
        <v>1</v>
      </c>
      <c r="BP644" s="167">
        <v>0</v>
      </c>
      <c r="BQ644" s="167">
        <v>1</v>
      </c>
      <c r="BR644" s="167">
        <v>0</v>
      </c>
      <c r="BS644" s="167">
        <v>0</v>
      </c>
      <c r="BT644" s="167">
        <v>0</v>
      </c>
      <c r="BU644" s="167">
        <v>0</v>
      </c>
      <c r="BV644" s="167">
        <v>0</v>
      </c>
      <c r="BW644" s="167">
        <v>0</v>
      </c>
    </row>
    <row r="645" spans="1:75" ht="12.75">
      <c r="A645" s="167" t="s">
        <v>1347</v>
      </c>
      <c r="B645" s="167">
        <v>0</v>
      </c>
      <c r="C645" s="167">
        <v>0</v>
      </c>
      <c r="D645" s="167">
        <v>0</v>
      </c>
      <c r="E645" s="167">
        <v>0</v>
      </c>
      <c r="F645" s="167">
        <v>0</v>
      </c>
      <c r="G645" s="167">
        <v>0</v>
      </c>
      <c r="H645" s="167">
        <v>0</v>
      </c>
      <c r="I645" s="167">
        <v>1</v>
      </c>
      <c r="J645" s="167">
        <v>0</v>
      </c>
      <c r="K645" s="167">
        <v>0</v>
      </c>
      <c r="L645" s="167">
        <v>0</v>
      </c>
      <c r="M645" s="167">
        <v>1</v>
      </c>
      <c r="N645" s="167">
        <v>0</v>
      </c>
      <c r="O645" s="167">
        <v>0</v>
      </c>
      <c r="P645" s="167">
        <v>0</v>
      </c>
      <c r="Q645" s="167">
        <v>0</v>
      </c>
      <c r="R645" s="167">
        <v>0</v>
      </c>
      <c r="S645" s="167">
        <v>1</v>
      </c>
      <c r="T645" s="167">
        <v>0</v>
      </c>
      <c r="U645" s="167">
        <v>0</v>
      </c>
      <c r="V645" s="167">
        <v>0</v>
      </c>
      <c r="W645" s="167">
        <v>0</v>
      </c>
      <c r="X645" s="167">
        <v>0</v>
      </c>
      <c r="Y645" s="167">
        <v>0</v>
      </c>
      <c r="Z645" s="167">
        <v>1</v>
      </c>
      <c r="AA645" s="167">
        <v>0</v>
      </c>
      <c r="AB645" s="167">
        <v>0</v>
      </c>
      <c r="AC645" s="167">
        <v>0</v>
      </c>
      <c r="AD645" s="167">
        <v>0</v>
      </c>
      <c r="AE645" s="167">
        <v>0</v>
      </c>
      <c r="AF645" s="167">
        <v>0</v>
      </c>
      <c r="AG645" s="167">
        <v>1</v>
      </c>
      <c r="AH645" s="167">
        <v>0</v>
      </c>
      <c r="AI645" s="167">
        <v>0</v>
      </c>
      <c r="AJ645" s="167">
        <v>0</v>
      </c>
      <c r="AK645" s="167">
        <v>0</v>
      </c>
      <c r="AL645" s="167">
        <v>0</v>
      </c>
      <c r="AM645" s="167">
        <v>0</v>
      </c>
      <c r="AN645" s="167">
        <v>0</v>
      </c>
      <c r="AO645" s="167">
        <v>0</v>
      </c>
      <c r="AP645" s="167">
        <v>0</v>
      </c>
      <c r="AQ645" s="167">
        <v>0</v>
      </c>
      <c r="AR645" s="167">
        <v>0</v>
      </c>
      <c r="AS645" s="167">
        <v>0</v>
      </c>
      <c r="AT645" s="167">
        <v>0</v>
      </c>
      <c r="AU645" s="167">
        <v>0</v>
      </c>
      <c r="AV645" s="167">
        <v>1</v>
      </c>
      <c r="AW645" s="167">
        <v>1</v>
      </c>
      <c r="AX645" s="167">
        <v>0</v>
      </c>
      <c r="AY645" s="167">
        <v>0</v>
      </c>
      <c r="AZ645" s="167">
        <v>0</v>
      </c>
      <c r="BA645" s="167">
        <v>0</v>
      </c>
      <c r="BB645" s="167">
        <v>0</v>
      </c>
      <c r="BC645" s="167">
        <v>1</v>
      </c>
      <c r="BD645" s="167">
        <v>0</v>
      </c>
      <c r="BE645" s="167">
        <v>0</v>
      </c>
      <c r="BF645" s="167">
        <v>0</v>
      </c>
      <c r="BG645" s="167">
        <v>0</v>
      </c>
      <c r="BH645" s="167">
        <v>0</v>
      </c>
      <c r="BI645" s="167">
        <v>1</v>
      </c>
      <c r="BJ645" s="167">
        <v>0</v>
      </c>
      <c r="BK645" s="167">
        <v>0</v>
      </c>
      <c r="BL645" s="167">
        <v>1</v>
      </c>
      <c r="BM645" s="167">
        <v>0</v>
      </c>
      <c r="BN645" s="167">
        <v>0</v>
      </c>
      <c r="BO645" s="167">
        <v>0</v>
      </c>
      <c r="BP645" s="167">
        <v>0</v>
      </c>
      <c r="BQ645" s="167">
        <v>0</v>
      </c>
      <c r="BR645" s="167">
        <v>1</v>
      </c>
      <c r="BS645" s="167">
        <v>0</v>
      </c>
      <c r="BT645" s="167">
        <v>0</v>
      </c>
      <c r="BU645" s="167">
        <v>0</v>
      </c>
      <c r="BV645" s="167">
        <v>0</v>
      </c>
      <c r="BW645" s="167">
        <v>0</v>
      </c>
    </row>
    <row r="646" spans="1:75" ht="12.75">
      <c r="A646" s="167" t="s">
        <v>740</v>
      </c>
      <c r="B646" s="167">
        <v>1</v>
      </c>
      <c r="C646" s="167">
        <v>1</v>
      </c>
      <c r="D646" s="167">
        <v>1</v>
      </c>
      <c r="E646" s="167">
        <v>1</v>
      </c>
      <c r="F646" s="167">
        <v>1</v>
      </c>
      <c r="G646" s="167">
        <v>1</v>
      </c>
      <c r="H646" s="167">
        <v>0</v>
      </c>
      <c r="I646" s="167">
        <v>0</v>
      </c>
      <c r="J646" s="167">
        <v>0</v>
      </c>
      <c r="K646" s="167">
        <v>1</v>
      </c>
      <c r="L646" s="167">
        <v>1</v>
      </c>
      <c r="M646" s="167">
        <v>1</v>
      </c>
      <c r="N646" s="167">
        <v>1</v>
      </c>
      <c r="O646" s="167">
        <v>1</v>
      </c>
      <c r="P646" s="167">
        <v>1</v>
      </c>
      <c r="Q646" s="167">
        <v>1</v>
      </c>
      <c r="R646" s="167">
        <v>1</v>
      </c>
      <c r="S646" s="167">
        <v>0</v>
      </c>
      <c r="T646" s="167">
        <v>1</v>
      </c>
      <c r="U646" s="167">
        <v>0</v>
      </c>
      <c r="V646" s="167">
        <v>1</v>
      </c>
      <c r="W646" s="167">
        <v>0</v>
      </c>
      <c r="X646" s="167">
        <v>1</v>
      </c>
      <c r="Y646" s="167">
        <v>1</v>
      </c>
      <c r="Z646" s="167">
        <v>0</v>
      </c>
      <c r="AA646" s="167">
        <v>1</v>
      </c>
      <c r="AB646" s="167">
        <v>1</v>
      </c>
      <c r="AC646" s="167">
        <v>1</v>
      </c>
      <c r="AD646" s="167">
        <v>1</v>
      </c>
      <c r="AE646" s="167">
        <v>0</v>
      </c>
      <c r="AF646" s="167">
        <v>1</v>
      </c>
      <c r="AG646" s="167">
        <v>0</v>
      </c>
      <c r="AH646" s="167">
        <v>0</v>
      </c>
      <c r="AI646" s="167">
        <v>1</v>
      </c>
      <c r="AJ646" s="167">
        <v>1</v>
      </c>
      <c r="AK646" s="167">
        <v>1</v>
      </c>
      <c r="AL646" s="167">
        <v>1</v>
      </c>
      <c r="AM646" s="167">
        <v>1</v>
      </c>
      <c r="AN646" s="167">
        <v>0</v>
      </c>
      <c r="AO646" s="167">
        <v>1</v>
      </c>
      <c r="AP646" s="167">
        <v>1</v>
      </c>
      <c r="AQ646" s="167">
        <v>1</v>
      </c>
      <c r="AR646" s="167">
        <v>1</v>
      </c>
      <c r="AS646" s="167">
        <v>1</v>
      </c>
      <c r="AT646" s="167">
        <v>1</v>
      </c>
      <c r="AU646" s="167">
        <v>1</v>
      </c>
      <c r="AV646" s="167">
        <v>0</v>
      </c>
      <c r="AW646" s="167">
        <v>0</v>
      </c>
      <c r="AX646" s="167">
        <v>1</v>
      </c>
      <c r="AY646" s="167">
        <v>0</v>
      </c>
      <c r="AZ646" s="167">
        <v>0</v>
      </c>
      <c r="BA646" s="167">
        <v>0</v>
      </c>
      <c r="BB646" s="167">
        <v>1</v>
      </c>
      <c r="BC646" s="167">
        <v>0</v>
      </c>
      <c r="BD646" s="167">
        <v>1</v>
      </c>
      <c r="BE646" s="167">
        <v>1</v>
      </c>
      <c r="BF646" s="167">
        <v>1</v>
      </c>
      <c r="BG646" s="167">
        <v>1</v>
      </c>
      <c r="BH646" s="167">
        <v>1</v>
      </c>
      <c r="BI646" s="167">
        <v>1</v>
      </c>
      <c r="BJ646" s="167">
        <v>1</v>
      </c>
      <c r="BK646" s="167">
        <v>1</v>
      </c>
      <c r="BL646" s="167">
        <v>1</v>
      </c>
      <c r="BM646" s="167">
        <v>1</v>
      </c>
      <c r="BN646" s="167">
        <v>1</v>
      </c>
      <c r="BO646" s="167">
        <v>1</v>
      </c>
      <c r="BP646" s="167">
        <v>1</v>
      </c>
      <c r="BQ646" s="167">
        <v>1</v>
      </c>
      <c r="BR646" s="167">
        <v>0</v>
      </c>
      <c r="BS646" s="167">
        <v>1</v>
      </c>
      <c r="BT646" s="167">
        <v>0</v>
      </c>
      <c r="BU646" s="167">
        <v>1</v>
      </c>
      <c r="BV646" s="167">
        <v>1</v>
      </c>
      <c r="BW646" s="167">
        <v>0</v>
      </c>
    </row>
    <row r="647" spans="1:75" ht="12.75">
      <c r="A647" s="167" t="s">
        <v>1578</v>
      </c>
      <c r="B647" s="167">
        <v>0</v>
      </c>
      <c r="C647" s="167">
        <v>0</v>
      </c>
      <c r="D647" s="167">
        <v>0</v>
      </c>
      <c r="E647" s="167">
        <v>0</v>
      </c>
      <c r="F647" s="167">
        <v>0</v>
      </c>
      <c r="G647" s="167">
        <v>0</v>
      </c>
      <c r="H647" s="167">
        <v>0</v>
      </c>
      <c r="I647" s="167">
        <v>1</v>
      </c>
      <c r="J647" s="167">
        <v>0</v>
      </c>
      <c r="K647" s="167">
        <v>0</v>
      </c>
      <c r="L647" s="167">
        <v>0</v>
      </c>
      <c r="M647" s="167">
        <v>0</v>
      </c>
      <c r="N647" s="167">
        <v>0</v>
      </c>
      <c r="O647" s="167">
        <v>0</v>
      </c>
      <c r="P647" s="167">
        <v>0</v>
      </c>
      <c r="Q647" s="167">
        <v>0</v>
      </c>
      <c r="R647" s="167">
        <v>0</v>
      </c>
      <c r="S647" s="167">
        <v>1</v>
      </c>
      <c r="T647" s="167">
        <v>0</v>
      </c>
      <c r="U647" s="167">
        <v>0</v>
      </c>
      <c r="V647" s="167">
        <v>0</v>
      </c>
      <c r="W647" s="167">
        <v>0</v>
      </c>
      <c r="X647" s="167">
        <v>0</v>
      </c>
      <c r="Y647" s="167">
        <v>0</v>
      </c>
      <c r="Z647" s="167">
        <v>1</v>
      </c>
      <c r="AA647" s="167">
        <v>0</v>
      </c>
      <c r="AB647" s="167">
        <v>0</v>
      </c>
      <c r="AC647" s="167">
        <v>0</v>
      </c>
      <c r="AD647" s="167">
        <v>0</v>
      </c>
      <c r="AE647" s="167">
        <v>0</v>
      </c>
      <c r="AF647" s="167">
        <v>0</v>
      </c>
      <c r="AG647" s="167">
        <v>1</v>
      </c>
      <c r="AH647" s="167">
        <v>0</v>
      </c>
      <c r="AI647" s="167">
        <v>0</v>
      </c>
      <c r="AJ647" s="167">
        <v>0</v>
      </c>
      <c r="AK647" s="167">
        <v>0</v>
      </c>
      <c r="AL647" s="167">
        <v>0</v>
      </c>
      <c r="AM647" s="167">
        <v>0</v>
      </c>
      <c r="AN647" s="167">
        <v>0</v>
      </c>
      <c r="AO647" s="167">
        <v>0</v>
      </c>
      <c r="AP647" s="167">
        <v>0</v>
      </c>
      <c r="AQ647" s="167">
        <v>0</v>
      </c>
      <c r="AR647" s="167">
        <v>0</v>
      </c>
      <c r="AS647" s="167">
        <v>0</v>
      </c>
      <c r="AT647" s="167">
        <v>0</v>
      </c>
      <c r="AU647" s="167">
        <v>0</v>
      </c>
      <c r="AV647" s="167">
        <v>1</v>
      </c>
      <c r="AW647" s="167">
        <v>1</v>
      </c>
      <c r="AX647" s="167">
        <v>0</v>
      </c>
      <c r="AY647" s="167">
        <v>0</v>
      </c>
      <c r="AZ647" s="167">
        <v>0</v>
      </c>
      <c r="BA647" s="167">
        <v>0</v>
      </c>
      <c r="BB647" s="167">
        <v>0</v>
      </c>
      <c r="BC647" s="167">
        <v>1</v>
      </c>
      <c r="BD647" s="167">
        <v>0</v>
      </c>
      <c r="BE647" s="167">
        <v>0</v>
      </c>
      <c r="BF647" s="167">
        <v>1</v>
      </c>
      <c r="BG647" s="167">
        <v>0</v>
      </c>
      <c r="BH647" s="167">
        <v>0</v>
      </c>
      <c r="BI647" s="167">
        <v>0</v>
      </c>
      <c r="BJ647" s="167">
        <v>0</v>
      </c>
      <c r="BK647" s="167">
        <v>0</v>
      </c>
      <c r="BL647" s="167">
        <v>0</v>
      </c>
      <c r="BM647" s="167">
        <v>0</v>
      </c>
      <c r="BN647" s="167">
        <v>0</v>
      </c>
      <c r="BO647" s="167">
        <v>0</v>
      </c>
      <c r="BP647" s="167">
        <v>0</v>
      </c>
      <c r="BQ647" s="167">
        <v>0</v>
      </c>
      <c r="BR647" s="167">
        <v>1</v>
      </c>
      <c r="BS647" s="167">
        <v>0</v>
      </c>
      <c r="BT647" s="167">
        <v>0</v>
      </c>
      <c r="BU647" s="167">
        <v>0</v>
      </c>
      <c r="BV647" s="167">
        <v>0</v>
      </c>
      <c r="BW647" s="167">
        <v>0</v>
      </c>
    </row>
    <row r="648" spans="1:75" ht="12.75">
      <c r="A648" s="167" t="s">
        <v>2691</v>
      </c>
      <c r="B648" s="167">
        <v>0</v>
      </c>
      <c r="C648" s="167">
        <v>0</v>
      </c>
      <c r="D648" s="167">
        <v>0</v>
      </c>
      <c r="E648" s="167">
        <v>0</v>
      </c>
      <c r="F648" s="167">
        <v>0</v>
      </c>
      <c r="G648" s="167">
        <v>0</v>
      </c>
      <c r="H648" s="167">
        <v>0</v>
      </c>
      <c r="I648" s="167">
        <v>1</v>
      </c>
      <c r="J648" s="167">
        <v>0</v>
      </c>
      <c r="K648" s="167">
        <v>0</v>
      </c>
      <c r="L648" s="167">
        <v>0</v>
      </c>
      <c r="M648" s="167">
        <v>0</v>
      </c>
      <c r="N648" s="167">
        <v>0</v>
      </c>
      <c r="O648" s="167">
        <v>0</v>
      </c>
      <c r="P648" s="167">
        <v>0</v>
      </c>
      <c r="Q648" s="167">
        <v>0</v>
      </c>
      <c r="R648" s="167">
        <v>0</v>
      </c>
      <c r="S648" s="167">
        <v>1</v>
      </c>
      <c r="T648" s="167">
        <v>0</v>
      </c>
      <c r="U648" s="167">
        <v>0</v>
      </c>
      <c r="V648" s="167">
        <v>0</v>
      </c>
      <c r="W648" s="167">
        <v>0</v>
      </c>
      <c r="X648" s="167">
        <v>0</v>
      </c>
      <c r="Y648" s="167">
        <v>0</v>
      </c>
      <c r="Z648" s="167">
        <v>1</v>
      </c>
      <c r="AA648" s="167">
        <v>0</v>
      </c>
      <c r="AB648" s="167">
        <v>0</v>
      </c>
      <c r="AC648" s="167">
        <v>0</v>
      </c>
      <c r="AD648" s="167">
        <v>0</v>
      </c>
      <c r="AE648" s="167">
        <v>0</v>
      </c>
      <c r="AF648" s="167">
        <v>0</v>
      </c>
      <c r="AG648" s="167">
        <v>1</v>
      </c>
      <c r="AH648" s="167">
        <v>0</v>
      </c>
      <c r="AI648" s="167">
        <v>0</v>
      </c>
      <c r="AJ648" s="167">
        <v>0</v>
      </c>
      <c r="AK648" s="167">
        <v>0</v>
      </c>
      <c r="AL648" s="167">
        <v>0</v>
      </c>
      <c r="AM648" s="167">
        <v>0</v>
      </c>
      <c r="AN648" s="167">
        <v>0</v>
      </c>
      <c r="AO648" s="167">
        <v>0</v>
      </c>
      <c r="AP648" s="167">
        <v>0</v>
      </c>
      <c r="AQ648" s="167">
        <v>0</v>
      </c>
      <c r="AR648" s="167">
        <v>0</v>
      </c>
      <c r="AS648" s="167">
        <v>0</v>
      </c>
      <c r="AT648" s="167">
        <v>0</v>
      </c>
      <c r="AU648" s="167">
        <v>0</v>
      </c>
      <c r="AV648" s="167">
        <v>1</v>
      </c>
      <c r="AW648" s="167">
        <v>1</v>
      </c>
      <c r="AX648" s="167">
        <v>0</v>
      </c>
      <c r="AY648" s="167">
        <v>0</v>
      </c>
      <c r="AZ648" s="167">
        <v>0</v>
      </c>
      <c r="BA648" s="167">
        <v>0</v>
      </c>
      <c r="BB648" s="167">
        <v>0</v>
      </c>
      <c r="BC648" s="167">
        <v>1</v>
      </c>
      <c r="BD648" s="167">
        <v>0</v>
      </c>
      <c r="BE648" s="167">
        <v>0</v>
      </c>
      <c r="BF648" s="167">
        <v>0</v>
      </c>
      <c r="BG648" s="167">
        <v>0</v>
      </c>
      <c r="BH648" s="167">
        <v>0</v>
      </c>
      <c r="BI648" s="167">
        <v>0</v>
      </c>
      <c r="BJ648" s="167">
        <v>0</v>
      </c>
      <c r="BK648" s="167">
        <v>0</v>
      </c>
      <c r="BL648" s="167">
        <v>0</v>
      </c>
      <c r="BM648" s="167">
        <v>0</v>
      </c>
      <c r="BN648" s="167">
        <v>0</v>
      </c>
      <c r="BO648" s="167">
        <v>0</v>
      </c>
      <c r="BP648" s="167">
        <v>0</v>
      </c>
      <c r="BQ648" s="167">
        <v>0</v>
      </c>
      <c r="BR648" s="167">
        <v>1</v>
      </c>
      <c r="BS648" s="167">
        <v>0</v>
      </c>
      <c r="BT648" s="167">
        <v>1</v>
      </c>
      <c r="BU648" s="167">
        <v>0</v>
      </c>
      <c r="BV648" s="167">
        <v>0</v>
      </c>
      <c r="BW648" s="167">
        <v>0</v>
      </c>
    </row>
    <row r="649" spans="1:75" ht="12.75">
      <c r="A649" s="167" t="s">
        <v>3151</v>
      </c>
      <c r="B649" s="167">
        <v>0</v>
      </c>
      <c r="C649" s="167">
        <v>0</v>
      </c>
      <c r="D649" s="167">
        <v>0</v>
      </c>
      <c r="E649" s="167">
        <v>0</v>
      </c>
      <c r="F649" s="167">
        <v>0</v>
      </c>
      <c r="G649" s="167">
        <v>0</v>
      </c>
      <c r="H649" s="167">
        <v>1</v>
      </c>
      <c r="I649" s="167">
        <v>0</v>
      </c>
      <c r="J649" s="167">
        <v>1</v>
      </c>
      <c r="K649" s="167">
        <v>0</v>
      </c>
      <c r="L649" s="167">
        <v>0</v>
      </c>
      <c r="M649" s="167">
        <v>0</v>
      </c>
      <c r="N649" s="167">
        <v>0</v>
      </c>
      <c r="O649" s="167">
        <v>0</v>
      </c>
      <c r="P649" s="167">
        <v>0</v>
      </c>
      <c r="Q649" s="167">
        <v>0</v>
      </c>
      <c r="R649" s="167">
        <v>0</v>
      </c>
      <c r="S649" s="167">
        <v>0</v>
      </c>
      <c r="T649" s="167">
        <v>0</v>
      </c>
      <c r="U649" s="167">
        <v>1</v>
      </c>
      <c r="V649" s="167">
        <v>0</v>
      </c>
      <c r="W649" s="167">
        <v>0</v>
      </c>
      <c r="X649" s="167">
        <v>0</v>
      </c>
      <c r="Y649" s="167">
        <v>0</v>
      </c>
      <c r="Z649" s="167">
        <v>0</v>
      </c>
      <c r="AA649" s="167">
        <v>0</v>
      </c>
      <c r="AB649" s="167">
        <v>0</v>
      </c>
      <c r="AC649" s="167">
        <v>0</v>
      </c>
      <c r="AD649" s="167">
        <v>0</v>
      </c>
      <c r="AE649" s="167">
        <v>0</v>
      </c>
      <c r="AF649" s="167">
        <v>0</v>
      </c>
      <c r="AG649" s="167">
        <v>0</v>
      </c>
      <c r="AH649" s="167">
        <v>0</v>
      </c>
      <c r="AI649" s="167">
        <v>0</v>
      </c>
      <c r="AJ649" s="167">
        <v>0</v>
      </c>
      <c r="AK649" s="167">
        <v>0</v>
      </c>
      <c r="AL649" s="167">
        <v>0</v>
      </c>
      <c r="AM649" s="167">
        <v>0</v>
      </c>
      <c r="AN649" s="167">
        <v>0</v>
      </c>
      <c r="AO649" s="167">
        <v>0</v>
      </c>
      <c r="AP649" s="167">
        <v>0</v>
      </c>
      <c r="AQ649" s="167">
        <v>0</v>
      </c>
      <c r="AR649" s="167">
        <v>0</v>
      </c>
      <c r="AS649" s="167">
        <v>0</v>
      </c>
      <c r="AT649" s="167">
        <v>0</v>
      </c>
      <c r="AU649" s="167">
        <v>0</v>
      </c>
      <c r="AV649" s="167">
        <v>0</v>
      </c>
      <c r="AW649" s="167">
        <v>0</v>
      </c>
      <c r="AX649" s="167">
        <v>0</v>
      </c>
      <c r="AY649" s="167">
        <v>0</v>
      </c>
      <c r="AZ649" s="167">
        <v>0</v>
      </c>
      <c r="BA649" s="167">
        <v>1</v>
      </c>
      <c r="BB649" s="167">
        <v>0</v>
      </c>
      <c r="BC649" s="167">
        <v>0</v>
      </c>
      <c r="BD649" s="167">
        <v>0</v>
      </c>
      <c r="BE649" s="167">
        <v>0</v>
      </c>
      <c r="BF649" s="167">
        <v>0</v>
      </c>
      <c r="BG649" s="167">
        <v>0</v>
      </c>
      <c r="BH649" s="167">
        <v>0</v>
      </c>
      <c r="BI649" s="167">
        <v>0</v>
      </c>
      <c r="BJ649" s="167">
        <v>0</v>
      </c>
      <c r="BK649" s="167">
        <v>0</v>
      </c>
      <c r="BL649" s="167">
        <v>0</v>
      </c>
      <c r="BM649" s="167">
        <v>0</v>
      </c>
      <c r="BN649" s="167">
        <v>0</v>
      </c>
      <c r="BO649" s="167">
        <v>0</v>
      </c>
      <c r="BP649" s="167">
        <v>0</v>
      </c>
      <c r="BQ649" s="167">
        <v>0</v>
      </c>
      <c r="BR649" s="167">
        <v>0</v>
      </c>
      <c r="BS649" s="167">
        <v>0</v>
      </c>
      <c r="BT649" s="167">
        <v>0</v>
      </c>
      <c r="BU649" s="167">
        <v>0</v>
      </c>
      <c r="BV649" s="167">
        <v>0</v>
      </c>
      <c r="BW649" s="167">
        <v>0</v>
      </c>
    </row>
    <row r="650" spans="1:75" ht="12.75">
      <c r="A650" s="167" t="s">
        <v>1813</v>
      </c>
      <c r="B650" s="167">
        <v>0</v>
      </c>
      <c r="C650" s="167">
        <v>0</v>
      </c>
      <c r="D650" s="167">
        <v>0</v>
      </c>
      <c r="E650" s="167">
        <v>0</v>
      </c>
      <c r="F650" s="167">
        <v>0</v>
      </c>
      <c r="G650" s="167">
        <v>0</v>
      </c>
      <c r="H650" s="167">
        <v>0</v>
      </c>
      <c r="I650" s="167">
        <v>0</v>
      </c>
      <c r="J650" s="167">
        <v>0</v>
      </c>
      <c r="K650" s="167">
        <v>0</v>
      </c>
      <c r="L650" s="167">
        <v>0</v>
      </c>
      <c r="M650" s="167">
        <v>0</v>
      </c>
      <c r="N650" s="167">
        <v>0</v>
      </c>
      <c r="O650" s="167">
        <v>0</v>
      </c>
      <c r="P650" s="167">
        <v>0</v>
      </c>
      <c r="Q650" s="167">
        <v>0</v>
      </c>
      <c r="R650" s="167">
        <v>0</v>
      </c>
      <c r="S650" s="167">
        <v>0</v>
      </c>
      <c r="T650" s="167">
        <v>0</v>
      </c>
      <c r="U650" s="167">
        <v>0</v>
      </c>
      <c r="V650" s="167">
        <v>0</v>
      </c>
      <c r="W650" s="167">
        <v>0</v>
      </c>
      <c r="X650" s="167">
        <v>0</v>
      </c>
      <c r="Y650" s="167">
        <v>0</v>
      </c>
      <c r="Z650" s="167">
        <v>0</v>
      </c>
      <c r="AA650" s="167">
        <v>0</v>
      </c>
      <c r="AB650" s="167">
        <v>0</v>
      </c>
      <c r="AC650" s="167">
        <v>0</v>
      </c>
      <c r="AD650" s="167">
        <v>0</v>
      </c>
      <c r="AE650" s="167">
        <v>0</v>
      </c>
      <c r="AF650" s="167">
        <v>0</v>
      </c>
      <c r="AG650" s="167">
        <v>0</v>
      </c>
      <c r="AH650" s="167">
        <v>0</v>
      </c>
      <c r="AI650" s="167">
        <v>0</v>
      </c>
      <c r="AJ650" s="167">
        <v>0</v>
      </c>
      <c r="AK650" s="167">
        <v>0</v>
      </c>
      <c r="AL650" s="167">
        <v>0</v>
      </c>
      <c r="AM650" s="167">
        <v>0</v>
      </c>
      <c r="AN650" s="167">
        <v>0</v>
      </c>
      <c r="AO650" s="167">
        <v>0</v>
      </c>
      <c r="AP650" s="167">
        <v>0</v>
      </c>
      <c r="AQ650" s="167">
        <v>1</v>
      </c>
      <c r="AR650" s="167">
        <v>0</v>
      </c>
      <c r="AS650" s="167">
        <v>0</v>
      </c>
      <c r="AT650" s="167">
        <v>0</v>
      </c>
      <c r="AU650" s="167">
        <v>0</v>
      </c>
      <c r="AV650" s="167">
        <v>0</v>
      </c>
      <c r="AW650" s="167">
        <v>0</v>
      </c>
      <c r="AX650" s="167">
        <v>0</v>
      </c>
      <c r="AY650" s="167">
        <v>0</v>
      </c>
      <c r="AZ650" s="167">
        <v>0</v>
      </c>
      <c r="BA650" s="167">
        <v>0</v>
      </c>
      <c r="BB650" s="167">
        <v>0</v>
      </c>
      <c r="BC650" s="167">
        <v>0</v>
      </c>
      <c r="BD650" s="167">
        <v>0</v>
      </c>
      <c r="BE650" s="167">
        <v>0</v>
      </c>
      <c r="BF650" s="167">
        <v>0</v>
      </c>
      <c r="BG650" s="167">
        <v>0</v>
      </c>
      <c r="BH650" s="167">
        <v>0</v>
      </c>
      <c r="BI650" s="167">
        <v>0</v>
      </c>
      <c r="BJ650" s="167">
        <v>0</v>
      </c>
      <c r="BK650" s="167">
        <v>0</v>
      </c>
      <c r="BL650" s="167">
        <v>0</v>
      </c>
      <c r="BM650" s="167">
        <v>0</v>
      </c>
      <c r="BN650" s="167">
        <v>0</v>
      </c>
      <c r="BO650" s="167">
        <v>0</v>
      </c>
      <c r="BP650" s="167">
        <v>0</v>
      </c>
      <c r="BQ650" s="167">
        <v>0</v>
      </c>
      <c r="BR650" s="167">
        <v>0</v>
      </c>
      <c r="BS650" s="167">
        <v>0</v>
      </c>
      <c r="BT650" s="167">
        <v>0</v>
      </c>
      <c r="BU650" s="167">
        <v>0</v>
      </c>
      <c r="BV650" s="167">
        <v>0</v>
      </c>
      <c r="BW650" s="167">
        <v>0</v>
      </c>
    </row>
    <row r="651" spans="1:75" ht="12.75">
      <c r="A651" s="167" t="s">
        <v>6990</v>
      </c>
      <c r="B651" s="167">
        <v>1</v>
      </c>
      <c r="C651" s="167">
        <v>1</v>
      </c>
      <c r="D651" s="167">
        <v>1</v>
      </c>
      <c r="E651" s="167">
        <v>1</v>
      </c>
      <c r="F651" s="167">
        <v>1</v>
      </c>
      <c r="G651" s="167">
        <v>1</v>
      </c>
      <c r="H651" s="167">
        <v>1</v>
      </c>
      <c r="I651" s="167">
        <v>1</v>
      </c>
      <c r="J651" s="167">
        <v>1</v>
      </c>
      <c r="K651" s="167">
        <v>1</v>
      </c>
      <c r="L651" s="167">
        <v>1</v>
      </c>
      <c r="M651" s="167">
        <v>1</v>
      </c>
      <c r="N651" s="167">
        <v>1</v>
      </c>
      <c r="O651" s="167">
        <v>1</v>
      </c>
      <c r="P651" s="167">
        <v>1</v>
      </c>
      <c r="Q651" s="167">
        <v>1</v>
      </c>
      <c r="R651" s="167">
        <v>1</v>
      </c>
      <c r="S651" s="167">
        <v>1</v>
      </c>
      <c r="T651" s="167">
        <v>1</v>
      </c>
      <c r="U651" s="167">
        <v>1</v>
      </c>
      <c r="V651" s="167">
        <v>1</v>
      </c>
      <c r="W651" s="167">
        <v>1</v>
      </c>
      <c r="X651" s="167">
        <v>1</v>
      </c>
      <c r="Y651" s="167">
        <v>1</v>
      </c>
      <c r="Z651" s="167">
        <v>1</v>
      </c>
      <c r="AA651" s="167">
        <v>1</v>
      </c>
      <c r="AB651" s="167">
        <v>1</v>
      </c>
      <c r="AC651" s="167">
        <v>1</v>
      </c>
      <c r="AD651" s="167">
        <v>1</v>
      </c>
      <c r="AE651" s="167">
        <v>1</v>
      </c>
      <c r="AF651" s="167">
        <v>1</v>
      </c>
      <c r="AG651" s="167">
        <v>1</v>
      </c>
      <c r="AH651" s="167">
        <v>1</v>
      </c>
      <c r="AI651" s="167">
        <v>1</v>
      </c>
      <c r="AJ651" s="167">
        <v>1</v>
      </c>
      <c r="AK651" s="167">
        <v>1</v>
      </c>
      <c r="AL651" s="167">
        <v>1</v>
      </c>
      <c r="AM651" s="167">
        <v>1</v>
      </c>
      <c r="AN651" s="167">
        <v>1</v>
      </c>
      <c r="AO651" s="167">
        <v>1</v>
      </c>
      <c r="AP651" s="167">
        <v>1</v>
      </c>
      <c r="AQ651" s="167">
        <v>1</v>
      </c>
      <c r="AR651" s="167">
        <v>1</v>
      </c>
      <c r="AS651" s="167">
        <v>1</v>
      </c>
      <c r="AT651" s="167">
        <v>1</v>
      </c>
      <c r="AU651" s="167">
        <v>1</v>
      </c>
      <c r="AV651" s="167">
        <v>1</v>
      </c>
      <c r="AW651" s="167">
        <v>1</v>
      </c>
      <c r="AX651" s="167">
        <v>1</v>
      </c>
      <c r="AY651" s="167">
        <v>1</v>
      </c>
      <c r="AZ651" s="167">
        <v>1</v>
      </c>
      <c r="BA651" s="167">
        <v>1</v>
      </c>
      <c r="BB651" s="167">
        <v>1</v>
      </c>
      <c r="BC651" s="167">
        <v>1</v>
      </c>
      <c r="BD651" s="167">
        <v>1</v>
      </c>
      <c r="BE651" s="167">
        <v>1</v>
      </c>
      <c r="BF651" s="167">
        <v>1</v>
      </c>
      <c r="BG651" s="167">
        <v>1</v>
      </c>
      <c r="BH651" s="167">
        <v>1</v>
      </c>
      <c r="BI651" s="167">
        <v>1</v>
      </c>
      <c r="BJ651" s="167">
        <v>1</v>
      </c>
      <c r="BK651" s="167">
        <v>1</v>
      </c>
      <c r="BL651" s="167">
        <v>1</v>
      </c>
      <c r="BM651" s="167">
        <v>1</v>
      </c>
      <c r="BN651" s="167">
        <v>1</v>
      </c>
      <c r="BO651" s="167">
        <v>1</v>
      </c>
      <c r="BP651" s="167">
        <v>1</v>
      </c>
      <c r="BQ651" s="167">
        <v>1</v>
      </c>
      <c r="BR651" s="167">
        <v>1</v>
      </c>
      <c r="BS651" s="167">
        <v>1</v>
      </c>
      <c r="BT651" s="167">
        <v>1</v>
      </c>
      <c r="BU651" s="167">
        <v>1</v>
      </c>
      <c r="BV651" s="167">
        <v>1</v>
      </c>
      <c r="BW651" s="167">
        <v>1</v>
      </c>
    </row>
    <row r="652" spans="1:75" ht="12.75">
      <c r="A652" s="167" t="s">
        <v>2211</v>
      </c>
      <c r="B652" s="167">
        <v>0</v>
      </c>
      <c r="C652" s="167">
        <v>0</v>
      </c>
      <c r="D652" s="167">
        <v>0</v>
      </c>
      <c r="E652" s="167">
        <v>0</v>
      </c>
      <c r="F652" s="167">
        <v>0</v>
      </c>
      <c r="G652" s="167">
        <v>0</v>
      </c>
      <c r="H652" s="167">
        <v>0</v>
      </c>
      <c r="I652" s="167">
        <v>0</v>
      </c>
      <c r="J652" s="167">
        <v>1</v>
      </c>
      <c r="K652" s="167">
        <v>0</v>
      </c>
      <c r="L652" s="167">
        <v>0</v>
      </c>
      <c r="M652" s="167">
        <v>0</v>
      </c>
      <c r="N652" s="167">
        <v>0</v>
      </c>
      <c r="O652" s="167">
        <v>0</v>
      </c>
      <c r="P652" s="167">
        <v>0</v>
      </c>
      <c r="Q652" s="167">
        <v>0</v>
      </c>
      <c r="R652" s="167">
        <v>0</v>
      </c>
      <c r="S652" s="167">
        <v>0</v>
      </c>
      <c r="T652" s="167">
        <v>0</v>
      </c>
      <c r="U652" s="167">
        <v>0</v>
      </c>
      <c r="V652" s="167">
        <v>0</v>
      </c>
      <c r="W652" s="167">
        <v>0</v>
      </c>
      <c r="X652" s="167">
        <v>0</v>
      </c>
      <c r="Y652" s="167">
        <v>0</v>
      </c>
      <c r="Z652" s="167">
        <v>0</v>
      </c>
      <c r="AA652" s="167">
        <v>0</v>
      </c>
      <c r="AB652" s="167">
        <v>0</v>
      </c>
      <c r="AC652" s="167">
        <v>0</v>
      </c>
      <c r="AD652" s="167">
        <v>0</v>
      </c>
      <c r="AE652" s="167">
        <v>0</v>
      </c>
      <c r="AF652" s="167">
        <v>0</v>
      </c>
      <c r="AG652" s="167">
        <v>0</v>
      </c>
      <c r="AH652" s="167">
        <v>0</v>
      </c>
      <c r="AI652" s="167">
        <v>0</v>
      </c>
      <c r="AJ652" s="167">
        <v>0</v>
      </c>
      <c r="AK652" s="167">
        <v>0</v>
      </c>
      <c r="AL652" s="167">
        <v>0</v>
      </c>
      <c r="AM652" s="167">
        <v>0</v>
      </c>
      <c r="AN652" s="167">
        <v>0</v>
      </c>
      <c r="AO652" s="167">
        <v>0</v>
      </c>
      <c r="AP652" s="167">
        <v>0</v>
      </c>
      <c r="AQ652" s="167">
        <v>0</v>
      </c>
      <c r="AR652" s="167">
        <v>0</v>
      </c>
      <c r="AS652" s="167">
        <v>0</v>
      </c>
      <c r="AT652" s="167">
        <v>0</v>
      </c>
      <c r="AU652" s="167">
        <v>0</v>
      </c>
      <c r="AV652" s="167">
        <v>0</v>
      </c>
      <c r="AW652" s="167">
        <v>0</v>
      </c>
      <c r="AX652" s="167">
        <v>0</v>
      </c>
      <c r="AY652" s="167">
        <v>0</v>
      </c>
      <c r="AZ652" s="167">
        <v>0</v>
      </c>
      <c r="BA652" s="167">
        <v>0</v>
      </c>
      <c r="BB652" s="167">
        <v>0</v>
      </c>
      <c r="BC652" s="167">
        <v>0</v>
      </c>
      <c r="BD652" s="167">
        <v>0</v>
      </c>
      <c r="BE652" s="167">
        <v>0</v>
      </c>
      <c r="BF652" s="167">
        <v>0</v>
      </c>
      <c r="BG652" s="167">
        <v>0</v>
      </c>
      <c r="BH652" s="167">
        <v>0</v>
      </c>
      <c r="BI652" s="167">
        <v>0</v>
      </c>
      <c r="BJ652" s="167">
        <v>0</v>
      </c>
      <c r="BK652" s="167">
        <v>0</v>
      </c>
      <c r="BL652" s="167">
        <v>0</v>
      </c>
      <c r="BM652" s="167">
        <v>0</v>
      </c>
      <c r="BN652" s="167">
        <v>0</v>
      </c>
      <c r="BO652" s="167">
        <v>0</v>
      </c>
      <c r="BP652" s="167">
        <v>0</v>
      </c>
      <c r="BQ652" s="167">
        <v>0</v>
      </c>
      <c r="BR652" s="167">
        <v>0</v>
      </c>
      <c r="BS652" s="167">
        <v>0</v>
      </c>
      <c r="BT652" s="167">
        <v>0</v>
      </c>
      <c r="BU652" s="167">
        <v>0</v>
      </c>
      <c r="BV652" s="167">
        <v>0</v>
      </c>
      <c r="BW652" s="167">
        <v>0</v>
      </c>
    </row>
    <row r="653" spans="1:75" ht="12.75">
      <c r="A653" s="167" t="s">
        <v>871</v>
      </c>
      <c r="B653" s="167">
        <v>1</v>
      </c>
      <c r="C653" s="167">
        <v>1</v>
      </c>
      <c r="D653" s="167">
        <v>1</v>
      </c>
      <c r="E653" s="167">
        <v>1</v>
      </c>
      <c r="F653" s="167">
        <v>1</v>
      </c>
      <c r="G653" s="167">
        <v>1</v>
      </c>
      <c r="H653" s="167">
        <v>1</v>
      </c>
      <c r="I653" s="167">
        <v>1</v>
      </c>
      <c r="J653" s="167">
        <v>1</v>
      </c>
      <c r="K653" s="167">
        <v>1</v>
      </c>
      <c r="L653" s="167">
        <v>1</v>
      </c>
      <c r="M653" s="167">
        <v>1</v>
      </c>
      <c r="N653" s="167">
        <v>1</v>
      </c>
      <c r="O653" s="167">
        <v>1</v>
      </c>
      <c r="P653" s="167">
        <v>1</v>
      </c>
      <c r="Q653" s="167">
        <v>1</v>
      </c>
      <c r="R653" s="167">
        <v>1</v>
      </c>
      <c r="S653" s="167">
        <v>1</v>
      </c>
      <c r="T653" s="167">
        <v>1</v>
      </c>
      <c r="U653" s="167">
        <v>1</v>
      </c>
      <c r="V653" s="167">
        <v>1</v>
      </c>
      <c r="W653" s="167">
        <v>1</v>
      </c>
      <c r="X653" s="167">
        <v>1</v>
      </c>
      <c r="Y653" s="167">
        <v>1</v>
      </c>
      <c r="Z653" s="167">
        <v>1</v>
      </c>
      <c r="AA653" s="167">
        <v>1</v>
      </c>
      <c r="AB653" s="167">
        <v>1</v>
      </c>
      <c r="AC653" s="167">
        <v>1</v>
      </c>
      <c r="AD653" s="167">
        <v>1</v>
      </c>
      <c r="AE653" s="167">
        <v>1</v>
      </c>
      <c r="AF653" s="167">
        <v>1</v>
      </c>
      <c r="AG653" s="167">
        <v>1</v>
      </c>
      <c r="AH653" s="167">
        <v>1</v>
      </c>
      <c r="AI653" s="167">
        <v>1</v>
      </c>
      <c r="AJ653" s="167">
        <v>1</v>
      </c>
      <c r="AK653" s="167">
        <v>1</v>
      </c>
      <c r="AL653" s="167">
        <v>1</v>
      </c>
      <c r="AM653" s="167">
        <v>1</v>
      </c>
      <c r="AN653" s="167">
        <v>1</v>
      </c>
      <c r="AO653" s="167">
        <v>1</v>
      </c>
      <c r="AP653" s="167">
        <v>1</v>
      </c>
      <c r="AQ653" s="167">
        <v>1</v>
      </c>
      <c r="AR653" s="167">
        <v>1</v>
      </c>
      <c r="AS653" s="167">
        <v>1</v>
      </c>
      <c r="AT653" s="167">
        <v>1</v>
      </c>
      <c r="AU653" s="167">
        <v>1</v>
      </c>
      <c r="AV653" s="167">
        <v>1</v>
      </c>
      <c r="AW653" s="167">
        <v>1</v>
      </c>
      <c r="AX653" s="167">
        <v>1</v>
      </c>
      <c r="AY653" s="167">
        <v>1</v>
      </c>
      <c r="AZ653" s="167">
        <v>1</v>
      </c>
      <c r="BA653" s="167">
        <v>1</v>
      </c>
      <c r="BB653" s="167">
        <v>1</v>
      </c>
      <c r="BC653" s="167">
        <v>1</v>
      </c>
      <c r="BD653" s="167">
        <v>1</v>
      </c>
      <c r="BE653" s="167">
        <v>1</v>
      </c>
      <c r="BF653" s="167">
        <v>1</v>
      </c>
      <c r="BG653" s="167">
        <v>1</v>
      </c>
      <c r="BH653" s="167">
        <v>1</v>
      </c>
      <c r="BI653" s="167">
        <v>1</v>
      </c>
      <c r="BJ653" s="167">
        <v>1</v>
      </c>
      <c r="BK653" s="167">
        <v>1</v>
      </c>
      <c r="BL653" s="167">
        <v>1</v>
      </c>
      <c r="BM653" s="167">
        <v>1</v>
      </c>
      <c r="BN653" s="167">
        <v>1</v>
      </c>
      <c r="BO653" s="167">
        <v>1</v>
      </c>
      <c r="BP653" s="167">
        <v>1</v>
      </c>
      <c r="BQ653" s="167">
        <v>1</v>
      </c>
      <c r="BR653" s="167">
        <v>1</v>
      </c>
      <c r="BS653" s="167">
        <v>1</v>
      </c>
      <c r="BT653" s="167">
        <v>1</v>
      </c>
      <c r="BU653" s="167">
        <v>1</v>
      </c>
      <c r="BV653" s="167">
        <v>1</v>
      </c>
      <c r="BW653" s="167">
        <v>1</v>
      </c>
    </row>
    <row r="654" spans="1:75" ht="12.75">
      <c r="A654" s="167" t="s">
        <v>503</v>
      </c>
      <c r="B654" s="167">
        <v>1</v>
      </c>
      <c r="C654" s="167">
        <v>1</v>
      </c>
      <c r="D654" s="167">
        <v>1</v>
      </c>
      <c r="E654" s="167">
        <v>1</v>
      </c>
      <c r="F654" s="167">
        <v>1</v>
      </c>
      <c r="G654" s="167">
        <v>1</v>
      </c>
      <c r="H654" s="167">
        <v>1</v>
      </c>
      <c r="I654" s="167">
        <v>1</v>
      </c>
      <c r="J654" s="167">
        <v>1</v>
      </c>
      <c r="K654" s="167">
        <v>1</v>
      </c>
      <c r="L654" s="167">
        <v>1</v>
      </c>
      <c r="M654" s="167">
        <v>1</v>
      </c>
      <c r="N654" s="167">
        <v>1</v>
      </c>
      <c r="O654" s="167">
        <v>1</v>
      </c>
      <c r="P654" s="167">
        <v>1</v>
      </c>
      <c r="Q654" s="167">
        <v>1</v>
      </c>
      <c r="R654" s="167">
        <v>1</v>
      </c>
      <c r="S654" s="167">
        <v>1</v>
      </c>
      <c r="T654" s="167">
        <v>1</v>
      </c>
      <c r="U654" s="167">
        <v>1</v>
      </c>
      <c r="V654" s="167">
        <v>1</v>
      </c>
      <c r="W654" s="167">
        <v>1</v>
      </c>
      <c r="X654" s="167">
        <v>1</v>
      </c>
      <c r="Y654" s="167">
        <v>1</v>
      </c>
      <c r="Z654" s="167">
        <v>1</v>
      </c>
      <c r="AA654" s="167">
        <v>1</v>
      </c>
      <c r="AB654" s="167">
        <v>1</v>
      </c>
      <c r="AC654" s="167">
        <v>1</v>
      </c>
      <c r="AD654" s="167">
        <v>1</v>
      </c>
      <c r="AE654" s="167">
        <v>1</v>
      </c>
      <c r="AF654" s="167">
        <v>1</v>
      </c>
      <c r="AG654" s="167">
        <v>1</v>
      </c>
      <c r="AH654" s="167">
        <v>1</v>
      </c>
      <c r="AI654" s="167">
        <v>1</v>
      </c>
      <c r="AJ654" s="167">
        <v>1</v>
      </c>
      <c r="AK654" s="167">
        <v>1</v>
      </c>
      <c r="AL654" s="167">
        <v>1</v>
      </c>
      <c r="AM654" s="167">
        <v>1</v>
      </c>
      <c r="AN654" s="167">
        <v>1</v>
      </c>
      <c r="AO654" s="167">
        <v>1</v>
      </c>
      <c r="AP654" s="167">
        <v>1</v>
      </c>
      <c r="AQ654" s="167">
        <v>1</v>
      </c>
      <c r="AR654" s="167">
        <v>1</v>
      </c>
      <c r="AS654" s="167">
        <v>1</v>
      </c>
      <c r="AT654" s="167">
        <v>1</v>
      </c>
      <c r="AU654" s="167">
        <v>1</v>
      </c>
      <c r="AV654" s="167">
        <v>1</v>
      </c>
      <c r="AW654" s="167">
        <v>1</v>
      </c>
      <c r="AX654" s="167">
        <v>1</v>
      </c>
      <c r="AY654" s="167">
        <v>1</v>
      </c>
      <c r="AZ654" s="167">
        <v>1</v>
      </c>
      <c r="BA654" s="167">
        <v>1</v>
      </c>
      <c r="BB654" s="167">
        <v>1</v>
      </c>
      <c r="BC654" s="167">
        <v>1</v>
      </c>
      <c r="BD654" s="167">
        <v>1</v>
      </c>
      <c r="BE654" s="167">
        <v>1</v>
      </c>
      <c r="BF654" s="167">
        <v>1</v>
      </c>
      <c r="BG654" s="167">
        <v>1</v>
      </c>
      <c r="BH654" s="167">
        <v>1</v>
      </c>
      <c r="BI654" s="167">
        <v>1</v>
      </c>
      <c r="BJ654" s="167">
        <v>1</v>
      </c>
      <c r="BK654" s="167">
        <v>1</v>
      </c>
      <c r="BL654" s="167">
        <v>1</v>
      </c>
      <c r="BM654" s="167">
        <v>1</v>
      </c>
      <c r="BN654" s="167">
        <v>1</v>
      </c>
      <c r="BO654" s="167">
        <v>1</v>
      </c>
      <c r="BP654" s="167">
        <v>1</v>
      </c>
      <c r="BQ654" s="167">
        <v>1</v>
      </c>
      <c r="BR654" s="167">
        <v>1</v>
      </c>
      <c r="BS654" s="167">
        <v>1</v>
      </c>
      <c r="BT654" s="167">
        <v>1</v>
      </c>
      <c r="BU654" s="167">
        <v>1</v>
      </c>
      <c r="BV654" s="167">
        <v>1</v>
      </c>
      <c r="BW654" s="167">
        <v>1</v>
      </c>
    </row>
    <row r="655" spans="1:75" ht="12.75">
      <c r="A655" s="167" t="s">
        <v>495</v>
      </c>
      <c r="B655" s="167">
        <v>1</v>
      </c>
      <c r="C655" s="167">
        <v>1</v>
      </c>
      <c r="D655" s="167">
        <v>1</v>
      </c>
      <c r="E655" s="167">
        <v>1</v>
      </c>
      <c r="F655" s="167">
        <v>1</v>
      </c>
      <c r="G655" s="167">
        <v>1</v>
      </c>
      <c r="H655" s="167">
        <v>1</v>
      </c>
      <c r="I655" s="167">
        <v>1</v>
      </c>
      <c r="J655" s="167">
        <v>1</v>
      </c>
      <c r="K655" s="167">
        <v>1</v>
      </c>
      <c r="L655" s="167">
        <v>1</v>
      </c>
      <c r="M655" s="167">
        <v>1</v>
      </c>
      <c r="N655" s="167">
        <v>1</v>
      </c>
      <c r="O655" s="167">
        <v>1</v>
      </c>
      <c r="P655" s="167">
        <v>1</v>
      </c>
      <c r="Q655" s="167">
        <v>1</v>
      </c>
      <c r="R655" s="167">
        <v>1</v>
      </c>
      <c r="S655" s="167">
        <v>1</v>
      </c>
      <c r="T655" s="167">
        <v>1</v>
      </c>
      <c r="U655" s="167">
        <v>1</v>
      </c>
      <c r="V655" s="167">
        <v>1</v>
      </c>
      <c r="W655" s="167">
        <v>1</v>
      </c>
      <c r="X655" s="167">
        <v>1</v>
      </c>
      <c r="Y655" s="167">
        <v>1</v>
      </c>
      <c r="Z655" s="167">
        <v>1</v>
      </c>
      <c r="AA655" s="167">
        <v>1</v>
      </c>
      <c r="AB655" s="167">
        <v>1</v>
      </c>
      <c r="AC655" s="167">
        <v>1</v>
      </c>
      <c r="AD655" s="167">
        <v>1</v>
      </c>
      <c r="AE655" s="167">
        <v>1</v>
      </c>
      <c r="AF655" s="167">
        <v>1</v>
      </c>
      <c r="AG655" s="167">
        <v>1</v>
      </c>
      <c r="AH655" s="167">
        <v>0</v>
      </c>
      <c r="AI655" s="167">
        <v>1</v>
      </c>
      <c r="AJ655" s="167">
        <v>1</v>
      </c>
      <c r="AK655" s="167">
        <v>1</v>
      </c>
      <c r="AL655" s="167">
        <v>1</v>
      </c>
      <c r="AM655" s="167">
        <v>1</v>
      </c>
      <c r="AN655" s="167">
        <v>1</v>
      </c>
      <c r="AO655" s="167">
        <v>1</v>
      </c>
      <c r="AP655" s="167">
        <v>1</v>
      </c>
      <c r="AQ655" s="167">
        <v>1</v>
      </c>
      <c r="AR655" s="167">
        <v>1</v>
      </c>
      <c r="AS655" s="167">
        <v>1</v>
      </c>
      <c r="AT655" s="167">
        <v>1</v>
      </c>
      <c r="AU655" s="167">
        <v>1</v>
      </c>
      <c r="AV655" s="167">
        <v>1</v>
      </c>
      <c r="AW655" s="167">
        <v>1</v>
      </c>
      <c r="AX655" s="167">
        <v>1</v>
      </c>
      <c r="AY655" s="167">
        <v>1</v>
      </c>
      <c r="AZ655" s="167">
        <v>0</v>
      </c>
      <c r="BA655" s="167">
        <v>1</v>
      </c>
      <c r="BB655" s="167">
        <v>1</v>
      </c>
      <c r="BC655" s="167">
        <v>1</v>
      </c>
      <c r="BD655" s="167">
        <v>1</v>
      </c>
      <c r="BE655" s="167">
        <v>1</v>
      </c>
      <c r="BF655" s="167">
        <v>1</v>
      </c>
      <c r="BG655" s="167">
        <v>1</v>
      </c>
      <c r="BH655" s="167">
        <v>1</v>
      </c>
      <c r="BI655" s="167">
        <v>1</v>
      </c>
      <c r="BJ655" s="167">
        <v>1</v>
      </c>
      <c r="BK655" s="167">
        <v>1</v>
      </c>
      <c r="BL655" s="167">
        <v>1</v>
      </c>
      <c r="BM655" s="167">
        <v>1</v>
      </c>
      <c r="BN655" s="167">
        <v>1</v>
      </c>
      <c r="BO655" s="167">
        <v>1</v>
      </c>
      <c r="BP655" s="167">
        <v>1</v>
      </c>
      <c r="BQ655" s="167">
        <v>1</v>
      </c>
      <c r="BR655" s="167">
        <v>1</v>
      </c>
      <c r="BS655" s="167">
        <v>1</v>
      </c>
      <c r="BT655" s="167">
        <v>1</v>
      </c>
      <c r="BU655" s="167">
        <v>1</v>
      </c>
      <c r="BV655" s="167">
        <v>1</v>
      </c>
      <c r="BW655" s="167">
        <v>1</v>
      </c>
    </row>
    <row r="656" spans="1:75" ht="12.75">
      <c r="A656" s="167" t="s">
        <v>762</v>
      </c>
      <c r="B656" s="167">
        <v>1</v>
      </c>
      <c r="C656" s="167">
        <v>1</v>
      </c>
      <c r="D656" s="167">
        <v>1</v>
      </c>
      <c r="E656" s="167">
        <v>1</v>
      </c>
      <c r="F656" s="167">
        <v>1</v>
      </c>
      <c r="G656" s="167">
        <v>1</v>
      </c>
      <c r="H656" s="167">
        <v>1</v>
      </c>
      <c r="I656" s="167">
        <v>0</v>
      </c>
      <c r="J656" s="167">
        <v>1</v>
      </c>
      <c r="K656" s="167">
        <v>1</v>
      </c>
      <c r="L656" s="167">
        <v>1</v>
      </c>
      <c r="M656" s="167">
        <v>1</v>
      </c>
      <c r="N656" s="167">
        <v>1</v>
      </c>
      <c r="O656" s="167">
        <v>1</v>
      </c>
      <c r="P656" s="167">
        <v>1</v>
      </c>
      <c r="Q656" s="167">
        <v>1</v>
      </c>
      <c r="R656" s="167">
        <v>1</v>
      </c>
      <c r="S656" s="167">
        <v>0</v>
      </c>
      <c r="T656" s="167">
        <v>1</v>
      </c>
      <c r="U656" s="167">
        <v>1</v>
      </c>
      <c r="V656" s="167">
        <v>1</v>
      </c>
      <c r="W656" s="167">
        <v>1</v>
      </c>
      <c r="X656" s="167">
        <v>1</v>
      </c>
      <c r="Y656" s="167">
        <v>1</v>
      </c>
      <c r="Z656" s="167">
        <v>0</v>
      </c>
      <c r="AA656" s="167">
        <v>1</v>
      </c>
      <c r="AB656" s="167">
        <v>1</v>
      </c>
      <c r="AC656" s="167">
        <v>1</v>
      </c>
      <c r="AD656" s="167">
        <v>1</v>
      </c>
      <c r="AE656" s="167">
        <v>1</v>
      </c>
      <c r="AF656" s="167">
        <v>1</v>
      </c>
      <c r="AG656" s="167">
        <v>0</v>
      </c>
      <c r="AH656" s="167">
        <v>1</v>
      </c>
      <c r="AI656" s="167">
        <v>1</v>
      </c>
      <c r="AJ656" s="167">
        <v>1</v>
      </c>
      <c r="AK656" s="167">
        <v>1</v>
      </c>
      <c r="AL656" s="167">
        <v>1</v>
      </c>
      <c r="AM656" s="167">
        <v>1</v>
      </c>
      <c r="AN656" s="167">
        <v>1</v>
      </c>
      <c r="AO656" s="167">
        <v>1</v>
      </c>
      <c r="AP656" s="167">
        <v>1</v>
      </c>
      <c r="AQ656" s="167">
        <v>1</v>
      </c>
      <c r="AR656" s="167">
        <v>1</v>
      </c>
      <c r="AS656" s="167">
        <v>1</v>
      </c>
      <c r="AT656" s="167">
        <v>1</v>
      </c>
      <c r="AU656" s="167">
        <v>1</v>
      </c>
      <c r="AV656" s="167">
        <v>0</v>
      </c>
      <c r="AW656" s="167">
        <v>0</v>
      </c>
      <c r="AX656" s="167">
        <v>1</v>
      </c>
      <c r="AY656" s="167">
        <v>1</v>
      </c>
      <c r="AZ656" s="167">
        <v>1</v>
      </c>
      <c r="BA656" s="167">
        <v>1</v>
      </c>
      <c r="BB656" s="167">
        <v>1</v>
      </c>
      <c r="BC656" s="167">
        <v>0</v>
      </c>
      <c r="BD656" s="167">
        <v>1</v>
      </c>
      <c r="BE656" s="167">
        <v>1</v>
      </c>
      <c r="BF656" s="167">
        <v>1</v>
      </c>
      <c r="BG656" s="167">
        <v>1</v>
      </c>
      <c r="BH656" s="167">
        <v>1</v>
      </c>
      <c r="BI656" s="167">
        <v>1</v>
      </c>
      <c r="BJ656" s="167">
        <v>1</v>
      </c>
      <c r="BK656" s="167">
        <v>1</v>
      </c>
      <c r="BL656" s="167">
        <v>1</v>
      </c>
      <c r="BM656" s="167">
        <v>1</v>
      </c>
      <c r="BN656" s="167">
        <v>1</v>
      </c>
      <c r="BO656" s="167">
        <v>1</v>
      </c>
      <c r="BP656" s="167">
        <v>1</v>
      </c>
      <c r="BQ656" s="167">
        <v>1</v>
      </c>
      <c r="BR656" s="167">
        <v>0</v>
      </c>
      <c r="BS656" s="167">
        <v>1</v>
      </c>
      <c r="BT656" s="167">
        <v>0</v>
      </c>
      <c r="BU656" s="167">
        <v>1</v>
      </c>
      <c r="BV656" s="167">
        <v>1</v>
      </c>
      <c r="BW656" s="167">
        <v>1</v>
      </c>
    </row>
    <row r="657" spans="1:75" ht="12.75">
      <c r="A657" s="167" t="s">
        <v>1871</v>
      </c>
      <c r="B657" s="167">
        <v>0</v>
      </c>
      <c r="C657" s="167">
        <v>0</v>
      </c>
      <c r="D657" s="167">
        <v>0</v>
      </c>
      <c r="E657" s="167">
        <v>0</v>
      </c>
      <c r="F657" s="167">
        <v>0</v>
      </c>
      <c r="G657" s="167">
        <v>0</v>
      </c>
      <c r="H657" s="167">
        <v>0</v>
      </c>
      <c r="I657" s="167">
        <v>0</v>
      </c>
      <c r="J657" s="167">
        <v>0</v>
      </c>
      <c r="K657" s="167">
        <v>0</v>
      </c>
      <c r="L657" s="167">
        <v>0</v>
      </c>
      <c r="M657" s="167">
        <v>0</v>
      </c>
      <c r="N657" s="167">
        <v>0</v>
      </c>
      <c r="O657" s="167">
        <v>0</v>
      </c>
      <c r="P657" s="167">
        <v>0</v>
      </c>
      <c r="Q657" s="167">
        <v>0</v>
      </c>
      <c r="R657" s="167">
        <v>0</v>
      </c>
      <c r="S657" s="167">
        <v>0</v>
      </c>
      <c r="T657" s="167">
        <v>0</v>
      </c>
      <c r="U657" s="167">
        <v>0</v>
      </c>
      <c r="V657" s="167">
        <v>0</v>
      </c>
      <c r="W657" s="167">
        <v>0</v>
      </c>
      <c r="X657" s="167">
        <v>0</v>
      </c>
      <c r="Y657" s="167">
        <v>0</v>
      </c>
      <c r="Z657" s="167">
        <v>0</v>
      </c>
      <c r="AA657" s="167">
        <v>0</v>
      </c>
      <c r="AB657" s="167">
        <v>0</v>
      </c>
      <c r="AC657" s="167">
        <v>0</v>
      </c>
      <c r="AD657" s="167">
        <v>0</v>
      </c>
      <c r="AE657" s="167">
        <v>0</v>
      </c>
      <c r="AF657" s="167">
        <v>0</v>
      </c>
      <c r="AG657" s="167">
        <v>0</v>
      </c>
      <c r="AH657" s="167">
        <v>0</v>
      </c>
      <c r="AI657" s="167">
        <v>0</v>
      </c>
      <c r="AJ657" s="167">
        <v>0</v>
      </c>
      <c r="AK657" s="167">
        <v>0</v>
      </c>
      <c r="AL657" s="167">
        <v>0</v>
      </c>
      <c r="AM657" s="167">
        <v>1</v>
      </c>
      <c r="AN657" s="167">
        <v>0</v>
      </c>
      <c r="AO657" s="167">
        <v>0</v>
      </c>
      <c r="AP657" s="167">
        <v>0</v>
      </c>
      <c r="AQ657" s="167">
        <v>0</v>
      </c>
      <c r="AR657" s="167">
        <v>0</v>
      </c>
      <c r="AS657" s="167">
        <v>0</v>
      </c>
      <c r="AT657" s="167">
        <v>0</v>
      </c>
      <c r="AU657" s="167">
        <v>0</v>
      </c>
      <c r="AV657" s="167">
        <v>0</v>
      </c>
      <c r="AW657" s="167">
        <v>0</v>
      </c>
      <c r="AX657" s="167">
        <v>0</v>
      </c>
      <c r="AY657" s="167">
        <v>0</v>
      </c>
      <c r="AZ657" s="167">
        <v>0</v>
      </c>
      <c r="BA657" s="167">
        <v>0</v>
      </c>
      <c r="BB657" s="167">
        <v>0</v>
      </c>
      <c r="BC657" s="167">
        <v>0</v>
      </c>
      <c r="BD657" s="167">
        <v>0</v>
      </c>
      <c r="BE657" s="167">
        <v>0</v>
      </c>
      <c r="BF657" s="167">
        <v>0</v>
      </c>
      <c r="BG657" s="167">
        <v>0</v>
      </c>
      <c r="BH657" s="167">
        <v>0</v>
      </c>
      <c r="BI657" s="167">
        <v>0</v>
      </c>
      <c r="BJ657" s="167">
        <v>0</v>
      </c>
      <c r="BK657" s="167">
        <v>0</v>
      </c>
      <c r="BL657" s="167">
        <v>0</v>
      </c>
      <c r="BM657" s="167">
        <v>0</v>
      </c>
      <c r="BN657" s="167">
        <v>0</v>
      </c>
      <c r="BO657" s="167">
        <v>0</v>
      </c>
      <c r="BP657" s="167">
        <v>0</v>
      </c>
      <c r="BQ657" s="167">
        <v>0</v>
      </c>
      <c r="BR657" s="167">
        <v>0</v>
      </c>
      <c r="BS657" s="167">
        <v>0</v>
      </c>
      <c r="BT657" s="167">
        <v>0</v>
      </c>
      <c r="BU657" s="167">
        <v>0</v>
      </c>
      <c r="BV657" s="167">
        <v>0</v>
      </c>
      <c r="BW657" s="167">
        <v>0</v>
      </c>
    </row>
    <row r="658" spans="1:75" ht="12.75">
      <c r="A658" s="167" t="s">
        <v>813</v>
      </c>
      <c r="B658" s="167">
        <v>1</v>
      </c>
      <c r="C658" s="167">
        <v>1</v>
      </c>
      <c r="D658" s="167">
        <v>1</v>
      </c>
      <c r="E658" s="167">
        <v>1</v>
      </c>
      <c r="F658" s="167">
        <v>1</v>
      </c>
      <c r="G658" s="167">
        <v>1</v>
      </c>
      <c r="H658" s="167">
        <v>1</v>
      </c>
      <c r="I658" s="167">
        <v>1</v>
      </c>
      <c r="J658" s="167">
        <v>1</v>
      </c>
      <c r="K658" s="167">
        <v>1</v>
      </c>
      <c r="L658" s="167">
        <v>1</v>
      </c>
      <c r="M658" s="167">
        <v>1</v>
      </c>
      <c r="N658" s="167">
        <v>1</v>
      </c>
      <c r="O658" s="167">
        <v>1</v>
      </c>
      <c r="P658" s="167">
        <v>1</v>
      </c>
      <c r="Q658" s="167">
        <v>1</v>
      </c>
      <c r="R658" s="167">
        <v>1</v>
      </c>
      <c r="S658" s="167">
        <v>1</v>
      </c>
      <c r="T658" s="167">
        <v>1</v>
      </c>
      <c r="U658" s="167">
        <v>1</v>
      </c>
      <c r="V658" s="167">
        <v>1</v>
      </c>
      <c r="W658" s="167">
        <v>1</v>
      </c>
      <c r="X658" s="167">
        <v>1</v>
      </c>
      <c r="Y658" s="167">
        <v>1</v>
      </c>
      <c r="Z658" s="167">
        <v>1</v>
      </c>
      <c r="AA658" s="167">
        <v>1</v>
      </c>
      <c r="AB658" s="167">
        <v>1</v>
      </c>
      <c r="AC658" s="167">
        <v>1</v>
      </c>
      <c r="AD658" s="167">
        <v>1</v>
      </c>
      <c r="AE658" s="167">
        <v>1</v>
      </c>
      <c r="AF658" s="167">
        <v>1</v>
      </c>
      <c r="AG658" s="167">
        <v>1</v>
      </c>
      <c r="AH658" s="167">
        <v>1</v>
      </c>
      <c r="AI658" s="167">
        <v>1</v>
      </c>
      <c r="AJ658" s="167">
        <v>1</v>
      </c>
      <c r="AK658" s="167">
        <v>1</v>
      </c>
      <c r="AL658" s="167">
        <v>1</v>
      </c>
      <c r="AM658" s="167">
        <v>1</v>
      </c>
      <c r="AN658" s="167">
        <v>1</v>
      </c>
      <c r="AO658" s="167">
        <v>1</v>
      </c>
      <c r="AP658" s="167">
        <v>1</v>
      </c>
      <c r="AQ658" s="167">
        <v>1</v>
      </c>
      <c r="AR658" s="167">
        <v>1</v>
      </c>
      <c r="AS658" s="167">
        <v>1</v>
      </c>
      <c r="AT658" s="167">
        <v>1</v>
      </c>
      <c r="AU658" s="167">
        <v>1</v>
      </c>
      <c r="AV658" s="167">
        <v>1</v>
      </c>
      <c r="AW658" s="167">
        <v>1</v>
      </c>
      <c r="AX658" s="167">
        <v>1</v>
      </c>
      <c r="AY658" s="167">
        <v>1</v>
      </c>
      <c r="AZ658" s="167">
        <v>1</v>
      </c>
      <c r="BA658" s="167">
        <v>1</v>
      </c>
      <c r="BB658" s="167">
        <v>1</v>
      </c>
      <c r="BC658" s="167">
        <v>1</v>
      </c>
      <c r="BD658" s="167">
        <v>1</v>
      </c>
      <c r="BE658" s="167">
        <v>1</v>
      </c>
      <c r="BF658" s="167">
        <v>1</v>
      </c>
      <c r="BG658" s="167">
        <v>1</v>
      </c>
      <c r="BH658" s="167">
        <v>1</v>
      </c>
      <c r="BI658" s="167">
        <v>1</v>
      </c>
      <c r="BJ658" s="167">
        <v>1</v>
      </c>
      <c r="BK658" s="167">
        <v>1</v>
      </c>
      <c r="BL658" s="167">
        <v>1</v>
      </c>
      <c r="BM658" s="167">
        <v>1</v>
      </c>
      <c r="BN658" s="167">
        <v>1</v>
      </c>
      <c r="BO658" s="167">
        <v>1</v>
      </c>
      <c r="BP658" s="167">
        <v>1</v>
      </c>
      <c r="BQ658" s="167">
        <v>1</v>
      </c>
      <c r="BR658" s="167">
        <v>1</v>
      </c>
      <c r="BS658" s="167">
        <v>1</v>
      </c>
      <c r="BT658" s="167">
        <v>1</v>
      </c>
      <c r="BU658" s="167">
        <v>1</v>
      </c>
      <c r="BV658" s="167">
        <v>1</v>
      </c>
      <c r="BW658" s="167">
        <v>1</v>
      </c>
    </row>
    <row r="659" spans="1:75" ht="12.75">
      <c r="A659" s="167" t="s">
        <v>1865</v>
      </c>
      <c r="B659" s="167">
        <v>0</v>
      </c>
      <c r="C659" s="167">
        <v>0</v>
      </c>
      <c r="D659" s="167">
        <v>0</v>
      </c>
      <c r="E659" s="167">
        <v>0</v>
      </c>
      <c r="F659" s="167">
        <v>0</v>
      </c>
      <c r="G659" s="167">
        <v>0</v>
      </c>
      <c r="H659" s="167">
        <v>0</v>
      </c>
      <c r="I659" s="167">
        <v>0</v>
      </c>
      <c r="J659" s="167">
        <v>0</v>
      </c>
      <c r="K659" s="167">
        <v>0</v>
      </c>
      <c r="L659" s="167">
        <v>0</v>
      </c>
      <c r="M659" s="167">
        <v>0</v>
      </c>
      <c r="N659" s="167">
        <v>0</v>
      </c>
      <c r="O659" s="167">
        <v>0</v>
      </c>
      <c r="P659" s="167">
        <v>0</v>
      </c>
      <c r="Q659" s="167">
        <v>0</v>
      </c>
      <c r="R659" s="167">
        <v>0</v>
      </c>
      <c r="S659" s="167">
        <v>0</v>
      </c>
      <c r="T659" s="167">
        <v>0</v>
      </c>
      <c r="U659" s="167">
        <v>0</v>
      </c>
      <c r="V659" s="167">
        <v>0</v>
      </c>
      <c r="W659" s="167">
        <v>0</v>
      </c>
      <c r="X659" s="167">
        <v>0</v>
      </c>
      <c r="Y659" s="167">
        <v>0</v>
      </c>
      <c r="Z659" s="167">
        <v>0</v>
      </c>
      <c r="AA659" s="167">
        <v>0</v>
      </c>
      <c r="AB659" s="167">
        <v>0</v>
      </c>
      <c r="AC659" s="167">
        <v>0</v>
      </c>
      <c r="AD659" s="167">
        <v>0</v>
      </c>
      <c r="AE659" s="167">
        <v>0</v>
      </c>
      <c r="AF659" s="167">
        <v>0</v>
      </c>
      <c r="AG659" s="167">
        <v>0</v>
      </c>
      <c r="AH659" s="167">
        <v>0</v>
      </c>
      <c r="AI659" s="167">
        <v>0</v>
      </c>
      <c r="AJ659" s="167">
        <v>0</v>
      </c>
      <c r="AK659" s="167">
        <v>0</v>
      </c>
      <c r="AL659" s="167">
        <v>0</v>
      </c>
      <c r="AM659" s="167">
        <v>0</v>
      </c>
      <c r="AN659" s="167">
        <v>0</v>
      </c>
      <c r="AO659" s="167">
        <v>0</v>
      </c>
      <c r="AP659" s="167">
        <v>0</v>
      </c>
      <c r="AQ659" s="167">
        <v>0</v>
      </c>
      <c r="AR659" s="167">
        <v>0</v>
      </c>
      <c r="AS659" s="167">
        <v>0</v>
      </c>
      <c r="AT659" s="167">
        <v>0</v>
      </c>
      <c r="AU659" s="167">
        <v>0</v>
      </c>
      <c r="AV659" s="167">
        <v>0</v>
      </c>
      <c r="AW659" s="167">
        <v>0</v>
      </c>
      <c r="AX659" s="167">
        <v>0</v>
      </c>
      <c r="AY659" s="167">
        <v>0</v>
      </c>
      <c r="AZ659" s="167">
        <v>0</v>
      </c>
      <c r="BA659" s="167">
        <v>0</v>
      </c>
      <c r="BB659" s="167">
        <v>0</v>
      </c>
      <c r="BC659" s="167">
        <v>0</v>
      </c>
      <c r="BD659" s="167">
        <v>0</v>
      </c>
      <c r="BE659" s="167">
        <v>0</v>
      </c>
      <c r="BF659" s="167">
        <v>0</v>
      </c>
      <c r="BG659" s="167">
        <v>0</v>
      </c>
      <c r="BH659" s="167">
        <v>0</v>
      </c>
      <c r="BI659" s="167">
        <v>0</v>
      </c>
      <c r="BJ659" s="167">
        <v>0</v>
      </c>
      <c r="BK659" s="167">
        <v>0</v>
      </c>
      <c r="BL659" s="167">
        <v>0</v>
      </c>
      <c r="BM659" s="167">
        <v>0</v>
      </c>
      <c r="BN659" s="167">
        <v>0</v>
      </c>
      <c r="BO659" s="167">
        <v>0</v>
      </c>
      <c r="BP659" s="167">
        <v>0</v>
      </c>
      <c r="BQ659" s="167">
        <v>0</v>
      </c>
      <c r="BR659" s="167">
        <v>1</v>
      </c>
      <c r="BS659" s="167">
        <v>0</v>
      </c>
      <c r="BT659" s="167">
        <v>0</v>
      </c>
      <c r="BU659" s="167">
        <v>0</v>
      </c>
      <c r="BV659" s="167">
        <v>0</v>
      </c>
      <c r="BW659" s="167">
        <v>0</v>
      </c>
    </row>
    <row r="660" spans="1:75" ht="12.75">
      <c r="A660" s="167" t="s">
        <v>640</v>
      </c>
      <c r="B660" s="167">
        <v>0</v>
      </c>
      <c r="C660" s="167">
        <v>0</v>
      </c>
      <c r="D660" s="167">
        <v>0</v>
      </c>
      <c r="E660" s="167">
        <v>0</v>
      </c>
      <c r="F660" s="167">
        <v>0</v>
      </c>
      <c r="G660" s="167">
        <v>0</v>
      </c>
      <c r="H660" s="167">
        <v>0</v>
      </c>
      <c r="I660" s="167">
        <v>1</v>
      </c>
      <c r="J660" s="167">
        <v>0</v>
      </c>
      <c r="K660" s="167">
        <v>0</v>
      </c>
      <c r="L660" s="167">
        <v>0</v>
      </c>
      <c r="M660" s="167">
        <v>0</v>
      </c>
      <c r="N660" s="167">
        <v>0</v>
      </c>
      <c r="O660" s="167">
        <v>0</v>
      </c>
      <c r="P660" s="167">
        <v>0</v>
      </c>
      <c r="Q660" s="167">
        <v>0</v>
      </c>
      <c r="R660" s="167">
        <v>0</v>
      </c>
      <c r="S660" s="167">
        <v>1</v>
      </c>
      <c r="T660" s="167">
        <v>0</v>
      </c>
      <c r="U660" s="167">
        <v>0</v>
      </c>
      <c r="V660" s="167">
        <v>0</v>
      </c>
      <c r="W660" s="167">
        <v>0</v>
      </c>
      <c r="X660" s="167">
        <v>0</v>
      </c>
      <c r="Y660" s="167">
        <v>0</v>
      </c>
      <c r="Z660" s="167">
        <v>1</v>
      </c>
      <c r="AA660" s="167">
        <v>0</v>
      </c>
      <c r="AB660" s="167">
        <v>0</v>
      </c>
      <c r="AC660" s="167">
        <v>0</v>
      </c>
      <c r="AD660" s="167">
        <v>0</v>
      </c>
      <c r="AE660" s="167">
        <v>0</v>
      </c>
      <c r="AF660" s="167">
        <v>0</v>
      </c>
      <c r="AG660" s="167">
        <v>1</v>
      </c>
      <c r="AH660" s="167">
        <v>0</v>
      </c>
      <c r="AI660" s="167">
        <v>0</v>
      </c>
      <c r="AJ660" s="167">
        <v>0</v>
      </c>
      <c r="AK660" s="167">
        <v>0</v>
      </c>
      <c r="AL660" s="167">
        <v>0</v>
      </c>
      <c r="AM660" s="167">
        <v>0</v>
      </c>
      <c r="AN660" s="167">
        <v>0</v>
      </c>
      <c r="AO660" s="167">
        <v>0</v>
      </c>
      <c r="AP660" s="167">
        <v>0</v>
      </c>
      <c r="AQ660" s="167">
        <v>0</v>
      </c>
      <c r="AR660" s="167">
        <v>0</v>
      </c>
      <c r="AS660" s="167">
        <v>0</v>
      </c>
      <c r="AT660" s="167">
        <v>0</v>
      </c>
      <c r="AU660" s="167">
        <v>0</v>
      </c>
      <c r="AV660" s="167">
        <v>1</v>
      </c>
      <c r="AW660" s="167">
        <v>1</v>
      </c>
      <c r="AX660" s="167">
        <v>0</v>
      </c>
      <c r="AY660" s="167">
        <v>0</v>
      </c>
      <c r="AZ660" s="167">
        <v>0</v>
      </c>
      <c r="BA660" s="167">
        <v>0</v>
      </c>
      <c r="BB660" s="167">
        <v>0</v>
      </c>
      <c r="BC660" s="167">
        <v>1</v>
      </c>
      <c r="BD660" s="167">
        <v>0</v>
      </c>
      <c r="BE660" s="167">
        <v>0</v>
      </c>
      <c r="BF660" s="167">
        <v>0</v>
      </c>
      <c r="BG660" s="167">
        <v>0</v>
      </c>
      <c r="BH660" s="167">
        <v>0</v>
      </c>
      <c r="BI660" s="167">
        <v>0</v>
      </c>
      <c r="BJ660" s="167">
        <v>0</v>
      </c>
      <c r="BK660" s="167">
        <v>0</v>
      </c>
      <c r="BL660" s="167">
        <v>0</v>
      </c>
      <c r="BM660" s="167">
        <v>0</v>
      </c>
      <c r="BN660" s="167">
        <v>0</v>
      </c>
      <c r="BO660" s="167">
        <v>0</v>
      </c>
      <c r="BP660" s="167">
        <v>0</v>
      </c>
      <c r="BQ660" s="167">
        <v>0</v>
      </c>
      <c r="BR660" s="167">
        <v>1</v>
      </c>
      <c r="BS660" s="167">
        <v>0</v>
      </c>
      <c r="BT660" s="167">
        <v>1</v>
      </c>
      <c r="BU660" s="167">
        <v>0</v>
      </c>
      <c r="BV660" s="167">
        <v>0</v>
      </c>
      <c r="BW660" s="167">
        <v>0</v>
      </c>
    </row>
    <row r="661" spans="1:75" ht="12.75">
      <c r="A661" s="167" t="s">
        <v>2337</v>
      </c>
      <c r="B661" s="167">
        <v>0</v>
      </c>
      <c r="C661" s="167">
        <v>0</v>
      </c>
      <c r="D661" s="167">
        <v>0</v>
      </c>
      <c r="E661" s="167">
        <v>0</v>
      </c>
      <c r="F661" s="167">
        <v>0</v>
      </c>
      <c r="G661" s="167">
        <v>0</v>
      </c>
      <c r="H661" s="167">
        <v>1</v>
      </c>
      <c r="I661" s="167">
        <v>0</v>
      </c>
      <c r="J661" s="167">
        <v>0</v>
      </c>
      <c r="K661" s="167">
        <v>0</v>
      </c>
      <c r="L661" s="167">
        <v>0</v>
      </c>
      <c r="M661" s="167">
        <v>0</v>
      </c>
      <c r="N661" s="167">
        <v>0</v>
      </c>
      <c r="O661" s="167">
        <v>0</v>
      </c>
      <c r="P661" s="167">
        <v>0</v>
      </c>
      <c r="Q661" s="167">
        <v>0</v>
      </c>
      <c r="R661" s="167">
        <v>0</v>
      </c>
      <c r="S661" s="167">
        <v>0</v>
      </c>
      <c r="T661" s="167">
        <v>0</v>
      </c>
      <c r="U661" s="167">
        <v>1</v>
      </c>
      <c r="V661" s="167">
        <v>0</v>
      </c>
      <c r="W661" s="167">
        <v>0</v>
      </c>
      <c r="X661" s="167">
        <v>0</v>
      </c>
      <c r="Y661" s="167">
        <v>0</v>
      </c>
      <c r="Z661" s="167">
        <v>0</v>
      </c>
      <c r="AA661" s="167">
        <v>0</v>
      </c>
      <c r="AB661" s="167">
        <v>0</v>
      </c>
      <c r="AC661" s="167">
        <v>0</v>
      </c>
      <c r="AD661" s="167">
        <v>0</v>
      </c>
      <c r="AE661" s="167">
        <v>1</v>
      </c>
      <c r="AF661" s="167">
        <v>0</v>
      </c>
      <c r="AG661" s="167">
        <v>0</v>
      </c>
      <c r="AH661" s="167">
        <v>0</v>
      </c>
      <c r="AI661" s="167">
        <v>0</v>
      </c>
      <c r="AJ661" s="167">
        <v>0</v>
      </c>
      <c r="AK661" s="167">
        <v>0</v>
      </c>
      <c r="AL661" s="167">
        <v>0</v>
      </c>
      <c r="AM661" s="167">
        <v>0</v>
      </c>
      <c r="AN661" s="167">
        <v>0</v>
      </c>
      <c r="AO661" s="167">
        <v>0</v>
      </c>
      <c r="AP661" s="167">
        <v>0</v>
      </c>
      <c r="AQ661" s="167">
        <v>0</v>
      </c>
      <c r="AR661" s="167">
        <v>0</v>
      </c>
      <c r="AS661" s="167">
        <v>0</v>
      </c>
      <c r="AT661" s="167">
        <v>0</v>
      </c>
      <c r="AU661" s="167">
        <v>0</v>
      </c>
      <c r="AV661" s="167">
        <v>0</v>
      </c>
      <c r="AW661" s="167">
        <v>0</v>
      </c>
      <c r="AX661" s="167">
        <v>0</v>
      </c>
      <c r="AY661" s="167">
        <v>0</v>
      </c>
      <c r="AZ661" s="167">
        <v>0</v>
      </c>
      <c r="BA661" s="167">
        <v>1</v>
      </c>
      <c r="BB661" s="167">
        <v>0</v>
      </c>
      <c r="BC661" s="167">
        <v>0</v>
      </c>
      <c r="BD661" s="167">
        <v>0</v>
      </c>
      <c r="BE661" s="167">
        <v>0</v>
      </c>
      <c r="BF661" s="167">
        <v>0</v>
      </c>
      <c r="BG661" s="167">
        <v>0</v>
      </c>
      <c r="BH661" s="167">
        <v>0</v>
      </c>
      <c r="BI661" s="167">
        <v>0</v>
      </c>
      <c r="BJ661" s="167">
        <v>0</v>
      </c>
      <c r="BK661" s="167">
        <v>0</v>
      </c>
      <c r="BL661" s="167">
        <v>0</v>
      </c>
      <c r="BM661" s="167">
        <v>0</v>
      </c>
      <c r="BN661" s="167">
        <v>0</v>
      </c>
      <c r="BO661" s="167">
        <v>0</v>
      </c>
      <c r="BP661" s="167">
        <v>0</v>
      </c>
      <c r="BQ661" s="167">
        <v>0</v>
      </c>
      <c r="BR661" s="167">
        <v>0</v>
      </c>
      <c r="BS661" s="167">
        <v>0</v>
      </c>
      <c r="BT661" s="167">
        <v>0</v>
      </c>
      <c r="BU661" s="167">
        <v>0</v>
      </c>
      <c r="BV661" s="167">
        <v>0</v>
      </c>
      <c r="BW661" s="167">
        <v>0</v>
      </c>
    </row>
    <row r="662" spans="1:75" ht="12.75">
      <c r="A662" s="167" t="s">
        <v>2297</v>
      </c>
      <c r="B662" s="167">
        <v>0</v>
      </c>
      <c r="C662" s="167">
        <v>0</v>
      </c>
      <c r="D662" s="167">
        <v>0</v>
      </c>
      <c r="E662" s="167">
        <v>0</v>
      </c>
      <c r="F662" s="167">
        <v>0</v>
      </c>
      <c r="G662" s="167">
        <v>0</v>
      </c>
      <c r="H662" s="167">
        <v>0</v>
      </c>
      <c r="I662" s="167">
        <v>1</v>
      </c>
      <c r="J662" s="167">
        <v>0</v>
      </c>
      <c r="K662" s="167">
        <v>0</v>
      </c>
      <c r="L662" s="167">
        <v>0</v>
      </c>
      <c r="M662" s="167">
        <v>0</v>
      </c>
      <c r="N662" s="167">
        <v>0</v>
      </c>
      <c r="O662" s="167">
        <v>0</v>
      </c>
      <c r="P662" s="167">
        <v>0</v>
      </c>
      <c r="Q662" s="167">
        <v>0</v>
      </c>
      <c r="R662" s="167">
        <v>0</v>
      </c>
      <c r="S662" s="167">
        <v>1</v>
      </c>
      <c r="T662" s="167">
        <v>0</v>
      </c>
      <c r="U662" s="167">
        <v>0</v>
      </c>
      <c r="V662" s="167">
        <v>0</v>
      </c>
      <c r="W662" s="167">
        <v>0</v>
      </c>
      <c r="X662" s="167">
        <v>0</v>
      </c>
      <c r="Y662" s="167">
        <v>0</v>
      </c>
      <c r="Z662" s="167">
        <v>1</v>
      </c>
      <c r="AA662" s="167">
        <v>0</v>
      </c>
      <c r="AB662" s="167">
        <v>0</v>
      </c>
      <c r="AC662" s="167">
        <v>0</v>
      </c>
      <c r="AD662" s="167">
        <v>0</v>
      </c>
      <c r="AE662" s="167">
        <v>0</v>
      </c>
      <c r="AF662" s="167">
        <v>0</v>
      </c>
      <c r="AG662" s="167">
        <v>1</v>
      </c>
      <c r="AH662" s="167">
        <v>0</v>
      </c>
      <c r="AI662" s="167">
        <v>0</v>
      </c>
      <c r="AJ662" s="167">
        <v>0</v>
      </c>
      <c r="AK662" s="167">
        <v>0</v>
      </c>
      <c r="AL662" s="167">
        <v>0</v>
      </c>
      <c r="AM662" s="167">
        <v>0</v>
      </c>
      <c r="AN662" s="167">
        <v>0</v>
      </c>
      <c r="AO662" s="167">
        <v>0</v>
      </c>
      <c r="AP662" s="167">
        <v>0</v>
      </c>
      <c r="AQ662" s="167">
        <v>0</v>
      </c>
      <c r="AR662" s="167">
        <v>0</v>
      </c>
      <c r="AS662" s="167">
        <v>1</v>
      </c>
      <c r="AT662" s="167">
        <v>0</v>
      </c>
      <c r="AU662" s="167">
        <v>0</v>
      </c>
      <c r="AV662" s="167">
        <v>1</v>
      </c>
      <c r="AW662" s="167">
        <v>1</v>
      </c>
      <c r="AX662" s="167">
        <v>0</v>
      </c>
      <c r="AY662" s="167">
        <v>0</v>
      </c>
      <c r="AZ662" s="167">
        <v>0</v>
      </c>
      <c r="BA662" s="167">
        <v>0</v>
      </c>
      <c r="BB662" s="167">
        <v>0</v>
      </c>
      <c r="BC662" s="167">
        <v>1</v>
      </c>
      <c r="BD662" s="167">
        <v>0</v>
      </c>
      <c r="BE662" s="167">
        <v>0</v>
      </c>
      <c r="BF662" s="167">
        <v>0</v>
      </c>
      <c r="BG662" s="167">
        <v>0</v>
      </c>
      <c r="BH662" s="167">
        <v>0</v>
      </c>
      <c r="BI662" s="167">
        <v>0</v>
      </c>
      <c r="BJ662" s="167">
        <v>0</v>
      </c>
      <c r="BK662" s="167">
        <v>0</v>
      </c>
      <c r="BL662" s="167">
        <v>0</v>
      </c>
      <c r="BM662" s="167">
        <v>0</v>
      </c>
      <c r="BN662" s="167">
        <v>0</v>
      </c>
      <c r="BO662" s="167">
        <v>0</v>
      </c>
      <c r="BP662" s="167">
        <v>0</v>
      </c>
      <c r="BQ662" s="167">
        <v>0</v>
      </c>
      <c r="BR662" s="167">
        <v>1</v>
      </c>
      <c r="BS662" s="167">
        <v>0</v>
      </c>
      <c r="BT662" s="167">
        <v>0</v>
      </c>
      <c r="BU662" s="167">
        <v>0</v>
      </c>
      <c r="BV662" s="167">
        <v>0</v>
      </c>
      <c r="BW662" s="167">
        <v>0</v>
      </c>
    </row>
    <row r="663" spans="1:75" ht="12.75">
      <c r="A663" s="167" t="s">
        <v>1560</v>
      </c>
      <c r="B663" s="167">
        <v>0</v>
      </c>
      <c r="C663" s="167">
        <v>0</v>
      </c>
      <c r="D663" s="167">
        <v>0</v>
      </c>
      <c r="E663" s="167">
        <v>0</v>
      </c>
      <c r="F663" s="167">
        <v>0</v>
      </c>
      <c r="G663" s="167">
        <v>0</v>
      </c>
      <c r="H663" s="167">
        <v>0</v>
      </c>
      <c r="I663" s="167">
        <v>1</v>
      </c>
      <c r="J663" s="167">
        <v>0</v>
      </c>
      <c r="K663" s="167">
        <v>0</v>
      </c>
      <c r="L663" s="167">
        <v>0</v>
      </c>
      <c r="M663" s="167">
        <v>0</v>
      </c>
      <c r="N663" s="167">
        <v>0</v>
      </c>
      <c r="O663" s="167">
        <v>0</v>
      </c>
      <c r="P663" s="167">
        <v>0</v>
      </c>
      <c r="Q663" s="167">
        <v>0</v>
      </c>
      <c r="R663" s="167">
        <v>0</v>
      </c>
      <c r="S663" s="167">
        <v>1</v>
      </c>
      <c r="T663" s="167">
        <v>0</v>
      </c>
      <c r="U663" s="167">
        <v>0</v>
      </c>
      <c r="V663" s="167">
        <v>0</v>
      </c>
      <c r="W663" s="167">
        <v>0</v>
      </c>
      <c r="X663" s="167">
        <v>1</v>
      </c>
      <c r="Y663" s="167">
        <v>0</v>
      </c>
      <c r="Z663" s="167">
        <v>1</v>
      </c>
      <c r="AA663" s="167">
        <v>0</v>
      </c>
      <c r="AB663" s="167">
        <v>0</v>
      </c>
      <c r="AC663" s="167">
        <v>0</v>
      </c>
      <c r="AD663" s="167">
        <v>0</v>
      </c>
      <c r="AE663" s="167">
        <v>0</v>
      </c>
      <c r="AF663" s="167">
        <v>1</v>
      </c>
      <c r="AG663" s="167">
        <v>1</v>
      </c>
      <c r="AH663" s="167">
        <v>0</v>
      </c>
      <c r="AI663" s="167">
        <v>1</v>
      </c>
      <c r="AJ663" s="167">
        <v>0</v>
      </c>
      <c r="AK663" s="167">
        <v>0</v>
      </c>
      <c r="AL663" s="167">
        <v>0</v>
      </c>
      <c r="AM663" s="167">
        <v>0</v>
      </c>
      <c r="AN663" s="167">
        <v>0</v>
      </c>
      <c r="AO663" s="167">
        <v>0</v>
      </c>
      <c r="AP663" s="167">
        <v>1</v>
      </c>
      <c r="AQ663" s="167">
        <v>0</v>
      </c>
      <c r="AR663" s="167">
        <v>0</v>
      </c>
      <c r="AS663" s="167">
        <v>0</v>
      </c>
      <c r="AT663" s="167">
        <v>0</v>
      </c>
      <c r="AU663" s="167">
        <v>0</v>
      </c>
      <c r="AV663" s="167">
        <v>1</v>
      </c>
      <c r="AW663" s="167">
        <v>1</v>
      </c>
      <c r="AX663" s="167">
        <v>0</v>
      </c>
      <c r="AY663" s="167">
        <v>0</v>
      </c>
      <c r="AZ663" s="167">
        <v>0</v>
      </c>
      <c r="BA663" s="167">
        <v>0</v>
      </c>
      <c r="BB663" s="167">
        <v>0</v>
      </c>
      <c r="BC663" s="167">
        <v>1</v>
      </c>
      <c r="BD663" s="167">
        <v>0</v>
      </c>
      <c r="BE663" s="167">
        <v>1</v>
      </c>
      <c r="BF663" s="167">
        <v>1</v>
      </c>
      <c r="BG663" s="167">
        <v>0</v>
      </c>
      <c r="BH663" s="167">
        <v>0</v>
      </c>
      <c r="BI663" s="167">
        <v>0</v>
      </c>
      <c r="BJ663" s="167">
        <v>1</v>
      </c>
      <c r="BK663" s="167">
        <v>0</v>
      </c>
      <c r="BL663" s="167">
        <v>0</v>
      </c>
      <c r="BM663" s="167">
        <v>0</v>
      </c>
      <c r="BN663" s="167">
        <v>0</v>
      </c>
      <c r="BO663" s="167">
        <v>1</v>
      </c>
      <c r="BP663" s="167">
        <v>0</v>
      </c>
      <c r="BQ663" s="167">
        <v>0</v>
      </c>
      <c r="BR663" s="167">
        <v>1</v>
      </c>
      <c r="BS663" s="167">
        <v>0</v>
      </c>
      <c r="BT663" s="167">
        <v>1</v>
      </c>
      <c r="BU663" s="167">
        <v>0</v>
      </c>
      <c r="BV663" s="167">
        <v>0</v>
      </c>
      <c r="BW663" s="167">
        <v>0</v>
      </c>
    </row>
    <row r="664" spans="1:75" ht="12.75">
      <c r="A664" s="167" t="s">
        <v>2249</v>
      </c>
      <c r="B664" s="167">
        <v>0</v>
      </c>
      <c r="C664" s="167">
        <v>0</v>
      </c>
      <c r="D664" s="167">
        <v>0</v>
      </c>
      <c r="E664" s="167">
        <v>0</v>
      </c>
      <c r="F664" s="167">
        <v>0</v>
      </c>
      <c r="G664" s="167">
        <v>0</v>
      </c>
      <c r="H664" s="167">
        <v>0</v>
      </c>
      <c r="I664" s="167">
        <v>0</v>
      </c>
      <c r="J664" s="167">
        <v>1</v>
      </c>
      <c r="K664" s="167">
        <v>0</v>
      </c>
      <c r="L664" s="167">
        <v>0</v>
      </c>
      <c r="M664" s="167">
        <v>0</v>
      </c>
      <c r="N664" s="167">
        <v>0</v>
      </c>
      <c r="O664" s="167">
        <v>0</v>
      </c>
      <c r="P664" s="167">
        <v>0</v>
      </c>
      <c r="Q664" s="167">
        <v>0</v>
      </c>
      <c r="R664" s="167">
        <v>0</v>
      </c>
      <c r="S664" s="167">
        <v>0</v>
      </c>
      <c r="T664" s="167">
        <v>0</v>
      </c>
      <c r="U664" s="167">
        <v>0</v>
      </c>
      <c r="V664" s="167">
        <v>0</v>
      </c>
      <c r="W664" s="167">
        <v>0</v>
      </c>
      <c r="X664" s="167">
        <v>0</v>
      </c>
      <c r="Y664" s="167">
        <v>0</v>
      </c>
      <c r="Z664" s="167">
        <v>0</v>
      </c>
      <c r="AA664" s="167">
        <v>0</v>
      </c>
      <c r="AB664" s="167">
        <v>0</v>
      </c>
      <c r="AC664" s="167">
        <v>0</v>
      </c>
      <c r="AD664" s="167">
        <v>0</v>
      </c>
      <c r="AE664" s="167">
        <v>0</v>
      </c>
      <c r="AF664" s="167">
        <v>0</v>
      </c>
      <c r="AG664" s="167">
        <v>0</v>
      </c>
      <c r="AH664" s="167">
        <v>0</v>
      </c>
      <c r="AI664" s="167">
        <v>0</v>
      </c>
      <c r="AJ664" s="167">
        <v>0</v>
      </c>
      <c r="AK664" s="167">
        <v>0</v>
      </c>
      <c r="AL664" s="167">
        <v>0</v>
      </c>
      <c r="AM664" s="167">
        <v>0</v>
      </c>
      <c r="AN664" s="167">
        <v>0</v>
      </c>
      <c r="AO664" s="167">
        <v>0</v>
      </c>
      <c r="AP664" s="167">
        <v>0</v>
      </c>
      <c r="AQ664" s="167">
        <v>0</v>
      </c>
      <c r="AR664" s="167">
        <v>0</v>
      </c>
      <c r="AS664" s="167">
        <v>0</v>
      </c>
      <c r="AT664" s="167">
        <v>0</v>
      </c>
      <c r="AU664" s="167">
        <v>0</v>
      </c>
      <c r="AV664" s="167">
        <v>0</v>
      </c>
      <c r="AW664" s="167">
        <v>0</v>
      </c>
      <c r="AX664" s="167">
        <v>0</v>
      </c>
      <c r="AY664" s="167">
        <v>0</v>
      </c>
      <c r="AZ664" s="167">
        <v>0</v>
      </c>
      <c r="BA664" s="167">
        <v>0</v>
      </c>
      <c r="BB664" s="167">
        <v>0</v>
      </c>
      <c r="BC664" s="167">
        <v>0</v>
      </c>
      <c r="BD664" s="167">
        <v>0</v>
      </c>
      <c r="BE664" s="167">
        <v>0</v>
      </c>
      <c r="BF664" s="167">
        <v>0</v>
      </c>
      <c r="BG664" s="167">
        <v>0</v>
      </c>
      <c r="BH664" s="167">
        <v>0</v>
      </c>
      <c r="BI664" s="167">
        <v>0</v>
      </c>
      <c r="BJ664" s="167">
        <v>0</v>
      </c>
      <c r="BK664" s="167">
        <v>0</v>
      </c>
      <c r="BL664" s="167">
        <v>0</v>
      </c>
      <c r="BM664" s="167">
        <v>0</v>
      </c>
      <c r="BN664" s="167">
        <v>0</v>
      </c>
      <c r="BO664" s="167">
        <v>0</v>
      </c>
      <c r="BP664" s="167">
        <v>0</v>
      </c>
      <c r="BQ664" s="167">
        <v>0</v>
      </c>
      <c r="BR664" s="167">
        <v>0</v>
      </c>
      <c r="BS664" s="167">
        <v>0</v>
      </c>
      <c r="BT664" s="167">
        <v>0</v>
      </c>
      <c r="BU664" s="167">
        <v>0</v>
      </c>
      <c r="BV664" s="167">
        <v>0</v>
      </c>
      <c r="BW664" s="167">
        <v>0</v>
      </c>
    </row>
    <row r="665" spans="1:75" ht="12.75">
      <c r="A665" s="167" t="s">
        <v>2392</v>
      </c>
      <c r="B665" s="167">
        <v>0</v>
      </c>
      <c r="C665" s="167">
        <v>0</v>
      </c>
      <c r="D665" s="167">
        <v>0</v>
      </c>
      <c r="E665" s="167">
        <v>0</v>
      </c>
      <c r="F665" s="167">
        <v>0</v>
      </c>
      <c r="G665" s="167">
        <v>0</v>
      </c>
      <c r="H665" s="167">
        <v>0</v>
      </c>
      <c r="I665" s="167">
        <v>0</v>
      </c>
      <c r="J665" s="167">
        <v>0</v>
      </c>
      <c r="K665" s="167">
        <v>0</v>
      </c>
      <c r="L665" s="167">
        <v>0</v>
      </c>
      <c r="M665" s="167">
        <v>0</v>
      </c>
      <c r="N665" s="167">
        <v>0</v>
      </c>
      <c r="O665" s="167">
        <v>0</v>
      </c>
      <c r="P665" s="167">
        <v>0</v>
      </c>
      <c r="Q665" s="167">
        <v>0</v>
      </c>
      <c r="R665" s="167">
        <v>0</v>
      </c>
      <c r="S665" s="167">
        <v>0</v>
      </c>
      <c r="T665" s="167">
        <v>0</v>
      </c>
      <c r="U665" s="167">
        <v>0</v>
      </c>
      <c r="V665" s="167">
        <v>0</v>
      </c>
      <c r="W665" s="167">
        <v>0</v>
      </c>
      <c r="X665" s="167">
        <v>0</v>
      </c>
      <c r="Y665" s="167">
        <v>0</v>
      </c>
      <c r="Z665" s="167">
        <v>0</v>
      </c>
      <c r="AA665" s="167">
        <v>0</v>
      </c>
      <c r="AB665" s="167">
        <v>0</v>
      </c>
      <c r="AC665" s="167">
        <v>0</v>
      </c>
      <c r="AD665" s="167">
        <v>0</v>
      </c>
      <c r="AE665" s="167">
        <v>0</v>
      </c>
      <c r="AF665" s="167">
        <v>0</v>
      </c>
      <c r="AG665" s="167">
        <v>0</v>
      </c>
      <c r="AH665" s="167">
        <v>0</v>
      </c>
      <c r="AI665" s="167">
        <v>0</v>
      </c>
      <c r="AJ665" s="167">
        <v>0</v>
      </c>
      <c r="AK665" s="167">
        <v>0</v>
      </c>
      <c r="AL665" s="167">
        <v>0</v>
      </c>
      <c r="AM665" s="167">
        <v>0</v>
      </c>
      <c r="AN665" s="167">
        <v>0</v>
      </c>
      <c r="AO665" s="167">
        <v>1</v>
      </c>
      <c r="AP665" s="167">
        <v>0</v>
      </c>
      <c r="AQ665" s="167">
        <v>0</v>
      </c>
      <c r="AR665" s="167">
        <v>0</v>
      </c>
      <c r="AS665" s="167">
        <v>0</v>
      </c>
      <c r="AT665" s="167">
        <v>0</v>
      </c>
      <c r="AU665" s="167">
        <v>0</v>
      </c>
      <c r="AV665" s="167">
        <v>0</v>
      </c>
      <c r="AW665" s="167">
        <v>0</v>
      </c>
      <c r="AX665" s="167">
        <v>0</v>
      </c>
      <c r="AY665" s="167">
        <v>0</v>
      </c>
      <c r="AZ665" s="167">
        <v>0</v>
      </c>
      <c r="BA665" s="167">
        <v>0</v>
      </c>
      <c r="BB665" s="167">
        <v>0</v>
      </c>
      <c r="BC665" s="167">
        <v>0</v>
      </c>
      <c r="BD665" s="167">
        <v>0</v>
      </c>
      <c r="BE665" s="167">
        <v>0</v>
      </c>
      <c r="BF665" s="167">
        <v>0</v>
      </c>
      <c r="BG665" s="167">
        <v>0</v>
      </c>
      <c r="BH665" s="167">
        <v>0</v>
      </c>
      <c r="BI665" s="167">
        <v>0</v>
      </c>
      <c r="BJ665" s="167">
        <v>0</v>
      </c>
      <c r="BK665" s="167">
        <v>0</v>
      </c>
      <c r="BL665" s="167">
        <v>0</v>
      </c>
      <c r="BM665" s="167">
        <v>0</v>
      </c>
      <c r="BN665" s="167">
        <v>0</v>
      </c>
      <c r="BO665" s="167">
        <v>0</v>
      </c>
      <c r="BP665" s="167">
        <v>0</v>
      </c>
      <c r="BQ665" s="167">
        <v>0</v>
      </c>
      <c r="BR665" s="167">
        <v>0</v>
      </c>
      <c r="BS665" s="167">
        <v>0</v>
      </c>
      <c r="BT665" s="167">
        <v>0</v>
      </c>
      <c r="BU665" s="167">
        <v>0</v>
      </c>
      <c r="BV665" s="167">
        <v>0</v>
      </c>
      <c r="BW665" s="167">
        <v>0</v>
      </c>
    </row>
    <row r="666" spans="1:75" ht="12.75">
      <c r="A666" s="167" t="s">
        <v>550</v>
      </c>
      <c r="B666" s="167">
        <v>0</v>
      </c>
      <c r="C666" s="167">
        <v>0</v>
      </c>
      <c r="D666" s="167">
        <v>0</v>
      </c>
      <c r="E666" s="167">
        <v>0</v>
      </c>
      <c r="F666" s="167">
        <v>0</v>
      </c>
      <c r="G666" s="167">
        <v>0</v>
      </c>
      <c r="H666" s="167">
        <v>0</v>
      </c>
      <c r="I666" s="167">
        <v>1</v>
      </c>
      <c r="J666" s="167">
        <v>0</v>
      </c>
      <c r="K666" s="167">
        <v>0</v>
      </c>
      <c r="L666" s="167">
        <v>0</v>
      </c>
      <c r="M666" s="167">
        <v>0</v>
      </c>
      <c r="N666" s="167">
        <v>0</v>
      </c>
      <c r="O666" s="167">
        <v>0</v>
      </c>
      <c r="P666" s="167">
        <v>0</v>
      </c>
      <c r="Q666" s="167">
        <v>0</v>
      </c>
      <c r="R666" s="167">
        <v>0</v>
      </c>
      <c r="S666" s="167">
        <v>1</v>
      </c>
      <c r="T666" s="167">
        <v>0</v>
      </c>
      <c r="U666" s="167">
        <v>0</v>
      </c>
      <c r="V666" s="167">
        <v>0</v>
      </c>
      <c r="W666" s="167">
        <v>0</v>
      </c>
      <c r="X666" s="167">
        <v>0</v>
      </c>
      <c r="Y666" s="167">
        <v>0</v>
      </c>
      <c r="Z666" s="167">
        <v>1</v>
      </c>
      <c r="AA666" s="167">
        <v>0</v>
      </c>
      <c r="AB666" s="167">
        <v>0</v>
      </c>
      <c r="AC666" s="167">
        <v>0</v>
      </c>
      <c r="AD666" s="167">
        <v>0</v>
      </c>
      <c r="AE666" s="167">
        <v>0</v>
      </c>
      <c r="AF666" s="167">
        <v>0</v>
      </c>
      <c r="AG666" s="167">
        <v>1</v>
      </c>
      <c r="AH666" s="167">
        <v>0</v>
      </c>
      <c r="AI666" s="167">
        <v>0</v>
      </c>
      <c r="AJ666" s="167">
        <v>0</v>
      </c>
      <c r="AK666" s="167">
        <v>0</v>
      </c>
      <c r="AL666" s="167">
        <v>0</v>
      </c>
      <c r="AM666" s="167">
        <v>0</v>
      </c>
      <c r="AN666" s="167">
        <v>0</v>
      </c>
      <c r="AO666" s="167">
        <v>0</v>
      </c>
      <c r="AP666" s="167">
        <v>0</v>
      </c>
      <c r="AQ666" s="167">
        <v>0</v>
      </c>
      <c r="AR666" s="167">
        <v>0</v>
      </c>
      <c r="AS666" s="167">
        <v>0</v>
      </c>
      <c r="AT666" s="167">
        <v>0</v>
      </c>
      <c r="AU666" s="167">
        <v>0</v>
      </c>
      <c r="AV666" s="167">
        <v>1</v>
      </c>
      <c r="AW666" s="167">
        <v>1</v>
      </c>
      <c r="AX666" s="167">
        <v>0</v>
      </c>
      <c r="AY666" s="167">
        <v>0</v>
      </c>
      <c r="AZ666" s="167">
        <v>0</v>
      </c>
      <c r="BA666" s="167">
        <v>0</v>
      </c>
      <c r="BB666" s="167">
        <v>0</v>
      </c>
      <c r="BC666" s="167">
        <v>1</v>
      </c>
      <c r="BD666" s="167">
        <v>0</v>
      </c>
      <c r="BE666" s="167">
        <v>0</v>
      </c>
      <c r="BF666" s="167">
        <v>0</v>
      </c>
      <c r="BG666" s="167">
        <v>0</v>
      </c>
      <c r="BH666" s="167">
        <v>0</v>
      </c>
      <c r="BI666" s="167">
        <v>0</v>
      </c>
      <c r="BJ666" s="167">
        <v>0</v>
      </c>
      <c r="BK666" s="167">
        <v>0</v>
      </c>
      <c r="BL666" s="167">
        <v>0</v>
      </c>
      <c r="BM666" s="167">
        <v>0</v>
      </c>
      <c r="BN666" s="167">
        <v>0</v>
      </c>
      <c r="BO666" s="167">
        <v>0</v>
      </c>
      <c r="BP666" s="167">
        <v>0</v>
      </c>
      <c r="BQ666" s="167">
        <v>0</v>
      </c>
      <c r="BR666" s="167">
        <v>1</v>
      </c>
      <c r="BS666" s="167">
        <v>0</v>
      </c>
      <c r="BT666" s="167">
        <v>1</v>
      </c>
      <c r="BU666" s="167">
        <v>0</v>
      </c>
      <c r="BV666" s="167">
        <v>0</v>
      </c>
      <c r="BW666" s="167">
        <v>0</v>
      </c>
    </row>
    <row r="667" spans="1:75" ht="12.75">
      <c r="A667" s="167" t="s">
        <v>6991</v>
      </c>
      <c r="B667" s="167">
        <v>0</v>
      </c>
      <c r="C667" s="167">
        <v>1</v>
      </c>
      <c r="D667" s="167">
        <v>0</v>
      </c>
      <c r="E667" s="167">
        <v>0</v>
      </c>
      <c r="F667" s="167">
        <v>0</v>
      </c>
      <c r="G667" s="167">
        <v>0</v>
      </c>
      <c r="H667" s="167">
        <v>0</v>
      </c>
      <c r="I667" s="167">
        <v>0</v>
      </c>
      <c r="J667" s="167">
        <v>0</v>
      </c>
      <c r="K667" s="167">
        <v>0</v>
      </c>
      <c r="L667" s="167">
        <v>0</v>
      </c>
      <c r="M667" s="167">
        <v>0</v>
      </c>
      <c r="N667" s="167">
        <v>0</v>
      </c>
      <c r="O667" s="167">
        <v>0</v>
      </c>
      <c r="P667" s="167">
        <v>0</v>
      </c>
      <c r="Q667" s="167">
        <v>0</v>
      </c>
      <c r="R667" s="167">
        <v>0</v>
      </c>
      <c r="S667" s="167">
        <v>0</v>
      </c>
      <c r="T667" s="167">
        <v>0</v>
      </c>
      <c r="U667" s="167">
        <v>0</v>
      </c>
      <c r="V667" s="167">
        <v>0</v>
      </c>
      <c r="W667" s="167">
        <v>0</v>
      </c>
      <c r="X667" s="167">
        <v>0</v>
      </c>
      <c r="Y667" s="167">
        <v>0</v>
      </c>
      <c r="Z667" s="167">
        <v>0</v>
      </c>
      <c r="AA667" s="167">
        <v>0</v>
      </c>
      <c r="AB667" s="167">
        <v>0</v>
      </c>
      <c r="AC667" s="167">
        <v>0</v>
      </c>
      <c r="AD667" s="167">
        <v>0</v>
      </c>
      <c r="AE667" s="167">
        <v>0</v>
      </c>
      <c r="AF667" s="167">
        <v>0</v>
      </c>
      <c r="AG667" s="167">
        <v>0</v>
      </c>
      <c r="AH667" s="167">
        <v>0</v>
      </c>
      <c r="AI667" s="167">
        <v>0</v>
      </c>
      <c r="AJ667" s="167">
        <v>0</v>
      </c>
      <c r="AK667" s="167">
        <v>0</v>
      </c>
      <c r="AL667" s="167">
        <v>0</v>
      </c>
      <c r="AM667" s="167">
        <v>0</v>
      </c>
      <c r="AN667" s="167">
        <v>0</v>
      </c>
      <c r="AO667" s="167">
        <v>0</v>
      </c>
      <c r="AP667" s="167">
        <v>0</v>
      </c>
      <c r="AQ667" s="167">
        <v>0</v>
      </c>
      <c r="AR667" s="167">
        <v>0</v>
      </c>
      <c r="AS667" s="167">
        <v>0</v>
      </c>
      <c r="AT667" s="167">
        <v>0</v>
      </c>
      <c r="AU667" s="167">
        <v>0</v>
      </c>
      <c r="AV667" s="167">
        <v>0</v>
      </c>
      <c r="AW667" s="167">
        <v>0</v>
      </c>
      <c r="AX667" s="167">
        <v>0</v>
      </c>
      <c r="AY667" s="167">
        <v>0</v>
      </c>
      <c r="AZ667" s="167">
        <v>0</v>
      </c>
      <c r="BA667" s="167">
        <v>0</v>
      </c>
      <c r="BB667" s="167">
        <v>0</v>
      </c>
      <c r="BC667" s="167">
        <v>0</v>
      </c>
      <c r="BD667" s="167">
        <v>0</v>
      </c>
      <c r="BE667" s="167">
        <v>0</v>
      </c>
      <c r="BF667" s="167">
        <v>0</v>
      </c>
      <c r="BG667" s="167">
        <v>0</v>
      </c>
      <c r="BH667" s="167">
        <v>1</v>
      </c>
      <c r="BI667" s="167">
        <v>0</v>
      </c>
      <c r="BJ667" s="167">
        <v>0</v>
      </c>
      <c r="BK667" s="167">
        <v>1</v>
      </c>
      <c r="BL667" s="167">
        <v>0</v>
      </c>
      <c r="BM667" s="167">
        <v>0</v>
      </c>
      <c r="BN667" s="167">
        <v>0</v>
      </c>
      <c r="BO667" s="167">
        <v>0</v>
      </c>
      <c r="BP667" s="167">
        <v>0</v>
      </c>
      <c r="BQ667" s="167">
        <v>0</v>
      </c>
      <c r="BR667" s="167">
        <v>0</v>
      </c>
      <c r="BS667" s="167">
        <v>1</v>
      </c>
      <c r="BT667" s="167">
        <v>0</v>
      </c>
      <c r="BU667" s="167">
        <v>0</v>
      </c>
      <c r="BV667" s="167">
        <v>0</v>
      </c>
      <c r="BW667" s="167">
        <v>0</v>
      </c>
    </row>
    <row r="668" spans="1:75" ht="12.75">
      <c r="A668" s="167" t="s">
        <v>1243</v>
      </c>
      <c r="B668" s="167">
        <v>1</v>
      </c>
      <c r="C668" s="167">
        <v>0</v>
      </c>
      <c r="D668" s="167">
        <v>0</v>
      </c>
      <c r="E668" s="167">
        <v>0</v>
      </c>
      <c r="F668" s="167">
        <v>1</v>
      </c>
      <c r="G668" s="167">
        <v>1</v>
      </c>
      <c r="H668" s="167">
        <v>0</v>
      </c>
      <c r="I668" s="167">
        <v>1</v>
      </c>
      <c r="J668" s="167">
        <v>0</v>
      </c>
      <c r="K668" s="167">
        <v>0</v>
      </c>
      <c r="L668" s="167">
        <v>1</v>
      </c>
      <c r="M668" s="167">
        <v>1</v>
      </c>
      <c r="N668" s="167">
        <v>0</v>
      </c>
      <c r="O668" s="167">
        <v>1</v>
      </c>
      <c r="P668" s="167">
        <v>1</v>
      </c>
      <c r="Q668" s="167">
        <v>1</v>
      </c>
      <c r="R668" s="167">
        <v>0</v>
      </c>
      <c r="S668" s="167">
        <v>1</v>
      </c>
      <c r="T668" s="167">
        <v>0</v>
      </c>
      <c r="U668" s="167">
        <v>0</v>
      </c>
      <c r="V668" s="167">
        <v>0</v>
      </c>
      <c r="W668" s="167">
        <v>0</v>
      </c>
      <c r="X668" s="167">
        <v>1</v>
      </c>
      <c r="Y668" s="167">
        <v>0</v>
      </c>
      <c r="Z668" s="167">
        <v>1</v>
      </c>
      <c r="AA668" s="167">
        <v>0</v>
      </c>
      <c r="AB668" s="167">
        <v>1</v>
      </c>
      <c r="AC668" s="167">
        <v>1</v>
      </c>
      <c r="AD668" s="167">
        <v>1</v>
      </c>
      <c r="AE668" s="167">
        <v>0</v>
      </c>
      <c r="AF668" s="167">
        <v>1</v>
      </c>
      <c r="AG668" s="167">
        <v>1</v>
      </c>
      <c r="AH668" s="167">
        <v>0</v>
      </c>
      <c r="AI668" s="167">
        <v>1</v>
      </c>
      <c r="AJ668" s="167">
        <v>1</v>
      </c>
      <c r="AK668" s="167">
        <v>1</v>
      </c>
      <c r="AL668" s="167">
        <v>1</v>
      </c>
      <c r="AM668" s="167">
        <v>0</v>
      </c>
      <c r="AN668" s="167">
        <v>0</v>
      </c>
      <c r="AO668" s="167">
        <v>1</v>
      </c>
      <c r="AP668" s="167">
        <v>1</v>
      </c>
      <c r="AQ668" s="167">
        <v>1</v>
      </c>
      <c r="AR668" s="167">
        <v>0</v>
      </c>
      <c r="AS668" s="167">
        <v>1</v>
      </c>
      <c r="AT668" s="167">
        <v>0</v>
      </c>
      <c r="AU668" s="167">
        <v>1</v>
      </c>
      <c r="AV668" s="167">
        <v>1</v>
      </c>
      <c r="AW668" s="167">
        <v>1</v>
      </c>
      <c r="AX668" s="167">
        <v>1</v>
      </c>
      <c r="AY668" s="167">
        <v>0</v>
      </c>
      <c r="AZ668" s="167">
        <v>0</v>
      </c>
      <c r="BA668" s="167">
        <v>0</v>
      </c>
      <c r="BB668" s="167">
        <v>1</v>
      </c>
      <c r="BC668" s="167">
        <v>1</v>
      </c>
      <c r="BD668" s="167">
        <v>1</v>
      </c>
      <c r="BE668" s="167">
        <v>1</v>
      </c>
      <c r="BF668" s="167">
        <v>1</v>
      </c>
      <c r="BG668" s="167">
        <v>1</v>
      </c>
      <c r="BH668" s="167">
        <v>0</v>
      </c>
      <c r="BI668" s="167">
        <v>1</v>
      </c>
      <c r="BJ668" s="167">
        <v>0</v>
      </c>
      <c r="BK668" s="167">
        <v>0</v>
      </c>
      <c r="BL668" s="167">
        <v>1</v>
      </c>
      <c r="BM668" s="167">
        <v>1</v>
      </c>
      <c r="BN668" s="167">
        <v>1</v>
      </c>
      <c r="BO668" s="167">
        <v>1</v>
      </c>
      <c r="BP668" s="167">
        <v>1</v>
      </c>
      <c r="BQ668" s="167">
        <v>1</v>
      </c>
      <c r="BR668" s="167">
        <v>1</v>
      </c>
      <c r="BS668" s="167">
        <v>0</v>
      </c>
      <c r="BT668" s="167">
        <v>0</v>
      </c>
      <c r="BU668" s="167">
        <v>0</v>
      </c>
      <c r="BV668" s="167">
        <v>0</v>
      </c>
      <c r="BW668" s="167">
        <v>0</v>
      </c>
    </row>
    <row r="669" spans="1:75" ht="12.75">
      <c r="A669" s="167" t="s">
        <v>2596</v>
      </c>
      <c r="B669" s="167">
        <v>0</v>
      </c>
      <c r="C669" s="167">
        <v>0</v>
      </c>
      <c r="D669" s="167">
        <v>0</v>
      </c>
      <c r="E669" s="167">
        <v>0</v>
      </c>
      <c r="F669" s="167">
        <v>0</v>
      </c>
      <c r="G669" s="167">
        <v>0</v>
      </c>
      <c r="H669" s="167">
        <v>0</v>
      </c>
      <c r="I669" s="167">
        <v>0</v>
      </c>
      <c r="J669" s="167">
        <v>0</v>
      </c>
      <c r="K669" s="167">
        <v>1</v>
      </c>
      <c r="L669" s="167">
        <v>1</v>
      </c>
      <c r="M669" s="167">
        <v>1</v>
      </c>
      <c r="N669" s="167">
        <v>0</v>
      </c>
      <c r="O669" s="167">
        <v>0</v>
      </c>
      <c r="P669" s="167">
        <v>0</v>
      </c>
      <c r="Q669" s="167">
        <v>0</v>
      </c>
      <c r="R669" s="167">
        <v>0</v>
      </c>
      <c r="S669" s="167">
        <v>0</v>
      </c>
      <c r="T669" s="167">
        <v>0</v>
      </c>
      <c r="U669" s="167">
        <v>0</v>
      </c>
      <c r="V669" s="167">
        <v>0</v>
      </c>
      <c r="W669" s="167">
        <v>0</v>
      </c>
      <c r="X669" s="167">
        <v>0</v>
      </c>
      <c r="Y669" s="167">
        <v>0</v>
      </c>
      <c r="Z669" s="167">
        <v>0</v>
      </c>
      <c r="AA669" s="167">
        <v>0</v>
      </c>
      <c r="AB669" s="167">
        <v>0</v>
      </c>
      <c r="AC669" s="167">
        <v>1</v>
      </c>
      <c r="AD669" s="167">
        <v>0</v>
      </c>
      <c r="AE669" s="167">
        <v>0</v>
      </c>
      <c r="AF669" s="167">
        <v>0</v>
      </c>
      <c r="AG669" s="167">
        <v>0</v>
      </c>
      <c r="AH669" s="167">
        <v>0</v>
      </c>
      <c r="AI669" s="167">
        <v>0</v>
      </c>
      <c r="AJ669" s="167">
        <v>0</v>
      </c>
      <c r="AK669" s="167">
        <v>1</v>
      </c>
      <c r="AL669" s="167">
        <v>0</v>
      </c>
      <c r="AM669" s="167">
        <v>0</v>
      </c>
      <c r="AN669" s="167">
        <v>0</v>
      </c>
      <c r="AO669" s="167">
        <v>0</v>
      </c>
      <c r="AP669" s="167">
        <v>0</v>
      </c>
      <c r="AQ669" s="167">
        <v>0</v>
      </c>
      <c r="AR669" s="167">
        <v>0</v>
      </c>
      <c r="AS669" s="167">
        <v>0</v>
      </c>
      <c r="AT669" s="167">
        <v>0</v>
      </c>
      <c r="AU669" s="167">
        <v>0</v>
      </c>
      <c r="AV669" s="167">
        <v>0</v>
      </c>
      <c r="AW669" s="167">
        <v>0</v>
      </c>
      <c r="AX669" s="167">
        <v>0</v>
      </c>
      <c r="AY669" s="167">
        <v>0</v>
      </c>
      <c r="AZ669" s="167">
        <v>0</v>
      </c>
      <c r="BA669" s="167">
        <v>0</v>
      </c>
      <c r="BB669" s="167">
        <v>1</v>
      </c>
      <c r="BC669" s="167">
        <v>0</v>
      </c>
      <c r="BD669" s="167">
        <v>0</v>
      </c>
      <c r="BE669" s="167">
        <v>0</v>
      </c>
      <c r="BF669" s="167">
        <v>0</v>
      </c>
      <c r="BG669" s="167">
        <v>0</v>
      </c>
      <c r="BH669" s="167">
        <v>0</v>
      </c>
      <c r="BI669" s="167">
        <v>0</v>
      </c>
      <c r="BJ669" s="167">
        <v>0</v>
      </c>
      <c r="BK669" s="167">
        <v>0</v>
      </c>
      <c r="BL669" s="167">
        <v>0</v>
      </c>
      <c r="BM669" s="167">
        <v>0</v>
      </c>
      <c r="BN669" s="167">
        <v>0</v>
      </c>
      <c r="BO669" s="167">
        <v>0</v>
      </c>
      <c r="BP669" s="167">
        <v>0</v>
      </c>
      <c r="BQ669" s="167">
        <v>1</v>
      </c>
      <c r="BR669" s="167">
        <v>0</v>
      </c>
      <c r="BS669" s="167">
        <v>0</v>
      </c>
      <c r="BT669" s="167">
        <v>0</v>
      </c>
      <c r="BU669" s="167">
        <v>0</v>
      </c>
      <c r="BV669" s="167">
        <v>0</v>
      </c>
      <c r="BW669" s="167">
        <v>0</v>
      </c>
    </row>
    <row r="670" spans="1:75" ht="12.75">
      <c r="A670" s="167" t="s">
        <v>2278</v>
      </c>
      <c r="B670" s="167">
        <v>0</v>
      </c>
      <c r="C670" s="167">
        <v>0</v>
      </c>
      <c r="D670" s="167">
        <v>0</v>
      </c>
      <c r="E670" s="167">
        <v>0</v>
      </c>
      <c r="F670" s="167">
        <v>0</v>
      </c>
      <c r="G670" s="167">
        <v>0</v>
      </c>
      <c r="H670" s="167">
        <v>0</v>
      </c>
      <c r="I670" s="167">
        <v>0</v>
      </c>
      <c r="J670" s="167">
        <v>1</v>
      </c>
      <c r="K670" s="167">
        <v>0</v>
      </c>
      <c r="L670" s="167">
        <v>0</v>
      </c>
      <c r="M670" s="167">
        <v>0</v>
      </c>
      <c r="N670" s="167">
        <v>0</v>
      </c>
      <c r="O670" s="167">
        <v>0</v>
      </c>
      <c r="P670" s="167">
        <v>0</v>
      </c>
      <c r="Q670" s="167">
        <v>0</v>
      </c>
      <c r="R670" s="167">
        <v>0</v>
      </c>
      <c r="S670" s="167">
        <v>0</v>
      </c>
      <c r="T670" s="167">
        <v>0</v>
      </c>
      <c r="U670" s="167">
        <v>0</v>
      </c>
      <c r="V670" s="167">
        <v>0</v>
      </c>
      <c r="W670" s="167">
        <v>0</v>
      </c>
      <c r="X670" s="167">
        <v>0</v>
      </c>
      <c r="Y670" s="167">
        <v>0</v>
      </c>
      <c r="Z670" s="167">
        <v>0</v>
      </c>
      <c r="AA670" s="167">
        <v>0</v>
      </c>
      <c r="AB670" s="167">
        <v>0</v>
      </c>
      <c r="AC670" s="167">
        <v>0</v>
      </c>
      <c r="AD670" s="167">
        <v>0</v>
      </c>
      <c r="AE670" s="167">
        <v>0</v>
      </c>
      <c r="AF670" s="167">
        <v>0</v>
      </c>
      <c r="AG670" s="167">
        <v>0</v>
      </c>
      <c r="AH670" s="167">
        <v>0</v>
      </c>
      <c r="AI670" s="167">
        <v>0</v>
      </c>
      <c r="AJ670" s="167">
        <v>0</v>
      </c>
      <c r="AK670" s="167">
        <v>0</v>
      </c>
      <c r="AL670" s="167">
        <v>0</v>
      </c>
      <c r="AM670" s="167">
        <v>0</v>
      </c>
      <c r="AN670" s="167">
        <v>0</v>
      </c>
      <c r="AO670" s="167">
        <v>0</v>
      </c>
      <c r="AP670" s="167">
        <v>0</v>
      </c>
      <c r="AQ670" s="167">
        <v>0</v>
      </c>
      <c r="AR670" s="167">
        <v>0</v>
      </c>
      <c r="AS670" s="167">
        <v>0</v>
      </c>
      <c r="AT670" s="167">
        <v>0</v>
      </c>
      <c r="AU670" s="167">
        <v>0</v>
      </c>
      <c r="AV670" s="167">
        <v>0</v>
      </c>
      <c r="AW670" s="167">
        <v>0</v>
      </c>
      <c r="AX670" s="167">
        <v>0</v>
      </c>
      <c r="AY670" s="167">
        <v>0</v>
      </c>
      <c r="AZ670" s="167">
        <v>0</v>
      </c>
      <c r="BA670" s="167">
        <v>0</v>
      </c>
      <c r="BB670" s="167">
        <v>0</v>
      </c>
      <c r="BC670" s="167">
        <v>0</v>
      </c>
      <c r="BD670" s="167">
        <v>0</v>
      </c>
      <c r="BE670" s="167">
        <v>0</v>
      </c>
      <c r="BF670" s="167">
        <v>0</v>
      </c>
      <c r="BG670" s="167">
        <v>0</v>
      </c>
      <c r="BH670" s="167">
        <v>0</v>
      </c>
      <c r="BI670" s="167">
        <v>0</v>
      </c>
      <c r="BJ670" s="167">
        <v>0</v>
      </c>
      <c r="BK670" s="167">
        <v>0</v>
      </c>
      <c r="BL670" s="167">
        <v>0</v>
      </c>
      <c r="BM670" s="167">
        <v>0</v>
      </c>
      <c r="BN670" s="167">
        <v>0</v>
      </c>
      <c r="BO670" s="167">
        <v>0</v>
      </c>
      <c r="BP670" s="167">
        <v>0</v>
      </c>
      <c r="BQ670" s="167">
        <v>0</v>
      </c>
      <c r="BR670" s="167">
        <v>0</v>
      </c>
      <c r="BS670" s="167">
        <v>0</v>
      </c>
      <c r="BT670" s="167">
        <v>0</v>
      </c>
      <c r="BU670" s="167">
        <v>0</v>
      </c>
      <c r="BV670" s="167">
        <v>0</v>
      </c>
      <c r="BW670" s="167">
        <v>0</v>
      </c>
    </row>
    <row r="671" spans="1:75" ht="12.75">
      <c r="A671" s="167" t="s">
        <v>1375</v>
      </c>
      <c r="B671" s="167">
        <v>0</v>
      </c>
      <c r="C671" s="167">
        <v>0</v>
      </c>
      <c r="D671" s="167">
        <v>0</v>
      </c>
      <c r="E671" s="167">
        <v>0</v>
      </c>
      <c r="F671" s="167">
        <v>0</v>
      </c>
      <c r="G671" s="167">
        <v>0</v>
      </c>
      <c r="H671" s="167">
        <v>0</v>
      </c>
      <c r="I671" s="167">
        <v>0</v>
      </c>
      <c r="J671" s="167">
        <v>1</v>
      </c>
      <c r="K671" s="167">
        <v>0</v>
      </c>
      <c r="L671" s="167">
        <v>0</v>
      </c>
      <c r="M671" s="167">
        <v>0</v>
      </c>
      <c r="N671" s="167">
        <v>0</v>
      </c>
      <c r="O671" s="167">
        <v>0</v>
      </c>
      <c r="P671" s="167">
        <v>0</v>
      </c>
      <c r="Q671" s="167">
        <v>0</v>
      </c>
      <c r="R671" s="167">
        <v>0</v>
      </c>
      <c r="S671" s="167">
        <v>0</v>
      </c>
      <c r="T671" s="167">
        <v>0</v>
      </c>
      <c r="U671" s="167">
        <v>0</v>
      </c>
      <c r="V671" s="167">
        <v>0</v>
      </c>
      <c r="W671" s="167">
        <v>0</v>
      </c>
      <c r="X671" s="167">
        <v>0</v>
      </c>
      <c r="Y671" s="167">
        <v>0</v>
      </c>
      <c r="Z671" s="167">
        <v>0</v>
      </c>
      <c r="AA671" s="167">
        <v>0</v>
      </c>
      <c r="AB671" s="167">
        <v>0</v>
      </c>
      <c r="AC671" s="167">
        <v>0</v>
      </c>
      <c r="AD671" s="167">
        <v>0</v>
      </c>
      <c r="AE671" s="167">
        <v>0</v>
      </c>
      <c r="AF671" s="167">
        <v>0</v>
      </c>
      <c r="AG671" s="167">
        <v>0</v>
      </c>
      <c r="AH671" s="167">
        <v>0</v>
      </c>
      <c r="AI671" s="167">
        <v>0</v>
      </c>
      <c r="AJ671" s="167">
        <v>0</v>
      </c>
      <c r="AK671" s="167">
        <v>0</v>
      </c>
      <c r="AL671" s="167">
        <v>0</v>
      </c>
      <c r="AM671" s="167">
        <v>0</v>
      </c>
      <c r="AN671" s="167">
        <v>0</v>
      </c>
      <c r="AO671" s="167">
        <v>0</v>
      </c>
      <c r="AP671" s="167">
        <v>0</v>
      </c>
      <c r="AQ671" s="167">
        <v>0</v>
      </c>
      <c r="AR671" s="167">
        <v>0</v>
      </c>
      <c r="AS671" s="167">
        <v>0</v>
      </c>
      <c r="AT671" s="167">
        <v>0</v>
      </c>
      <c r="AU671" s="167">
        <v>0</v>
      </c>
      <c r="AV671" s="167">
        <v>0</v>
      </c>
      <c r="AW671" s="167">
        <v>0</v>
      </c>
      <c r="AX671" s="167">
        <v>0</v>
      </c>
      <c r="AY671" s="167">
        <v>0</v>
      </c>
      <c r="AZ671" s="167">
        <v>0</v>
      </c>
      <c r="BA671" s="167">
        <v>0</v>
      </c>
      <c r="BB671" s="167">
        <v>0</v>
      </c>
      <c r="BC671" s="167">
        <v>0</v>
      </c>
      <c r="BD671" s="167">
        <v>0</v>
      </c>
      <c r="BE671" s="167">
        <v>0</v>
      </c>
      <c r="BF671" s="167">
        <v>0</v>
      </c>
      <c r="BG671" s="167">
        <v>0</v>
      </c>
      <c r="BH671" s="167">
        <v>0</v>
      </c>
      <c r="BI671" s="167">
        <v>0</v>
      </c>
      <c r="BJ671" s="167">
        <v>0</v>
      </c>
      <c r="BK671" s="167">
        <v>0</v>
      </c>
      <c r="BL671" s="167">
        <v>0</v>
      </c>
      <c r="BM671" s="167">
        <v>0</v>
      </c>
      <c r="BN671" s="167">
        <v>0</v>
      </c>
      <c r="BO671" s="167">
        <v>0</v>
      </c>
      <c r="BP671" s="167">
        <v>0</v>
      </c>
      <c r="BQ671" s="167">
        <v>0</v>
      </c>
      <c r="BR671" s="167">
        <v>0</v>
      </c>
      <c r="BS671" s="167">
        <v>0</v>
      </c>
      <c r="BT671" s="167">
        <v>0</v>
      </c>
      <c r="BU671" s="167">
        <v>0</v>
      </c>
      <c r="BV671" s="167">
        <v>0</v>
      </c>
      <c r="BW671" s="167">
        <v>0</v>
      </c>
    </row>
    <row r="672" spans="1:75" ht="12.75">
      <c r="A672" s="167" t="s">
        <v>796</v>
      </c>
      <c r="B672" s="167">
        <v>1</v>
      </c>
      <c r="C672" s="167">
        <v>1</v>
      </c>
      <c r="D672" s="167">
        <v>1</v>
      </c>
      <c r="E672" s="167">
        <v>1</v>
      </c>
      <c r="F672" s="167">
        <v>1</v>
      </c>
      <c r="G672" s="167">
        <v>1</v>
      </c>
      <c r="H672" s="167">
        <v>1</v>
      </c>
      <c r="I672" s="167">
        <v>1</v>
      </c>
      <c r="J672" s="167">
        <v>1</v>
      </c>
      <c r="K672" s="167">
        <v>1</v>
      </c>
      <c r="L672" s="167">
        <v>1</v>
      </c>
      <c r="M672" s="167">
        <v>1</v>
      </c>
      <c r="N672" s="167">
        <v>1</v>
      </c>
      <c r="O672" s="167">
        <v>1</v>
      </c>
      <c r="P672" s="167">
        <v>1</v>
      </c>
      <c r="Q672" s="167">
        <v>1</v>
      </c>
      <c r="R672" s="167">
        <v>1</v>
      </c>
      <c r="S672" s="167">
        <v>1</v>
      </c>
      <c r="T672" s="167">
        <v>1</v>
      </c>
      <c r="U672" s="167">
        <v>1</v>
      </c>
      <c r="V672" s="167">
        <v>1</v>
      </c>
      <c r="W672" s="167">
        <v>1</v>
      </c>
      <c r="X672" s="167">
        <v>1</v>
      </c>
      <c r="Y672" s="167">
        <v>1</v>
      </c>
      <c r="Z672" s="167">
        <v>1</v>
      </c>
      <c r="AA672" s="167">
        <v>1</v>
      </c>
      <c r="AB672" s="167">
        <v>1</v>
      </c>
      <c r="AC672" s="167">
        <v>1</v>
      </c>
      <c r="AD672" s="167">
        <v>1</v>
      </c>
      <c r="AE672" s="167">
        <v>1</v>
      </c>
      <c r="AF672" s="167">
        <v>1</v>
      </c>
      <c r="AG672" s="167">
        <v>1</v>
      </c>
      <c r="AH672" s="167">
        <v>1</v>
      </c>
      <c r="AI672" s="167">
        <v>1</v>
      </c>
      <c r="AJ672" s="167">
        <v>1</v>
      </c>
      <c r="AK672" s="167">
        <v>1</v>
      </c>
      <c r="AL672" s="167">
        <v>1</v>
      </c>
      <c r="AM672" s="167">
        <v>1</v>
      </c>
      <c r="AN672" s="167">
        <v>1</v>
      </c>
      <c r="AO672" s="167">
        <v>1</v>
      </c>
      <c r="AP672" s="167">
        <v>1</v>
      </c>
      <c r="AQ672" s="167">
        <v>1</v>
      </c>
      <c r="AR672" s="167">
        <v>1</v>
      </c>
      <c r="AS672" s="167">
        <v>1</v>
      </c>
      <c r="AT672" s="167">
        <v>1</v>
      </c>
      <c r="AU672" s="167">
        <v>1</v>
      </c>
      <c r="AV672" s="167">
        <v>1</v>
      </c>
      <c r="AW672" s="167">
        <v>1</v>
      </c>
      <c r="AX672" s="167">
        <v>1</v>
      </c>
      <c r="AY672" s="167">
        <v>1</v>
      </c>
      <c r="AZ672" s="167">
        <v>1</v>
      </c>
      <c r="BA672" s="167">
        <v>1</v>
      </c>
      <c r="BB672" s="167">
        <v>1</v>
      </c>
      <c r="BC672" s="167">
        <v>1</v>
      </c>
      <c r="BD672" s="167">
        <v>1</v>
      </c>
      <c r="BE672" s="167">
        <v>1</v>
      </c>
      <c r="BF672" s="167">
        <v>1</v>
      </c>
      <c r="BG672" s="167">
        <v>1</v>
      </c>
      <c r="BH672" s="167">
        <v>1</v>
      </c>
      <c r="BI672" s="167">
        <v>1</v>
      </c>
      <c r="BJ672" s="167">
        <v>1</v>
      </c>
      <c r="BK672" s="167">
        <v>1</v>
      </c>
      <c r="BL672" s="167">
        <v>1</v>
      </c>
      <c r="BM672" s="167">
        <v>1</v>
      </c>
      <c r="BN672" s="167">
        <v>1</v>
      </c>
      <c r="BO672" s="167">
        <v>1</v>
      </c>
      <c r="BP672" s="167">
        <v>1</v>
      </c>
      <c r="BQ672" s="167">
        <v>1</v>
      </c>
      <c r="BR672" s="167">
        <v>1</v>
      </c>
      <c r="BS672" s="167">
        <v>1</v>
      </c>
      <c r="BT672" s="167">
        <v>1</v>
      </c>
      <c r="BU672" s="167">
        <v>1</v>
      </c>
      <c r="BV672" s="167">
        <v>1</v>
      </c>
      <c r="BW672" s="167">
        <v>1</v>
      </c>
    </row>
    <row r="673" spans="1:75" ht="12.75">
      <c r="A673" s="167" t="s">
        <v>2175</v>
      </c>
      <c r="B673" s="167">
        <v>0</v>
      </c>
      <c r="C673" s="167">
        <v>0</v>
      </c>
      <c r="D673" s="167">
        <v>0</v>
      </c>
      <c r="E673" s="167">
        <v>0</v>
      </c>
      <c r="F673" s="167">
        <v>0</v>
      </c>
      <c r="G673" s="167">
        <v>0</v>
      </c>
      <c r="H673" s="167">
        <v>0</v>
      </c>
      <c r="I673" s="167">
        <v>0</v>
      </c>
      <c r="J673" s="167">
        <v>1</v>
      </c>
      <c r="K673" s="167">
        <v>0</v>
      </c>
      <c r="L673" s="167">
        <v>0</v>
      </c>
      <c r="M673" s="167">
        <v>0</v>
      </c>
      <c r="N673" s="167">
        <v>0</v>
      </c>
      <c r="O673" s="167">
        <v>0</v>
      </c>
      <c r="P673" s="167">
        <v>0</v>
      </c>
      <c r="Q673" s="167">
        <v>0</v>
      </c>
      <c r="R673" s="167">
        <v>0</v>
      </c>
      <c r="S673" s="167">
        <v>0</v>
      </c>
      <c r="T673" s="167">
        <v>0</v>
      </c>
      <c r="U673" s="167">
        <v>0</v>
      </c>
      <c r="V673" s="167">
        <v>0</v>
      </c>
      <c r="W673" s="167">
        <v>0</v>
      </c>
      <c r="X673" s="167">
        <v>0</v>
      </c>
      <c r="Y673" s="167">
        <v>0</v>
      </c>
      <c r="Z673" s="167">
        <v>0</v>
      </c>
      <c r="AA673" s="167">
        <v>0</v>
      </c>
      <c r="AB673" s="167">
        <v>0</v>
      </c>
      <c r="AC673" s="167">
        <v>0</v>
      </c>
      <c r="AD673" s="167">
        <v>0</v>
      </c>
      <c r="AE673" s="167">
        <v>0</v>
      </c>
      <c r="AF673" s="167">
        <v>0</v>
      </c>
      <c r="AG673" s="167">
        <v>0</v>
      </c>
      <c r="AH673" s="167">
        <v>0</v>
      </c>
      <c r="AI673" s="167">
        <v>0</v>
      </c>
      <c r="AJ673" s="167">
        <v>0</v>
      </c>
      <c r="AK673" s="167">
        <v>0</v>
      </c>
      <c r="AL673" s="167">
        <v>0</v>
      </c>
      <c r="AM673" s="167">
        <v>0</v>
      </c>
      <c r="AN673" s="167">
        <v>0</v>
      </c>
      <c r="AO673" s="167">
        <v>0</v>
      </c>
      <c r="AP673" s="167">
        <v>0</v>
      </c>
      <c r="AQ673" s="167">
        <v>0</v>
      </c>
      <c r="AR673" s="167">
        <v>0</v>
      </c>
      <c r="AS673" s="167">
        <v>0</v>
      </c>
      <c r="AT673" s="167">
        <v>0</v>
      </c>
      <c r="AU673" s="167">
        <v>0</v>
      </c>
      <c r="AV673" s="167">
        <v>0</v>
      </c>
      <c r="AW673" s="167">
        <v>0</v>
      </c>
      <c r="AX673" s="167">
        <v>0</v>
      </c>
      <c r="AY673" s="167">
        <v>0</v>
      </c>
      <c r="AZ673" s="167">
        <v>0</v>
      </c>
      <c r="BA673" s="167">
        <v>0</v>
      </c>
      <c r="BB673" s="167">
        <v>0</v>
      </c>
      <c r="BC673" s="167">
        <v>0</v>
      </c>
      <c r="BD673" s="167">
        <v>0</v>
      </c>
      <c r="BE673" s="167">
        <v>0</v>
      </c>
      <c r="BF673" s="167">
        <v>0</v>
      </c>
      <c r="BG673" s="167">
        <v>0</v>
      </c>
      <c r="BH673" s="167">
        <v>0</v>
      </c>
      <c r="BI673" s="167">
        <v>0</v>
      </c>
      <c r="BJ673" s="167">
        <v>0</v>
      </c>
      <c r="BK673" s="167">
        <v>0</v>
      </c>
      <c r="BL673" s="167">
        <v>0</v>
      </c>
      <c r="BM673" s="167">
        <v>0</v>
      </c>
      <c r="BN673" s="167">
        <v>0</v>
      </c>
      <c r="BO673" s="167">
        <v>0</v>
      </c>
      <c r="BP673" s="167">
        <v>0</v>
      </c>
      <c r="BQ673" s="167">
        <v>0</v>
      </c>
      <c r="BR673" s="167">
        <v>0</v>
      </c>
      <c r="BS673" s="167">
        <v>0</v>
      </c>
      <c r="BT673" s="167">
        <v>0</v>
      </c>
      <c r="BU673" s="167">
        <v>0</v>
      </c>
      <c r="BV673" s="167">
        <v>0</v>
      </c>
      <c r="BW673" s="167">
        <v>0</v>
      </c>
    </row>
    <row r="674" spans="1:75" ht="12.75">
      <c r="A674" s="167" t="s">
        <v>5</v>
      </c>
      <c r="B674" s="167">
        <v>0</v>
      </c>
      <c r="C674" s="167">
        <v>0</v>
      </c>
      <c r="D674" s="167">
        <v>0</v>
      </c>
      <c r="E674" s="167">
        <v>0</v>
      </c>
      <c r="F674" s="167">
        <v>0</v>
      </c>
      <c r="G674" s="167">
        <v>0</v>
      </c>
      <c r="H674" s="167">
        <v>1</v>
      </c>
      <c r="I674" s="167">
        <v>0</v>
      </c>
      <c r="J674" s="167">
        <v>0</v>
      </c>
      <c r="K674" s="167">
        <v>0</v>
      </c>
      <c r="L674" s="167">
        <v>0</v>
      </c>
      <c r="M674" s="167">
        <v>0</v>
      </c>
      <c r="N674" s="167">
        <v>0</v>
      </c>
      <c r="O674" s="167">
        <v>0</v>
      </c>
      <c r="P674" s="167">
        <v>0</v>
      </c>
      <c r="Q674" s="167">
        <v>0</v>
      </c>
      <c r="R674" s="167">
        <v>0</v>
      </c>
      <c r="S674" s="167">
        <v>0</v>
      </c>
      <c r="T674" s="167">
        <v>0</v>
      </c>
      <c r="U674" s="167">
        <v>1</v>
      </c>
      <c r="V674" s="167">
        <v>0</v>
      </c>
      <c r="W674" s="167">
        <v>0</v>
      </c>
      <c r="X674" s="167">
        <v>0</v>
      </c>
      <c r="Y674" s="167">
        <v>0</v>
      </c>
      <c r="Z674" s="167">
        <v>0</v>
      </c>
      <c r="AA674" s="167">
        <v>0</v>
      </c>
      <c r="AB674" s="167">
        <v>0</v>
      </c>
      <c r="AC674" s="167">
        <v>0</v>
      </c>
      <c r="AD674" s="167">
        <v>0</v>
      </c>
      <c r="AE674" s="167">
        <v>1</v>
      </c>
      <c r="AF674" s="167">
        <v>0</v>
      </c>
      <c r="AG674" s="167">
        <v>0</v>
      </c>
      <c r="AH674" s="167">
        <v>0</v>
      </c>
      <c r="AI674" s="167">
        <v>0</v>
      </c>
      <c r="AJ674" s="167">
        <v>0</v>
      </c>
      <c r="AK674" s="167">
        <v>0</v>
      </c>
      <c r="AL674" s="167">
        <v>0</v>
      </c>
      <c r="AM674" s="167">
        <v>0</v>
      </c>
      <c r="AN674" s="167">
        <v>0</v>
      </c>
      <c r="AO674" s="167">
        <v>0</v>
      </c>
      <c r="AP674" s="167">
        <v>0</v>
      </c>
      <c r="AQ674" s="167">
        <v>0</v>
      </c>
      <c r="AR674" s="167">
        <v>0</v>
      </c>
      <c r="AS674" s="167">
        <v>0</v>
      </c>
      <c r="AT674" s="167">
        <v>0</v>
      </c>
      <c r="AU674" s="167">
        <v>0</v>
      </c>
      <c r="AV674" s="167">
        <v>0</v>
      </c>
      <c r="AW674" s="167">
        <v>0</v>
      </c>
      <c r="AX674" s="167">
        <v>0</v>
      </c>
      <c r="AY674" s="167">
        <v>0</v>
      </c>
      <c r="AZ674" s="167">
        <v>1</v>
      </c>
      <c r="BA674" s="167">
        <v>1</v>
      </c>
      <c r="BB674" s="167">
        <v>0</v>
      </c>
      <c r="BC674" s="167">
        <v>0</v>
      </c>
      <c r="BD674" s="167">
        <v>0</v>
      </c>
      <c r="BE674" s="167">
        <v>0</v>
      </c>
      <c r="BF674" s="167">
        <v>0</v>
      </c>
      <c r="BG674" s="167">
        <v>0</v>
      </c>
      <c r="BH674" s="167">
        <v>0</v>
      </c>
      <c r="BI674" s="167">
        <v>0</v>
      </c>
      <c r="BJ674" s="167">
        <v>0</v>
      </c>
      <c r="BK674" s="167">
        <v>0</v>
      </c>
      <c r="BL674" s="167">
        <v>0</v>
      </c>
      <c r="BM674" s="167">
        <v>0</v>
      </c>
      <c r="BN674" s="167">
        <v>0</v>
      </c>
      <c r="BO674" s="167">
        <v>0</v>
      </c>
      <c r="BP674" s="167">
        <v>0</v>
      </c>
      <c r="BQ674" s="167">
        <v>0</v>
      </c>
      <c r="BR674" s="167">
        <v>0</v>
      </c>
      <c r="BS674" s="167">
        <v>0</v>
      </c>
      <c r="BT674" s="167">
        <v>0</v>
      </c>
      <c r="BU674" s="167">
        <v>0</v>
      </c>
      <c r="BV674" s="167">
        <v>0</v>
      </c>
      <c r="BW674" s="167">
        <v>0</v>
      </c>
    </row>
    <row r="675" spans="1:75" ht="12.75">
      <c r="A675" s="167" t="s">
        <v>590</v>
      </c>
      <c r="B675" s="167">
        <v>1</v>
      </c>
      <c r="C675" s="167">
        <v>1</v>
      </c>
      <c r="D675" s="167">
        <v>1</v>
      </c>
      <c r="E675" s="167">
        <v>1</v>
      </c>
      <c r="F675" s="167">
        <v>1</v>
      </c>
      <c r="G675" s="167">
        <v>1</v>
      </c>
      <c r="H675" s="167">
        <v>1</v>
      </c>
      <c r="I675" s="167">
        <v>0</v>
      </c>
      <c r="J675" s="167">
        <v>1</v>
      </c>
      <c r="K675" s="167">
        <v>1</v>
      </c>
      <c r="L675" s="167">
        <v>1</v>
      </c>
      <c r="M675" s="167">
        <v>1</v>
      </c>
      <c r="N675" s="167">
        <v>1</v>
      </c>
      <c r="O675" s="167">
        <v>1</v>
      </c>
      <c r="P675" s="167">
        <v>1</v>
      </c>
      <c r="Q675" s="167">
        <v>1</v>
      </c>
      <c r="R675" s="167">
        <v>1</v>
      </c>
      <c r="S675" s="167">
        <v>0</v>
      </c>
      <c r="T675" s="167">
        <v>1</v>
      </c>
      <c r="U675" s="167">
        <v>1</v>
      </c>
      <c r="V675" s="167">
        <v>1</v>
      </c>
      <c r="W675" s="167">
        <v>1</v>
      </c>
      <c r="X675" s="167">
        <v>1</v>
      </c>
      <c r="Y675" s="167">
        <v>1</v>
      </c>
      <c r="Z675" s="167">
        <v>0</v>
      </c>
      <c r="AA675" s="167">
        <v>1</v>
      </c>
      <c r="AB675" s="167">
        <v>1</v>
      </c>
      <c r="AC675" s="167">
        <v>1</v>
      </c>
      <c r="AD675" s="167">
        <v>1</v>
      </c>
      <c r="AE675" s="167">
        <v>1</v>
      </c>
      <c r="AF675" s="167">
        <v>1</v>
      </c>
      <c r="AG675" s="167">
        <v>0</v>
      </c>
      <c r="AH675" s="167">
        <v>1</v>
      </c>
      <c r="AI675" s="167">
        <v>1</v>
      </c>
      <c r="AJ675" s="167">
        <v>1</v>
      </c>
      <c r="AK675" s="167">
        <v>1</v>
      </c>
      <c r="AL675" s="167">
        <v>1</v>
      </c>
      <c r="AM675" s="167">
        <v>1</v>
      </c>
      <c r="AN675" s="167">
        <v>1</v>
      </c>
      <c r="AO675" s="167">
        <v>1</v>
      </c>
      <c r="AP675" s="167">
        <v>1</v>
      </c>
      <c r="AQ675" s="167">
        <v>1</v>
      </c>
      <c r="AR675" s="167">
        <v>1</v>
      </c>
      <c r="AS675" s="167">
        <v>1</v>
      </c>
      <c r="AT675" s="167">
        <v>1</v>
      </c>
      <c r="AU675" s="167">
        <v>1</v>
      </c>
      <c r="AV675" s="167">
        <v>0</v>
      </c>
      <c r="AW675" s="167">
        <v>0</v>
      </c>
      <c r="AX675" s="167">
        <v>1</v>
      </c>
      <c r="AY675" s="167">
        <v>1</v>
      </c>
      <c r="AZ675" s="167">
        <v>0</v>
      </c>
      <c r="BA675" s="167">
        <v>1</v>
      </c>
      <c r="BB675" s="167">
        <v>1</v>
      </c>
      <c r="BC675" s="167">
        <v>0</v>
      </c>
      <c r="BD675" s="167">
        <v>1</v>
      </c>
      <c r="BE675" s="167">
        <v>1</v>
      </c>
      <c r="BF675" s="167">
        <v>1</v>
      </c>
      <c r="BG675" s="167">
        <v>1</v>
      </c>
      <c r="BH675" s="167">
        <v>1</v>
      </c>
      <c r="BI675" s="167">
        <v>1</v>
      </c>
      <c r="BJ675" s="167">
        <v>1</v>
      </c>
      <c r="BK675" s="167">
        <v>1</v>
      </c>
      <c r="BL675" s="167">
        <v>1</v>
      </c>
      <c r="BM675" s="167">
        <v>1</v>
      </c>
      <c r="BN675" s="167">
        <v>1</v>
      </c>
      <c r="BO675" s="167">
        <v>1</v>
      </c>
      <c r="BP675" s="167">
        <v>1</v>
      </c>
      <c r="BQ675" s="167">
        <v>1</v>
      </c>
      <c r="BR675" s="167">
        <v>0</v>
      </c>
      <c r="BS675" s="167">
        <v>1</v>
      </c>
      <c r="BT675" s="167">
        <v>0</v>
      </c>
      <c r="BU675" s="167">
        <v>1</v>
      </c>
      <c r="BV675" s="167">
        <v>1</v>
      </c>
      <c r="BW675" s="167">
        <v>1</v>
      </c>
    </row>
    <row r="676" spans="1:75" ht="12.75">
      <c r="A676" s="167" t="s">
        <v>1962</v>
      </c>
      <c r="B676" s="167">
        <v>0</v>
      </c>
      <c r="C676" s="167">
        <v>0</v>
      </c>
      <c r="D676" s="167">
        <v>0</v>
      </c>
      <c r="E676" s="167">
        <v>0</v>
      </c>
      <c r="F676" s="167">
        <v>0</v>
      </c>
      <c r="G676" s="167">
        <v>0</v>
      </c>
      <c r="H676" s="167">
        <v>0</v>
      </c>
      <c r="I676" s="167">
        <v>0</v>
      </c>
      <c r="J676" s="167">
        <v>0</v>
      </c>
      <c r="K676" s="167">
        <v>0</v>
      </c>
      <c r="L676" s="167">
        <v>0</v>
      </c>
      <c r="M676" s="167">
        <v>0</v>
      </c>
      <c r="N676" s="167">
        <v>0</v>
      </c>
      <c r="O676" s="167">
        <v>0</v>
      </c>
      <c r="P676" s="167">
        <v>0</v>
      </c>
      <c r="Q676" s="167">
        <v>0</v>
      </c>
      <c r="R676" s="167">
        <v>0</v>
      </c>
      <c r="S676" s="167">
        <v>0</v>
      </c>
      <c r="T676" s="167">
        <v>0</v>
      </c>
      <c r="U676" s="167">
        <v>0</v>
      </c>
      <c r="V676" s="167">
        <v>0</v>
      </c>
      <c r="W676" s="167">
        <v>0</v>
      </c>
      <c r="X676" s="167">
        <v>0</v>
      </c>
      <c r="Y676" s="167">
        <v>0</v>
      </c>
      <c r="Z676" s="167">
        <v>0</v>
      </c>
      <c r="AA676" s="167">
        <v>0</v>
      </c>
      <c r="AB676" s="167">
        <v>0</v>
      </c>
      <c r="AC676" s="167">
        <v>0</v>
      </c>
      <c r="AD676" s="167">
        <v>0</v>
      </c>
      <c r="AE676" s="167">
        <v>0</v>
      </c>
      <c r="AF676" s="167">
        <v>0</v>
      </c>
      <c r="AG676" s="167">
        <v>1</v>
      </c>
      <c r="AH676" s="167">
        <v>0</v>
      </c>
      <c r="AI676" s="167">
        <v>0</v>
      </c>
      <c r="AJ676" s="167">
        <v>0</v>
      </c>
      <c r="AK676" s="167">
        <v>0</v>
      </c>
      <c r="AL676" s="167">
        <v>0</v>
      </c>
      <c r="AM676" s="167">
        <v>0</v>
      </c>
      <c r="AN676" s="167">
        <v>0</v>
      </c>
      <c r="AO676" s="167">
        <v>0</v>
      </c>
      <c r="AP676" s="167">
        <v>0</v>
      </c>
      <c r="AQ676" s="167">
        <v>0</v>
      </c>
      <c r="AR676" s="167">
        <v>0</v>
      </c>
      <c r="AS676" s="167">
        <v>0</v>
      </c>
      <c r="AT676" s="167">
        <v>0</v>
      </c>
      <c r="AU676" s="167">
        <v>0</v>
      </c>
      <c r="AV676" s="167">
        <v>0</v>
      </c>
      <c r="AW676" s="167">
        <v>0</v>
      </c>
      <c r="AX676" s="167">
        <v>0</v>
      </c>
      <c r="AY676" s="167">
        <v>0</v>
      </c>
      <c r="AZ676" s="167">
        <v>0</v>
      </c>
      <c r="BA676" s="167">
        <v>0</v>
      </c>
      <c r="BB676" s="167">
        <v>0</v>
      </c>
      <c r="BC676" s="167">
        <v>0</v>
      </c>
      <c r="BD676" s="167">
        <v>0</v>
      </c>
      <c r="BE676" s="167">
        <v>0</v>
      </c>
      <c r="BF676" s="167">
        <v>0</v>
      </c>
      <c r="BG676" s="167">
        <v>0</v>
      </c>
      <c r="BH676" s="167">
        <v>0</v>
      </c>
      <c r="BI676" s="167">
        <v>0</v>
      </c>
      <c r="BJ676" s="167">
        <v>0</v>
      </c>
      <c r="BK676" s="167">
        <v>0</v>
      </c>
      <c r="BL676" s="167">
        <v>0</v>
      </c>
      <c r="BM676" s="167">
        <v>0</v>
      </c>
      <c r="BN676" s="167">
        <v>0</v>
      </c>
      <c r="BO676" s="167">
        <v>0</v>
      </c>
      <c r="BP676" s="167">
        <v>0</v>
      </c>
      <c r="BQ676" s="167">
        <v>0</v>
      </c>
      <c r="BR676" s="167">
        <v>0</v>
      </c>
      <c r="BS676" s="167">
        <v>0</v>
      </c>
      <c r="BT676" s="167">
        <v>0</v>
      </c>
      <c r="BU676" s="167">
        <v>0</v>
      </c>
      <c r="BV676" s="167">
        <v>0</v>
      </c>
      <c r="BW676" s="167">
        <v>0</v>
      </c>
    </row>
    <row r="677" spans="1:75" ht="12.75">
      <c r="A677" s="167" t="s">
        <v>1632</v>
      </c>
      <c r="B677" s="167">
        <v>0</v>
      </c>
      <c r="C677" s="167">
        <v>0</v>
      </c>
      <c r="D677" s="167">
        <v>0</v>
      </c>
      <c r="E677" s="167">
        <v>0</v>
      </c>
      <c r="F677" s="167">
        <v>0</v>
      </c>
      <c r="G677" s="167">
        <v>0</v>
      </c>
      <c r="H677" s="167">
        <v>0</v>
      </c>
      <c r="I677" s="167">
        <v>1</v>
      </c>
      <c r="J677" s="167">
        <v>0</v>
      </c>
      <c r="K677" s="167">
        <v>0</v>
      </c>
      <c r="L677" s="167">
        <v>0</v>
      </c>
      <c r="M677" s="167">
        <v>0</v>
      </c>
      <c r="N677" s="167">
        <v>0</v>
      </c>
      <c r="O677" s="167">
        <v>0</v>
      </c>
      <c r="P677" s="167">
        <v>0</v>
      </c>
      <c r="Q677" s="167">
        <v>0</v>
      </c>
      <c r="R677" s="167">
        <v>0</v>
      </c>
      <c r="S677" s="167">
        <v>1</v>
      </c>
      <c r="T677" s="167">
        <v>0</v>
      </c>
      <c r="U677" s="167">
        <v>0</v>
      </c>
      <c r="V677" s="167">
        <v>0</v>
      </c>
      <c r="W677" s="167">
        <v>0</v>
      </c>
      <c r="X677" s="167">
        <v>0</v>
      </c>
      <c r="Y677" s="167">
        <v>0</v>
      </c>
      <c r="Z677" s="167">
        <v>1</v>
      </c>
      <c r="AA677" s="167">
        <v>0</v>
      </c>
      <c r="AB677" s="167">
        <v>0</v>
      </c>
      <c r="AC677" s="167">
        <v>0</v>
      </c>
      <c r="AD677" s="167">
        <v>0</v>
      </c>
      <c r="AE677" s="167">
        <v>0</v>
      </c>
      <c r="AF677" s="167">
        <v>0</v>
      </c>
      <c r="AG677" s="167">
        <v>1</v>
      </c>
      <c r="AH677" s="167">
        <v>0</v>
      </c>
      <c r="AI677" s="167">
        <v>0</v>
      </c>
      <c r="AJ677" s="167">
        <v>0</v>
      </c>
      <c r="AK677" s="167">
        <v>0</v>
      </c>
      <c r="AL677" s="167">
        <v>0</v>
      </c>
      <c r="AM677" s="167">
        <v>0</v>
      </c>
      <c r="AN677" s="167">
        <v>0</v>
      </c>
      <c r="AO677" s="167">
        <v>0</v>
      </c>
      <c r="AP677" s="167">
        <v>0</v>
      </c>
      <c r="AQ677" s="167">
        <v>0</v>
      </c>
      <c r="AR677" s="167">
        <v>0</v>
      </c>
      <c r="AS677" s="167">
        <v>0</v>
      </c>
      <c r="AT677" s="167">
        <v>0</v>
      </c>
      <c r="AU677" s="167">
        <v>0</v>
      </c>
      <c r="AV677" s="167">
        <v>1</v>
      </c>
      <c r="AW677" s="167">
        <v>1</v>
      </c>
      <c r="AX677" s="167">
        <v>0</v>
      </c>
      <c r="AY677" s="167">
        <v>0</v>
      </c>
      <c r="AZ677" s="167">
        <v>0</v>
      </c>
      <c r="BA677" s="167">
        <v>0</v>
      </c>
      <c r="BB677" s="167">
        <v>0</v>
      </c>
      <c r="BC677" s="167">
        <v>1</v>
      </c>
      <c r="BD677" s="167">
        <v>0</v>
      </c>
      <c r="BE677" s="167">
        <v>0</v>
      </c>
      <c r="BF677" s="167">
        <v>0</v>
      </c>
      <c r="BG677" s="167">
        <v>0</v>
      </c>
      <c r="BH677" s="167">
        <v>0</v>
      </c>
      <c r="BI677" s="167">
        <v>0</v>
      </c>
      <c r="BJ677" s="167">
        <v>0</v>
      </c>
      <c r="BK677" s="167">
        <v>0</v>
      </c>
      <c r="BL677" s="167">
        <v>0</v>
      </c>
      <c r="BM677" s="167">
        <v>0</v>
      </c>
      <c r="BN677" s="167">
        <v>0</v>
      </c>
      <c r="BO677" s="167">
        <v>0</v>
      </c>
      <c r="BP677" s="167">
        <v>0</v>
      </c>
      <c r="BQ677" s="167">
        <v>0</v>
      </c>
      <c r="BR677" s="167">
        <v>1</v>
      </c>
      <c r="BS677" s="167">
        <v>0</v>
      </c>
      <c r="BT677" s="167">
        <v>1</v>
      </c>
      <c r="BU677" s="167">
        <v>0</v>
      </c>
      <c r="BV677" s="167">
        <v>0</v>
      </c>
      <c r="BW677" s="167">
        <v>0</v>
      </c>
    </row>
    <row r="678" spans="1:75" ht="12.75">
      <c r="A678" s="167" t="s">
        <v>2783</v>
      </c>
      <c r="B678" s="167">
        <v>0</v>
      </c>
      <c r="C678" s="167">
        <v>0</v>
      </c>
      <c r="D678" s="167">
        <v>0</v>
      </c>
      <c r="E678" s="167">
        <v>0</v>
      </c>
      <c r="F678" s="167">
        <v>0</v>
      </c>
      <c r="G678" s="167">
        <v>0</v>
      </c>
      <c r="H678" s="167">
        <v>0</v>
      </c>
      <c r="I678" s="167">
        <v>0</v>
      </c>
      <c r="J678" s="167">
        <v>0</v>
      </c>
      <c r="K678" s="167">
        <v>0</v>
      </c>
      <c r="L678" s="167">
        <v>0</v>
      </c>
      <c r="M678" s="167">
        <v>0</v>
      </c>
      <c r="N678" s="167">
        <v>0</v>
      </c>
      <c r="O678" s="167">
        <v>0</v>
      </c>
      <c r="P678" s="167">
        <v>0</v>
      </c>
      <c r="Q678" s="167">
        <v>0</v>
      </c>
      <c r="R678" s="167">
        <v>0</v>
      </c>
      <c r="S678" s="167">
        <v>0</v>
      </c>
      <c r="T678" s="167">
        <v>0</v>
      </c>
      <c r="U678" s="167">
        <v>0</v>
      </c>
      <c r="V678" s="167">
        <v>0</v>
      </c>
      <c r="W678" s="167">
        <v>1</v>
      </c>
      <c r="X678" s="167">
        <v>0</v>
      </c>
      <c r="Y678" s="167">
        <v>0</v>
      </c>
      <c r="Z678" s="167">
        <v>0</v>
      </c>
      <c r="AA678" s="167">
        <v>0</v>
      </c>
      <c r="AB678" s="167">
        <v>0</v>
      </c>
      <c r="AC678" s="167">
        <v>0</v>
      </c>
      <c r="AD678" s="167">
        <v>0</v>
      </c>
      <c r="AE678" s="167">
        <v>0</v>
      </c>
      <c r="AF678" s="167">
        <v>0</v>
      </c>
      <c r="AG678" s="167">
        <v>0</v>
      </c>
      <c r="AH678" s="167">
        <v>0</v>
      </c>
      <c r="AI678" s="167">
        <v>0</v>
      </c>
      <c r="AJ678" s="167">
        <v>0</v>
      </c>
      <c r="AK678" s="167">
        <v>0</v>
      </c>
      <c r="AL678" s="167">
        <v>0</v>
      </c>
      <c r="AM678" s="167">
        <v>0</v>
      </c>
      <c r="AN678" s="167">
        <v>1</v>
      </c>
      <c r="AO678" s="167">
        <v>0</v>
      </c>
      <c r="AP678" s="167">
        <v>0</v>
      </c>
      <c r="AQ678" s="167">
        <v>0</v>
      </c>
      <c r="AR678" s="167">
        <v>0</v>
      </c>
      <c r="AS678" s="167">
        <v>0</v>
      </c>
      <c r="AT678" s="167">
        <v>0</v>
      </c>
      <c r="AU678" s="167">
        <v>0</v>
      </c>
      <c r="AV678" s="167">
        <v>0</v>
      </c>
      <c r="AW678" s="167">
        <v>0</v>
      </c>
      <c r="AX678" s="167">
        <v>0</v>
      </c>
      <c r="AY678" s="167">
        <v>1</v>
      </c>
      <c r="AZ678" s="167">
        <v>0</v>
      </c>
      <c r="BA678" s="167">
        <v>0</v>
      </c>
      <c r="BB678" s="167">
        <v>0</v>
      </c>
      <c r="BC678" s="167">
        <v>0</v>
      </c>
      <c r="BD678" s="167">
        <v>0</v>
      </c>
      <c r="BE678" s="167">
        <v>0</v>
      </c>
      <c r="BF678" s="167">
        <v>0</v>
      </c>
      <c r="BG678" s="167">
        <v>0</v>
      </c>
      <c r="BH678" s="167">
        <v>0</v>
      </c>
      <c r="BI678" s="167">
        <v>0</v>
      </c>
      <c r="BJ678" s="167">
        <v>0</v>
      </c>
      <c r="BK678" s="167">
        <v>0</v>
      </c>
      <c r="BL678" s="167">
        <v>0</v>
      </c>
      <c r="BM678" s="167">
        <v>0</v>
      </c>
      <c r="BN678" s="167">
        <v>0</v>
      </c>
      <c r="BO678" s="167">
        <v>0</v>
      </c>
      <c r="BP678" s="167">
        <v>0</v>
      </c>
      <c r="BQ678" s="167">
        <v>0</v>
      </c>
      <c r="BR678" s="167">
        <v>0</v>
      </c>
      <c r="BS678" s="167">
        <v>0</v>
      </c>
      <c r="BT678" s="167">
        <v>0</v>
      </c>
      <c r="BU678" s="167">
        <v>0</v>
      </c>
      <c r="BV678" s="167">
        <v>0</v>
      </c>
      <c r="BW678" s="167">
        <v>0</v>
      </c>
    </row>
    <row r="679" spans="1:75" ht="12.75">
      <c r="A679" s="167" t="s">
        <v>2294</v>
      </c>
      <c r="B679" s="167">
        <v>0</v>
      </c>
      <c r="C679" s="167">
        <v>0</v>
      </c>
      <c r="D679" s="167">
        <v>0</v>
      </c>
      <c r="E679" s="167">
        <v>0</v>
      </c>
      <c r="F679" s="167">
        <v>0</v>
      </c>
      <c r="G679" s="167">
        <v>0</v>
      </c>
      <c r="H679" s="167">
        <v>0</v>
      </c>
      <c r="I679" s="167">
        <v>1</v>
      </c>
      <c r="J679" s="167">
        <v>0</v>
      </c>
      <c r="K679" s="167">
        <v>0</v>
      </c>
      <c r="L679" s="167">
        <v>0</v>
      </c>
      <c r="M679" s="167">
        <v>0</v>
      </c>
      <c r="N679" s="167">
        <v>0</v>
      </c>
      <c r="O679" s="167">
        <v>0</v>
      </c>
      <c r="P679" s="167">
        <v>0</v>
      </c>
      <c r="Q679" s="167">
        <v>0</v>
      </c>
      <c r="R679" s="167">
        <v>0</v>
      </c>
      <c r="S679" s="167">
        <v>1</v>
      </c>
      <c r="T679" s="167">
        <v>0</v>
      </c>
      <c r="U679" s="167">
        <v>0</v>
      </c>
      <c r="V679" s="167">
        <v>0</v>
      </c>
      <c r="W679" s="167">
        <v>0</v>
      </c>
      <c r="X679" s="167">
        <v>0</v>
      </c>
      <c r="Y679" s="167">
        <v>0</v>
      </c>
      <c r="Z679" s="167">
        <v>1</v>
      </c>
      <c r="AA679" s="167">
        <v>0</v>
      </c>
      <c r="AB679" s="167">
        <v>0</v>
      </c>
      <c r="AC679" s="167">
        <v>0</v>
      </c>
      <c r="AD679" s="167">
        <v>0</v>
      </c>
      <c r="AE679" s="167">
        <v>0</v>
      </c>
      <c r="AF679" s="167">
        <v>0</v>
      </c>
      <c r="AG679" s="167">
        <v>1</v>
      </c>
      <c r="AH679" s="167">
        <v>0</v>
      </c>
      <c r="AI679" s="167">
        <v>0</v>
      </c>
      <c r="AJ679" s="167">
        <v>0</v>
      </c>
      <c r="AK679" s="167">
        <v>0</v>
      </c>
      <c r="AL679" s="167">
        <v>0</v>
      </c>
      <c r="AM679" s="167">
        <v>0</v>
      </c>
      <c r="AN679" s="167">
        <v>0</v>
      </c>
      <c r="AO679" s="167">
        <v>0</v>
      </c>
      <c r="AP679" s="167">
        <v>0</v>
      </c>
      <c r="AQ679" s="167">
        <v>0</v>
      </c>
      <c r="AR679" s="167">
        <v>0</v>
      </c>
      <c r="AS679" s="167">
        <v>1</v>
      </c>
      <c r="AT679" s="167">
        <v>0</v>
      </c>
      <c r="AU679" s="167">
        <v>0</v>
      </c>
      <c r="AV679" s="167">
        <v>1</v>
      </c>
      <c r="AW679" s="167">
        <v>1</v>
      </c>
      <c r="AX679" s="167">
        <v>0</v>
      </c>
      <c r="AY679" s="167">
        <v>0</v>
      </c>
      <c r="AZ679" s="167">
        <v>0</v>
      </c>
      <c r="BA679" s="167">
        <v>0</v>
      </c>
      <c r="BB679" s="167">
        <v>0</v>
      </c>
      <c r="BC679" s="167">
        <v>1</v>
      </c>
      <c r="BD679" s="167">
        <v>0</v>
      </c>
      <c r="BE679" s="167">
        <v>0</v>
      </c>
      <c r="BF679" s="167">
        <v>0</v>
      </c>
      <c r="BG679" s="167">
        <v>0</v>
      </c>
      <c r="BH679" s="167">
        <v>0</v>
      </c>
      <c r="BI679" s="167">
        <v>0</v>
      </c>
      <c r="BJ679" s="167">
        <v>0</v>
      </c>
      <c r="BK679" s="167">
        <v>0</v>
      </c>
      <c r="BL679" s="167">
        <v>0</v>
      </c>
      <c r="BM679" s="167">
        <v>0</v>
      </c>
      <c r="BN679" s="167">
        <v>0</v>
      </c>
      <c r="BO679" s="167">
        <v>0</v>
      </c>
      <c r="BP679" s="167">
        <v>0</v>
      </c>
      <c r="BQ679" s="167">
        <v>0</v>
      </c>
      <c r="BR679" s="167">
        <v>1</v>
      </c>
      <c r="BS679" s="167">
        <v>0</v>
      </c>
      <c r="BT679" s="167">
        <v>0</v>
      </c>
      <c r="BU679" s="167">
        <v>0</v>
      </c>
      <c r="BV679" s="167">
        <v>0</v>
      </c>
      <c r="BW679" s="167">
        <v>0</v>
      </c>
    </row>
    <row r="680" spans="1:75" ht="12.75">
      <c r="A680" s="167" t="s">
        <v>1259</v>
      </c>
      <c r="B680" s="167">
        <v>0</v>
      </c>
      <c r="C680" s="167">
        <v>0</v>
      </c>
      <c r="D680" s="167">
        <v>0</v>
      </c>
      <c r="E680" s="167">
        <v>0</v>
      </c>
      <c r="F680" s="167">
        <v>0</v>
      </c>
      <c r="G680" s="167">
        <v>0</v>
      </c>
      <c r="H680" s="167">
        <v>0</v>
      </c>
      <c r="I680" s="167">
        <v>1</v>
      </c>
      <c r="J680" s="167">
        <v>0</v>
      </c>
      <c r="K680" s="167">
        <v>0</v>
      </c>
      <c r="L680" s="167">
        <v>0</v>
      </c>
      <c r="M680" s="167">
        <v>1</v>
      </c>
      <c r="N680" s="167">
        <v>0</v>
      </c>
      <c r="O680" s="167">
        <v>1</v>
      </c>
      <c r="P680" s="167">
        <v>0</v>
      </c>
      <c r="Q680" s="167">
        <v>1</v>
      </c>
      <c r="R680" s="167">
        <v>0</v>
      </c>
      <c r="S680" s="167">
        <v>1</v>
      </c>
      <c r="T680" s="167">
        <v>0</v>
      </c>
      <c r="U680" s="167">
        <v>0</v>
      </c>
      <c r="V680" s="167">
        <v>0</v>
      </c>
      <c r="W680" s="167">
        <v>1</v>
      </c>
      <c r="X680" s="167">
        <v>0</v>
      </c>
      <c r="Y680" s="167">
        <v>0</v>
      </c>
      <c r="Z680" s="167">
        <v>1</v>
      </c>
      <c r="AA680" s="167">
        <v>0</v>
      </c>
      <c r="AB680" s="167">
        <v>1</v>
      </c>
      <c r="AC680" s="167">
        <v>1</v>
      </c>
      <c r="AD680" s="167">
        <v>0</v>
      </c>
      <c r="AE680" s="167">
        <v>0</v>
      </c>
      <c r="AF680" s="167">
        <v>0</v>
      </c>
      <c r="AG680" s="167">
        <v>1</v>
      </c>
      <c r="AH680" s="167">
        <v>1</v>
      </c>
      <c r="AI680" s="167">
        <v>1</v>
      </c>
      <c r="AJ680" s="167">
        <v>0</v>
      </c>
      <c r="AK680" s="167">
        <v>1</v>
      </c>
      <c r="AL680" s="167">
        <v>1</v>
      </c>
      <c r="AM680" s="167">
        <v>0</v>
      </c>
      <c r="AN680" s="167">
        <v>1</v>
      </c>
      <c r="AO680" s="167">
        <v>0</v>
      </c>
      <c r="AP680" s="167">
        <v>0</v>
      </c>
      <c r="AQ680" s="167">
        <v>0</v>
      </c>
      <c r="AR680" s="167">
        <v>0</v>
      </c>
      <c r="AS680" s="167">
        <v>0</v>
      </c>
      <c r="AT680" s="167">
        <v>0</v>
      </c>
      <c r="AU680" s="167">
        <v>1</v>
      </c>
      <c r="AV680" s="167">
        <v>1</v>
      </c>
      <c r="AW680" s="167">
        <v>1</v>
      </c>
      <c r="AX680" s="167">
        <v>1</v>
      </c>
      <c r="AY680" s="167">
        <v>1</v>
      </c>
      <c r="AZ680" s="167">
        <v>0</v>
      </c>
      <c r="BA680" s="167">
        <v>0</v>
      </c>
      <c r="BB680" s="167">
        <v>1</v>
      </c>
      <c r="BC680" s="167">
        <v>1</v>
      </c>
      <c r="BD680" s="167">
        <v>0</v>
      </c>
      <c r="BE680" s="167">
        <v>1</v>
      </c>
      <c r="BF680" s="167">
        <v>0</v>
      </c>
      <c r="BG680" s="167">
        <v>0</v>
      </c>
      <c r="BH680" s="167">
        <v>0</v>
      </c>
      <c r="BI680" s="167">
        <v>1</v>
      </c>
      <c r="BJ680" s="167">
        <v>1</v>
      </c>
      <c r="BK680" s="167">
        <v>0</v>
      </c>
      <c r="BL680" s="167">
        <v>1</v>
      </c>
      <c r="BM680" s="167">
        <v>0</v>
      </c>
      <c r="BN680" s="167">
        <v>1</v>
      </c>
      <c r="BO680" s="167">
        <v>0</v>
      </c>
      <c r="BP680" s="167">
        <v>0</v>
      </c>
      <c r="BQ680" s="167">
        <v>1</v>
      </c>
      <c r="BR680" s="167">
        <v>1</v>
      </c>
      <c r="BS680" s="167">
        <v>0</v>
      </c>
      <c r="BT680" s="167">
        <v>1</v>
      </c>
      <c r="BU680" s="167">
        <v>0</v>
      </c>
      <c r="BV680" s="167">
        <v>0</v>
      </c>
      <c r="BW680" s="167">
        <v>0</v>
      </c>
    </row>
    <row r="681" spans="1:75" ht="12.75">
      <c r="A681" s="167" t="s">
        <v>1796</v>
      </c>
      <c r="B681" s="167">
        <v>0</v>
      </c>
      <c r="C681" s="167">
        <v>0</v>
      </c>
      <c r="D681" s="167">
        <v>0</v>
      </c>
      <c r="E681" s="167">
        <v>0</v>
      </c>
      <c r="F681" s="167">
        <v>0</v>
      </c>
      <c r="G681" s="167">
        <v>0</v>
      </c>
      <c r="H681" s="167">
        <v>0</v>
      </c>
      <c r="I681" s="167">
        <v>0</v>
      </c>
      <c r="J681" s="167">
        <v>0</v>
      </c>
      <c r="K681" s="167">
        <v>0</v>
      </c>
      <c r="L681" s="167">
        <v>0</v>
      </c>
      <c r="M681" s="167">
        <v>0</v>
      </c>
      <c r="N681" s="167">
        <v>0</v>
      </c>
      <c r="O681" s="167">
        <v>0</v>
      </c>
      <c r="P681" s="167">
        <v>0</v>
      </c>
      <c r="Q681" s="167">
        <v>0</v>
      </c>
      <c r="R681" s="167">
        <v>0</v>
      </c>
      <c r="S681" s="167">
        <v>0</v>
      </c>
      <c r="T681" s="167">
        <v>0</v>
      </c>
      <c r="U681" s="167">
        <v>0</v>
      </c>
      <c r="V681" s="167">
        <v>0</v>
      </c>
      <c r="W681" s="167">
        <v>0</v>
      </c>
      <c r="X681" s="167">
        <v>0</v>
      </c>
      <c r="Y681" s="167">
        <v>0</v>
      </c>
      <c r="Z681" s="167">
        <v>0</v>
      </c>
      <c r="AA681" s="167">
        <v>0</v>
      </c>
      <c r="AB681" s="167">
        <v>0</v>
      </c>
      <c r="AC681" s="167">
        <v>0</v>
      </c>
      <c r="AD681" s="167">
        <v>0</v>
      </c>
      <c r="AE681" s="167">
        <v>0</v>
      </c>
      <c r="AF681" s="167">
        <v>0</v>
      </c>
      <c r="AG681" s="167">
        <v>0</v>
      </c>
      <c r="AH681" s="167">
        <v>0</v>
      </c>
      <c r="AI681" s="167">
        <v>0</v>
      </c>
      <c r="AJ681" s="167">
        <v>0</v>
      </c>
      <c r="AK681" s="167">
        <v>0</v>
      </c>
      <c r="AL681" s="167">
        <v>0</v>
      </c>
      <c r="AM681" s="167">
        <v>0</v>
      </c>
      <c r="AN681" s="167">
        <v>0</v>
      </c>
      <c r="AO681" s="167">
        <v>0</v>
      </c>
      <c r="AP681" s="167">
        <v>0</v>
      </c>
      <c r="AQ681" s="167">
        <v>1</v>
      </c>
      <c r="AR681" s="167">
        <v>0</v>
      </c>
      <c r="AS681" s="167">
        <v>0</v>
      </c>
      <c r="AT681" s="167">
        <v>0</v>
      </c>
      <c r="AU681" s="167">
        <v>0</v>
      </c>
      <c r="AV681" s="167">
        <v>0</v>
      </c>
      <c r="AW681" s="167">
        <v>0</v>
      </c>
      <c r="AX681" s="167">
        <v>0</v>
      </c>
      <c r="AY681" s="167">
        <v>0</v>
      </c>
      <c r="AZ681" s="167">
        <v>0</v>
      </c>
      <c r="BA681" s="167">
        <v>0</v>
      </c>
      <c r="BB681" s="167">
        <v>0</v>
      </c>
      <c r="BC681" s="167">
        <v>0</v>
      </c>
      <c r="BD681" s="167">
        <v>0</v>
      </c>
      <c r="BE681" s="167">
        <v>0</v>
      </c>
      <c r="BF681" s="167">
        <v>0</v>
      </c>
      <c r="BG681" s="167">
        <v>0</v>
      </c>
      <c r="BH681" s="167">
        <v>0</v>
      </c>
      <c r="BI681" s="167">
        <v>0</v>
      </c>
      <c r="BJ681" s="167">
        <v>0</v>
      </c>
      <c r="BK681" s="167">
        <v>0</v>
      </c>
      <c r="BL681" s="167">
        <v>0</v>
      </c>
      <c r="BM681" s="167">
        <v>0</v>
      </c>
      <c r="BN681" s="167">
        <v>0</v>
      </c>
      <c r="BO681" s="167">
        <v>0</v>
      </c>
      <c r="BP681" s="167">
        <v>0</v>
      </c>
      <c r="BQ681" s="167">
        <v>0</v>
      </c>
      <c r="BR681" s="167">
        <v>0</v>
      </c>
      <c r="BS681" s="167">
        <v>0</v>
      </c>
      <c r="BT681" s="167">
        <v>0</v>
      </c>
      <c r="BU681" s="167">
        <v>0</v>
      </c>
      <c r="BV681" s="167">
        <v>0</v>
      </c>
      <c r="BW681" s="167">
        <v>0</v>
      </c>
    </row>
    <row r="682" spans="1:75" ht="12.75">
      <c r="A682" s="167" t="s">
        <v>2070</v>
      </c>
      <c r="B682" s="167">
        <v>0</v>
      </c>
      <c r="C682" s="167">
        <v>0</v>
      </c>
      <c r="D682" s="167">
        <v>0</v>
      </c>
      <c r="E682" s="167">
        <v>0</v>
      </c>
      <c r="F682" s="167">
        <v>0</v>
      </c>
      <c r="G682" s="167">
        <v>0</v>
      </c>
      <c r="H682" s="167">
        <v>0</v>
      </c>
      <c r="I682" s="167">
        <v>0</v>
      </c>
      <c r="J682" s="167">
        <v>0</v>
      </c>
      <c r="K682" s="167">
        <v>0</v>
      </c>
      <c r="L682" s="167">
        <v>0</v>
      </c>
      <c r="M682" s="167">
        <v>0</v>
      </c>
      <c r="N682" s="167">
        <v>0</v>
      </c>
      <c r="O682" s="167">
        <v>0</v>
      </c>
      <c r="P682" s="167">
        <v>0</v>
      </c>
      <c r="Q682" s="167">
        <v>0</v>
      </c>
      <c r="R682" s="167">
        <v>0</v>
      </c>
      <c r="S682" s="167">
        <v>0</v>
      </c>
      <c r="T682" s="167">
        <v>0</v>
      </c>
      <c r="U682" s="167">
        <v>0</v>
      </c>
      <c r="V682" s="167">
        <v>0</v>
      </c>
      <c r="W682" s="167">
        <v>0</v>
      </c>
      <c r="X682" s="167">
        <v>0</v>
      </c>
      <c r="Y682" s="167">
        <v>0</v>
      </c>
      <c r="Z682" s="167">
        <v>0</v>
      </c>
      <c r="AA682" s="167">
        <v>0</v>
      </c>
      <c r="AB682" s="167">
        <v>0</v>
      </c>
      <c r="AC682" s="167">
        <v>0</v>
      </c>
      <c r="AD682" s="167">
        <v>0</v>
      </c>
      <c r="AE682" s="167">
        <v>0</v>
      </c>
      <c r="AF682" s="167">
        <v>0</v>
      </c>
      <c r="AG682" s="167">
        <v>0</v>
      </c>
      <c r="AH682" s="167">
        <v>0</v>
      </c>
      <c r="AI682" s="167">
        <v>0</v>
      </c>
      <c r="AJ682" s="167">
        <v>0</v>
      </c>
      <c r="AK682" s="167">
        <v>0</v>
      </c>
      <c r="AL682" s="167">
        <v>0</v>
      </c>
      <c r="AM682" s="167">
        <v>0</v>
      </c>
      <c r="AN682" s="167">
        <v>0</v>
      </c>
      <c r="AO682" s="167">
        <v>0</v>
      </c>
      <c r="AP682" s="167">
        <v>0</v>
      </c>
      <c r="AQ682" s="167">
        <v>0</v>
      </c>
      <c r="AR682" s="167">
        <v>0</v>
      </c>
      <c r="AS682" s="167">
        <v>0</v>
      </c>
      <c r="AT682" s="167">
        <v>0</v>
      </c>
      <c r="AU682" s="167">
        <v>0</v>
      </c>
      <c r="AV682" s="167">
        <v>0</v>
      </c>
      <c r="AW682" s="167">
        <v>0</v>
      </c>
      <c r="AX682" s="167">
        <v>0</v>
      </c>
      <c r="AY682" s="167">
        <v>0</v>
      </c>
      <c r="AZ682" s="167">
        <v>0</v>
      </c>
      <c r="BA682" s="167">
        <v>0</v>
      </c>
      <c r="BB682" s="167">
        <v>0</v>
      </c>
      <c r="BC682" s="167">
        <v>0</v>
      </c>
      <c r="BD682" s="167">
        <v>0</v>
      </c>
      <c r="BE682" s="167">
        <v>0</v>
      </c>
      <c r="BF682" s="167">
        <v>0</v>
      </c>
      <c r="BG682" s="167">
        <v>0</v>
      </c>
      <c r="BH682" s="167">
        <v>0</v>
      </c>
      <c r="BI682" s="167">
        <v>0</v>
      </c>
      <c r="BJ682" s="167">
        <v>0</v>
      </c>
      <c r="BK682" s="167">
        <v>0</v>
      </c>
      <c r="BL682" s="167">
        <v>0</v>
      </c>
      <c r="BM682" s="167">
        <v>0</v>
      </c>
      <c r="BN682" s="167">
        <v>0</v>
      </c>
      <c r="BO682" s="167">
        <v>1</v>
      </c>
      <c r="BP682" s="167">
        <v>0</v>
      </c>
      <c r="BQ682" s="167">
        <v>0</v>
      </c>
      <c r="BR682" s="167">
        <v>0</v>
      </c>
      <c r="BS682" s="167">
        <v>0</v>
      </c>
      <c r="BT682" s="167">
        <v>0</v>
      </c>
      <c r="BU682" s="167">
        <v>0</v>
      </c>
      <c r="BV682" s="167">
        <v>0</v>
      </c>
      <c r="BW682" s="167">
        <v>0</v>
      </c>
    </row>
    <row r="683" spans="1:75" ht="12.75">
      <c r="A683" s="167" t="s">
        <v>1789</v>
      </c>
      <c r="B683" s="167">
        <v>0</v>
      </c>
      <c r="C683" s="167">
        <v>0</v>
      </c>
      <c r="D683" s="167">
        <v>0</v>
      </c>
      <c r="E683" s="167">
        <v>0</v>
      </c>
      <c r="F683" s="167">
        <v>0</v>
      </c>
      <c r="G683" s="167">
        <v>0</v>
      </c>
      <c r="H683" s="167">
        <v>0</v>
      </c>
      <c r="I683" s="167">
        <v>0</v>
      </c>
      <c r="J683" s="167">
        <v>0</v>
      </c>
      <c r="K683" s="167">
        <v>0</v>
      </c>
      <c r="L683" s="167">
        <v>0</v>
      </c>
      <c r="M683" s="167">
        <v>0</v>
      </c>
      <c r="N683" s="167">
        <v>0</v>
      </c>
      <c r="O683" s="167">
        <v>0</v>
      </c>
      <c r="P683" s="167">
        <v>0</v>
      </c>
      <c r="Q683" s="167">
        <v>0</v>
      </c>
      <c r="R683" s="167">
        <v>0</v>
      </c>
      <c r="S683" s="167">
        <v>0</v>
      </c>
      <c r="T683" s="167">
        <v>0</v>
      </c>
      <c r="U683" s="167">
        <v>0</v>
      </c>
      <c r="V683" s="167">
        <v>0</v>
      </c>
      <c r="W683" s="167">
        <v>0</v>
      </c>
      <c r="X683" s="167">
        <v>0</v>
      </c>
      <c r="Y683" s="167">
        <v>0</v>
      </c>
      <c r="Z683" s="167">
        <v>0</v>
      </c>
      <c r="AA683" s="167">
        <v>0</v>
      </c>
      <c r="AB683" s="167">
        <v>0</v>
      </c>
      <c r="AC683" s="167">
        <v>0</v>
      </c>
      <c r="AD683" s="167">
        <v>0</v>
      </c>
      <c r="AE683" s="167">
        <v>0</v>
      </c>
      <c r="AF683" s="167">
        <v>0</v>
      </c>
      <c r="AG683" s="167">
        <v>0</v>
      </c>
      <c r="AH683" s="167">
        <v>0</v>
      </c>
      <c r="AI683" s="167">
        <v>0</v>
      </c>
      <c r="AJ683" s="167">
        <v>0</v>
      </c>
      <c r="AK683" s="167">
        <v>0</v>
      </c>
      <c r="AL683" s="167">
        <v>0</v>
      </c>
      <c r="AM683" s="167">
        <v>0</v>
      </c>
      <c r="AN683" s="167">
        <v>0</v>
      </c>
      <c r="AO683" s="167">
        <v>0</v>
      </c>
      <c r="AP683" s="167">
        <v>0</v>
      </c>
      <c r="AQ683" s="167">
        <v>1</v>
      </c>
      <c r="AR683" s="167">
        <v>0</v>
      </c>
      <c r="AS683" s="167">
        <v>0</v>
      </c>
      <c r="AT683" s="167">
        <v>0</v>
      </c>
      <c r="AU683" s="167">
        <v>0</v>
      </c>
      <c r="AV683" s="167">
        <v>0</v>
      </c>
      <c r="AW683" s="167">
        <v>0</v>
      </c>
      <c r="AX683" s="167">
        <v>0</v>
      </c>
      <c r="AY683" s="167">
        <v>0</v>
      </c>
      <c r="AZ683" s="167">
        <v>0</v>
      </c>
      <c r="BA683" s="167">
        <v>0</v>
      </c>
      <c r="BB683" s="167">
        <v>0</v>
      </c>
      <c r="BC683" s="167">
        <v>0</v>
      </c>
      <c r="BD683" s="167">
        <v>0</v>
      </c>
      <c r="BE683" s="167">
        <v>0</v>
      </c>
      <c r="BF683" s="167">
        <v>0</v>
      </c>
      <c r="BG683" s="167">
        <v>0</v>
      </c>
      <c r="BH683" s="167">
        <v>0</v>
      </c>
      <c r="BI683" s="167">
        <v>0</v>
      </c>
      <c r="BJ683" s="167">
        <v>0</v>
      </c>
      <c r="BK683" s="167">
        <v>0</v>
      </c>
      <c r="BL683" s="167">
        <v>0</v>
      </c>
      <c r="BM683" s="167">
        <v>0</v>
      </c>
      <c r="BN683" s="167">
        <v>0</v>
      </c>
      <c r="BO683" s="167">
        <v>0</v>
      </c>
      <c r="BP683" s="167">
        <v>0</v>
      </c>
      <c r="BQ683" s="167">
        <v>0</v>
      </c>
      <c r="BR683" s="167">
        <v>0</v>
      </c>
      <c r="BS683" s="167">
        <v>0</v>
      </c>
      <c r="BT683" s="167">
        <v>0</v>
      </c>
      <c r="BU683" s="167">
        <v>0</v>
      </c>
      <c r="BV683" s="167">
        <v>0</v>
      </c>
      <c r="BW683" s="167">
        <v>0</v>
      </c>
    </row>
    <row r="684" spans="1:75" ht="12.75">
      <c r="A684" s="167" t="s">
        <v>6992</v>
      </c>
      <c r="B684" s="167">
        <v>0</v>
      </c>
      <c r="C684" s="167">
        <v>0</v>
      </c>
      <c r="D684" s="167">
        <v>0</v>
      </c>
      <c r="E684" s="167">
        <v>0</v>
      </c>
      <c r="F684" s="167">
        <v>1</v>
      </c>
      <c r="G684" s="167">
        <v>0</v>
      </c>
      <c r="H684" s="167">
        <v>0</v>
      </c>
      <c r="I684" s="167">
        <v>0</v>
      </c>
      <c r="J684" s="167">
        <v>0</v>
      </c>
      <c r="K684" s="167">
        <v>0</v>
      </c>
      <c r="L684" s="167">
        <v>0</v>
      </c>
      <c r="M684" s="167">
        <v>0</v>
      </c>
      <c r="N684" s="167">
        <v>0</v>
      </c>
      <c r="O684" s="167">
        <v>0</v>
      </c>
      <c r="P684" s="167">
        <v>0</v>
      </c>
      <c r="Q684" s="167">
        <v>0</v>
      </c>
      <c r="R684" s="167">
        <v>0</v>
      </c>
      <c r="S684" s="167">
        <v>0</v>
      </c>
      <c r="T684" s="167">
        <v>0</v>
      </c>
      <c r="U684" s="167">
        <v>0</v>
      </c>
      <c r="V684" s="167">
        <v>0</v>
      </c>
      <c r="W684" s="167">
        <v>0</v>
      </c>
      <c r="X684" s="167">
        <v>0</v>
      </c>
      <c r="Y684" s="167">
        <v>0</v>
      </c>
      <c r="Z684" s="167">
        <v>0</v>
      </c>
      <c r="AA684" s="167">
        <v>0</v>
      </c>
      <c r="AB684" s="167">
        <v>0</v>
      </c>
      <c r="AC684" s="167">
        <v>0</v>
      </c>
      <c r="AD684" s="167">
        <v>0</v>
      </c>
      <c r="AE684" s="167">
        <v>0</v>
      </c>
      <c r="AF684" s="167">
        <v>0</v>
      </c>
      <c r="AG684" s="167">
        <v>0</v>
      </c>
      <c r="AH684" s="167">
        <v>0</v>
      </c>
      <c r="AI684" s="167">
        <v>0</v>
      </c>
      <c r="AJ684" s="167">
        <v>0</v>
      </c>
      <c r="AK684" s="167">
        <v>0</v>
      </c>
      <c r="AL684" s="167">
        <v>0</v>
      </c>
      <c r="AM684" s="167">
        <v>0</v>
      </c>
      <c r="AN684" s="167">
        <v>0</v>
      </c>
      <c r="AO684" s="167">
        <v>0</v>
      </c>
      <c r="AP684" s="167">
        <v>0</v>
      </c>
      <c r="AQ684" s="167">
        <v>1</v>
      </c>
      <c r="AR684" s="167">
        <v>0</v>
      </c>
      <c r="AS684" s="167">
        <v>0</v>
      </c>
      <c r="AT684" s="167">
        <v>0</v>
      </c>
      <c r="AU684" s="167">
        <v>0</v>
      </c>
      <c r="AV684" s="167">
        <v>0</v>
      </c>
      <c r="AW684" s="167">
        <v>0</v>
      </c>
      <c r="AX684" s="167">
        <v>0</v>
      </c>
      <c r="AY684" s="167">
        <v>0</v>
      </c>
      <c r="AZ684" s="167">
        <v>0</v>
      </c>
      <c r="BA684" s="167">
        <v>0</v>
      </c>
      <c r="BB684" s="167">
        <v>0</v>
      </c>
      <c r="BC684" s="167">
        <v>0</v>
      </c>
      <c r="BD684" s="167">
        <v>1</v>
      </c>
      <c r="BE684" s="167">
        <v>0</v>
      </c>
      <c r="BF684" s="167">
        <v>0</v>
      </c>
      <c r="BG684" s="167">
        <v>0</v>
      </c>
      <c r="BH684" s="167">
        <v>0</v>
      </c>
      <c r="BI684" s="167">
        <v>0</v>
      </c>
      <c r="BJ684" s="167">
        <v>0</v>
      </c>
      <c r="BK684" s="167">
        <v>0</v>
      </c>
      <c r="BL684" s="167">
        <v>0</v>
      </c>
      <c r="BM684" s="167">
        <v>0</v>
      </c>
      <c r="BN684" s="167">
        <v>0</v>
      </c>
      <c r="BO684" s="167">
        <v>0</v>
      </c>
      <c r="BP684" s="167">
        <v>0</v>
      </c>
      <c r="BQ684" s="167">
        <v>0</v>
      </c>
      <c r="BR684" s="167">
        <v>0</v>
      </c>
      <c r="BS684" s="167">
        <v>0</v>
      </c>
      <c r="BT684" s="167">
        <v>0</v>
      </c>
      <c r="BU684" s="167">
        <v>0</v>
      </c>
      <c r="BV684" s="167">
        <v>0</v>
      </c>
      <c r="BW684" s="167">
        <v>0</v>
      </c>
    </row>
    <row r="685" spans="1:75" ht="12.75">
      <c r="A685" s="167" t="s">
        <v>2730</v>
      </c>
      <c r="B685" s="167">
        <v>0</v>
      </c>
      <c r="C685" s="167">
        <v>0</v>
      </c>
      <c r="D685" s="167">
        <v>0</v>
      </c>
      <c r="E685" s="167">
        <v>0</v>
      </c>
      <c r="F685" s="167">
        <v>0</v>
      </c>
      <c r="G685" s="167">
        <v>0</v>
      </c>
      <c r="H685" s="167">
        <v>0</v>
      </c>
      <c r="I685" s="167">
        <v>0</v>
      </c>
      <c r="J685" s="167">
        <v>0</v>
      </c>
      <c r="K685" s="167">
        <v>0</v>
      </c>
      <c r="L685" s="167">
        <v>0</v>
      </c>
      <c r="M685" s="167">
        <v>0</v>
      </c>
      <c r="N685" s="167">
        <v>1</v>
      </c>
      <c r="O685" s="167">
        <v>0</v>
      </c>
      <c r="P685" s="167">
        <v>0</v>
      </c>
      <c r="Q685" s="167">
        <v>0</v>
      </c>
      <c r="R685" s="167">
        <v>0</v>
      </c>
      <c r="S685" s="167">
        <v>0</v>
      </c>
      <c r="T685" s="167">
        <v>0</v>
      </c>
      <c r="U685" s="167">
        <v>0</v>
      </c>
      <c r="V685" s="167">
        <v>0</v>
      </c>
      <c r="W685" s="167">
        <v>0</v>
      </c>
      <c r="X685" s="167">
        <v>0</v>
      </c>
      <c r="Y685" s="167">
        <v>0</v>
      </c>
      <c r="Z685" s="167">
        <v>0</v>
      </c>
      <c r="AA685" s="167">
        <v>1</v>
      </c>
      <c r="AB685" s="167">
        <v>0</v>
      </c>
      <c r="AC685" s="167">
        <v>0</v>
      </c>
      <c r="AD685" s="167">
        <v>0</v>
      </c>
      <c r="AE685" s="167">
        <v>0</v>
      </c>
      <c r="AF685" s="167">
        <v>0</v>
      </c>
      <c r="AG685" s="167">
        <v>0</v>
      </c>
      <c r="AH685" s="167">
        <v>0</v>
      </c>
      <c r="AI685" s="167">
        <v>0</v>
      </c>
      <c r="AJ685" s="167">
        <v>0</v>
      </c>
      <c r="AK685" s="167">
        <v>0</v>
      </c>
      <c r="AL685" s="167">
        <v>0</v>
      </c>
      <c r="AM685" s="167">
        <v>0</v>
      </c>
      <c r="AN685" s="167">
        <v>0</v>
      </c>
      <c r="AO685" s="167">
        <v>0</v>
      </c>
      <c r="AP685" s="167">
        <v>0</v>
      </c>
      <c r="AQ685" s="167">
        <v>0</v>
      </c>
      <c r="AR685" s="167">
        <v>0</v>
      </c>
      <c r="AS685" s="167">
        <v>0</v>
      </c>
      <c r="AT685" s="167">
        <v>0</v>
      </c>
      <c r="AU685" s="167">
        <v>0</v>
      </c>
      <c r="AV685" s="167">
        <v>0</v>
      </c>
      <c r="AW685" s="167">
        <v>0</v>
      </c>
      <c r="AX685" s="167">
        <v>0</v>
      </c>
      <c r="AY685" s="167">
        <v>0</v>
      </c>
      <c r="AZ685" s="167">
        <v>0</v>
      </c>
      <c r="BA685" s="167">
        <v>1</v>
      </c>
      <c r="BB685" s="167">
        <v>0</v>
      </c>
      <c r="BC685" s="167">
        <v>0</v>
      </c>
      <c r="BD685" s="167">
        <v>0</v>
      </c>
      <c r="BE685" s="167">
        <v>0</v>
      </c>
      <c r="BF685" s="167">
        <v>0</v>
      </c>
      <c r="BG685" s="167">
        <v>0</v>
      </c>
      <c r="BH685" s="167">
        <v>0</v>
      </c>
      <c r="BI685" s="167">
        <v>0</v>
      </c>
      <c r="BJ685" s="167">
        <v>0</v>
      </c>
      <c r="BK685" s="167">
        <v>0</v>
      </c>
      <c r="BL685" s="167">
        <v>0</v>
      </c>
      <c r="BM685" s="167">
        <v>0</v>
      </c>
      <c r="BN685" s="167">
        <v>0</v>
      </c>
      <c r="BO685" s="167">
        <v>0</v>
      </c>
      <c r="BP685" s="167">
        <v>0</v>
      </c>
      <c r="BQ685" s="167">
        <v>0</v>
      </c>
      <c r="BR685" s="167">
        <v>0</v>
      </c>
      <c r="BS685" s="167">
        <v>0</v>
      </c>
      <c r="BT685" s="167">
        <v>0</v>
      </c>
      <c r="BU685" s="167">
        <v>0</v>
      </c>
      <c r="BV685" s="167">
        <v>0</v>
      </c>
      <c r="BW685" s="167">
        <v>0</v>
      </c>
    </row>
    <row r="686" spans="1:75" ht="12.75">
      <c r="A686" s="167" t="s">
        <v>2282</v>
      </c>
      <c r="B686" s="167">
        <v>0</v>
      </c>
      <c r="C686" s="167">
        <v>0</v>
      </c>
      <c r="D686" s="167">
        <v>0</v>
      </c>
      <c r="E686" s="167">
        <v>0</v>
      </c>
      <c r="F686" s="167">
        <v>0</v>
      </c>
      <c r="G686" s="167">
        <v>0</v>
      </c>
      <c r="H686" s="167">
        <v>0</v>
      </c>
      <c r="I686" s="167">
        <v>1</v>
      </c>
      <c r="J686" s="167">
        <v>0</v>
      </c>
      <c r="K686" s="167">
        <v>0</v>
      </c>
      <c r="L686" s="167">
        <v>0</v>
      </c>
      <c r="M686" s="167">
        <v>0</v>
      </c>
      <c r="N686" s="167">
        <v>0</v>
      </c>
      <c r="O686" s="167">
        <v>0</v>
      </c>
      <c r="P686" s="167">
        <v>0</v>
      </c>
      <c r="Q686" s="167">
        <v>0</v>
      </c>
      <c r="R686" s="167">
        <v>0</v>
      </c>
      <c r="S686" s="167">
        <v>1</v>
      </c>
      <c r="T686" s="167">
        <v>0</v>
      </c>
      <c r="U686" s="167">
        <v>0</v>
      </c>
      <c r="V686" s="167">
        <v>0</v>
      </c>
      <c r="W686" s="167">
        <v>0</v>
      </c>
      <c r="X686" s="167">
        <v>0</v>
      </c>
      <c r="Y686" s="167">
        <v>0</v>
      </c>
      <c r="Z686" s="167">
        <v>1</v>
      </c>
      <c r="AA686" s="167">
        <v>0</v>
      </c>
      <c r="AB686" s="167">
        <v>0</v>
      </c>
      <c r="AC686" s="167">
        <v>0</v>
      </c>
      <c r="AD686" s="167">
        <v>0</v>
      </c>
      <c r="AE686" s="167">
        <v>0</v>
      </c>
      <c r="AF686" s="167">
        <v>0</v>
      </c>
      <c r="AG686" s="167">
        <v>1</v>
      </c>
      <c r="AH686" s="167">
        <v>0</v>
      </c>
      <c r="AI686" s="167">
        <v>0</v>
      </c>
      <c r="AJ686" s="167">
        <v>0</v>
      </c>
      <c r="AK686" s="167">
        <v>0</v>
      </c>
      <c r="AL686" s="167">
        <v>0</v>
      </c>
      <c r="AM686" s="167">
        <v>0</v>
      </c>
      <c r="AN686" s="167">
        <v>0</v>
      </c>
      <c r="AO686" s="167">
        <v>0</v>
      </c>
      <c r="AP686" s="167">
        <v>0</v>
      </c>
      <c r="AQ686" s="167">
        <v>0</v>
      </c>
      <c r="AR686" s="167">
        <v>0</v>
      </c>
      <c r="AS686" s="167">
        <v>0</v>
      </c>
      <c r="AT686" s="167">
        <v>0</v>
      </c>
      <c r="AU686" s="167">
        <v>0</v>
      </c>
      <c r="AV686" s="167">
        <v>1</v>
      </c>
      <c r="AW686" s="167">
        <v>1</v>
      </c>
      <c r="AX686" s="167">
        <v>0</v>
      </c>
      <c r="AY686" s="167">
        <v>0</v>
      </c>
      <c r="AZ686" s="167">
        <v>0</v>
      </c>
      <c r="BA686" s="167">
        <v>0</v>
      </c>
      <c r="BB686" s="167">
        <v>0</v>
      </c>
      <c r="BC686" s="167">
        <v>0</v>
      </c>
      <c r="BD686" s="167">
        <v>0</v>
      </c>
      <c r="BE686" s="167">
        <v>0</v>
      </c>
      <c r="BF686" s="167">
        <v>0</v>
      </c>
      <c r="BG686" s="167">
        <v>0</v>
      </c>
      <c r="BH686" s="167">
        <v>0</v>
      </c>
      <c r="BI686" s="167">
        <v>0</v>
      </c>
      <c r="BJ686" s="167">
        <v>0</v>
      </c>
      <c r="BK686" s="167">
        <v>0</v>
      </c>
      <c r="BL686" s="167">
        <v>0</v>
      </c>
      <c r="BM686" s="167">
        <v>0</v>
      </c>
      <c r="BN686" s="167">
        <v>0</v>
      </c>
      <c r="BO686" s="167">
        <v>0</v>
      </c>
      <c r="BP686" s="167">
        <v>0</v>
      </c>
      <c r="BQ686" s="167">
        <v>0</v>
      </c>
      <c r="BR686" s="167">
        <v>1</v>
      </c>
      <c r="BS686" s="167">
        <v>0</v>
      </c>
      <c r="BT686" s="167">
        <v>1</v>
      </c>
      <c r="BU686" s="167">
        <v>0</v>
      </c>
      <c r="BV686" s="167">
        <v>0</v>
      </c>
      <c r="BW686" s="167">
        <v>0</v>
      </c>
    </row>
    <row r="687" spans="1:75" ht="12.75">
      <c r="A687" s="167" t="s">
        <v>2790</v>
      </c>
      <c r="B687" s="167">
        <v>0</v>
      </c>
      <c r="C687" s="167">
        <v>0</v>
      </c>
      <c r="D687" s="167">
        <v>0</v>
      </c>
      <c r="E687" s="167">
        <v>0</v>
      </c>
      <c r="F687" s="167">
        <v>1</v>
      </c>
      <c r="G687" s="167">
        <v>0</v>
      </c>
      <c r="H687" s="167">
        <v>0</v>
      </c>
      <c r="I687" s="167">
        <v>0</v>
      </c>
      <c r="J687" s="167">
        <v>0</v>
      </c>
      <c r="K687" s="167">
        <v>0</v>
      </c>
      <c r="L687" s="167">
        <v>0</v>
      </c>
      <c r="M687" s="167">
        <v>0</v>
      </c>
      <c r="N687" s="167">
        <v>0</v>
      </c>
      <c r="O687" s="167">
        <v>0</v>
      </c>
      <c r="P687" s="167">
        <v>0</v>
      </c>
      <c r="Q687" s="167">
        <v>0</v>
      </c>
      <c r="R687" s="167">
        <v>0</v>
      </c>
      <c r="S687" s="167">
        <v>0</v>
      </c>
      <c r="T687" s="167">
        <v>0</v>
      </c>
      <c r="U687" s="167">
        <v>0</v>
      </c>
      <c r="V687" s="167">
        <v>0</v>
      </c>
      <c r="W687" s="167">
        <v>1</v>
      </c>
      <c r="X687" s="167">
        <v>0</v>
      </c>
      <c r="Y687" s="167">
        <v>0</v>
      </c>
      <c r="Z687" s="167">
        <v>0</v>
      </c>
      <c r="AA687" s="167">
        <v>0</v>
      </c>
      <c r="AB687" s="167">
        <v>0</v>
      </c>
      <c r="AC687" s="167">
        <v>0</v>
      </c>
      <c r="AD687" s="167">
        <v>0</v>
      </c>
      <c r="AE687" s="167">
        <v>0</v>
      </c>
      <c r="AF687" s="167">
        <v>0</v>
      </c>
      <c r="AG687" s="167">
        <v>0</v>
      </c>
      <c r="AH687" s="167">
        <v>1</v>
      </c>
      <c r="AI687" s="167">
        <v>0</v>
      </c>
      <c r="AJ687" s="167">
        <v>0</v>
      </c>
      <c r="AK687" s="167">
        <v>0</v>
      </c>
      <c r="AL687" s="167">
        <v>0</v>
      </c>
      <c r="AM687" s="167">
        <v>0</v>
      </c>
      <c r="AN687" s="167">
        <v>1</v>
      </c>
      <c r="AO687" s="167">
        <v>0</v>
      </c>
      <c r="AP687" s="167">
        <v>0</v>
      </c>
      <c r="AQ687" s="167">
        <v>0</v>
      </c>
      <c r="AR687" s="167">
        <v>0</v>
      </c>
      <c r="AS687" s="167">
        <v>0</v>
      </c>
      <c r="AT687" s="167">
        <v>0</v>
      </c>
      <c r="AU687" s="167">
        <v>0</v>
      </c>
      <c r="AV687" s="167">
        <v>0</v>
      </c>
      <c r="AW687" s="167">
        <v>0</v>
      </c>
      <c r="AX687" s="167">
        <v>0</v>
      </c>
      <c r="AY687" s="167">
        <v>1</v>
      </c>
      <c r="AZ687" s="167">
        <v>0</v>
      </c>
      <c r="BA687" s="167">
        <v>0</v>
      </c>
      <c r="BB687" s="167">
        <v>0</v>
      </c>
      <c r="BC687" s="167">
        <v>0</v>
      </c>
      <c r="BD687" s="167">
        <v>0</v>
      </c>
      <c r="BE687" s="167">
        <v>0</v>
      </c>
      <c r="BF687" s="167">
        <v>0</v>
      </c>
      <c r="BG687" s="167">
        <v>0</v>
      </c>
      <c r="BH687" s="167">
        <v>0</v>
      </c>
      <c r="BI687" s="167">
        <v>0</v>
      </c>
      <c r="BJ687" s="167">
        <v>0</v>
      </c>
      <c r="BK687" s="167">
        <v>0</v>
      </c>
      <c r="BL687" s="167">
        <v>0</v>
      </c>
      <c r="BM687" s="167">
        <v>0</v>
      </c>
      <c r="BN687" s="167">
        <v>0</v>
      </c>
      <c r="BO687" s="167">
        <v>0</v>
      </c>
      <c r="BP687" s="167">
        <v>0</v>
      </c>
      <c r="BQ687" s="167">
        <v>0</v>
      </c>
      <c r="BR687" s="167">
        <v>0</v>
      </c>
      <c r="BS687" s="167">
        <v>0</v>
      </c>
      <c r="BT687" s="167">
        <v>0</v>
      </c>
      <c r="BU687" s="167">
        <v>0</v>
      </c>
      <c r="BV687" s="167">
        <v>0</v>
      </c>
      <c r="BW687" s="167">
        <v>0</v>
      </c>
    </row>
    <row r="688" spans="1:75" ht="12.75">
      <c r="A688" s="167" t="s">
        <v>592</v>
      </c>
      <c r="B688" s="167">
        <v>0</v>
      </c>
      <c r="C688" s="167">
        <v>0</v>
      </c>
      <c r="D688" s="167">
        <v>0</v>
      </c>
      <c r="E688" s="167">
        <v>0</v>
      </c>
      <c r="F688" s="167">
        <v>0</v>
      </c>
      <c r="G688" s="167">
        <v>0</v>
      </c>
      <c r="H688" s="167">
        <v>0</v>
      </c>
      <c r="I688" s="167">
        <v>0</v>
      </c>
      <c r="J688" s="167">
        <v>0</v>
      </c>
      <c r="K688" s="167">
        <v>0</v>
      </c>
      <c r="L688" s="167">
        <v>0</v>
      </c>
      <c r="M688" s="167">
        <v>0</v>
      </c>
      <c r="N688" s="167">
        <v>1</v>
      </c>
      <c r="O688" s="167">
        <v>0</v>
      </c>
      <c r="P688" s="167">
        <v>0</v>
      </c>
      <c r="Q688" s="167">
        <v>0</v>
      </c>
      <c r="R688" s="167">
        <v>0</v>
      </c>
      <c r="S688" s="167">
        <v>0</v>
      </c>
      <c r="T688" s="167">
        <v>0</v>
      </c>
      <c r="U688" s="167">
        <v>0</v>
      </c>
      <c r="V688" s="167">
        <v>0</v>
      </c>
      <c r="W688" s="167">
        <v>0</v>
      </c>
      <c r="X688" s="167">
        <v>0</v>
      </c>
      <c r="Y688" s="167">
        <v>0</v>
      </c>
      <c r="Z688" s="167">
        <v>0</v>
      </c>
      <c r="AA688" s="167">
        <v>0</v>
      </c>
      <c r="AB688" s="167">
        <v>0</v>
      </c>
      <c r="AC688" s="167">
        <v>0</v>
      </c>
      <c r="AD688" s="167">
        <v>0</v>
      </c>
      <c r="AE688" s="167">
        <v>0</v>
      </c>
      <c r="AF688" s="167">
        <v>0</v>
      </c>
      <c r="AG688" s="167">
        <v>0</v>
      </c>
      <c r="AH688" s="167">
        <v>0</v>
      </c>
      <c r="AI688" s="167">
        <v>0</v>
      </c>
      <c r="AJ688" s="167">
        <v>0</v>
      </c>
      <c r="AK688" s="167">
        <v>0</v>
      </c>
      <c r="AL688" s="167">
        <v>0</v>
      </c>
      <c r="AM688" s="167">
        <v>0</v>
      </c>
      <c r="AN688" s="167">
        <v>0</v>
      </c>
      <c r="AO688" s="167">
        <v>0</v>
      </c>
      <c r="AP688" s="167">
        <v>0</v>
      </c>
      <c r="AQ688" s="167">
        <v>0</v>
      </c>
      <c r="AR688" s="167">
        <v>0</v>
      </c>
      <c r="AS688" s="167">
        <v>0</v>
      </c>
      <c r="AT688" s="167">
        <v>0</v>
      </c>
      <c r="AU688" s="167">
        <v>0</v>
      </c>
      <c r="AV688" s="167">
        <v>0</v>
      </c>
      <c r="AW688" s="167">
        <v>0</v>
      </c>
      <c r="AX688" s="167">
        <v>0</v>
      </c>
      <c r="AY688" s="167">
        <v>0</v>
      </c>
      <c r="AZ688" s="167">
        <v>0</v>
      </c>
      <c r="BA688" s="167">
        <v>0</v>
      </c>
      <c r="BB688" s="167">
        <v>0</v>
      </c>
      <c r="BC688" s="167">
        <v>0</v>
      </c>
      <c r="BD688" s="167">
        <v>0</v>
      </c>
      <c r="BE688" s="167">
        <v>0</v>
      </c>
      <c r="BF688" s="167">
        <v>0</v>
      </c>
      <c r="BG688" s="167">
        <v>0</v>
      </c>
      <c r="BH688" s="167">
        <v>0</v>
      </c>
      <c r="BI688" s="167">
        <v>0</v>
      </c>
      <c r="BJ688" s="167">
        <v>0</v>
      </c>
      <c r="BK688" s="167">
        <v>0</v>
      </c>
      <c r="BL688" s="167">
        <v>0</v>
      </c>
      <c r="BM688" s="167">
        <v>0</v>
      </c>
      <c r="BN688" s="167">
        <v>0</v>
      </c>
      <c r="BO688" s="167">
        <v>0</v>
      </c>
      <c r="BP688" s="167">
        <v>0</v>
      </c>
      <c r="BQ688" s="167">
        <v>0</v>
      </c>
      <c r="BR688" s="167">
        <v>0</v>
      </c>
      <c r="BS688" s="167">
        <v>0</v>
      </c>
      <c r="BT688" s="167">
        <v>0</v>
      </c>
      <c r="BU688" s="167">
        <v>0</v>
      </c>
      <c r="BV688" s="167">
        <v>0</v>
      </c>
      <c r="BW688" s="167">
        <v>0</v>
      </c>
    </row>
    <row r="689" spans="1:75" ht="12.75">
      <c r="A689" s="167" t="s">
        <v>455</v>
      </c>
      <c r="B689" s="167">
        <v>1</v>
      </c>
      <c r="C689" s="167">
        <v>1</v>
      </c>
      <c r="D689" s="167">
        <v>1</v>
      </c>
      <c r="E689" s="167">
        <v>1</v>
      </c>
      <c r="F689" s="167">
        <v>1</v>
      </c>
      <c r="G689" s="167">
        <v>1</v>
      </c>
      <c r="H689" s="167">
        <v>1</v>
      </c>
      <c r="I689" s="167">
        <v>1</v>
      </c>
      <c r="J689" s="167">
        <v>1</v>
      </c>
      <c r="K689" s="167">
        <v>0</v>
      </c>
      <c r="L689" s="167">
        <v>0</v>
      </c>
      <c r="M689" s="167">
        <v>1</v>
      </c>
      <c r="N689" s="167">
        <v>1</v>
      </c>
      <c r="O689" s="167">
        <v>1</v>
      </c>
      <c r="P689" s="167">
        <v>1</v>
      </c>
      <c r="Q689" s="167">
        <v>1</v>
      </c>
      <c r="R689" s="167">
        <v>1</v>
      </c>
      <c r="S689" s="167">
        <v>1</v>
      </c>
      <c r="T689" s="167">
        <v>1</v>
      </c>
      <c r="U689" s="167">
        <v>1</v>
      </c>
      <c r="V689" s="167">
        <v>1</v>
      </c>
      <c r="W689" s="167">
        <v>1</v>
      </c>
      <c r="X689" s="167">
        <v>1</v>
      </c>
      <c r="Y689" s="167">
        <v>0</v>
      </c>
      <c r="Z689" s="167">
        <v>1</v>
      </c>
      <c r="AA689" s="167">
        <v>1</v>
      </c>
      <c r="AB689" s="167">
        <v>0</v>
      </c>
      <c r="AC689" s="167">
        <v>1</v>
      </c>
      <c r="AD689" s="167">
        <v>1</v>
      </c>
      <c r="AE689" s="167">
        <v>1</v>
      </c>
      <c r="AF689" s="167">
        <v>1</v>
      </c>
      <c r="AG689" s="167">
        <v>1</v>
      </c>
      <c r="AH689" s="167">
        <v>1</v>
      </c>
      <c r="AI689" s="167">
        <v>1</v>
      </c>
      <c r="AJ689" s="167">
        <v>1</v>
      </c>
      <c r="AK689" s="167">
        <v>0</v>
      </c>
      <c r="AL689" s="167">
        <v>1</v>
      </c>
      <c r="AM689" s="167">
        <v>0</v>
      </c>
      <c r="AN689" s="167">
        <v>1</v>
      </c>
      <c r="AO689" s="167">
        <v>0</v>
      </c>
      <c r="AP689" s="167">
        <v>1</v>
      </c>
      <c r="AQ689" s="167">
        <v>1</v>
      </c>
      <c r="AR689" s="167">
        <v>1</v>
      </c>
      <c r="AS689" s="167">
        <v>0</v>
      </c>
      <c r="AT689" s="167">
        <v>1</v>
      </c>
      <c r="AU689" s="167">
        <v>1</v>
      </c>
      <c r="AV689" s="167">
        <v>1</v>
      </c>
      <c r="AW689" s="167">
        <v>1</v>
      </c>
      <c r="AX689" s="167">
        <v>1</v>
      </c>
      <c r="AY689" s="167">
        <v>1</v>
      </c>
      <c r="AZ689" s="167">
        <v>0</v>
      </c>
      <c r="BA689" s="167">
        <v>1</v>
      </c>
      <c r="BB689" s="167">
        <v>1</v>
      </c>
      <c r="BC689" s="167">
        <v>1</v>
      </c>
      <c r="BD689" s="167">
        <v>1</v>
      </c>
      <c r="BE689" s="167">
        <v>1</v>
      </c>
      <c r="BF689" s="167">
        <v>1</v>
      </c>
      <c r="BG689" s="167">
        <v>1</v>
      </c>
      <c r="BH689" s="167">
        <v>1</v>
      </c>
      <c r="BI689" s="167">
        <v>1</v>
      </c>
      <c r="BJ689" s="167">
        <v>1</v>
      </c>
      <c r="BK689" s="167">
        <v>1</v>
      </c>
      <c r="BL689" s="167">
        <v>1</v>
      </c>
      <c r="BM689" s="167">
        <v>1</v>
      </c>
      <c r="BN689" s="167">
        <v>1</v>
      </c>
      <c r="BO689" s="167">
        <v>1</v>
      </c>
      <c r="BP689" s="167">
        <v>1</v>
      </c>
      <c r="BQ689" s="167">
        <v>1</v>
      </c>
      <c r="BR689" s="167">
        <v>1</v>
      </c>
      <c r="BS689" s="167">
        <v>1</v>
      </c>
      <c r="BT689" s="167">
        <v>1</v>
      </c>
      <c r="BU689" s="167">
        <v>1</v>
      </c>
      <c r="BV689" s="167">
        <v>1</v>
      </c>
      <c r="BW689" s="167">
        <v>1</v>
      </c>
    </row>
    <row r="690" spans="1:75" ht="12.75">
      <c r="A690" s="167" t="s">
        <v>820</v>
      </c>
      <c r="B690" s="167">
        <v>1</v>
      </c>
      <c r="C690" s="167">
        <v>1</v>
      </c>
      <c r="D690" s="167">
        <v>1</v>
      </c>
      <c r="E690" s="167">
        <v>1</v>
      </c>
      <c r="F690" s="167">
        <v>1</v>
      </c>
      <c r="G690" s="167">
        <v>1</v>
      </c>
      <c r="H690" s="167">
        <v>1</v>
      </c>
      <c r="I690" s="167">
        <v>1</v>
      </c>
      <c r="J690" s="167">
        <v>1</v>
      </c>
      <c r="K690" s="167">
        <v>1</v>
      </c>
      <c r="L690" s="167">
        <v>1</v>
      </c>
      <c r="M690" s="167">
        <v>1</v>
      </c>
      <c r="N690" s="167">
        <v>1</v>
      </c>
      <c r="O690" s="167">
        <v>1</v>
      </c>
      <c r="P690" s="167">
        <v>1</v>
      </c>
      <c r="Q690" s="167">
        <v>1</v>
      </c>
      <c r="R690" s="167">
        <v>1</v>
      </c>
      <c r="S690" s="167">
        <v>1</v>
      </c>
      <c r="T690" s="167">
        <v>1</v>
      </c>
      <c r="U690" s="167">
        <v>1</v>
      </c>
      <c r="V690" s="167">
        <v>1</v>
      </c>
      <c r="W690" s="167">
        <v>1</v>
      </c>
      <c r="X690" s="167">
        <v>1</v>
      </c>
      <c r="Y690" s="167">
        <v>1</v>
      </c>
      <c r="Z690" s="167">
        <v>1</v>
      </c>
      <c r="AA690" s="167">
        <v>1</v>
      </c>
      <c r="AB690" s="167">
        <v>1</v>
      </c>
      <c r="AC690" s="167">
        <v>1</v>
      </c>
      <c r="AD690" s="167">
        <v>1</v>
      </c>
      <c r="AE690" s="167">
        <v>1</v>
      </c>
      <c r="AF690" s="167">
        <v>1</v>
      </c>
      <c r="AG690" s="167">
        <v>1</v>
      </c>
      <c r="AH690" s="167">
        <v>1</v>
      </c>
      <c r="AI690" s="167">
        <v>1</v>
      </c>
      <c r="AJ690" s="167">
        <v>1</v>
      </c>
      <c r="AK690" s="167">
        <v>1</v>
      </c>
      <c r="AL690" s="167">
        <v>1</v>
      </c>
      <c r="AM690" s="167">
        <v>1</v>
      </c>
      <c r="AN690" s="167">
        <v>1</v>
      </c>
      <c r="AO690" s="167">
        <v>1</v>
      </c>
      <c r="AP690" s="167">
        <v>1</v>
      </c>
      <c r="AQ690" s="167">
        <v>1</v>
      </c>
      <c r="AR690" s="167">
        <v>1</v>
      </c>
      <c r="AS690" s="167">
        <v>1</v>
      </c>
      <c r="AT690" s="167">
        <v>1</v>
      </c>
      <c r="AU690" s="167">
        <v>1</v>
      </c>
      <c r="AV690" s="167">
        <v>1</v>
      </c>
      <c r="AW690" s="167">
        <v>1</v>
      </c>
      <c r="AX690" s="167">
        <v>1</v>
      </c>
      <c r="AY690" s="167">
        <v>1</v>
      </c>
      <c r="AZ690" s="167">
        <v>1</v>
      </c>
      <c r="BA690" s="167">
        <v>1</v>
      </c>
      <c r="BB690" s="167">
        <v>1</v>
      </c>
      <c r="BC690" s="167">
        <v>1</v>
      </c>
      <c r="BD690" s="167">
        <v>1</v>
      </c>
      <c r="BE690" s="167">
        <v>1</v>
      </c>
      <c r="BF690" s="167">
        <v>1</v>
      </c>
      <c r="BG690" s="167">
        <v>1</v>
      </c>
      <c r="BH690" s="167">
        <v>1</v>
      </c>
      <c r="BI690" s="167">
        <v>1</v>
      </c>
      <c r="BJ690" s="167">
        <v>1</v>
      </c>
      <c r="BK690" s="167">
        <v>1</v>
      </c>
      <c r="BL690" s="167">
        <v>1</v>
      </c>
      <c r="BM690" s="167">
        <v>1</v>
      </c>
      <c r="BN690" s="167">
        <v>1</v>
      </c>
      <c r="BO690" s="167">
        <v>1</v>
      </c>
      <c r="BP690" s="167">
        <v>1</v>
      </c>
      <c r="BQ690" s="167">
        <v>1</v>
      </c>
      <c r="BR690" s="167">
        <v>1</v>
      </c>
      <c r="BS690" s="167">
        <v>1</v>
      </c>
      <c r="BT690" s="167">
        <v>1</v>
      </c>
      <c r="BU690" s="167">
        <v>1</v>
      </c>
      <c r="BV690" s="167">
        <v>1</v>
      </c>
      <c r="BW690" s="167">
        <v>1</v>
      </c>
    </row>
    <row r="691" spans="1:75" ht="12.75">
      <c r="A691" s="167" t="s">
        <v>1817</v>
      </c>
      <c r="B691" s="167">
        <v>0</v>
      </c>
      <c r="C691" s="167">
        <v>0</v>
      </c>
      <c r="D691" s="167">
        <v>0</v>
      </c>
      <c r="E691" s="167">
        <v>0</v>
      </c>
      <c r="F691" s="167">
        <v>0</v>
      </c>
      <c r="G691" s="167">
        <v>0</v>
      </c>
      <c r="H691" s="167">
        <v>0</v>
      </c>
      <c r="I691" s="167">
        <v>0</v>
      </c>
      <c r="J691" s="167">
        <v>0</v>
      </c>
      <c r="K691" s="167">
        <v>0</v>
      </c>
      <c r="L691" s="167">
        <v>0</v>
      </c>
      <c r="M691" s="167">
        <v>0</v>
      </c>
      <c r="N691" s="167">
        <v>0</v>
      </c>
      <c r="O691" s="167">
        <v>0</v>
      </c>
      <c r="P691" s="167">
        <v>0</v>
      </c>
      <c r="Q691" s="167">
        <v>0</v>
      </c>
      <c r="R691" s="167">
        <v>0</v>
      </c>
      <c r="S691" s="167">
        <v>0</v>
      </c>
      <c r="T691" s="167">
        <v>0</v>
      </c>
      <c r="U691" s="167">
        <v>0</v>
      </c>
      <c r="V691" s="167">
        <v>0</v>
      </c>
      <c r="W691" s="167">
        <v>0</v>
      </c>
      <c r="X691" s="167">
        <v>0</v>
      </c>
      <c r="Y691" s="167">
        <v>0</v>
      </c>
      <c r="Z691" s="167">
        <v>0</v>
      </c>
      <c r="AA691" s="167">
        <v>0</v>
      </c>
      <c r="AB691" s="167">
        <v>0</v>
      </c>
      <c r="AC691" s="167">
        <v>0</v>
      </c>
      <c r="AD691" s="167">
        <v>0</v>
      </c>
      <c r="AE691" s="167">
        <v>0</v>
      </c>
      <c r="AF691" s="167">
        <v>0</v>
      </c>
      <c r="AG691" s="167">
        <v>0</v>
      </c>
      <c r="AH691" s="167">
        <v>0</v>
      </c>
      <c r="AI691" s="167">
        <v>0</v>
      </c>
      <c r="AJ691" s="167">
        <v>0</v>
      </c>
      <c r="AK691" s="167">
        <v>0</v>
      </c>
      <c r="AL691" s="167">
        <v>0</v>
      </c>
      <c r="AM691" s="167">
        <v>0</v>
      </c>
      <c r="AN691" s="167">
        <v>0</v>
      </c>
      <c r="AO691" s="167">
        <v>0</v>
      </c>
      <c r="AP691" s="167">
        <v>0</v>
      </c>
      <c r="AQ691" s="167">
        <v>1</v>
      </c>
      <c r="AR691" s="167">
        <v>0</v>
      </c>
      <c r="AS691" s="167">
        <v>0</v>
      </c>
      <c r="AT691" s="167">
        <v>0</v>
      </c>
      <c r="AU691" s="167">
        <v>0</v>
      </c>
      <c r="AV691" s="167">
        <v>0</v>
      </c>
      <c r="AW691" s="167">
        <v>0</v>
      </c>
      <c r="AX691" s="167">
        <v>0</v>
      </c>
      <c r="AY691" s="167">
        <v>0</v>
      </c>
      <c r="AZ691" s="167">
        <v>0</v>
      </c>
      <c r="BA691" s="167">
        <v>0</v>
      </c>
      <c r="BB691" s="167">
        <v>0</v>
      </c>
      <c r="BC691" s="167">
        <v>0</v>
      </c>
      <c r="BD691" s="167">
        <v>0</v>
      </c>
      <c r="BE691" s="167">
        <v>0</v>
      </c>
      <c r="BF691" s="167">
        <v>0</v>
      </c>
      <c r="BG691" s="167">
        <v>0</v>
      </c>
      <c r="BH691" s="167">
        <v>0</v>
      </c>
      <c r="BI691" s="167">
        <v>0</v>
      </c>
      <c r="BJ691" s="167">
        <v>0</v>
      </c>
      <c r="BK691" s="167">
        <v>0</v>
      </c>
      <c r="BL691" s="167">
        <v>0</v>
      </c>
      <c r="BM691" s="167">
        <v>0</v>
      </c>
      <c r="BN691" s="167">
        <v>0</v>
      </c>
      <c r="BO691" s="167">
        <v>0</v>
      </c>
      <c r="BP691" s="167">
        <v>0</v>
      </c>
      <c r="BQ691" s="167">
        <v>0</v>
      </c>
      <c r="BR691" s="167">
        <v>0</v>
      </c>
      <c r="BS691" s="167">
        <v>0</v>
      </c>
      <c r="BT691" s="167">
        <v>0</v>
      </c>
      <c r="BU691" s="167">
        <v>0</v>
      </c>
      <c r="BV691" s="167">
        <v>0</v>
      </c>
      <c r="BW691" s="167">
        <v>0</v>
      </c>
    </row>
    <row r="692" spans="1:75" ht="12.75">
      <c r="A692" s="167" t="s">
        <v>797</v>
      </c>
      <c r="B692" s="167">
        <v>1</v>
      </c>
      <c r="C692" s="167">
        <v>1</v>
      </c>
      <c r="D692" s="167">
        <v>1</v>
      </c>
      <c r="E692" s="167">
        <v>1</v>
      </c>
      <c r="F692" s="167">
        <v>1</v>
      </c>
      <c r="G692" s="167">
        <v>1</v>
      </c>
      <c r="H692" s="167">
        <v>1</v>
      </c>
      <c r="I692" s="167">
        <v>1</v>
      </c>
      <c r="J692" s="167">
        <v>1</v>
      </c>
      <c r="K692" s="167">
        <v>1</v>
      </c>
      <c r="L692" s="167">
        <v>1</v>
      </c>
      <c r="M692" s="167">
        <v>1</v>
      </c>
      <c r="N692" s="167">
        <v>1</v>
      </c>
      <c r="O692" s="167">
        <v>1</v>
      </c>
      <c r="P692" s="167">
        <v>1</v>
      </c>
      <c r="Q692" s="167">
        <v>1</v>
      </c>
      <c r="R692" s="167">
        <v>1</v>
      </c>
      <c r="S692" s="167">
        <v>1</v>
      </c>
      <c r="T692" s="167">
        <v>1</v>
      </c>
      <c r="U692" s="167">
        <v>1</v>
      </c>
      <c r="V692" s="167">
        <v>1</v>
      </c>
      <c r="W692" s="167">
        <v>1</v>
      </c>
      <c r="X692" s="167">
        <v>1</v>
      </c>
      <c r="Y692" s="167">
        <v>1</v>
      </c>
      <c r="Z692" s="167">
        <v>1</v>
      </c>
      <c r="AA692" s="167">
        <v>1</v>
      </c>
      <c r="AB692" s="167">
        <v>1</v>
      </c>
      <c r="AC692" s="167">
        <v>1</v>
      </c>
      <c r="AD692" s="167">
        <v>1</v>
      </c>
      <c r="AE692" s="167">
        <v>1</v>
      </c>
      <c r="AF692" s="167">
        <v>1</v>
      </c>
      <c r="AG692" s="167">
        <v>1</v>
      </c>
      <c r="AH692" s="167">
        <v>1</v>
      </c>
      <c r="AI692" s="167">
        <v>1</v>
      </c>
      <c r="AJ692" s="167">
        <v>1</v>
      </c>
      <c r="AK692" s="167">
        <v>1</v>
      </c>
      <c r="AL692" s="167">
        <v>1</v>
      </c>
      <c r="AM692" s="167">
        <v>1</v>
      </c>
      <c r="AN692" s="167">
        <v>1</v>
      </c>
      <c r="AO692" s="167">
        <v>1</v>
      </c>
      <c r="AP692" s="167">
        <v>1</v>
      </c>
      <c r="AQ692" s="167">
        <v>1</v>
      </c>
      <c r="AR692" s="167">
        <v>1</v>
      </c>
      <c r="AS692" s="167">
        <v>1</v>
      </c>
      <c r="AT692" s="167">
        <v>1</v>
      </c>
      <c r="AU692" s="167">
        <v>1</v>
      </c>
      <c r="AV692" s="167">
        <v>1</v>
      </c>
      <c r="AW692" s="167">
        <v>1</v>
      </c>
      <c r="AX692" s="167">
        <v>1</v>
      </c>
      <c r="AY692" s="167">
        <v>1</v>
      </c>
      <c r="AZ692" s="167">
        <v>1</v>
      </c>
      <c r="BA692" s="167">
        <v>1</v>
      </c>
      <c r="BB692" s="167">
        <v>1</v>
      </c>
      <c r="BC692" s="167">
        <v>1</v>
      </c>
      <c r="BD692" s="167">
        <v>1</v>
      </c>
      <c r="BE692" s="167">
        <v>1</v>
      </c>
      <c r="BF692" s="167">
        <v>1</v>
      </c>
      <c r="BG692" s="167">
        <v>1</v>
      </c>
      <c r="BH692" s="167">
        <v>1</v>
      </c>
      <c r="BI692" s="167">
        <v>1</v>
      </c>
      <c r="BJ692" s="167">
        <v>1</v>
      </c>
      <c r="BK692" s="167">
        <v>1</v>
      </c>
      <c r="BL692" s="167">
        <v>1</v>
      </c>
      <c r="BM692" s="167">
        <v>1</v>
      </c>
      <c r="BN692" s="167">
        <v>1</v>
      </c>
      <c r="BO692" s="167">
        <v>1</v>
      </c>
      <c r="BP692" s="167">
        <v>1</v>
      </c>
      <c r="BQ692" s="167">
        <v>1</v>
      </c>
      <c r="BR692" s="167">
        <v>1</v>
      </c>
      <c r="BS692" s="167">
        <v>1</v>
      </c>
      <c r="BT692" s="167">
        <v>1</v>
      </c>
      <c r="BU692" s="167">
        <v>1</v>
      </c>
      <c r="BV692" s="167">
        <v>1</v>
      </c>
      <c r="BW692" s="167">
        <v>1</v>
      </c>
    </row>
    <row r="693" spans="1:75" ht="12.75">
      <c r="A693" s="167" t="s">
        <v>2287</v>
      </c>
      <c r="B693" s="167">
        <v>0</v>
      </c>
      <c r="C693" s="167">
        <v>0</v>
      </c>
      <c r="D693" s="167">
        <v>0</v>
      </c>
      <c r="E693" s="167">
        <v>0</v>
      </c>
      <c r="F693" s="167">
        <v>0</v>
      </c>
      <c r="G693" s="167">
        <v>0</v>
      </c>
      <c r="H693" s="167">
        <v>0</v>
      </c>
      <c r="I693" s="167">
        <v>1</v>
      </c>
      <c r="J693" s="167">
        <v>0</v>
      </c>
      <c r="K693" s="167">
        <v>0</v>
      </c>
      <c r="L693" s="167">
        <v>0</v>
      </c>
      <c r="M693" s="167">
        <v>0</v>
      </c>
      <c r="N693" s="167">
        <v>0</v>
      </c>
      <c r="O693" s="167">
        <v>0</v>
      </c>
      <c r="P693" s="167">
        <v>0</v>
      </c>
      <c r="Q693" s="167">
        <v>0</v>
      </c>
      <c r="R693" s="167">
        <v>0</v>
      </c>
      <c r="S693" s="167">
        <v>1</v>
      </c>
      <c r="T693" s="167">
        <v>0</v>
      </c>
      <c r="U693" s="167">
        <v>0</v>
      </c>
      <c r="V693" s="167">
        <v>0</v>
      </c>
      <c r="W693" s="167">
        <v>0</v>
      </c>
      <c r="X693" s="167">
        <v>0</v>
      </c>
      <c r="Y693" s="167">
        <v>0</v>
      </c>
      <c r="Z693" s="167">
        <v>1</v>
      </c>
      <c r="AA693" s="167">
        <v>0</v>
      </c>
      <c r="AB693" s="167">
        <v>0</v>
      </c>
      <c r="AC693" s="167">
        <v>0</v>
      </c>
      <c r="AD693" s="167">
        <v>0</v>
      </c>
      <c r="AE693" s="167">
        <v>0</v>
      </c>
      <c r="AF693" s="167">
        <v>0</v>
      </c>
      <c r="AG693" s="167">
        <v>1</v>
      </c>
      <c r="AH693" s="167">
        <v>0</v>
      </c>
      <c r="AI693" s="167">
        <v>0</v>
      </c>
      <c r="AJ693" s="167">
        <v>0</v>
      </c>
      <c r="AK693" s="167">
        <v>0</v>
      </c>
      <c r="AL693" s="167">
        <v>0</v>
      </c>
      <c r="AM693" s="167">
        <v>0</v>
      </c>
      <c r="AN693" s="167">
        <v>0</v>
      </c>
      <c r="AO693" s="167">
        <v>0</v>
      </c>
      <c r="AP693" s="167">
        <v>0</v>
      </c>
      <c r="AQ693" s="167">
        <v>0</v>
      </c>
      <c r="AR693" s="167">
        <v>0</v>
      </c>
      <c r="AS693" s="167">
        <v>0</v>
      </c>
      <c r="AT693" s="167">
        <v>0</v>
      </c>
      <c r="AU693" s="167">
        <v>0</v>
      </c>
      <c r="AV693" s="167">
        <v>1</v>
      </c>
      <c r="AW693" s="167">
        <v>1</v>
      </c>
      <c r="AX693" s="167">
        <v>0</v>
      </c>
      <c r="AY693" s="167">
        <v>0</v>
      </c>
      <c r="AZ693" s="167">
        <v>0</v>
      </c>
      <c r="BA693" s="167">
        <v>0</v>
      </c>
      <c r="BB693" s="167">
        <v>0</v>
      </c>
      <c r="BC693" s="167">
        <v>0</v>
      </c>
      <c r="BD693" s="167">
        <v>0</v>
      </c>
      <c r="BE693" s="167">
        <v>0</v>
      </c>
      <c r="BF693" s="167">
        <v>0</v>
      </c>
      <c r="BG693" s="167">
        <v>0</v>
      </c>
      <c r="BH693" s="167">
        <v>0</v>
      </c>
      <c r="BI693" s="167">
        <v>0</v>
      </c>
      <c r="BJ693" s="167">
        <v>0</v>
      </c>
      <c r="BK693" s="167">
        <v>0</v>
      </c>
      <c r="BL693" s="167">
        <v>0</v>
      </c>
      <c r="BM693" s="167">
        <v>0</v>
      </c>
      <c r="BN693" s="167">
        <v>0</v>
      </c>
      <c r="BO693" s="167">
        <v>0</v>
      </c>
      <c r="BP693" s="167">
        <v>0</v>
      </c>
      <c r="BQ693" s="167">
        <v>0</v>
      </c>
      <c r="BR693" s="167">
        <v>1</v>
      </c>
      <c r="BS693" s="167">
        <v>0</v>
      </c>
      <c r="BT693" s="167">
        <v>0</v>
      </c>
      <c r="BU693" s="167">
        <v>0</v>
      </c>
      <c r="BV693" s="167">
        <v>0</v>
      </c>
      <c r="BW693" s="167">
        <v>0</v>
      </c>
    </row>
    <row r="694" spans="1:75" ht="12.75">
      <c r="A694" s="167" t="s">
        <v>2312</v>
      </c>
      <c r="B694" s="167">
        <v>0</v>
      </c>
      <c r="C694" s="167">
        <v>0</v>
      </c>
      <c r="D694" s="167">
        <v>0</v>
      </c>
      <c r="E694" s="167">
        <v>0</v>
      </c>
      <c r="F694" s="167">
        <v>0</v>
      </c>
      <c r="G694" s="167">
        <v>0</v>
      </c>
      <c r="H694" s="167">
        <v>0</v>
      </c>
      <c r="I694" s="167">
        <v>1</v>
      </c>
      <c r="J694" s="167">
        <v>0</v>
      </c>
      <c r="K694" s="167">
        <v>0</v>
      </c>
      <c r="L694" s="167">
        <v>0</v>
      </c>
      <c r="M694" s="167">
        <v>0</v>
      </c>
      <c r="N694" s="167">
        <v>0</v>
      </c>
      <c r="O694" s="167">
        <v>0</v>
      </c>
      <c r="P694" s="167">
        <v>0</v>
      </c>
      <c r="Q694" s="167">
        <v>0</v>
      </c>
      <c r="R694" s="167">
        <v>0</v>
      </c>
      <c r="S694" s="167">
        <v>1</v>
      </c>
      <c r="T694" s="167">
        <v>0</v>
      </c>
      <c r="U694" s="167">
        <v>0</v>
      </c>
      <c r="V694" s="167">
        <v>0</v>
      </c>
      <c r="W694" s="167">
        <v>0</v>
      </c>
      <c r="X694" s="167">
        <v>0</v>
      </c>
      <c r="Y694" s="167">
        <v>0</v>
      </c>
      <c r="Z694" s="167">
        <v>1</v>
      </c>
      <c r="AA694" s="167">
        <v>0</v>
      </c>
      <c r="AB694" s="167">
        <v>0</v>
      </c>
      <c r="AC694" s="167">
        <v>0</v>
      </c>
      <c r="AD694" s="167">
        <v>0</v>
      </c>
      <c r="AE694" s="167">
        <v>0</v>
      </c>
      <c r="AF694" s="167">
        <v>0</v>
      </c>
      <c r="AG694" s="167">
        <v>1</v>
      </c>
      <c r="AH694" s="167">
        <v>0</v>
      </c>
      <c r="AI694" s="167">
        <v>0</v>
      </c>
      <c r="AJ694" s="167">
        <v>0</v>
      </c>
      <c r="AK694" s="167">
        <v>0</v>
      </c>
      <c r="AL694" s="167">
        <v>0</v>
      </c>
      <c r="AM694" s="167">
        <v>0</v>
      </c>
      <c r="AN694" s="167">
        <v>0</v>
      </c>
      <c r="AO694" s="167">
        <v>0</v>
      </c>
      <c r="AP694" s="167">
        <v>0</v>
      </c>
      <c r="AQ694" s="167">
        <v>0</v>
      </c>
      <c r="AR694" s="167">
        <v>0</v>
      </c>
      <c r="AS694" s="167">
        <v>0</v>
      </c>
      <c r="AT694" s="167">
        <v>0</v>
      </c>
      <c r="AU694" s="167">
        <v>0</v>
      </c>
      <c r="AV694" s="167">
        <v>1</v>
      </c>
      <c r="AW694" s="167">
        <v>1</v>
      </c>
      <c r="AX694" s="167">
        <v>0</v>
      </c>
      <c r="AY694" s="167">
        <v>0</v>
      </c>
      <c r="AZ694" s="167">
        <v>0</v>
      </c>
      <c r="BA694" s="167">
        <v>0</v>
      </c>
      <c r="BB694" s="167">
        <v>0</v>
      </c>
      <c r="BC694" s="167">
        <v>1</v>
      </c>
      <c r="BD694" s="167">
        <v>0</v>
      </c>
      <c r="BE694" s="167">
        <v>0</v>
      </c>
      <c r="BF694" s="167">
        <v>0</v>
      </c>
      <c r="BG694" s="167">
        <v>0</v>
      </c>
      <c r="BH694" s="167">
        <v>0</v>
      </c>
      <c r="BI694" s="167">
        <v>0</v>
      </c>
      <c r="BJ694" s="167">
        <v>0</v>
      </c>
      <c r="BK694" s="167">
        <v>0</v>
      </c>
      <c r="BL694" s="167">
        <v>0</v>
      </c>
      <c r="BM694" s="167">
        <v>0</v>
      </c>
      <c r="BN694" s="167">
        <v>0</v>
      </c>
      <c r="BO694" s="167">
        <v>0</v>
      </c>
      <c r="BP694" s="167">
        <v>0</v>
      </c>
      <c r="BQ694" s="167">
        <v>0</v>
      </c>
      <c r="BR694" s="167">
        <v>1</v>
      </c>
      <c r="BS694" s="167">
        <v>0</v>
      </c>
      <c r="BT694" s="167">
        <v>0</v>
      </c>
      <c r="BU694" s="167">
        <v>0</v>
      </c>
      <c r="BV694" s="167">
        <v>0</v>
      </c>
      <c r="BW694" s="167">
        <v>0</v>
      </c>
    </row>
    <row r="695" spans="1:75" ht="12.75">
      <c r="A695" s="167" t="s">
        <v>2678</v>
      </c>
      <c r="B695" s="167">
        <v>0</v>
      </c>
      <c r="C695" s="167">
        <v>0</v>
      </c>
      <c r="D695" s="167">
        <v>0</v>
      </c>
      <c r="E695" s="167">
        <v>0</v>
      </c>
      <c r="F695" s="167">
        <v>0</v>
      </c>
      <c r="G695" s="167">
        <v>0</v>
      </c>
      <c r="H695" s="167">
        <v>0</v>
      </c>
      <c r="I695" s="167">
        <v>1</v>
      </c>
      <c r="J695" s="167">
        <v>0</v>
      </c>
      <c r="K695" s="167">
        <v>0</v>
      </c>
      <c r="L695" s="167">
        <v>0</v>
      </c>
      <c r="M695" s="167">
        <v>0</v>
      </c>
      <c r="N695" s="167">
        <v>0</v>
      </c>
      <c r="O695" s="167">
        <v>0</v>
      </c>
      <c r="P695" s="167">
        <v>0</v>
      </c>
      <c r="Q695" s="167">
        <v>0</v>
      </c>
      <c r="R695" s="167">
        <v>0</v>
      </c>
      <c r="S695" s="167">
        <v>1</v>
      </c>
      <c r="T695" s="167">
        <v>0</v>
      </c>
      <c r="U695" s="167">
        <v>0</v>
      </c>
      <c r="V695" s="167">
        <v>0</v>
      </c>
      <c r="W695" s="167">
        <v>0</v>
      </c>
      <c r="X695" s="167">
        <v>0</v>
      </c>
      <c r="Y695" s="167">
        <v>0</v>
      </c>
      <c r="Z695" s="167">
        <v>1</v>
      </c>
      <c r="AA695" s="167">
        <v>0</v>
      </c>
      <c r="AB695" s="167">
        <v>0</v>
      </c>
      <c r="AC695" s="167">
        <v>0</v>
      </c>
      <c r="AD695" s="167">
        <v>0</v>
      </c>
      <c r="AE695" s="167">
        <v>0</v>
      </c>
      <c r="AF695" s="167">
        <v>0</v>
      </c>
      <c r="AG695" s="167">
        <v>1</v>
      </c>
      <c r="AH695" s="167">
        <v>0</v>
      </c>
      <c r="AI695" s="167">
        <v>0</v>
      </c>
      <c r="AJ695" s="167">
        <v>0</v>
      </c>
      <c r="AK695" s="167">
        <v>0</v>
      </c>
      <c r="AL695" s="167">
        <v>0</v>
      </c>
      <c r="AM695" s="167">
        <v>0</v>
      </c>
      <c r="AN695" s="167">
        <v>0</v>
      </c>
      <c r="AO695" s="167">
        <v>0</v>
      </c>
      <c r="AP695" s="167">
        <v>0</v>
      </c>
      <c r="AQ695" s="167">
        <v>0</v>
      </c>
      <c r="AR695" s="167">
        <v>0</v>
      </c>
      <c r="AS695" s="167">
        <v>0</v>
      </c>
      <c r="AT695" s="167">
        <v>0</v>
      </c>
      <c r="AU695" s="167">
        <v>0</v>
      </c>
      <c r="AV695" s="167">
        <v>1</v>
      </c>
      <c r="AW695" s="167">
        <v>1</v>
      </c>
      <c r="AX695" s="167">
        <v>0</v>
      </c>
      <c r="AY695" s="167">
        <v>0</v>
      </c>
      <c r="AZ695" s="167">
        <v>0</v>
      </c>
      <c r="BA695" s="167">
        <v>0</v>
      </c>
      <c r="BB695" s="167">
        <v>0</v>
      </c>
      <c r="BC695" s="167">
        <v>0</v>
      </c>
      <c r="BD695" s="167">
        <v>0</v>
      </c>
      <c r="BE695" s="167">
        <v>0</v>
      </c>
      <c r="BF695" s="167">
        <v>0</v>
      </c>
      <c r="BG695" s="167">
        <v>0</v>
      </c>
      <c r="BH695" s="167">
        <v>0</v>
      </c>
      <c r="BI695" s="167">
        <v>1</v>
      </c>
      <c r="BJ695" s="167">
        <v>0</v>
      </c>
      <c r="BK695" s="167">
        <v>0</v>
      </c>
      <c r="BL695" s="167">
        <v>0</v>
      </c>
      <c r="BM695" s="167">
        <v>0</v>
      </c>
      <c r="BN695" s="167">
        <v>1</v>
      </c>
      <c r="BO695" s="167">
        <v>0</v>
      </c>
      <c r="BP695" s="167">
        <v>0</v>
      </c>
      <c r="BQ695" s="167">
        <v>0</v>
      </c>
      <c r="BR695" s="167">
        <v>1</v>
      </c>
      <c r="BS695" s="167">
        <v>0</v>
      </c>
      <c r="BT695" s="167">
        <v>0</v>
      </c>
      <c r="BU695" s="167">
        <v>0</v>
      </c>
      <c r="BV695" s="167">
        <v>0</v>
      </c>
      <c r="BW695" s="167">
        <v>0</v>
      </c>
    </row>
    <row r="696" spans="1:75" ht="12.75">
      <c r="A696" s="167" t="s">
        <v>1660</v>
      </c>
      <c r="B696" s="167">
        <v>0</v>
      </c>
      <c r="C696" s="167">
        <v>0</v>
      </c>
      <c r="D696" s="167">
        <v>0</v>
      </c>
      <c r="E696" s="167">
        <v>0</v>
      </c>
      <c r="F696" s="167">
        <v>0</v>
      </c>
      <c r="G696" s="167">
        <v>0</v>
      </c>
      <c r="H696" s="167">
        <v>0</v>
      </c>
      <c r="I696" s="167">
        <v>1</v>
      </c>
      <c r="J696" s="167">
        <v>0</v>
      </c>
      <c r="K696" s="167">
        <v>0</v>
      </c>
      <c r="L696" s="167">
        <v>0</v>
      </c>
      <c r="M696" s="167">
        <v>0</v>
      </c>
      <c r="N696" s="167">
        <v>0</v>
      </c>
      <c r="O696" s="167">
        <v>0</v>
      </c>
      <c r="P696" s="167">
        <v>0</v>
      </c>
      <c r="Q696" s="167">
        <v>0</v>
      </c>
      <c r="R696" s="167">
        <v>0</v>
      </c>
      <c r="S696" s="167">
        <v>1</v>
      </c>
      <c r="T696" s="167">
        <v>0</v>
      </c>
      <c r="U696" s="167">
        <v>0</v>
      </c>
      <c r="V696" s="167">
        <v>0</v>
      </c>
      <c r="W696" s="167">
        <v>0</v>
      </c>
      <c r="X696" s="167">
        <v>0</v>
      </c>
      <c r="Y696" s="167">
        <v>0</v>
      </c>
      <c r="Z696" s="167">
        <v>1</v>
      </c>
      <c r="AA696" s="167">
        <v>0</v>
      </c>
      <c r="AB696" s="167">
        <v>0</v>
      </c>
      <c r="AC696" s="167">
        <v>0</v>
      </c>
      <c r="AD696" s="167">
        <v>0</v>
      </c>
      <c r="AE696" s="167">
        <v>0</v>
      </c>
      <c r="AF696" s="167">
        <v>0</v>
      </c>
      <c r="AG696" s="167">
        <v>1</v>
      </c>
      <c r="AH696" s="167">
        <v>0</v>
      </c>
      <c r="AI696" s="167">
        <v>0</v>
      </c>
      <c r="AJ696" s="167">
        <v>0</v>
      </c>
      <c r="AK696" s="167">
        <v>0</v>
      </c>
      <c r="AL696" s="167">
        <v>0</v>
      </c>
      <c r="AM696" s="167">
        <v>0</v>
      </c>
      <c r="AN696" s="167">
        <v>0</v>
      </c>
      <c r="AO696" s="167">
        <v>0</v>
      </c>
      <c r="AP696" s="167">
        <v>0</v>
      </c>
      <c r="AQ696" s="167">
        <v>0</v>
      </c>
      <c r="AR696" s="167">
        <v>0</v>
      </c>
      <c r="AS696" s="167">
        <v>0</v>
      </c>
      <c r="AT696" s="167">
        <v>0</v>
      </c>
      <c r="AU696" s="167">
        <v>0</v>
      </c>
      <c r="AV696" s="167">
        <v>1</v>
      </c>
      <c r="AW696" s="167">
        <v>1</v>
      </c>
      <c r="AX696" s="167">
        <v>0</v>
      </c>
      <c r="AY696" s="167">
        <v>0</v>
      </c>
      <c r="AZ696" s="167">
        <v>0</v>
      </c>
      <c r="BA696" s="167">
        <v>0</v>
      </c>
      <c r="BB696" s="167">
        <v>0</v>
      </c>
      <c r="BC696" s="167">
        <v>1</v>
      </c>
      <c r="BD696" s="167">
        <v>0</v>
      </c>
      <c r="BE696" s="167">
        <v>0</v>
      </c>
      <c r="BF696" s="167">
        <v>0</v>
      </c>
      <c r="BG696" s="167">
        <v>0</v>
      </c>
      <c r="BH696" s="167">
        <v>0</v>
      </c>
      <c r="BI696" s="167">
        <v>0</v>
      </c>
      <c r="BJ696" s="167">
        <v>0</v>
      </c>
      <c r="BK696" s="167">
        <v>0</v>
      </c>
      <c r="BL696" s="167">
        <v>0</v>
      </c>
      <c r="BM696" s="167">
        <v>0</v>
      </c>
      <c r="BN696" s="167">
        <v>0</v>
      </c>
      <c r="BO696" s="167">
        <v>0</v>
      </c>
      <c r="BP696" s="167">
        <v>0</v>
      </c>
      <c r="BQ696" s="167">
        <v>0</v>
      </c>
      <c r="BR696" s="167">
        <v>1</v>
      </c>
      <c r="BS696" s="167">
        <v>0</v>
      </c>
      <c r="BT696" s="167">
        <v>0</v>
      </c>
      <c r="BU696" s="167">
        <v>0</v>
      </c>
      <c r="BV696" s="167">
        <v>0</v>
      </c>
      <c r="BW696" s="167">
        <v>0</v>
      </c>
    </row>
    <row r="697" spans="1:75" ht="12.75">
      <c r="A697" s="167" t="s">
        <v>1765</v>
      </c>
      <c r="B697" s="167">
        <v>0</v>
      </c>
      <c r="C697" s="167">
        <v>0</v>
      </c>
      <c r="D697" s="167">
        <v>0</v>
      </c>
      <c r="E697" s="167">
        <v>0</v>
      </c>
      <c r="F697" s="167">
        <v>0</v>
      </c>
      <c r="G697" s="167">
        <v>0</v>
      </c>
      <c r="H697" s="167">
        <v>0</v>
      </c>
      <c r="I697" s="167">
        <v>0</v>
      </c>
      <c r="J697" s="167">
        <v>0</v>
      </c>
      <c r="K697" s="167">
        <v>0</v>
      </c>
      <c r="L697" s="167">
        <v>0</v>
      </c>
      <c r="M697" s="167">
        <v>0</v>
      </c>
      <c r="N697" s="167">
        <v>0</v>
      </c>
      <c r="O697" s="167">
        <v>0</v>
      </c>
      <c r="P697" s="167">
        <v>0</v>
      </c>
      <c r="Q697" s="167">
        <v>0</v>
      </c>
      <c r="R697" s="167">
        <v>0</v>
      </c>
      <c r="S697" s="167">
        <v>0</v>
      </c>
      <c r="T697" s="167">
        <v>0</v>
      </c>
      <c r="U697" s="167">
        <v>0</v>
      </c>
      <c r="V697" s="167">
        <v>0</v>
      </c>
      <c r="W697" s="167">
        <v>0</v>
      </c>
      <c r="X697" s="167">
        <v>0</v>
      </c>
      <c r="Y697" s="167">
        <v>0</v>
      </c>
      <c r="Z697" s="167">
        <v>0</v>
      </c>
      <c r="AA697" s="167">
        <v>0</v>
      </c>
      <c r="AB697" s="167">
        <v>0</v>
      </c>
      <c r="AC697" s="167">
        <v>0</v>
      </c>
      <c r="AD697" s="167">
        <v>0</v>
      </c>
      <c r="AE697" s="167">
        <v>0</v>
      </c>
      <c r="AF697" s="167">
        <v>0</v>
      </c>
      <c r="AG697" s="167">
        <v>0</v>
      </c>
      <c r="AH697" s="167">
        <v>0</v>
      </c>
      <c r="AI697" s="167">
        <v>0</v>
      </c>
      <c r="AJ697" s="167">
        <v>0</v>
      </c>
      <c r="AK697" s="167">
        <v>0</v>
      </c>
      <c r="AL697" s="167">
        <v>0</v>
      </c>
      <c r="AM697" s="167">
        <v>0</v>
      </c>
      <c r="AN697" s="167">
        <v>0</v>
      </c>
      <c r="AO697" s="167">
        <v>0</v>
      </c>
      <c r="AP697" s="167">
        <v>0</v>
      </c>
      <c r="AQ697" s="167">
        <v>1</v>
      </c>
      <c r="AR697" s="167">
        <v>0</v>
      </c>
      <c r="AS697" s="167">
        <v>0</v>
      </c>
      <c r="AT697" s="167">
        <v>0</v>
      </c>
      <c r="AU697" s="167">
        <v>0</v>
      </c>
      <c r="AV697" s="167">
        <v>0</v>
      </c>
      <c r="AW697" s="167">
        <v>0</v>
      </c>
      <c r="AX697" s="167">
        <v>0</v>
      </c>
      <c r="AY697" s="167">
        <v>0</v>
      </c>
      <c r="AZ697" s="167">
        <v>0</v>
      </c>
      <c r="BA697" s="167">
        <v>0</v>
      </c>
      <c r="BB697" s="167">
        <v>0</v>
      </c>
      <c r="BC697" s="167">
        <v>0</v>
      </c>
      <c r="BD697" s="167">
        <v>0</v>
      </c>
      <c r="BE697" s="167">
        <v>0</v>
      </c>
      <c r="BF697" s="167">
        <v>0</v>
      </c>
      <c r="BG697" s="167">
        <v>0</v>
      </c>
      <c r="BH697" s="167">
        <v>0</v>
      </c>
      <c r="BI697" s="167">
        <v>0</v>
      </c>
      <c r="BJ697" s="167">
        <v>0</v>
      </c>
      <c r="BK697" s="167">
        <v>0</v>
      </c>
      <c r="BL697" s="167">
        <v>0</v>
      </c>
      <c r="BM697" s="167">
        <v>0</v>
      </c>
      <c r="BN697" s="167">
        <v>0</v>
      </c>
      <c r="BO697" s="167">
        <v>0</v>
      </c>
      <c r="BP697" s="167">
        <v>0</v>
      </c>
      <c r="BQ697" s="167">
        <v>0</v>
      </c>
      <c r="BR697" s="167">
        <v>0</v>
      </c>
      <c r="BS697" s="167">
        <v>0</v>
      </c>
      <c r="BT697" s="167">
        <v>0</v>
      </c>
      <c r="BU697" s="167">
        <v>0</v>
      </c>
      <c r="BV697" s="167">
        <v>0</v>
      </c>
      <c r="BW697" s="167">
        <v>0</v>
      </c>
    </row>
    <row r="698" spans="1:75" ht="12.75">
      <c r="A698" s="167" t="s">
        <v>2397</v>
      </c>
      <c r="B698" s="167">
        <v>0</v>
      </c>
      <c r="C698" s="167">
        <v>0</v>
      </c>
      <c r="D698" s="167">
        <v>0</v>
      </c>
      <c r="E698" s="167">
        <v>0</v>
      </c>
      <c r="F698" s="167">
        <v>0</v>
      </c>
      <c r="G698" s="167">
        <v>0</v>
      </c>
      <c r="H698" s="167">
        <v>0</v>
      </c>
      <c r="I698" s="167">
        <v>0</v>
      </c>
      <c r="J698" s="167">
        <v>0</v>
      </c>
      <c r="K698" s="167">
        <v>0</v>
      </c>
      <c r="L698" s="167">
        <v>0</v>
      </c>
      <c r="M698" s="167">
        <v>0</v>
      </c>
      <c r="N698" s="167">
        <v>0</v>
      </c>
      <c r="O698" s="167">
        <v>0</v>
      </c>
      <c r="P698" s="167">
        <v>0</v>
      </c>
      <c r="Q698" s="167">
        <v>0</v>
      </c>
      <c r="R698" s="167">
        <v>0</v>
      </c>
      <c r="S698" s="167">
        <v>0</v>
      </c>
      <c r="T698" s="167">
        <v>0</v>
      </c>
      <c r="U698" s="167">
        <v>0</v>
      </c>
      <c r="V698" s="167">
        <v>0</v>
      </c>
      <c r="W698" s="167">
        <v>0</v>
      </c>
      <c r="X698" s="167">
        <v>0</v>
      </c>
      <c r="Y698" s="167">
        <v>0</v>
      </c>
      <c r="Z698" s="167">
        <v>0</v>
      </c>
      <c r="AA698" s="167">
        <v>0</v>
      </c>
      <c r="AB698" s="167">
        <v>0</v>
      </c>
      <c r="AC698" s="167">
        <v>0</v>
      </c>
      <c r="AD698" s="167">
        <v>0</v>
      </c>
      <c r="AE698" s="167">
        <v>0</v>
      </c>
      <c r="AF698" s="167">
        <v>0</v>
      </c>
      <c r="AG698" s="167">
        <v>0</v>
      </c>
      <c r="AH698" s="167">
        <v>0</v>
      </c>
      <c r="AI698" s="167">
        <v>0</v>
      </c>
      <c r="AJ698" s="167">
        <v>0</v>
      </c>
      <c r="AK698" s="167">
        <v>0</v>
      </c>
      <c r="AL698" s="167">
        <v>0</v>
      </c>
      <c r="AM698" s="167">
        <v>0</v>
      </c>
      <c r="AN698" s="167">
        <v>0</v>
      </c>
      <c r="AO698" s="167">
        <v>0</v>
      </c>
      <c r="AP698" s="167">
        <v>0</v>
      </c>
      <c r="AQ698" s="167">
        <v>0</v>
      </c>
      <c r="AR698" s="167">
        <v>0</v>
      </c>
      <c r="AS698" s="167">
        <v>0</v>
      </c>
      <c r="AT698" s="167">
        <v>0</v>
      </c>
      <c r="AU698" s="167">
        <v>0</v>
      </c>
      <c r="AV698" s="167">
        <v>0</v>
      </c>
      <c r="AW698" s="167">
        <v>0</v>
      </c>
      <c r="AX698" s="167">
        <v>0</v>
      </c>
      <c r="AY698" s="167">
        <v>0</v>
      </c>
      <c r="AZ698" s="167">
        <v>0</v>
      </c>
      <c r="BA698" s="167">
        <v>0</v>
      </c>
      <c r="BB698" s="167">
        <v>0</v>
      </c>
      <c r="BC698" s="167">
        <v>0</v>
      </c>
      <c r="BD698" s="167">
        <v>0</v>
      </c>
      <c r="BE698" s="167">
        <v>0</v>
      </c>
      <c r="BF698" s="167">
        <v>0</v>
      </c>
      <c r="BG698" s="167">
        <v>0</v>
      </c>
      <c r="BH698" s="167">
        <v>0</v>
      </c>
      <c r="BI698" s="167">
        <v>0</v>
      </c>
      <c r="BJ698" s="167">
        <v>0</v>
      </c>
      <c r="BK698" s="167">
        <v>0</v>
      </c>
      <c r="BL698" s="167">
        <v>0</v>
      </c>
      <c r="BM698" s="167">
        <v>0</v>
      </c>
      <c r="BN698" s="167">
        <v>0</v>
      </c>
      <c r="BO698" s="167">
        <v>0</v>
      </c>
      <c r="BP698" s="167">
        <v>0</v>
      </c>
      <c r="BQ698" s="167">
        <v>0</v>
      </c>
      <c r="BR698" s="167">
        <v>1</v>
      </c>
      <c r="BS698" s="167">
        <v>0</v>
      </c>
      <c r="BT698" s="167">
        <v>0</v>
      </c>
      <c r="BU698" s="167">
        <v>0</v>
      </c>
      <c r="BV698" s="167">
        <v>0</v>
      </c>
      <c r="BW698" s="167">
        <v>0</v>
      </c>
    </row>
    <row r="699" spans="1:75" ht="12.75">
      <c r="A699" s="167" t="s">
        <v>3142</v>
      </c>
      <c r="B699" s="167">
        <v>1</v>
      </c>
      <c r="C699" s="167">
        <v>1</v>
      </c>
      <c r="D699" s="167">
        <v>1</v>
      </c>
      <c r="E699" s="167">
        <v>1</v>
      </c>
      <c r="F699" s="167">
        <v>0</v>
      </c>
      <c r="G699" s="167">
        <v>1</v>
      </c>
      <c r="H699" s="167">
        <v>0</v>
      </c>
      <c r="I699" s="167">
        <v>1</v>
      </c>
      <c r="J699" s="167">
        <v>0</v>
      </c>
      <c r="K699" s="167">
        <v>1</v>
      </c>
      <c r="L699" s="167">
        <v>1</v>
      </c>
      <c r="M699" s="167">
        <v>1</v>
      </c>
      <c r="N699" s="167">
        <v>1</v>
      </c>
      <c r="O699" s="167">
        <v>1</v>
      </c>
      <c r="P699" s="167">
        <v>1</v>
      </c>
      <c r="Q699" s="167">
        <v>1</v>
      </c>
      <c r="R699" s="167">
        <v>1</v>
      </c>
      <c r="S699" s="167">
        <v>1</v>
      </c>
      <c r="T699" s="167">
        <v>1</v>
      </c>
      <c r="U699" s="167">
        <v>0</v>
      </c>
      <c r="V699" s="167">
        <v>1</v>
      </c>
      <c r="W699" s="167">
        <v>1</v>
      </c>
      <c r="X699" s="167">
        <v>1</v>
      </c>
      <c r="Y699" s="167">
        <v>1</v>
      </c>
      <c r="Z699" s="167">
        <v>1</v>
      </c>
      <c r="AA699" s="167">
        <v>1</v>
      </c>
      <c r="AB699" s="167">
        <v>1</v>
      </c>
      <c r="AC699" s="167">
        <v>1</v>
      </c>
      <c r="AD699" s="167">
        <v>1</v>
      </c>
      <c r="AE699" s="167">
        <v>0</v>
      </c>
      <c r="AF699" s="167">
        <v>1</v>
      </c>
      <c r="AG699" s="167">
        <v>1</v>
      </c>
      <c r="AH699" s="167">
        <v>0</v>
      </c>
      <c r="AI699" s="167">
        <v>1</v>
      </c>
      <c r="AJ699" s="167">
        <v>1</v>
      </c>
      <c r="AK699" s="167">
        <v>1</v>
      </c>
      <c r="AL699" s="167">
        <v>1</v>
      </c>
      <c r="AM699" s="167">
        <v>1</v>
      </c>
      <c r="AN699" s="167">
        <v>1</v>
      </c>
      <c r="AO699" s="167">
        <v>1</v>
      </c>
      <c r="AP699" s="167">
        <v>1</v>
      </c>
      <c r="AQ699" s="167">
        <v>1</v>
      </c>
      <c r="AR699" s="167">
        <v>1</v>
      </c>
      <c r="AS699" s="167">
        <v>1</v>
      </c>
      <c r="AT699" s="167">
        <v>1</v>
      </c>
      <c r="AU699" s="167">
        <v>1</v>
      </c>
      <c r="AV699" s="167">
        <v>1</v>
      </c>
      <c r="AW699" s="167">
        <v>1</v>
      </c>
      <c r="AX699" s="167">
        <v>1</v>
      </c>
      <c r="AY699" s="167">
        <v>1</v>
      </c>
      <c r="AZ699" s="167">
        <v>0</v>
      </c>
      <c r="BA699" s="167">
        <v>1</v>
      </c>
      <c r="BB699" s="167">
        <v>1</v>
      </c>
      <c r="BC699" s="167">
        <v>1</v>
      </c>
      <c r="BD699" s="167">
        <v>1</v>
      </c>
      <c r="BE699" s="167">
        <v>1</v>
      </c>
      <c r="BF699" s="167">
        <v>1</v>
      </c>
      <c r="BG699" s="167">
        <v>1</v>
      </c>
      <c r="BH699" s="167">
        <v>1</v>
      </c>
      <c r="BI699" s="167">
        <v>1</v>
      </c>
      <c r="BJ699" s="167">
        <v>1</v>
      </c>
      <c r="BK699" s="167">
        <v>1</v>
      </c>
      <c r="BL699" s="167">
        <v>1</v>
      </c>
      <c r="BM699" s="167">
        <v>1</v>
      </c>
      <c r="BN699" s="167">
        <v>1</v>
      </c>
      <c r="BO699" s="167">
        <v>1</v>
      </c>
      <c r="BP699" s="167">
        <v>1</v>
      </c>
      <c r="BQ699" s="167">
        <v>1</v>
      </c>
      <c r="BR699" s="167">
        <v>0</v>
      </c>
      <c r="BS699" s="167">
        <v>1</v>
      </c>
      <c r="BT699" s="167">
        <v>1</v>
      </c>
      <c r="BU699" s="167">
        <v>1</v>
      </c>
      <c r="BV699" s="167">
        <v>1</v>
      </c>
      <c r="BW699" s="167">
        <v>0</v>
      </c>
    </row>
    <row r="700" spans="1:75" ht="12.75">
      <c r="A700" s="167" t="s">
        <v>1594</v>
      </c>
      <c r="B700" s="167">
        <v>0</v>
      </c>
      <c r="C700" s="167">
        <v>0</v>
      </c>
      <c r="D700" s="167">
        <v>0</v>
      </c>
      <c r="E700" s="167">
        <v>0</v>
      </c>
      <c r="F700" s="167">
        <v>0</v>
      </c>
      <c r="G700" s="167">
        <v>0</v>
      </c>
      <c r="H700" s="167">
        <v>0</v>
      </c>
      <c r="I700" s="167">
        <v>1</v>
      </c>
      <c r="J700" s="167">
        <v>0</v>
      </c>
      <c r="K700" s="167">
        <v>0</v>
      </c>
      <c r="L700" s="167">
        <v>0</v>
      </c>
      <c r="M700" s="167">
        <v>0</v>
      </c>
      <c r="N700" s="167">
        <v>0</v>
      </c>
      <c r="O700" s="167">
        <v>0</v>
      </c>
      <c r="P700" s="167">
        <v>0</v>
      </c>
      <c r="Q700" s="167">
        <v>0</v>
      </c>
      <c r="R700" s="167">
        <v>0</v>
      </c>
      <c r="S700" s="167">
        <v>1</v>
      </c>
      <c r="T700" s="167">
        <v>0</v>
      </c>
      <c r="U700" s="167">
        <v>0</v>
      </c>
      <c r="V700" s="167">
        <v>0</v>
      </c>
      <c r="W700" s="167">
        <v>0</v>
      </c>
      <c r="X700" s="167">
        <v>0</v>
      </c>
      <c r="Y700" s="167">
        <v>0</v>
      </c>
      <c r="Z700" s="167">
        <v>1</v>
      </c>
      <c r="AA700" s="167">
        <v>0</v>
      </c>
      <c r="AB700" s="167">
        <v>0</v>
      </c>
      <c r="AC700" s="167">
        <v>0</v>
      </c>
      <c r="AD700" s="167">
        <v>0</v>
      </c>
      <c r="AE700" s="167">
        <v>0</v>
      </c>
      <c r="AF700" s="167">
        <v>0</v>
      </c>
      <c r="AG700" s="167">
        <v>1</v>
      </c>
      <c r="AH700" s="167">
        <v>0</v>
      </c>
      <c r="AI700" s="167">
        <v>0</v>
      </c>
      <c r="AJ700" s="167">
        <v>0</v>
      </c>
      <c r="AK700" s="167">
        <v>0</v>
      </c>
      <c r="AL700" s="167">
        <v>0</v>
      </c>
      <c r="AM700" s="167">
        <v>0</v>
      </c>
      <c r="AN700" s="167">
        <v>0</v>
      </c>
      <c r="AO700" s="167">
        <v>0</v>
      </c>
      <c r="AP700" s="167">
        <v>0</v>
      </c>
      <c r="AQ700" s="167">
        <v>0</v>
      </c>
      <c r="AR700" s="167">
        <v>0</v>
      </c>
      <c r="AS700" s="167">
        <v>0</v>
      </c>
      <c r="AT700" s="167">
        <v>0</v>
      </c>
      <c r="AU700" s="167">
        <v>0</v>
      </c>
      <c r="AV700" s="167">
        <v>1</v>
      </c>
      <c r="AW700" s="167">
        <v>1</v>
      </c>
      <c r="AX700" s="167">
        <v>0</v>
      </c>
      <c r="AY700" s="167">
        <v>0</v>
      </c>
      <c r="AZ700" s="167">
        <v>0</v>
      </c>
      <c r="BA700" s="167">
        <v>0</v>
      </c>
      <c r="BB700" s="167">
        <v>0</v>
      </c>
      <c r="BC700" s="167">
        <v>1</v>
      </c>
      <c r="BD700" s="167">
        <v>0</v>
      </c>
      <c r="BE700" s="167">
        <v>0</v>
      </c>
      <c r="BF700" s="167">
        <v>0</v>
      </c>
      <c r="BG700" s="167">
        <v>0</v>
      </c>
      <c r="BH700" s="167">
        <v>0</v>
      </c>
      <c r="BI700" s="167">
        <v>0</v>
      </c>
      <c r="BJ700" s="167">
        <v>0</v>
      </c>
      <c r="BK700" s="167">
        <v>0</v>
      </c>
      <c r="BL700" s="167">
        <v>0</v>
      </c>
      <c r="BM700" s="167">
        <v>0</v>
      </c>
      <c r="BN700" s="167">
        <v>1</v>
      </c>
      <c r="BO700" s="167">
        <v>0</v>
      </c>
      <c r="BP700" s="167">
        <v>0</v>
      </c>
      <c r="BQ700" s="167">
        <v>0</v>
      </c>
      <c r="BR700" s="167">
        <v>1</v>
      </c>
      <c r="BS700" s="167">
        <v>0</v>
      </c>
      <c r="BT700" s="167">
        <v>0</v>
      </c>
      <c r="BU700" s="167">
        <v>0</v>
      </c>
      <c r="BV700" s="167">
        <v>0</v>
      </c>
      <c r="BW700" s="167">
        <v>0</v>
      </c>
    </row>
    <row r="701" spans="1:75" ht="12.75">
      <c r="A701" s="167" t="s">
        <v>2234</v>
      </c>
      <c r="B701" s="167">
        <v>0</v>
      </c>
      <c r="C701" s="167">
        <v>0</v>
      </c>
      <c r="D701" s="167">
        <v>0</v>
      </c>
      <c r="E701" s="167">
        <v>0</v>
      </c>
      <c r="F701" s="167">
        <v>0</v>
      </c>
      <c r="G701" s="167">
        <v>0</v>
      </c>
      <c r="H701" s="167">
        <v>0</v>
      </c>
      <c r="I701" s="167">
        <v>0</v>
      </c>
      <c r="J701" s="167">
        <v>1</v>
      </c>
      <c r="K701" s="167">
        <v>0</v>
      </c>
      <c r="L701" s="167">
        <v>0</v>
      </c>
      <c r="M701" s="167">
        <v>0</v>
      </c>
      <c r="N701" s="167">
        <v>0</v>
      </c>
      <c r="O701" s="167">
        <v>0</v>
      </c>
      <c r="P701" s="167">
        <v>0</v>
      </c>
      <c r="Q701" s="167">
        <v>0</v>
      </c>
      <c r="R701" s="167">
        <v>0</v>
      </c>
      <c r="S701" s="167">
        <v>0</v>
      </c>
      <c r="T701" s="167">
        <v>0</v>
      </c>
      <c r="U701" s="167">
        <v>0</v>
      </c>
      <c r="V701" s="167">
        <v>0</v>
      </c>
      <c r="W701" s="167">
        <v>0</v>
      </c>
      <c r="X701" s="167">
        <v>0</v>
      </c>
      <c r="Y701" s="167">
        <v>0</v>
      </c>
      <c r="Z701" s="167">
        <v>0</v>
      </c>
      <c r="AA701" s="167">
        <v>0</v>
      </c>
      <c r="AB701" s="167">
        <v>0</v>
      </c>
      <c r="AC701" s="167">
        <v>0</v>
      </c>
      <c r="AD701" s="167">
        <v>0</v>
      </c>
      <c r="AE701" s="167">
        <v>0</v>
      </c>
      <c r="AF701" s="167">
        <v>0</v>
      </c>
      <c r="AG701" s="167">
        <v>0</v>
      </c>
      <c r="AH701" s="167">
        <v>0</v>
      </c>
      <c r="AI701" s="167">
        <v>0</v>
      </c>
      <c r="AJ701" s="167">
        <v>0</v>
      </c>
      <c r="AK701" s="167">
        <v>0</v>
      </c>
      <c r="AL701" s="167">
        <v>0</v>
      </c>
      <c r="AM701" s="167">
        <v>0</v>
      </c>
      <c r="AN701" s="167">
        <v>0</v>
      </c>
      <c r="AO701" s="167">
        <v>0</v>
      </c>
      <c r="AP701" s="167">
        <v>0</v>
      </c>
      <c r="AQ701" s="167">
        <v>0</v>
      </c>
      <c r="AR701" s="167">
        <v>0</v>
      </c>
      <c r="AS701" s="167">
        <v>0</v>
      </c>
      <c r="AT701" s="167">
        <v>0</v>
      </c>
      <c r="AU701" s="167">
        <v>0</v>
      </c>
      <c r="AV701" s="167">
        <v>0</v>
      </c>
      <c r="AW701" s="167">
        <v>0</v>
      </c>
      <c r="AX701" s="167">
        <v>0</v>
      </c>
      <c r="AY701" s="167">
        <v>0</v>
      </c>
      <c r="AZ701" s="167">
        <v>0</v>
      </c>
      <c r="BA701" s="167">
        <v>0</v>
      </c>
      <c r="BB701" s="167">
        <v>0</v>
      </c>
      <c r="BC701" s="167">
        <v>0</v>
      </c>
      <c r="BD701" s="167">
        <v>0</v>
      </c>
      <c r="BE701" s="167">
        <v>0</v>
      </c>
      <c r="BF701" s="167">
        <v>0</v>
      </c>
      <c r="BG701" s="167">
        <v>0</v>
      </c>
      <c r="BH701" s="167">
        <v>0</v>
      </c>
      <c r="BI701" s="167">
        <v>0</v>
      </c>
      <c r="BJ701" s="167">
        <v>0</v>
      </c>
      <c r="BK701" s="167">
        <v>0</v>
      </c>
      <c r="BL701" s="167">
        <v>0</v>
      </c>
      <c r="BM701" s="167">
        <v>0</v>
      </c>
      <c r="BN701" s="167">
        <v>0</v>
      </c>
      <c r="BO701" s="167">
        <v>0</v>
      </c>
      <c r="BP701" s="167">
        <v>0</v>
      </c>
      <c r="BQ701" s="167">
        <v>0</v>
      </c>
      <c r="BR701" s="167">
        <v>0</v>
      </c>
      <c r="BS701" s="167">
        <v>0</v>
      </c>
      <c r="BT701" s="167">
        <v>0</v>
      </c>
      <c r="BU701" s="167">
        <v>0</v>
      </c>
      <c r="BV701" s="167">
        <v>0</v>
      </c>
      <c r="BW701" s="167">
        <v>0</v>
      </c>
    </row>
    <row r="702" spans="1:75" ht="12.75">
      <c r="A702" s="167" t="s">
        <v>2778</v>
      </c>
      <c r="B702" s="167">
        <v>0</v>
      </c>
      <c r="C702" s="167">
        <v>0</v>
      </c>
      <c r="D702" s="167">
        <v>0</v>
      </c>
      <c r="E702" s="167">
        <v>0</v>
      </c>
      <c r="F702" s="167">
        <v>0</v>
      </c>
      <c r="G702" s="167">
        <v>0</v>
      </c>
      <c r="H702" s="167">
        <v>0</v>
      </c>
      <c r="I702" s="167">
        <v>0</v>
      </c>
      <c r="J702" s="167">
        <v>0</v>
      </c>
      <c r="K702" s="167">
        <v>0</v>
      </c>
      <c r="L702" s="167">
        <v>0</v>
      </c>
      <c r="M702" s="167">
        <v>0</v>
      </c>
      <c r="N702" s="167">
        <v>0</v>
      </c>
      <c r="O702" s="167">
        <v>0</v>
      </c>
      <c r="P702" s="167">
        <v>0</v>
      </c>
      <c r="Q702" s="167">
        <v>0</v>
      </c>
      <c r="R702" s="167">
        <v>0</v>
      </c>
      <c r="S702" s="167">
        <v>0</v>
      </c>
      <c r="T702" s="167">
        <v>0</v>
      </c>
      <c r="U702" s="167">
        <v>0</v>
      </c>
      <c r="V702" s="167">
        <v>0</v>
      </c>
      <c r="W702" s="167">
        <v>0</v>
      </c>
      <c r="X702" s="167">
        <v>0</v>
      </c>
      <c r="Y702" s="167">
        <v>0</v>
      </c>
      <c r="Z702" s="167">
        <v>0</v>
      </c>
      <c r="AA702" s="167">
        <v>0</v>
      </c>
      <c r="AB702" s="167">
        <v>0</v>
      </c>
      <c r="AC702" s="167">
        <v>0</v>
      </c>
      <c r="AD702" s="167">
        <v>0</v>
      </c>
      <c r="AE702" s="167">
        <v>0</v>
      </c>
      <c r="AF702" s="167">
        <v>0</v>
      </c>
      <c r="AG702" s="167">
        <v>0</v>
      </c>
      <c r="AH702" s="167">
        <v>0</v>
      </c>
      <c r="AI702" s="167">
        <v>0</v>
      </c>
      <c r="AJ702" s="167">
        <v>0</v>
      </c>
      <c r="AK702" s="167">
        <v>0</v>
      </c>
      <c r="AL702" s="167">
        <v>0</v>
      </c>
      <c r="AM702" s="167">
        <v>0</v>
      </c>
      <c r="AN702" s="167">
        <v>0</v>
      </c>
      <c r="AO702" s="167">
        <v>0</v>
      </c>
      <c r="AP702" s="167">
        <v>0</v>
      </c>
      <c r="AQ702" s="167">
        <v>0</v>
      </c>
      <c r="AR702" s="167">
        <v>0</v>
      </c>
      <c r="AS702" s="167">
        <v>0</v>
      </c>
      <c r="AT702" s="167">
        <v>0</v>
      </c>
      <c r="AU702" s="167">
        <v>0</v>
      </c>
      <c r="AV702" s="167">
        <v>0</v>
      </c>
      <c r="AW702" s="167">
        <v>0</v>
      </c>
      <c r="AX702" s="167">
        <v>0</v>
      </c>
      <c r="AY702" s="167">
        <v>0</v>
      </c>
      <c r="AZ702" s="167">
        <v>0</v>
      </c>
      <c r="BA702" s="167">
        <v>0</v>
      </c>
      <c r="BB702" s="167">
        <v>1</v>
      </c>
      <c r="BC702" s="167">
        <v>0</v>
      </c>
      <c r="BD702" s="167">
        <v>0</v>
      </c>
      <c r="BE702" s="167">
        <v>0</v>
      </c>
      <c r="BF702" s="167">
        <v>0</v>
      </c>
      <c r="BG702" s="167">
        <v>0</v>
      </c>
      <c r="BH702" s="167">
        <v>0</v>
      </c>
      <c r="BI702" s="167">
        <v>0</v>
      </c>
      <c r="BJ702" s="167">
        <v>0</v>
      </c>
      <c r="BK702" s="167">
        <v>0</v>
      </c>
      <c r="BL702" s="167">
        <v>0</v>
      </c>
      <c r="BM702" s="167">
        <v>0</v>
      </c>
      <c r="BN702" s="167">
        <v>0</v>
      </c>
      <c r="BO702" s="167">
        <v>0</v>
      </c>
      <c r="BP702" s="167">
        <v>0</v>
      </c>
      <c r="BQ702" s="167">
        <v>0</v>
      </c>
      <c r="BR702" s="167">
        <v>0</v>
      </c>
      <c r="BS702" s="167">
        <v>0</v>
      </c>
      <c r="BT702" s="167">
        <v>0</v>
      </c>
      <c r="BU702" s="167">
        <v>0</v>
      </c>
      <c r="BV702" s="167">
        <v>0</v>
      </c>
      <c r="BW702" s="167">
        <v>0</v>
      </c>
    </row>
    <row r="703" spans="1:75" ht="12.75">
      <c r="A703" s="167" t="s">
        <v>754</v>
      </c>
      <c r="B703" s="167">
        <v>0</v>
      </c>
      <c r="C703" s="167">
        <v>0</v>
      </c>
      <c r="D703" s="167">
        <v>0</v>
      </c>
      <c r="E703" s="167">
        <v>0</v>
      </c>
      <c r="F703" s="167">
        <v>0</v>
      </c>
      <c r="G703" s="167">
        <v>0</v>
      </c>
      <c r="H703" s="167">
        <v>1</v>
      </c>
      <c r="I703" s="167">
        <v>1</v>
      </c>
      <c r="J703" s="167">
        <v>1</v>
      </c>
      <c r="K703" s="167">
        <v>1</v>
      </c>
      <c r="L703" s="167">
        <v>1</v>
      </c>
      <c r="M703" s="167">
        <v>1</v>
      </c>
      <c r="N703" s="167">
        <v>0</v>
      </c>
      <c r="O703" s="167">
        <v>0</v>
      </c>
      <c r="P703" s="167">
        <v>1</v>
      </c>
      <c r="Q703" s="167">
        <v>1</v>
      </c>
      <c r="R703" s="167">
        <v>0</v>
      </c>
      <c r="S703" s="167">
        <v>1</v>
      </c>
      <c r="T703" s="167">
        <v>1</v>
      </c>
      <c r="U703" s="167">
        <v>1</v>
      </c>
      <c r="V703" s="167">
        <v>0</v>
      </c>
      <c r="W703" s="167">
        <v>0</v>
      </c>
      <c r="X703" s="167">
        <v>1</v>
      </c>
      <c r="Y703" s="167">
        <v>0</v>
      </c>
      <c r="Z703" s="167">
        <v>1</v>
      </c>
      <c r="AA703" s="167">
        <v>0</v>
      </c>
      <c r="AB703" s="167">
        <v>1</v>
      </c>
      <c r="AC703" s="167">
        <v>1</v>
      </c>
      <c r="AD703" s="167">
        <v>0</v>
      </c>
      <c r="AE703" s="167">
        <v>1</v>
      </c>
      <c r="AF703" s="167">
        <v>1</v>
      </c>
      <c r="AG703" s="167">
        <v>1</v>
      </c>
      <c r="AH703" s="167">
        <v>0</v>
      </c>
      <c r="AI703" s="167">
        <v>1</v>
      </c>
      <c r="AJ703" s="167">
        <v>1</v>
      </c>
      <c r="AK703" s="167">
        <v>1</v>
      </c>
      <c r="AL703" s="167">
        <v>1</v>
      </c>
      <c r="AM703" s="167">
        <v>0</v>
      </c>
      <c r="AN703" s="167">
        <v>0</v>
      </c>
      <c r="AO703" s="167">
        <v>1</v>
      </c>
      <c r="AP703" s="167">
        <v>1</v>
      </c>
      <c r="AQ703" s="167">
        <v>1</v>
      </c>
      <c r="AR703" s="167">
        <v>0</v>
      </c>
      <c r="AS703" s="167">
        <v>1</v>
      </c>
      <c r="AT703" s="167">
        <v>0</v>
      </c>
      <c r="AU703" s="167">
        <v>1</v>
      </c>
      <c r="AV703" s="167">
        <v>1</v>
      </c>
      <c r="AW703" s="167">
        <v>1</v>
      </c>
      <c r="AX703" s="167">
        <v>1</v>
      </c>
      <c r="AY703" s="167">
        <v>0</v>
      </c>
      <c r="AZ703" s="167">
        <v>1</v>
      </c>
      <c r="BA703" s="167">
        <v>1</v>
      </c>
      <c r="BB703" s="167">
        <v>1</v>
      </c>
      <c r="BC703" s="167">
        <v>1</v>
      </c>
      <c r="BD703" s="167">
        <v>1</v>
      </c>
      <c r="BE703" s="167">
        <v>1</v>
      </c>
      <c r="BF703" s="167">
        <v>0</v>
      </c>
      <c r="BG703" s="167">
        <v>0</v>
      </c>
      <c r="BH703" s="167">
        <v>0</v>
      </c>
      <c r="BI703" s="167">
        <v>0</v>
      </c>
      <c r="BJ703" s="167">
        <v>1</v>
      </c>
      <c r="BK703" s="167">
        <v>0</v>
      </c>
      <c r="BL703" s="167">
        <v>0</v>
      </c>
      <c r="BM703" s="167">
        <v>1</v>
      </c>
      <c r="BN703" s="167">
        <v>1</v>
      </c>
      <c r="BO703" s="167">
        <v>0</v>
      </c>
      <c r="BP703" s="167">
        <v>0</v>
      </c>
      <c r="BQ703" s="167">
        <v>1</v>
      </c>
      <c r="BR703" s="167">
        <v>1</v>
      </c>
      <c r="BS703" s="167">
        <v>0</v>
      </c>
      <c r="BT703" s="167">
        <v>1</v>
      </c>
      <c r="BU703" s="167">
        <v>0</v>
      </c>
      <c r="BV703" s="167">
        <v>0</v>
      </c>
      <c r="BW703" s="167">
        <v>1</v>
      </c>
    </row>
    <row r="704" spans="1:75" ht="12.75">
      <c r="A704" s="167" t="s">
        <v>6993</v>
      </c>
      <c r="B704" s="167">
        <v>1</v>
      </c>
      <c r="C704" s="167">
        <v>1</v>
      </c>
      <c r="D704" s="167">
        <v>1</v>
      </c>
      <c r="E704" s="167">
        <v>1</v>
      </c>
      <c r="F704" s="167">
        <v>1</v>
      </c>
      <c r="G704" s="167">
        <v>1</v>
      </c>
      <c r="H704" s="167">
        <v>0</v>
      </c>
      <c r="I704" s="167">
        <v>1</v>
      </c>
      <c r="J704" s="167">
        <v>0</v>
      </c>
      <c r="K704" s="167">
        <v>1</v>
      </c>
      <c r="L704" s="167">
        <v>1</v>
      </c>
      <c r="M704" s="167">
        <v>1</v>
      </c>
      <c r="N704" s="167">
        <v>1</v>
      </c>
      <c r="O704" s="167">
        <v>1</v>
      </c>
      <c r="P704" s="167">
        <v>1</v>
      </c>
      <c r="Q704" s="167">
        <v>1</v>
      </c>
      <c r="R704" s="167">
        <v>1</v>
      </c>
      <c r="S704" s="167">
        <v>1</v>
      </c>
      <c r="T704" s="167">
        <v>1</v>
      </c>
      <c r="U704" s="167">
        <v>0</v>
      </c>
      <c r="V704" s="167">
        <v>1</v>
      </c>
      <c r="W704" s="167">
        <v>1</v>
      </c>
      <c r="X704" s="167">
        <v>1</v>
      </c>
      <c r="Y704" s="167">
        <v>1</v>
      </c>
      <c r="Z704" s="167">
        <v>1</v>
      </c>
      <c r="AA704" s="167">
        <v>1</v>
      </c>
      <c r="AB704" s="167">
        <v>1</v>
      </c>
      <c r="AC704" s="167">
        <v>1</v>
      </c>
      <c r="AD704" s="167">
        <v>1</v>
      </c>
      <c r="AE704" s="167">
        <v>0</v>
      </c>
      <c r="AF704" s="167">
        <v>1</v>
      </c>
      <c r="AG704" s="167">
        <v>1</v>
      </c>
      <c r="AH704" s="167">
        <v>1</v>
      </c>
      <c r="AI704" s="167">
        <v>1</v>
      </c>
      <c r="AJ704" s="167">
        <v>1</v>
      </c>
      <c r="AK704" s="167">
        <v>1</v>
      </c>
      <c r="AL704" s="167">
        <v>1</v>
      </c>
      <c r="AM704" s="167">
        <v>1</v>
      </c>
      <c r="AN704" s="167">
        <v>1</v>
      </c>
      <c r="AO704" s="167">
        <v>1</v>
      </c>
      <c r="AP704" s="167">
        <v>1</v>
      </c>
      <c r="AQ704" s="167">
        <v>1</v>
      </c>
      <c r="AR704" s="167">
        <v>1</v>
      </c>
      <c r="AS704" s="167">
        <v>1</v>
      </c>
      <c r="AT704" s="167">
        <v>1</v>
      </c>
      <c r="AU704" s="167">
        <v>1</v>
      </c>
      <c r="AV704" s="167">
        <v>1</v>
      </c>
      <c r="AW704" s="167">
        <v>1</v>
      </c>
      <c r="AX704" s="167">
        <v>1</v>
      </c>
      <c r="AY704" s="167">
        <v>1</v>
      </c>
      <c r="AZ704" s="167">
        <v>0</v>
      </c>
      <c r="BA704" s="167">
        <v>1</v>
      </c>
      <c r="BB704" s="167">
        <v>1</v>
      </c>
      <c r="BC704" s="167">
        <v>1</v>
      </c>
      <c r="BD704" s="167">
        <v>1</v>
      </c>
      <c r="BE704" s="167">
        <v>1</v>
      </c>
      <c r="BF704" s="167">
        <v>1</v>
      </c>
      <c r="BG704" s="167">
        <v>1</v>
      </c>
      <c r="BH704" s="167">
        <v>1</v>
      </c>
      <c r="BI704" s="167">
        <v>1</v>
      </c>
      <c r="BJ704" s="167">
        <v>1</v>
      </c>
      <c r="BK704" s="167">
        <v>1</v>
      </c>
      <c r="BL704" s="167">
        <v>1</v>
      </c>
      <c r="BM704" s="167">
        <v>1</v>
      </c>
      <c r="BN704" s="167">
        <v>1</v>
      </c>
      <c r="BO704" s="167">
        <v>1</v>
      </c>
      <c r="BP704" s="167">
        <v>1</v>
      </c>
      <c r="BQ704" s="167">
        <v>1</v>
      </c>
      <c r="BR704" s="167">
        <v>1</v>
      </c>
      <c r="BS704" s="167">
        <v>1</v>
      </c>
      <c r="BT704" s="167">
        <v>1</v>
      </c>
      <c r="BU704" s="167">
        <v>1</v>
      </c>
      <c r="BV704" s="167">
        <v>1</v>
      </c>
      <c r="BW704" s="167">
        <v>0</v>
      </c>
    </row>
    <row r="705" spans="1:75" ht="12.75">
      <c r="A705" s="167" t="s">
        <v>1280</v>
      </c>
      <c r="B705" s="167">
        <v>0</v>
      </c>
      <c r="C705" s="167">
        <v>1</v>
      </c>
      <c r="D705" s="167">
        <v>1</v>
      </c>
      <c r="E705" s="167">
        <v>1</v>
      </c>
      <c r="F705" s="167">
        <v>0</v>
      </c>
      <c r="G705" s="167">
        <v>0</v>
      </c>
      <c r="H705" s="167">
        <v>0</v>
      </c>
      <c r="I705" s="167">
        <v>1</v>
      </c>
      <c r="J705" s="167">
        <v>0</v>
      </c>
      <c r="K705" s="167">
        <v>1</v>
      </c>
      <c r="L705" s="167">
        <v>0</v>
      </c>
      <c r="M705" s="167">
        <v>1</v>
      </c>
      <c r="N705" s="167">
        <v>1</v>
      </c>
      <c r="O705" s="167">
        <v>1</v>
      </c>
      <c r="P705" s="167">
        <v>0</v>
      </c>
      <c r="Q705" s="167">
        <v>1</v>
      </c>
      <c r="R705" s="167">
        <v>1</v>
      </c>
      <c r="S705" s="167">
        <v>1</v>
      </c>
      <c r="T705" s="167">
        <v>1</v>
      </c>
      <c r="U705" s="167">
        <v>0</v>
      </c>
      <c r="V705" s="167">
        <v>1</v>
      </c>
      <c r="W705" s="167">
        <v>0</v>
      </c>
      <c r="X705" s="167">
        <v>0</v>
      </c>
      <c r="Y705" s="167">
        <v>1</v>
      </c>
      <c r="Z705" s="167">
        <v>1</v>
      </c>
      <c r="AA705" s="167">
        <v>1</v>
      </c>
      <c r="AB705" s="167">
        <v>1</v>
      </c>
      <c r="AC705" s="167">
        <v>1</v>
      </c>
      <c r="AD705" s="167">
        <v>0</v>
      </c>
      <c r="AE705" s="167">
        <v>0</v>
      </c>
      <c r="AF705" s="167">
        <v>0</v>
      </c>
      <c r="AG705" s="167">
        <v>1</v>
      </c>
      <c r="AH705" s="167">
        <v>0</v>
      </c>
      <c r="AI705" s="167">
        <v>1</v>
      </c>
      <c r="AJ705" s="167">
        <v>0</v>
      </c>
      <c r="AK705" s="167">
        <v>1</v>
      </c>
      <c r="AL705" s="167">
        <v>1</v>
      </c>
      <c r="AM705" s="167">
        <v>1</v>
      </c>
      <c r="AN705" s="167">
        <v>0</v>
      </c>
      <c r="AO705" s="167">
        <v>0</v>
      </c>
      <c r="AP705" s="167">
        <v>0</v>
      </c>
      <c r="AQ705" s="167">
        <v>0</v>
      </c>
      <c r="AR705" s="167">
        <v>1</v>
      </c>
      <c r="AS705" s="167">
        <v>0</v>
      </c>
      <c r="AT705" s="167">
        <v>1</v>
      </c>
      <c r="AU705" s="167">
        <v>1</v>
      </c>
      <c r="AV705" s="167">
        <v>1</v>
      </c>
      <c r="AW705" s="167">
        <v>1</v>
      </c>
      <c r="AX705" s="167">
        <v>1</v>
      </c>
      <c r="AY705" s="167">
        <v>0</v>
      </c>
      <c r="AZ705" s="167">
        <v>0</v>
      </c>
      <c r="BA705" s="167">
        <v>0</v>
      </c>
      <c r="BB705" s="167">
        <v>1</v>
      </c>
      <c r="BC705" s="167">
        <v>1</v>
      </c>
      <c r="BD705" s="167">
        <v>0</v>
      </c>
      <c r="BE705" s="167">
        <v>1</v>
      </c>
      <c r="BF705" s="167">
        <v>0</v>
      </c>
      <c r="BG705" s="167">
        <v>0</v>
      </c>
      <c r="BH705" s="167">
        <v>1</v>
      </c>
      <c r="BI705" s="167">
        <v>1</v>
      </c>
      <c r="BJ705" s="167">
        <v>1</v>
      </c>
      <c r="BK705" s="167">
        <v>1</v>
      </c>
      <c r="BL705" s="167">
        <v>1</v>
      </c>
      <c r="BM705" s="167">
        <v>0</v>
      </c>
      <c r="BN705" s="167">
        <v>1</v>
      </c>
      <c r="BO705" s="167">
        <v>0</v>
      </c>
      <c r="BP705" s="167">
        <v>0</v>
      </c>
      <c r="BQ705" s="167">
        <v>1</v>
      </c>
      <c r="BR705" s="167">
        <v>1</v>
      </c>
      <c r="BS705" s="167">
        <v>1</v>
      </c>
      <c r="BT705" s="167">
        <v>1</v>
      </c>
      <c r="BU705" s="167">
        <v>1</v>
      </c>
      <c r="BV705" s="167">
        <v>1</v>
      </c>
      <c r="BW705" s="167">
        <v>0</v>
      </c>
    </row>
    <row r="706" spans="1:75" ht="12.75">
      <c r="A706" s="167" t="s">
        <v>580</v>
      </c>
      <c r="B706" s="167">
        <v>1</v>
      </c>
      <c r="C706" s="167">
        <v>1</v>
      </c>
      <c r="D706" s="167">
        <v>1</v>
      </c>
      <c r="E706" s="167">
        <v>1</v>
      </c>
      <c r="F706" s="167">
        <v>1</v>
      </c>
      <c r="G706" s="167">
        <v>1</v>
      </c>
      <c r="H706" s="167">
        <v>1</v>
      </c>
      <c r="I706" s="167">
        <v>1</v>
      </c>
      <c r="J706" s="167">
        <v>0</v>
      </c>
      <c r="K706" s="167">
        <v>1</v>
      </c>
      <c r="L706" s="167">
        <v>1</v>
      </c>
      <c r="M706" s="167">
        <v>1</v>
      </c>
      <c r="N706" s="167">
        <v>1</v>
      </c>
      <c r="O706" s="167">
        <v>1</v>
      </c>
      <c r="P706" s="167">
        <v>1</v>
      </c>
      <c r="Q706" s="167">
        <v>1</v>
      </c>
      <c r="R706" s="167">
        <v>1</v>
      </c>
      <c r="S706" s="167">
        <v>1</v>
      </c>
      <c r="T706" s="167">
        <v>1</v>
      </c>
      <c r="U706" s="167">
        <v>0</v>
      </c>
      <c r="V706" s="167">
        <v>1</v>
      </c>
      <c r="W706" s="167">
        <v>1</v>
      </c>
      <c r="X706" s="167">
        <v>1</v>
      </c>
      <c r="Y706" s="167">
        <v>1</v>
      </c>
      <c r="Z706" s="167">
        <v>1</v>
      </c>
      <c r="AA706" s="167">
        <v>1</v>
      </c>
      <c r="AB706" s="167">
        <v>1</v>
      </c>
      <c r="AC706" s="167">
        <v>1</v>
      </c>
      <c r="AD706" s="167">
        <v>1</v>
      </c>
      <c r="AE706" s="167">
        <v>1</v>
      </c>
      <c r="AF706" s="167">
        <v>1</v>
      </c>
      <c r="AG706" s="167">
        <v>1</v>
      </c>
      <c r="AH706" s="167">
        <v>1</v>
      </c>
      <c r="AI706" s="167">
        <v>1</v>
      </c>
      <c r="AJ706" s="167">
        <v>1</v>
      </c>
      <c r="AK706" s="167">
        <v>1</v>
      </c>
      <c r="AL706" s="167">
        <v>1</v>
      </c>
      <c r="AM706" s="167">
        <v>1</v>
      </c>
      <c r="AN706" s="167">
        <v>1</v>
      </c>
      <c r="AO706" s="167">
        <v>1</v>
      </c>
      <c r="AP706" s="167">
        <v>1</v>
      </c>
      <c r="AQ706" s="167">
        <v>1</v>
      </c>
      <c r="AR706" s="167">
        <v>1</v>
      </c>
      <c r="AS706" s="167">
        <v>1</v>
      </c>
      <c r="AT706" s="167">
        <v>1</v>
      </c>
      <c r="AU706" s="167">
        <v>1</v>
      </c>
      <c r="AV706" s="167">
        <v>1</v>
      </c>
      <c r="AW706" s="167">
        <v>1</v>
      </c>
      <c r="AX706" s="167">
        <v>1</v>
      </c>
      <c r="AY706" s="167">
        <v>1</v>
      </c>
      <c r="AZ706" s="167">
        <v>1</v>
      </c>
      <c r="BA706" s="167">
        <v>1</v>
      </c>
      <c r="BB706" s="167">
        <v>1</v>
      </c>
      <c r="BC706" s="167">
        <v>1</v>
      </c>
      <c r="BD706" s="167">
        <v>1</v>
      </c>
      <c r="BE706" s="167">
        <v>1</v>
      </c>
      <c r="BF706" s="167">
        <v>1</v>
      </c>
      <c r="BG706" s="167">
        <v>1</v>
      </c>
      <c r="BH706" s="167">
        <v>1</v>
      </c>
      <c r="BI706" s="167">
        <v>1</v>
      </c>
      <c r="BJ706" s="167">
        <v>1</v>
      </c>
      <c r="BK706" s="167">
        <v>1</v>
      </c>
      <c r="BL706" s="167">
        <v>1</v>
      </c>
      <c r="BM706" s="167">
        <v>1</v>
      </c>
      <c r="BN706" s="167">
        <v>1</v>
      </c>
      <c r="BO706" s="167">
        <v>1</v>
      </c>
      <c r="BP706" s="167">
        <v>1</v>
      </c>
      <c r="BQ706" s="167">
        <v>1</v>
      </c>
      <c r="BR706" s="167">
        <v>1</v>
      </c>
      <c r="BS706" s="167">
        <v>1</v>
      </c>
      <c r="BT706" s="167">
        <v>1</v>
      </c>
      <c r="BU706" s="167">
        <v>1</v>
      </c>
      <c r="BV706" s="167">
        <v>1</v>
      </c>
      <c r="BW706" s="167">
        <v>1</v>
      </c>
    </row>
    <row r="707" spans="1:75" ht="12.75">
      <c r="A707" s="167" t="s">
        <v>2702</v>
      </c>
      <c r="B707" s="167">
        <v>0</v>
      </c>
      <c r="C707" s="167">
        <v>0</v>
      </c>
      <c r="D707" s="167">
        <v>0</v>
      </c>
      <c r="E707" s="167">
        <v>0</v>
      </c>
      <c r="F707" s="167">
        <v>0</v>
      </c>
      <c r="G707" s="167">
        <v>0</v>
      </c>
      <c r="H707" s="167">
        <v>0</v>
      </c>
      <c r="I707" s="167">
        <v>0</v>
      </c>
      <c r="J707" s="167">
        <v>0</v>
      </c>
      <c r="K707" s="167">
        <v>0</v>
      </c>
      <c r="L707" s="167">
        <v>0</v>
      </c>
      <c r="M707" s="167">
        <v>0</v>
      </c>
      <c r="N707" s="167">
        <v>0</v>
      </c>
      <c r="O707" s="167">
        <v>0</v>
      </c>
      <c r="P707" s="167">
        <v>1</v>
      </c>
      <c r="Q707" s="167">
        <v>1</v>
      </c>
      <c r="R707" s="167">
        <v>0</v>
      </c>
      <c r="S707" s="167">
        <v>0</v>
      </c>
      <c r="T707" s="167">
        <v>0</v>
      </c>
      <c r="U707" s="167">
        <v>0</v>
      </c>
      <c r="V707" s="167">
        <v>0</v>
      </c>
      <c r="W707" s="167">
        <v>0</v>
      </c>
      <c r="X707" s="167">
        <v>0</v>
      </c>
      <c r="Y707" s="167">
        <v>0</v>
      </c>
      <c r="Z707" s="167">
        <v>0</v>
      </c>
      <c r="AA707" s="167">
        <v>0</v>
      </c>
      <c r="AB707" s="167">
        <v>0</v>
      </c>
      <c r="AC707" s="167">
        <v>0</v>
      </c>
      <c r="AD707" s="167">
        <v>0</v>
      </c>
      <c r="AE707" s="167">
        <v>0</v>
      </c>
      <c r="AF707" s="167">
        <v>0</v>
      </c>
      <c r="AG707" s="167">
        <v>0</v>
      </c>
      <c r="AH707" s="167">
        <v>0</v>
      </c>
      <c r="AI707" s="167">
        <v>0</v>
      </c>
      <c r="AJ707" s="167">
        <v>0</v>
      </c>
      <c r="AK707" s="167">
        <v>0</v>
      </c>
      <c r="AL707" s="167">
        <v>0</v>
      </c>
      <c r="AM707" s="167">
        <v>0</v>
      </c>
      <c r="AN707" s="167">
        <v>0</v>
      </c>
      <c r="AO707" s="167">
        <v>0</v>
      </c>
      <c r="AP707" s="167">
        <v>1</v>
      </c>
      <c r="AQ707" s="167">
        <v>0</v>
      </c>
      <c r="AR707" s="167">
        <v>0</v>
      </c>
      <c r="AS707" s="167">
        <v>0</v>
      </c>
      <c r="AT707" s="167">
        <v>0</v>
      </c>
      <c r="AU707" s="167">
        <v>0</v>
      </c>
      <c r="AV707" s="167">
        <v>0</v>
      </c>
      <c r="AW707" s="167">
        <v>0</v>
      </c>
      <c r="AX707" s="167">
        <v>0</v>
      </c>
      <c r="AY707" s="167">
        <v>0</v>
      </c>
      <c r="AZ707" s="167">
        <v>0</v>
      </c>
      <c r="BA707" s="167">
        <v>0</v>
      </c>
      <c r="BB707" s="167">
        <v>0</v>
      </c>
      <c r="BC707" s="167">
        <v>0</v>
      </c>
      <c r="BD707" s="167">
        <v>0</v>
      </c>
      <c r="BE707" s="167">
        <v>0</v>
      </c>
      <c r="BF707" s="167">
        <v>0</v>
      </c>
      <c r="BG707" s="167">
        <v>0</v>
      </c>
      <c r="BH707" s="167">
        <v>0</v>
      </c>
      <c r="BI707" s="167">
        <v>0</v>
      </c>
      <c r="BJ707" s="167">
        <v>0</v>
      </c>
      <c r="BK707" s="167">
        <v>0</v>
      </c>
      <c r="BL707" s="167">
        <v>0</v>
      </c>
      <c r="BM707" s="167">
        <v>0</v>
      </c>
      <c r="BN707" s="167">
        <v>1</v>
      </c>
      <c r="BO707" s="167">
        <v>0</v>
      </c>
      <c r="BP707" s="167">
        <v>0</v>
      </c>
      <c r="BQ707" s="167">
        <v>0</v>
      </c>
      <c r="BR707" s="167">
        <v>0</v>
      </c>
      <c r="BS707" s="167">
        <v>0</v>
      </c>
      <c r="BT707" s="167">
        <v>0</v>
      </c>
      <c r="BU707" s="167">
        <v>0</v>
      </c>
      <c r="BV707" s="167">
        <v>0</v>
      </c>
      <c r="BW707" s="167">
        <v>0</v>
      </c>
    </row>
    <row r="708" spans="1:75" ht="12.75">
      <c r="A708" s="167" t="s">
        <v>2787</v>
      </c>
      <c r="B708" s="167">
        <v>0</v>
      </c>
      <c r="C708" s="167">
        <v>0</v>
      </c>
      <c r="D708" s="167">
        <v>0</v>
      </c>
      <c r="E708" s="167">
        <v>0</v>
      </c>
      <c r="F708" s="167">
        <v>1</v>
      </c>
      <c r="G708" s="167">
        <v>0</v>
      </c>
      <c r="H708" s="167">
        <v>0</v>
      </c>
      <c r="I708" s="167">
        <v>0</v>
      </c>
      <c r="J708" s="167">
        <v>0</v>
      </c>
      <c r="K708" s="167">
        <v>0</v>
      </c>
      <c r="L708" s="167">
        <v>0</v>
      </c>
      <c r="M708" s="167">
        <v>0</v>
      </c>
      <c r="N708" s="167">
        <v>0</v>
      </c>
      <c r="O708" s="167">
        <v>0</v>
      </c>
      <c r="P708" s="167">
        <v>0</v>
      </c>
      <c r="Q708" s="167">
        <v>0</v>
      </c>
      <c r="R708" s="167">
        <v>0</v>
      </c>
      <c r="S708" s="167">
        <v>0</v>
      </c>
      <c r="T708" s="167">
        <v>0</v>
      </c>
      <c r="U708" s="167">
        <v>0</v>
      </c>
      <c r="V708" s="167">
        <v>0</v>
      </c>
      <c r="W708" s="167">
        <v>1</v>
      </c>
      <c r="X708" s="167">
        <v>0</v>
      </c>
      <c r="Y708" s="167">
        <v>0</v>
      </c>
      <c r="Z708" s="167">
        <v>0</v>
      </c>
      <c r="AA708" s="167">
        <v>0</v>
      </c>
      <c r="AB708" s="167">
        <v>0</v>
      </c>
      <c r="AC708" s="167">
        <v>0</v>
      </c>
      <c r="AD708" s="167">
        <v>0</v>
      </c>
      <c r="AE708" s="167">
        <v>0</v>
      </c>
      <c r="AF708" s="167">
        <v>0</v>
      </c>
      <c r="AG708" s="167">
        <v>0</v>
      </c>
      <c r="AH708" s="167">
        <v>1</v>
      </c>
      <c r="AI708" s="167">
        <v>0</v>
      </c>
      <c r="AJ708" s="167">
        <v>0</v>
      </c>
      <c r="AK708" s="167">
        <v>0</v>
      </c>
      <c r="AL708" s="167">
        <v>0</v>
      </c>
      <c r="AM708" s="167">
        <v>0</v>
      </c>
      <c r="AN708" s="167">
        <v>1</v>
      </c>
      <c r="AO708" s="167">
        <v>0</v>
      </c>
      <c r="AP708" s="167">
        <v>0</v>
      </c>
      <c r="AQ708" s="167">
        <v>0</v>
      </c>
      <c r="AR708" s="167">
        <v>0</v>
      </c>
      <c r="AS708" s="167">
        <v>0</v>
      </c>
      <c r="AT708" s="167">
        <v>0</v>
      </c>
      <c r="AU708" s="167">
        <v>0</v>
      </c>
      <c r="AV708" s="167">
        <v>0</v>
      </c>
      <c r="AW708" s="167">
        <v>0</v>
      </c>
      <c r="AX708" s="167">
        <v>0</v>
      </c>
      <c r="AY708" s="167">
        <v>1</v>
      </c>
      <c r="AZ708" s="167">
        <v>0</v>
      </c>
      <c r="BA708" s="167">
        <v>0</v>
      </c>
      <c r="BB708" s="167">
        <v>0</v>
      </c>
      <c r="BC708" s="167">
        <v>0</v>
      </c>
      <c r="BD708" s="167">
        <v>0</v>
      </c>
      <c r="BE708" s="167">
        <v>0</v>
      </c>
      <c r="BF708" s="167">
        <v>0</v>
      </c>
      <c r="BG708" s="167">
        <v>0</v>
      </c>
      <c r="BH708" s="167">
        <v>0</v>
      </c>
      <c r="BI708" s="167">
        <v>0</v>
      </c>
      <c r="BJ708" s="167">
        <v>0</v>
      </c>
      <c r="BK708" s="167">
        <v>0</v>
      </c>
      <c r="BL708" s="167">
        <v>0</v>
      </c>
      <c r="BM708" s="167">
        <v>0</v>
      </c>
      <c r="BN708" s="167">
        <v>0</v>
      </c>
      <c r="BO708" s="167">
        <v>0</v>
      </c>
      <c r="BP708" s="167">
        <v>0</v>
      </c>
      <c r="BQ708" s="167">
        <v>0</v>
      </c>
      <c r="BR708" s="167">
        <v>0</v>
      </c>
      <c r="BS708" s="167">
        <v>0</v>
      </c>
      <c r="BT708" s="167">
        <v>0</v>
      </c>
      <c r="BU708" s="167">
        <v>0</v>
      </c>
      <c r="BV708" s="167">
        <v>0</v>
      </c>
      <c r="BW708" s="167">
        <v>0</v>
      </c>
    </row>
    <row r="709" spans="1:75" ht="12.75">
      <c r="A709" s="167" t="s">
        <v>6994</v>
      </c>
      <c r="B709" s="167">
        <v>0</v>
      </c>
      <c r="C709" s="167">
        <v>0</v>
      </c>
      <c r="D709" s="167">
        <v>0</v>
      </c>
      <c r="E709" s="167">
        <v>0</v>
      </c>
      <c r="F709" s="167">
        <v>0</v>
      </c>
      <c r="G709" s="167">
        <v>0</v>
      </c>
      <c r="H709" s="167">
        <v>0</v>
      </c>
      <c r="I709" s="167">
        <v>0</v>
      </c>
      <c r="J709" s="167">
        <v>1</v>
      </c>
      <c r="K709" s="167">
        <v>0</v>
      </c>
      <c r="L709" s="167">
        <v>0</v>
      </c>
      <c r="M709" s="167">
        <v>0</v>
      </c>
      <c r="N709" s="167">
        <v>0</v>
      </c>
      <c r="O709" s="167">
        <v>0</v>
      </c>
      <c r="P709" s="167">
        <v>0</v>
      </c>
      <c r="Q709" s="167">
        <v>0</v>
      </c>
      <c r="R709" s="167">
        <v>0</v>
      </c>
      <c r="S709" s="167">
        <v>0</v>
      </c>
      <c r="T709" s="167">
        <v>0</v>
      </c>
      <c r="U709" s="167">
        <v>0</v>
      </c>
      <c r="V709" s="167">
        <v>0</v>
      </c>
      <c r="W709" s="167">
        <v>0</v>
      </c>
      <c r="X709" s="167">
        <v>0</v>
      </c>
      <c r="Y709" s="167">
        <v>0</v>
      </c>
      <c r="Z709" s="167">
        <v>0</v>
      </c>
      <c r="AA709" s="167">
        <v>0</v>
      </c>
      <c r="AB709" s="167">
        <v>0</v>
      </c>
      <c r="AC709" s="167">
        <v>0</v>
      </c>
      <c r="AD709" s="167">
        <v>0</v>
      </c>
      <c r="AE709" s="167">
        <v>0</v>
      </c>
      <c r="AF709" s="167">
        <v>0</v>
      </c>
      <c r="AG709" s="167">
        <v>0</v>
      </c>
      <c r="AH709" s="167">
        <v>0</v>
      </c>
      <c r="AI709" s="167">
        <v>0</v>
      </c>
      <c r="AJ709" s="167">
        <v>0</v>
      </c>
      <c r="AK709" s="167">
        <v>0</v>
      </c>
      <c r="AL709" s="167">
        <v>0</v>
      </c>
      <c r="AM709" s="167">
        <v>0</v>
      </c>
      <c r="AN709" s="167">
        <v>0</v>
      </c>
      <c r="AO709" s="167">
        <v>0</v>
      </c>
      <c r="AP709" s="167">
        <v>0</v>
      </c>
      <c r="AQ709" s="167">
        <v>0</v>
      </c>
      <c r="AR709" s="167">
        <v>0</v>
      </c>
      <c r="AS709" s="167">
        <v>0</v>
      </c>
      <c r="AT709" s="167">
        <v>0</v>
      </c>
      <c r="AU709" s="167">
        <v>0</v>
      </c>
      <c r="AV709" s="167">
        <v>0</v>
      </c>
      <c r="AW709" s="167">
        <v>0</v>
      </c>
      <c r="AX709" s="167">
        <v>0</v>
      </c>
      <c r="AY709" s="167">
        <v>0</v>
      </c>
      <c r="AZ709" s="167">
        <v>0</v>
      </c>
      <c r="BA709" s="167">
        <v>0</v>
      </c>
      <c r="BB709" s="167">
        <v>0</v>
      </c>
      <c r="BC709" s="167">
        <v>0</v>
      </c>
      <c r="BD709" s="167">
        <v>0</v>
      </c>
      <c r="BE709" s="167">
        <v>0</v>
      </c>
      <c r="BF709" s="167">
        <v>0</v>
      </c>
      <c r="BG709" s="167">
        <v>0</v>
      </c>
      <c r="BH709" s="167">
        <v>0</v>
      </c>
      <c r="BI709" s="167">
        <v>0</v>
      </c>
      <c r="BJ709" s="167">
        <v>0</v>
      </c>
      <c r="BK709" s="167">
        <v>0</v>
      </c>
      <c r="BL709" s="167">
        <v>0</v>
      </c>
      <c r="BM709" s="167">
        <v>0</v>
      </c>
      <c r="BN709" s="167">
        <v>0</v>
      </c>
      <c r="BO709" s="167">
        <v>0</v>
      </c>
      <c r="BP709" s="167">
        <v>0</v>
      </c>
      <c r="BQ709" s="167">
        <v>0</v>
      </c>
      <c r="BR709" s="167">
        <v>0</v>
      </c>
      <c r="BS709" s="167">
        <v>0</v>
      </c>
      <c r="BT709" s="167">
        <v>0</v>
      </c>
      <c r="BU709" s="167">
        <v>0</v>
      </c>
      <c r="BV709" s="167">
        <v>0</v>
      </c>
      <c r="BW709" s="167">
        <v>0</v>
      </c>
    </row>
    <row r="710" spans="1:75" ht="12.75">
      <c r="A710" s="167" t="s">
        <v>863</v>
      </c>
      <c r="B710" s="167">
        <v>1</v>
      </c>
      <c r="C710" s="167">
        <v>1</v>
      </c>
      <c r="D710" s="167">
        <v>1</v>
      </c>
      <c r="E710" s="167">
        <v>1</v>
      </c>
      <c r="F710" s="167">
        <v>1</v>
      </c>
      <c r="G710" s="167">
        <v>1</v>
      </c>
      <c r="H710" s="167">
        <v>1</v>
      </c>
      <c r="I710" s="167">
        <v>1</v>
      </c>
      <c r="J710" s="167">
        <v>1</v>
      </c>
      <c r="K710" s="167">
        <v>1</v>
      </c>
      <c r="L710" s="167">
        <v>1</v>
      </c>
      <c r="M710" s="167">
        <v>1</v>
      </c>
      <c r="N710" s="167">
        <v>1</v>
      </c>
      <c r="O710" s="167">
        <v>1</v>
      </c>
      <c r="P710" s="167">
        <v>1</v>
      </c>
      <c r="Q710" s="167">
        <v>1</v>
      </c>
      <c r="R710" s="167">
        <v>1</v>
      </c>
      <c r="S710" s="167">
        <v>1</v>
      </c>
      <c r="T710" s="167">
        <v>1</v>
      </c>
      <c r="U710" s="167">
        <v>1</v>
      </c>
      <c r="V710" s="167">
        <v>1</v>
      </c>
      <c r="W710" s="167">
        <v>1</v>
      </c>
      <c r="X710" s="167">
        <v>1</v>
      </c>
      <c r="Y710" s="167">
        <v>1</v>
      </c>
      <c r="Z710" s="167">
        <v>1</v>
      </c>
      <c r="AA710" s="167">
        <v>1</v>
      </c>
      <c r="AB710" s="167">
        <v>1</v>
      </c>
      <c r="AC710" s="167">
        <v>1</v>
      </c>
      <c r="AD710" s="167">
        <v>1</v>
      </c>
      <c r="AE710" s="167">
        <v>1</v>
      </c>
      <c r="AF710" s="167">
        <v>1</v>
      </c>
      <c r="AG710" s="167">
        <v>1</v>
      </c>
      <c r="AH710" s="167">
        <v>1</v>
      </c>
      <c r="AI710" s="167">
        <v>1</v>
      </c>
      <c r="AJ710" s="167">
        <v>1</v>
      </c>
      <c r="AK710" s="167">
        <v>1</v>
      </c>
      <c r="AL710" s="167">
        <v>1</v>
      </c>
      <c r="AM710" s="167">
        <v>1</v>
      </c>
      <c r="AN710" s="167">
        <v>1</v>
      </c>
      <c r="AO710" s="167">
        <v>1</v>
      </c>
      <c r="AP710" s="167">
        <v>1</v>
      </c>
      <c r="AQ710" s="167">
        <v>1</v>
      </c>
      <c r="AR710" s="167">
        <v>1</v>
      </c>
      <c r="AS710" s="167">
        <v>1</v>
      </c>
      <c r="AT710" s="167">
        <v>1</v>
      </c>
      <c r="AU710" s="167">
        <v>1</v>
      </c>
      <c r="AV710" s="167">
        <v>1</v>
      </c>
      <c r="AW710" s="167">
        <v>1</v>
      </c>
      <c r="AX710" s="167">
        <v>1</v>
      </c>
      <c r="AY710" s="167">
        <v>1</v>
      </c>
      <c r="AZ710" s="167">
        <v>1</v>
      </c>
      <c r="BA710" s="167">
        <v>1</v>
      </c>
      <c r="BB710" s="167">
        <v>1</v>
      </c>
      <c r="BC710" s="167">
        <v>1</v>
      </c>
      <c r="BD710" s="167">
        <v>1</v>
      </c>
      <c r="BE710" s="167">
        <v>1</v>
      </c>
      <c r="BF710" s="167">
        <v>1</v>
      </c>
      <c r="BG710" s="167">
        <v>1</v>
      </c>
      <c r="BH710" s="167">
        <v>1</v>
      </c>
      <c r="BI710" s="167">
        <v>1</v>
      </c>
      <c r="BJ710" s="167">
        <v>1</v>
      </c>
      <c r="BK710" s="167">
        <v>1</v>
      </c>
      <c r="BL710" s="167">
        <v>1</v>
      </c>
      <c r="BM710" s="167">
        <v>1</v>
      </c>
      <c r="BN710" s="167">
        <v>1</v>
      </c>
      <c r="BO710" s="167">
        <v>1</v>
      </c>
      <c r="BP710" s="167">
        <v>1</v>
      </c>
      <c r="BQ710" s="167">
        <v>1</v>
      </c>
      <c r="BR710" s="167">
        <v>1</v>
      </c>
      <c r="BS710" s="167">
        <v>1</v>
      </c>
      <c r="BT710" s="167">
        <v>1</v>
      </c>
      <c r="BU710" s="167">
        <v>1</v>
      </c>
      <c r="BV710" s="167">
        <v>1</v>
      </c>
      <c r="BW710" s="167">
        <v>1</v>
      </c>
    </row>
    <row r="711" spans="1:75" ht="12.75">
      <c r="A711" s="167" t="s">
        <v>1893</v>
      </c>
      <c r="B711" s="167">
        <v>0</v>
      </c>
      <c r="C711" s="167">
        <v>0</v>
      </c>
      <c r="D711" s="167">
        <v>0</v>
      </c>
      <c r="E711" s="167">
        <v>0</v>
      </c>
      <c r="F711" s="167">
        <v>0</v>
      </c>
      <c r="G711" s="167">
        <v>0</v>
      </c>
      <c r="H711" s="167">
        <v>0</v>
      </c>
      <c r="I711" s="167">
        <v>0</v>
      </c>
      <c r="J711" s="167">
        <v>0</v>
      </c>
      <c r="K711" s="167">
        <v>0</v>
      </c>
      <c r="L711" s="167">
        <v>0</v>
      </c>
      <c r="M711" s="167">
        <v>0</v>
      </c>
      <c r="N711" s="167">
        <v>0</v>
      </c>
      <c r="O711" s="167">
        <v>0</v>
      </c>
      <c r="P711" s="167">
        <v>0</v>
      </c>
      <c r="Q711" s="167">
        <v>0</v>
      </c>
      <c r="R711" s="167">
        <v>0</v>
      </c>
      <c r="S711" s="167">
        <v>0</v>
      </c>
      <c r="T711" s="167">
        <v>0</v>
      </c>
      <c r="U711" s="167">
        <v>0</v>
      </c>
      <c r="V711" s="167">
        <v>0</v>
      </c>
      <c r="W711" s="167">
        <v>0</v>
      </c>
      <c r="X711" s="167">
        <v>0</v>
      </c>
      <c r="Y711" s="167">
        <v>0</v>
      </c>
      <c r="Z711" s="167">
        <v>0</v>
      </c>
      <c r="AA711" s="167">
        <v>0</v>
      </c>
      <c r="AB711" s="167">
        <v>0</v>
      </c>
      <c r="AC711" s="167">
        <v>0</v>
      </c>
      <c r="AD711" s="167">
        <v>0</v>
      </c>
      <c r="AE711" s="167">
        <v>0</v>
      </c>
      <c r="AF711" s="167">
        <v>0</v>
      </c>
      <c r="AG711" s="167">
        <v>0</v>
      </c>
      <c r="AH711" s="167">
        <v>0</v>
      </c>
      <c r="AI711" s="167">
        <v>1</v>
      </c>
      <c r="AJ711" s="167">
        <v>0</v>
      </c>
      <c r="AK711" s="167">
        <v>0</v>
      </c>
      <c r="AL711" s="167">
        <v>0</v>
      </c>
      <c r="AM711" s="167">
        <v>0</v>
      </c>
      <c r="AN711" s="167">
        <v>0</v>
      </c>
      <c r="AO711" s="167">
        <v>0</v>
      </c>
      <c r="AP711" s="167">
        <v>0</v>
      </c>
      <c r="AQ711" s="167">
        <v>0</v>
      </c>
      <c r="AR711" s="167">
        <v>0</v>
      </c>
      <c r="AS711" s="167">
        <v>0</v>
      </c>
      <c r="AT711" s="167">
        <v>0</v>
      </c>
      <c r="AU711" s="167">
        <v>0</v>
      </c>
      <c r="AV711" s="167">
        <v>0</v>
      </c>
      <c r="AW711" s="167">
        <v>0</v>
      </c>
      <c r="AX711" s="167">
        <v>0</v>
      </c>
      <c r="AY711" s="167">
        <v>0</v>
      </c>
      <c r="AZ711" s="167">
        <v>0</v>
      </c>
      <c r="BA711" s="167">
        <v>0</v>
      </c>
      <c r="BB711" s="167">
        <v>0</v>
      </c>
      <c r="BC711" s="167">
        <v>0</v>
      </c>
      <c r="BD711" s="167">
        <v>0</v>
      </c>
      <c r="BE711" s="167">
        <v>0</v>
      </c>
      <c r="BF711" s="167">
        <v>0</v>
      </c>
      <c r="BG711" s="167">
        <v>0</v>
      </c>
      <c r="BH711" s="167">
        <v>0</v>
      </c>
      <c r="BI711" s="167">
        <v>0</v>
      </c>
      <c r="BJ711" s="167">
        <v>0</v>
      </c>
      <c r="BK711" s="167">
        <v>0</v>
      </c>
      <c r="BL711" s="167">
        <v>0</v>
      </c>
      <c r="BM711" s="167">
        <v>0</v>
      </c>
      <c r="BN711" s="167">
        <v>0</v>
      </c>
      <c r="BO711" s="167">
        <v>0</v>
      </c>
      <c r="BP711" s="167">
        <v>0</v>
      </c>
      <c r="BQ711" s="167">
        <v>0</v>
      </c>
      <c r="BR711" s="167">
        <v>0</v>
      </c>
      <c r="BS711" s="167">
        <v>0</v>
      </c>
      <c r="BT711" s="167">
        <v>0</v>
      </c>
      <c r="BU711" s="167">
        <v>0</v>
      </c>
      <c r="BV711" s="167">
        <v>0</v>
      </c>
      <c r="BW711" s="167">
        <v>0</v>
      </c>
    </row>
    <row r="712" spans="1:75" ht="12.75">
      <c r="A712" s="167" t="s">
        <v>562</v>
      </c>
      <c r="B712" s="167">
        <v>0</v>
      </c>
      <c r="C712" s="167">
        <v>0</v>
      </c>
      <c r="D712" s="167">
        <v>0</v>
      </c>
      <c r="E712" s="167">
        <v>0</v>
      </c>
      <c r="F712" s="167">
        <v>0</v>
      </c>
      <c r="G712" s="167">
        <v>0</v>
      </c>
      <c r="H712" s="167">
        <v>0</v>
      </c>
      <c r="I712" s="167">
        <v>1</v>
      </c>
      <c r="J712" s="167">
        <v>0</v>
      </c>
      <c r="K712" s="167">
        <v>0</v>
      </c>
      <c r="L712" s="167">
        <v>0</v>
      </c>
      <c r="M712" s="167">
        <v>0</v>
      </c>
      <c r="N712" s="167">
        <v>0</v>
      </c>
      <c r="O712" s="167">
        <v>0</v>
      </c>
      <c r="P712" s="167">
        <v>0</v>
      </c>
      <c r="Q712" s="167">
        <v>0</v>
      </c>
      <c r="R712" s="167">
        <v>0</v>
      </c>
      <c r="S712" s="167">
        <v>1</v>
      </c>
      <c r="T712" s="167">
        <v>0</v>
      </c>
      <c r="U712" s="167">
        <v>0</v>
      </c>
      <c r="V712" s="167">
        <v>0</v>
      </c>
      <c r="W712" s="167">
        <v>0</v>
      </c>
      <c r="X712" s="167">
        <v>0</v>
      </c>
      <c r="Y712" s="167">
        <v>0</v>
      </c>
      <c r="Z712" s="167">
        <v>1</v>
      </c>
      <c r="AA712" s="167">
        <v>0</v>
      </c>
      <c r="AB712" s="167">
        <v>0</v>
      </c>
      <c r="AC712" s="167">
        <v>0</v>
      </c>
      <c r="AD712" s="167">
        <v>0</v>
      </c>
      <c r="AE712" s="167">
        <v>0</v>
      </c>
      <c r="AF712" s="167">
        <v>0</v>
      </c>
      <c r="AG712" s="167">
        <v>1</v>
      </c>
      <c r="AH712" s="167">
        <v>0</v>
      </c>
      <c r="AI712" s="167">
        <v>0</v>
      </c>
      <c r="AJ712" s="167">
        <v>0</v>
      </c>
      <c r="AK712" s="167">
        <v>0</v>
      </c>
      <c r="AL712" s="167">
        <v>0</v>
      </c>
      <c r="AM712" s="167">
        <v>0</v>
      </c>
      <c r="AN712" s="167">
        <v>0</v>
      </c>
      <c r="AO712" s="167">
        <v>0</v>
      </c>
      <c r="AP712" s="167">
        <v>0</v>
      </c>
      <c r="AQ712" s="167">
        <v>0</v>
      </c>
      <c r="AR712" s="167">
        <v>0</v>
      </c>
      <c r="AS712" s="167">
        <v>0</v>
      </c>
      <c r="AT712" s="167">
        <v>0</v>
      </c>
      <c r="AU712" s="167">
        <v>0</v>
      </c>
      <c r="AV712" s="167">
        <v>1</v>
      </c>
      <c r="AW712" s="167">
        <v>1</v>
      </c>
      <c r="AX712" s="167">
        <v>0</v>
      </c>
      <c r="AY712" s="167">
        <v>0</v>
      </c>
      <c r="AZ712" s="167">
        <v>0</v>
      </c>
      <c r="BA712" s="167">
        <v>0</v>
      </c>
      <c r="BB712" s="167">
        <v>0</v>
      </c>
      <c r="BC712" s="167">
        <v>1</v>
      </c>
      <c r="BD712" s="167">
        <v>0</v>
      </c>
      <c r="BE712" s="167">
        <v>0</v>
      </c>
      <c r="BF712" s="167">
        <v>0</v>
      </c>
      <c r="BG712" s="167">
        <v>0</v>
      </c>
      <c r="BH712" s="167">
        <v>0</v>
      </c>
      <c r="BI712" s="167">
        <v>0</v>
      </c>
      <c r="BJ712" s="167">
        <v>0</v>
      </c>
      <c r="BK712" s="167">
        <v>0</v>
      </c>
      <c r="BL712" s="167">
        <v>0</v>
      </c>
      <c r="BM712" s="167">
        <v>0</v>
      </c>
      <c r="BN712" s="167">
        <v>0</v>
      </c>
      <c r="BO712" s="167">
        <v>0</v>
      </c>
      <c r="BP712" s="167">
        <v>0</v>
      </c>
      <c r="BQ712" s="167">
        <v>0</v>
      </c>
      <c r="BR712" s="167">
        <v>1</v>
      </c>
      <c r="BS712" s="167">
        <v>0</v>
      </c>
      <c r="BT712" s="167">
        <v>1</v>
      </c>
      <c r="BU712" s="167">
        <v>0</v>
      </c>
      <c r="BV712" s="167">
        <v>0</v>
      </c>
      <c r="BW712" s="167">
        <v>0</v>
      </c>
    </row>
    <row r="713" spans="1:75" ht="12.75">
      <c r="A713" s="167" t="s">
        <v>6995</v>
      </c>
      <c r="B713" s="167">
        <v>1</v>
      </c>
      <c r="C713" s="167">
        <v>0</v>
      </c>
      <c r="D713" s="167">
        <v>0</v>
      </c>
      <c r="E713" s="167">
        <v>0</v>
      </c>
      <c r="F713" s="167">
        <v>0</v>
      </c>
      <c r="G713" s="167">
        <v>1</v>
      </c>
      <c r="H713" s="167">
        <v>0</v>
      </c>
      <c r="I713" s="167">
        <v>1</v>
      </c>
      <c r="J713" s="167">
        <v>0</v>
      </c>
      <c r="K713" s="167">
        <v>0</v>
      </c>
      <c r="L713" s="167">
        <v>1</v>
      </c>
      <c r="M713" s="167">
        <v>0</v>
      </c>
      <c r="N713" s="167">
        <v>0</v>
      </c>
      <c r="O713" s="167">
        <v>0</v>
      </c>
      <c r="P713" s="167">
        <v>1</v>
      </c>
      <c r="Q713" s="167">
        <v>0</v>
      </c>
      <c r="R713" s="167">
        <v>0</v>
      </c>
      <c r="S713" s="167">
        <v>1</v>
      </c>
      <c r="T713" s="167">
        <v>0</v>
      </c>
      <c r="U713" s="167">
        <v>0</v>
      </c>
      <c r="V713" s="167">
        <v>0</v>
      </c>
      <c r="W713" s="167">
        <v>1</v>
      </c>
      <c r="X713" s="167">
        <v>1</v>
      </c>
      <c r="Y713" s="167">
        <v>0</v>
      </c>
      <c r="Z713" s="167">
        <v>1</v>
      </c>
      <c r="AA713" s="167">
        <v>0</v>
      </c>
      <c r="AB713" s="167">
        <v>0</v>
      </c>
      <c r="AC713" s="167">
        <v>0</v>
      </c>
      <c r="AD713" s="167">
        <v>1</v>
      </c>
      <c r="AE713" s="167">
        <v>0</v>
      </c>
      <c r="AF713" s="167">
        <v>1</v>
      </c>
      <c r="AG713" s="167">
        <v>1</v>
      </c>
      <c r="AH713" s="167">
        <v>1</v>
      </c>
      <c r="AI713" s="167">
        <v>0</v>
      </c>
      <c r="AJ713" s="167">
        <v>1</v>
      </c>
      <c r="AK713" s="167">
        <v>0</v>
      </c>
      <c r="AL713" s="167">
        <v>0</v>
      </c>
      <c r="AM713" s="167">
        <v>0</v>
      </c>
      <c r="AN713" s="167">
        <v>1</v>
      </c>
      <c r="AO713" s="167">
        <v>1</v>
      </c>
      <c r="AP713" s="167">
        <v>1</v>
      </c>
      <c r="AQ713" s="167">
        <v>1</v>
      </c>
      <c r="AR713" s="167">
        <v>0</v>
      </c>
      <c r="AS713" s="167">
        <v>1</v>
      </c>
      <c r="AT713" s="167">
        <v>0</v>
      </c>
      <c r="AU713" s="167">
        <v>0</v>
      </c>
      <c r="AV713" s="167">
        <v>1</v>
      </c>
      <c r="AW713" s="167">
        <v>1</v>
      </c>
      <c r="AX713" s="167">
        <v>0</v>
      </c>
      <c r="AY713" s="167">
        <v>1</v>
      </c>
      <c r="AZ713" s="167">
        <v>0</v>
      </c>
      <c r="BA713" s="167">
        <v>0</v>
      </c>
      <c r="BB713" s="167">
        <v>0</v>
      </c>
      <c r="BC713" s="167">
        <v>1</v>
      </c>
      <c r="BD713" s="167">
        <v>1</v>
      </c>
      <c r="BE713" s="167">
        <v>0</v>
      </c>
      <c r="BF713" s="167">
        <v>1</v>
      </c>
      <c r="BG713" s="167">
        <v>1</v>
      </c>
      <c r="BH713" s="167">
        <v>0</v>
      </c>
      <c r="BI713" s="167">
        <v>1</v>
      </c>
      <c r="BJ713" s="167">
        <v>0</v>
      </c>
      <c r="BK713" s="167">
        <v>0</v>
      </c>
      <c r="BL713" s="167">
        <v>0</v>
      </c>
      <c r="BM713" s="167">
        <v>1</v>
      </c>
      <c r="BN713" s="167">
        <v>0</v>
      </c>
      <c r="BO713" s="167">
        <v>1</v>
      </c>
      <c r="BP713" s="167">
        <v>1</v>
      </c>
      <c r="BQ713" s="167">
        <v>0</v>
      </c>
      <c r="BR713" s="167">
        <v>1</v>
      </c>
      <c r="BS713" s="167">
        <v>0</v>
      </c>
      <c r="BT713" s="167">
        <v>1</v>
      </c>
      <c r="BU713" s="167">
        <v>0</v>
      </c>
      <c r="BV713" s="167">
        <v>0</v>
      </c>
      <c r="BW713" s="167">
        <v>0</v>
      </c>
    </row>
    <row r="714" spans="1:75" ht="12.75">
      <c r="A714" s="167" t="s">
        <v>2442</v>
      </c>
      <c r="B714" s="167">
        <v>0</v>
      </c>
      <c r="C714" s="167">
        <v>0</v>
      </c>
      <c r="D714" s="167">
        <v>0</v>
      </c>
      <c r="E714" s="167">
        <v>0</v>
      </c>
      <c r="F714" s="167">
        <v>0</v>
      </c>
      <c r="G714" s="167">
        <v>0</v>
      </c>
      <c r="H714" s="167">
        <v>0</v>
      </c>
      <c r="I714" s="167">
        <v>0</v>
      </c>
      <c r="J714" s="167">
        <v>0</v>
      </c>
      <c r="K714" s="167">
        <v>0</v>
      </c>
      <c r="L714" s="167">
        <v>0</v>
      </c>
      <c r="M714" s="167">
        <v>0</v>
      </c>
      <c r="N714" s="167">
        <v>0</v>
      </c>
      <c r="O714" s="167">
        <v>0</v>
      </c>
      <c r="P714" s="167">
        <v>0</v>
      </c>
      <c r="Q714" s="167">
        <v>0</v>
      </c>
      <c r="R714" s="167">
        <v>0</v>
      </c>
      <c r="S714" s="167">
        <v>0</v>
      </c>
      <c r="T714" s="167">
        <v>0</v>
      </c>
      <c r="U714" s="167">
        <v>0</v>
      </c>
      <c r="V714" s="167">
        <v>0</v>
      </c>
      <c r="W714" s="167">
        <v>0</v>
      </c>
      <c r="X714" s="167">
        <v>0</v>
      </c>
      <c r="Y714" s="167">
        <v>0</v>
      </c>
      <c r="Z714" s="167">
        <v>0</v>
      </c>
      <c r="AA714" s="167">
        <v>0</v>
      </c>
      <c r="AB714" s="167">
        <v>0</v>
      </c>
      <c r="AC714" s="167">
        <v>0</v>
      </c>
      <c r="AD714" s="167">
        <v>0</v>
      </c>
      <c r="AE714" s="167">
        <v>0</v>
      </c>
      <c r="AF714" s="167">
        <v>0</v>
      </c>
      <c r="AG714" s="167">
        <v>0</v>
      </c>
      <c r="AH714" s="167">
        <v>0</v>
      </c>
      <c r="AI714" s="167">
        <v>0</v>
      </c>
      <c r="AJ714" s="167">
        <v>0</v>
      </c>
      <c r="AK714" s="167">
        <v>0</v>
      </c>
      <c r="AL714" s="167">
        <v>0</v>
      </c>
      <c r="AM714" s="167">
        <v>0</v>
      </c>
      <c r="AN714" s="167">
        <v>0</v>
      </c>
      <c r="AO714" s="167">
        <v>0</v>
      </c>
      <c r="AP714" s="167">
        <v>0</v>
      </c>
      <c r="AQ714" s="167">
        <v>0</v>
      </c>
      <c r="AR714" s="167">
        <v>0</v>
      </c>
      <c r="AS714" s="167">
        <v>1</v>
      </c>
      <c r="AT714" s="167">
        <v>0</v>
      </c>
      <c r="AU714" s="167">
        <v>0</v>
      </c>
      <c r="AV714" s="167">
        <v>0</v>
      </c>
      <c r="AW714" s="167">
        <v>0</v>
      </c>
      <c r="AX714" s="167">
        <v>0</v>
      </c>
      <c r="AY714" s="167">
        <v>0</v>
      </c>
      <c r="AZ714" s="167">
        <v>0</v>
      </c>
      <c r="BA714" s="167">
        <v>0</v>
      </c>
      <c r="BB714" s="167">
        <v>0</v>
      </c>
      <c r="BC714" s="167">
        <v>0</v>
      </c>
      <c r="BD714" s="167">
        <v>0</v>
      </c>
      <c r="BE714" s="167">
        <v>0</v>
      </c>
      <c r="BF714" s="167">
        <v>0</v>
      </c>
      <c r="BG714" s="167">
        <v>0</v>
      </c>
      <c r="BH714" s="167">
        <v>0</v>
      </c>
      <c r="BI714" s="167">
        <v>0</v>
      </c>
      <c r="BJ714" s="167">
        <v>0</v>
      </c>
      <c r="BK714" s="167">
        <v>0</v>
      </c>
      <c r="BL714" s="167">
        <v>0</v>
      </c>
      <c r="BM714" s="167">
        <v>0</v>
      </c>
      <c r="BN714" s="167">
        <v>0</v>
      </c>
      <c r="BO714" s="167">
        <v>0</v>
      </c>
      <c r="BP714" s="167">
        <v>0</v>
      </c>
      <c r="BQ714" s="167">
        <v>0</v>
      </c>
      <c r="BR714" s="167">
        <v>0</v>
      </c>
      <c r="BS714" s="167">
        <v>0</v>
      </c>
      <c r="BT714" s="167">
        <v>0</v>
      </c>
      <c r="BU714" s="167">
        <v>0</v>
      </c>
      <c r="BV714" s="167">
        <v>0</v>
      </c>
      <c r="BW714" s="167">
        <v>0</v>
      </c>
    </row>
    <row r="715" spans="1:75" ht="12.75">
      <c r="A715" s="167" t="s">
        <v>2103</v>
      </c>
      <c r="B715" s="167">
        <v>0</v>
      </c>
      <c r="C715" s="167">
        <v>0</v>
      </c>
      <c r="D715" s="167">
        <v>0</v>
      </c>
      <c r="E715" s="167">
        <v>0</v>
      </c>
      <c r="F715" s="167">
        <v>0</v>
      </c>
      <c r="G715" s="167">
        <v>0</v>
      </c>
      <c r="H715" s="167">
        <v>0</v>
      </c>
      <c r="I715" s="167">
        <v>0</v>
      </c>
      <c r="J715" s="167">
        <v>0</v>
      </c>
      <c r="K715" s="167">
        <v>0</v>
      </c>
      <c r="L715" s="167">
        <v>0</v>
      </c>
      <c r="M715" s="167">
        <v>1</v>
      </c>
      <c r="N715" s="167">
        <v>0</v>
      </c>
      <c r="O715" s="167">
        <v>1</v>
      </c>
      <c r="P715" s="167">
        <v>0</v>
      </c>
      <c r="Q715" s="167">
        <v>1</v>
      </c>
      <c r="R715" s="167">
        <v>0</v>
      </c>
      <c r="S715" s="167">
        <v>0</v>
      </c>
      <c r="T715" s="167">
        <v>0</v>
      </c>
      <c r="U715" s="167">
        <v>0</v>
      </c>
      <c r="V715" s="167">
        <v>0</v>
      </c>
      <c r="W715" s="167">
        <v>0</v>
      </c>
      <c r="X715" s="167">
        <v>0</v>
      </c>
      <c r="Y715" s="167">
        <v>0</v>
      </c>
      <c r="Z715" s="167">
        <v>0</v>
      </c>
      <c r="AA715" s="167">
        <v>0</v>
      </c>
      <c r="AB715" s="167">
        <v>1</v>
      </c>
      <c r="AC715" s="167">
        <v>1</v>
      </c>
      <c r="AD715" s="167">
        <v>0</v>
      </c>
      <c r="AE715" s="167">
        <v>0</v>
      </c>
      <c r="AF715" s="167">
        <v>0</v>
      </c>
      <c r="AG715" s="167">
        <v>0</v>
      </c>
      <c r="AH715" s="167">
        <v>0</v>
      </c>
      <c r="AI715" s="167">
        <v>1</v>
      </c>
      <c r="AJ715" s="167">
        <v>0</v>
      </c>
      <c r="AK715" s="167">
        <v>1</v>
      </c>
      <c r="AL715" s="167">
        <v>1</v>
      </c>
      <c r="AM715" s="167">
        <v>0</v>
      </c>
      <c r="AN715" s="167">
        <v>0</v>
      </c>
      <c r="AO715" s="167">
        <v>0</v>
      </c>
      <c r="AP715" s="167">
        <v>0</v>
      </c>
      <c r="AQ715" s="167">
        <v>0</v>
      </c>
      <c r="AR715" s="167">
        <v>0</v>
      </c>
      <c r="AS715" s="167">
        <v>0</v>
      </c>
      <c r="AT715" s="167">
        <v>0</v>
      </c>
      <c r="AU715" s="167">
        <v>1</v>
      </c>
      <c r="AV715" s="167">
        <v>0</v>
      </c>
      <c r="AW715" s="167">
        <v>0</v>
      </c>
      <c r="AX715" s="167">
        <v>1</v>
      </c>
      <c r="AY715" s="167">
        <v>0</v>
      </c>
      <c r="AZ715" s="167">
        <v>0</v>
      </c>
      <c r="BA715" s="167">
        <v>0</v>
      </c>
      <c r="BB715" s="167">
        <v>1</v>
      </c>
      <c r="BC715" s="167">
        <v>0</v>
      </c>
      <c r="BD715" s="167">
        <v>0</v>
      </c>
      <c r="BE715" s="167">
        <v>1</v>
      </c>
      <c r="BF715" s="167">
        <v>0</v>
      </c>
      <c r="BG715" s="167">
        <v>0</v>
      </c>
      <c r="BH715" s="167">
        <v>0</v>
      </c>
      <c r="BI715" s="167">
        <v>1</v>
      </c>
      <c r="BJ715" s="167">
        <v>1</v>
      </c>
      <c r="BK715" s="167">
        <v>0</v>
      </c>
      <c r="BL715" s="167">
        <v>1</v>
      </c>
      <c r="BM715" s="167">
        <v>0</v>
      </c>
      <c r="BN715" s="167">
        <v>1</v>
      </c>
      <c r="BO715" s="167">
        <v>0</v>
      </c>
      <c r="BP715" s="167">
        <v>0</v>
      </c>
      <c r="BQ715" s="167">
        <v>1</v>
      </c>
      <c r="BR715" s="167">
        <v>0</v>
      </c>
      <c r="BS715" s="167">
        <v>0</v>
      </c>
      <c r="BT715" s="167">
        <v>0</v>
      </c>
      <c r="BU715" s="167">
        <v>0</v>
      </c>
      <c r="BV715" s="167">
        <v>0</v>
      </c>
      <c r="BW715" s="167">
        <v>0</v>
      </c>
    </row>
    <row r="716" spans="1:75" ht="12.75">
      <c r="A716" s="167" t="s">
        <v>6996</v>
      </c>
      <c r="B716" s="167">
        <v>0</v>
      </c>
      <c r="C716" s="167">
        <v>0</v>
      </c>
      <c r="D716" s="167">
        <v>0</v>
      </c>
      <c r="E716" s="167">
        <v>0</v>
      </c>
      <c r="F716" s="167">
        <v>0</v>
      </c>
      <c r="G716" s="167">
        <v>0</v>
      </c>
      <c r="H716" s="167">
        <v>1</v>
      </c>
      <c r="I716" s="167">
        <v>0</v>
      </c>
      <c r="J716" s="167">
        <v>0</v>
      </c>
      <c r="K716" s="167">
        <v>0</v>
      </c>
      <c r="L716" s="167">
        <v>0</v>
      </c>
      <c r="M716" s="167">
        <v>0</v>
      </c>
      <c r="N716" s="167">
        <v>0</v>
      </c>
      <c r="O716" s="167">
        <v>0</v>
      </c>
      <c r="P716" s="167">
        <v>0</v>
      </c>
      <c r="Q716" s="167">
        <v>0</v>
      </c>
      <c r="R716" s="167">
        <v>0</v>
      </c>
      <c r="S716" s="167">
        <v>0</v>
      </c>
      <c r="T716" s="167">
        <v>0</v>
      </c>
      <c r="U716" s="167">
        <v>1</v>
      </c>
      <c r="V716" s="167">
        <v>0</v>
      </c>
      <c r="W716" s="167">
        <v>0</v>
      </c>
      <c r="X716" s="167">
        <v>0</v>
      </c>
      <c r="Y716" s="167">
        <v>0</v>
      </c>
      <c r="Z716" s="167">
        <v>0</v>
      </c>
      <c r="AA716" s="167">
        <v>0</v>
      </c>
      <c r="AB716" s="167">
        <v>0</v>
      </c>
      <c r="AC716" s="167">
        <v>0</v>
      </c>
      <c r="AD716" s="167">
        <v>0</v>
      </c>
      <c r="AE716" s="167">
        <v>1</v>
      </c>
      <c r="AF716" s="167">
        <v>0</v>
      </c>
      <c r="AG716" s="167">
        <v>0</v>
      </c>
      <c r="AH716" s="167">
        <v>0</v>
      </c>
      <c r="AI716" s="167">
        <v>0</v>
      </c>
      <c r="AJ716" s="167">
        <v>0</v>
      </c>
      <c r="AK716" s="167">
        <v>0</v>
      </c>
      <c r="AL716" s="167">
        <v>0</v>
      </c>
      <c r="AM716" s="167">
        <v>0</v>
      </c>
      <c r="AN716" s="167">
        <v>0</v>
      </c>
      <c r="AO716" s="167">
        <v>0</v>
      </c>
      <c r="AP716" s="167">
        <v>0</v>
      </c>
      <c r="AQ716" s="167">
        <v>0</v>
      </c>
      <c r="AR716" s="167">
        <v>0</v>
      </c>
      <c r="AS716" s="167">
        <v>0</v>
      </c>
      <c r="AT716" s="167">
        <v>0</v>
      </c>
      <c r="AU716" s="167">
        <v>0</v>
      </c>
      <c r="AV716" s="167">
        <v>0</v>
      </c>
      <c r="AW716" s="167">
        <v>0</v>
      </c>
      <c r="AX716" s="167">
        <v>0</v>
      </c>
      <c r="AY716" s="167">
        <v>0</v>
      </c>
      <c r="AZ716" s="167">
        <v>0</v>
      </c>
      <c r="BA716" s="167">
        <v>1</v>
      </c>
      <c r="BB716" s="167">
        <v>0</v>
      </c>
      <c r="BC716" s="167">
        <v>0</v>
      </c>
      <c r="BD716" s="167">
        <v>0</v>
      </c>
      <c r="BE716" s="167">
        <v>0</v>
      </c>
      <c r="BF716" s="167">
        <v>0</v>
      </c>
      <c r="BG716" s="167">
        <v>0</v>
      </c>
      <c r="BH716" s="167">
        <v>0</v>
      </c>
      <c r="BI716" s="167">
        <v>0</v>
      </c>
      <c r="BJ716" s="167">
        <v>0</v>
      </c>
      <c r="BK716" s="167">
        <v>0</v>
      </c>
      <c r="BL716" s="167">
        <v>0</v>
      </c>
      <c r="BM716" s="167">
        <v>0</v>
      </c>
      <c r="BN716" s="167">
        <v>0</v>
      </c>
      <c r="BO716" s="167">
        <v>0</v>
      </c>
      <c r="BP716" s="167">
        <v>0</v>
      </c>
      <c r="BQ716" s="167">
        <v>0</v>
      </c>
      <c r="BR716" s="167">
        <v>0</v>
      </c>
      <c r="BS716" s="167">
        <v>0</v>
      </c>
      <c r="BT716" s="167">
        <v>0</v>
      </c>
      <c r="BU716" s="167">
        <v>0</v>
      </c>
      <c r="BV716" s="167">
        <v>0</v>
      </c>
      <c r="BW716" s="167">
        <v>0</v>
      </c>
    </row>
    <row r="717" spans="1:75" ht="12.75">
      <c r="A717" s="167" t="s">
        <v>880</v>
      </c>
      <c r="B717" s="167">
        <v>1</v>
      </c>
      <c r="C717" s="167">
        <v>1</v>
      </c>
      <c r="D717" s="167">
        <v>1</v>
      </c>
      <c r="E717" s="167">
        <v>1</v>
      </c>
      <c r="F717" s="167">
        <v>1</v>
      </c>
      <c r="G717" s="167">
        <v>1</v>
      </c>
      <c r="H717" s="167">
        <v>1</v>
      </c>
      <c r="I717" s="167">
        <v>1</v>
      </c>
      <c r="J717" s="167">
        <v>1</v>
      </c>
      <c r="K717" s="167">
        <v>1</v>
      </c>
      <c r="L717" s="167">
        <v>1</v>
      </c>
      <c r="M717" s="167">
        <v>1</v>
      </c>
      <c r="N717" s="167">
        <v>1</v>
      </c>
      <c r="O717" s="167">
        <v>1</v>
      </c>
      <c r="P717" s="167">
        <v>1</v>
      </c>
      <c r="Q717" s="167">
        <v>1</v>
      </c>
      <c r="R717" s="167">
        <v>1</v>
      </c>
      <c r="S717" s="167">
        <v>1</v>
      </c>
      <c r="T717" s="167">
        <v>1</v>
      </c>
      <c r="U717" s="167">
        <v>1</v>
      </c>
      <c r="V717" s="167">
        <v>1</v>
      </c>
      <c r="W717" s="167">
        <v>1</v>
      </c>
      <c r="X717" s="167">
        <v>1</v>
      </c>
      <c r="Y717" s="167">
        <v>1</v>
      </c>
      <c r="Z717" s="167">
        <v>1</v>
      </c>
      <c r="AA717" s="167">
        <v>1</v>
      </c>
      <c r="AB717" s="167">
        <v>1</v>
      </c>
      <c r="AC717" s="167">
        <v>1</v>
      </c>
      <c r="AD717" s="167">
        <v>1</v>
      </c>
      <c r="AE717" s="167">
        <v>1</v>
      </c>
      <c r="AF717" s="167">
        <v>1</v>
      </c>
      <c r="AG717" s="167">
        <v>1</v>
      </c>
      <c r="AH717" s="167">
        <v>1</v>
      </c>
      <c r="AI717" s="167">
        <v>1</v>
      </c>
      <c r="AJ717" s="167">
        <v>1</v>
      </c>
      <c r="AK717" s="167">
        <v>1</v>
      </c>
      <c r="AL717" s="167">
        <v>1</v>
      </c>
      <c r="AM717" s="167">
        <v>1</v>
      </c>
      <c r="AN717" s="167">
        <v>1</v>
      </c>
      <c r="AO717" s="167">
        <v>1</v>
      </c>
      <c r="AP717" s="167">
        <v>1</v>
      </c>
      <c r="AQ717" s="167">
        <v>1</v>
      </c>
      <c r="AR717" s="167">
        <v>1</v>
      </c>
      <c r="AS717" s="167">
        <v>1</v>
      </c>
      <c r="AT717" s="167">
        <v>1</v>
      </c>
      <c r="AU717" s="167">
        <v>1</v>
      </c>
      <c r="AV717" s="167">
        <v>1</v>
      </c>
      <c r="AW717" s="167">
        <v>1</v>
      </c>
      <c r="AX717" s="167">
        <v>1</v>
      </c>
      <c r="AY717" s="167">
        <v>1</v>
      </c>
      <c r="AZ717" s="167">
        <v>1</v>
      </c>
      <c r="BA717" s="167">
        <v>1</v>
      </c>
      <c r="BB717" s="167">
        <v>1</v>
      </c>
      <c r="BC717" s="167">
        <v>1</v>
      </c>
      <c r="BD717" s="167">
        <v>1</v>
      </c>
      <c r="BE717" s="167">
        <v>1</v>
      </c>
      <c r="BF717" s="167">
        <v>1</v>
      </c>
      <c r="BG717" s="167">
        <v>1</v>
      </c>
      <c r="BH717" s="167">
        <v>1</v>
      </c>
      <c r="BI717" s="167">
        <v>1</v>
      </c>
      <c r="BJ717" s="167">
        <v>1</v>
      </c>
      <c r="BK717" s="167">
        <v>1</v>
      </c>
      <c r="BL717" s="167">
        <v>1</v>
      </c>
      <c r="BM717" s="167">
        <v>1</v>
      </c>
      <c r="BN717" s="167">
        <v>1</v>
      </c>
      <c r="BO717" s="167">
        <v>1</v>
      </c>
      <c r="BP717" s="167">
        <v>1</v>
      </c>
      <c r="BQ717" s="167">
        <v>1</v>
      </c>
      <c r="BR717" s="167">
        <v>1</v>
      </c>
      <c r="BS717" s="167">
        <v>1</v>
      </c>
      <c r="BT717" s="167">
        <v>1</v>
      </c>
      <c r="BU717" s="167">
        <v>1</v>
      </c>
      <c r="BV717" s="167">
        <v>1</v>
      </c>
      <c r="BW717" s="167">
        <v>1</v>
      </c>
    </row>
    <row r="718" spans="1:75" ht="12.75">
      <c r="A718" s="167" t="s">
        <v>1607</v>
      </c>
      <c r="B718" s="167">
        <v>0</v>
      </c>
      <c r="C718" s="167">
        <v>0</v>
      </c>
      <c r="D718" s="167">
        <v>0</v>
      </c>
      <c r="E718" s="167">
        <v>0</v>
      </c>
      <c r="F718" s="167">
        <v>0</v>
      </c>
      <c r="G718" s="167">
        <v>0</v>
      </c>
      <c r="H718" s="167">
        <v>0</v>
      </c>
      <c r="I718" s="167">
        <v>1</v>
      </c>
      <c r="J718" s="167">
        <v>0</v>
      </c>
      <c r="K718" s="167">
        <v>0</v>
      </c>
      <c r="L718" s="167">
        <v>0</v>
      </c>
      <c r="M718" s="167">
        <v>0</v>
      </c>
      <c r="N718" s="167">
        <v>0</v>
      </c>
      <c r="O718" s="167">
        <v>0</v>
      </c>
      <c r="P718" s="167">
        <v>0</v>
      </c>
      <c r="Q718" s="167">
        <v>0</v>
      </c>
      <c r="R718" s="167">
        <v>0</v>
      </c>
      <c r="S718" s="167">
        <v>1</v>
      </c>
      <c r="T718" s="167">
        <v>0</v>
      </c>
      <c r="U718" s="167">
        <v>0</v>
      </c>
      <c r="V718" s="167">
        <v>0</v>
      </c>
      <c r="W718" s="167">
        <v>0</v>
      </c>
      <c r="X718" s="167">
        <v>0</v>
      </c>
      <c r="Y718" s="167">
        <v>0</v>
      </c>
      <c r="Z718" s="167">
        <v>1</v>
      </c>
      <c r="AA718" s="167">
        <v>0</v>
      </c>
      <c r="AB718" s="167">
        <v>0</v>
      </c>
      <c r="AC718" s="167">
        <v>0</v>
      </c>
      <c r="AD718" s="167">
        <v>0</v>
      </c>
      <c r="AE718" s="167">
        <v>0</v>
      </c>
      <c r="AF718" s="167">
        <v>0</v>
      </c>
      <c r="AG718" s="167">
        <v>1</v>
      </c>
      <c r="AH718" s="167">
        <v>0</v>
      </c>
      <c r="AI718" s="167">
        <v>0</v>
      </c>
      <c r="AJ718" s="167">
        <v>0</v>
      </c>
      <c r="AK718" s="167">
        <v>0</v>
      </c>
      <c r="AL718" s="167">
        <v>0</v>
      </c>
      <c r="AM718" s="167">
        <v>0</v>
      </c>
      <c r="AN718" s="167">
        <v>0</v>
      </c>
      <c r="AO718" s="167">
        <v>0</v>
      </c>
      <c r="AP718" s="167">
        <v>0</v>
      </c>
      <c r="AQ718" s="167">
        <v>0</v>
      </c>
      <c r="AR718" s="167">
        <v>0</v>
      </c>
      <c r="AS718" s="167">
        <v>0</v>
      </c>
      <c r="AT718" s="167">
        <v>0</v>
      </c>
      <c r="AU718" s="167">
        <v>0</v>
      </c>
      <c r="AV718" s="167">
        <v>1</v>
      </c>
      <c r="AW718" s="167">
        <v>1</v>
      </c>
      <c r="AX718" s="167">
        <v>0</v>
      </c>
      <c r="AY718" s="167">
        <v>0</v>
      </c>
      <c r="AZ718" s="167">
        <v>0</v>
      </c>
      <c r="BA718" s="167">
        <v>0</v>
      </c>
      <c r="BB718" s="167">
        <v>1</v>
      </c>
      <c r="BC718" s="167">
        <v>1</v>
      </c>
      <c r="BD718" s="167">
        <v>0</v>
      </c>
      <c r="BE718" s="167">
        <v>0</v>
      </c>
      <c r="BF718" s="167">
        <v>0</v>
      </c>
      <c r="BG718" s="167">
        <v>0</v>
      </c>
      <c r="BH718" s="167">
        <v>0</v>
      </c>
      <c r="BI718" s="167">
        <v>0</v>
      </c>
      <c r="BJ718" s="167">
        <v>0</v>
      </c>
      <c r="BK718" s="167">
        <v>0</v>
      </c>
      <c r="BL718" s="167">
        <v>1</v>
      </c>
      <c r="BM718" s="167">
        <v>0</v>
      </c>
      <c r="BN718" s="167">
        <v>0</v>
      </c>
      <c r="BO718" s="167">
        <v>0</v>
      </c>
      <c r="BP718" s="167">
        <v>0</v>
      </c>
      <c r="BQ718" s="167">
        <v>0</v>
      </c>
      <c r="BR718" s="167">
        <v>1</v>
      </c>
      <c r="BS718" s="167">
        <v>0</v>
      </c>
      <c r="BT718" s="167">
        <v>0</v>
      </c>
      <c r="BU718" s="167">
        <v>0</v>
      </c>
      <c r="BV718" s="167">
        <v>0</v>
      </c>
      <c r="BW718" s="167">
        <v>0</v>
      </c>
    </row>
    <row r="719" spans="1:75" ht="12.75">
      <c r="A719" s="167" t="s">
        <v>2040</v>
      </c>
      <c r="B719" s="167">
        <v>0</v>
      </c>
      <c r="C719" s="167">
        <v>0</v>
      </c>
      <c r="D719" s="167">
        <v>0</v>
      </c>
      <c r="E719" s="167">
        <v>0</v>
      </c>
      <c r="F719" s="167">
        <v>0</v>
      </c>
      <c r="G719" s="167">
        <v>0</v>
      </c>
      <c r="H719" s="167">
        <v>0</v>
      </c>
      <c r="I719" s="167">
        <v>0</v>
      </c>
      <c r="J719" s="167">
        <v>0</v>
      </c>
      <c r="K719" s="167">
        <v>0</v>
      </c>
      <c r="L719" s="167">
        <v>0</v>
      </c>
      <c r="M719" s="167">
        <v>0</v>
      </c>
      <c r="N719" s="167">
        <v>0</v>
      </c>
      <c r="O719" s="167">
        <v>0</v>
      </c>
      <c r="P719" s="167">
        <v>0</v>
      </c>
      <c r="Q719" s="167">
        <v>0</v>
      </c>
      <c r="R719" s="167">
        <v>0</v>
      </c>
      <c r="S719" s="167">
        <v>0</v>
      </c>
      <c r="T719" s="167">
        <v>0</v>
      </c>
      <c r="U719" s="167">
        <v>0</v>
      </c>
      <c r="V719" s="167">
        <v>0</v>
      </c>
      <c r="W719" s="167">
        <v>0</v>
      </c>
      <c r="X719" s="167">
        <v>0</v>
      </c>
      <c r="Y719" s="167">
        <v>0</v>
      </c>
      <c r="Z719" s="167">
        <v>0</v>
      </c>
      <c r="AA719" s="167">
        <v>0</v>
      </c>
      <c r="AB719" s="167">
        <v>0</v>
      </c>
      <c r="AC719" s="167">
        <v>0</v>
      </c>
      <c r="AD719" s="167">
        <v>0</v>
      </c>
      <c r="AE719" s="167">
        <v>0</v>
      </c>
      <c r="AF719" s="167">
        <v>0</v>
      </c>
      <c r="AG719" s="167">
        <v>0</v>
      </c>
      <c r="AH719" s="167">
        <v>0</v>
      </c>
      <c r="AI719" s="167">
        <v>0</v>
      </c>
      <c r="AJ719" s="167">
        <v>0</v>
      </c>
      <c r="AK719" s="167">
        <v>0</v>
      </c>
      <c r="AL719" s="167">
        <v>0</v>
      </c>
      <c r="AM719" s="167">
        <v>0</v>
      </c>
      <c r="AN719" s="167">
        <v>0</v>
      </c>
      <c r="AO719" s="167">
        <v>0</v>
      </c>
      <c r="AP719" s="167">
        <v>0</v>
      </c>
      <c r="AQ719" s="167">
        <v>0</v>
      </c>
      <c r="AR719" s="167">
        <v>0</v>
      </c>
      <c r="AS719" s="167">
        <v>0</v>
      </c>
      <c r="AT719" s="167">
        <v>0</v>
      </c>
      <c r="AU719" s="167">
        <v>0</v>
      </c>
      <c r="AV719" s="167">
        <v>0</v>
      </c>
      <c r="AW719" s="167">
        <v>0</v>
      </c>
      <c r="AX719" s="167">
        <v>0</v>
      </c>
      <c r="AY719" s="167">
        <v>0</v>
      </c>
      <c r="AZ719" s="167">
        <v>0</v>
      </c>
      <c r="BA719" s="167">
        <v>0</v>
      </c>
      <c r="BB719" s="167">
        <v>0</v>
      </c>
      <c r="BC719" s="167">
        <v>0</v>
      </c>
      <c r="BD719" s="167">
        <v>0</v>
      </c>
      <c r="BE719" s="167">
        <v>0</v>
      </c>
      <c r="BF719" s="167">
        <v>0</v>
      </c>
      <c r="BG719" s="167">
        <v>0</v>
      </c>
      <c r="BH719" s="167">
        <v>0</v>
      </c>
      <c r="BI719" s="167">
        <v>0</v>
      </c>
      <c r="BJ719" s="167">
        <v>0</v>
      </c>
      <c r="BK719" s="167">
        <v>0</v>
      </c>
      <c r="BL719" s="167">
        <v>1</v>
      </c>
      <c r="BM719" s="167">
        <v>0</v>
      </c>
      <c r="BN719" s="167">
        <v>0</v>
      </c>
      <c r="BO719" s="167">
        <v>0</v>
      </c>
      <c r="BP719" s="167">
        <v>0</v>
      </c>
      <c r="BQ719" s="167">
        <v>0</v>
      </c>
      <c r="BR719" s="167">
        <v>0</v>
      </c>
      <c r="BS719" s="167">
        <v>0</v>
      </c>
      <c r="BT719" s="167">
        <v>0</v>
      </c>
      <c r="BU719" s="167">
        <v>0</v>
      </c>
      <c r="BV719" s="167">
        <v>0</v>
      </c>
      <c r="BW719" s="167">
        <v>0</v>
      </c>
    </row>
    <row r="720" spans="1:75" ht="12.75">
      <c r="A720" s="167" t="s">
        <v>2241</v>
      </c>
      <c r="B720" s="167">
        <v>0</v>
      </c>
      <c r="C720" s="167">
        <v>0</v>
      </c>
      <c r="D720" s="167">
        <v>0</v>
      </c>
      <c r="E720" s="167">
        <v>0</v>
      </c>
      <c r="F720" s="167">
        <v>0</v>
      </c>
      <c r="G720" s="167">
        <v>0</v>
      </c>
      <c r="H720" s="167">
        <v>0</v>
      </c>
      <c r="I720" s="167">
        <v>0</v>
      </c>
      <c r="J720" s="167">
        <v>1</v>
      </c>
      <c r="K720" s="167">
        <v>0</v>
      </c>
      <c r="L720" s="167">
        <v>0</v>
      </c>
      <c r="M720" s="167">
        <v>0</v>
      </c>
      <c r="N720" s="167">
        <v>0</v>
      </c>
      <c r="O720" s="167">
        <v>0</v>
      </c>
      <c r="P720" s="167">
        <v>0</v>
      </c>
      <c r="Q720" s="167">
        <v>0</v>
      </c>
      <c r="R720" s="167">
        <v>0</v>
      </c>
      <c r="S720" s="167">
        <v>0</v>
      </c>
      <c r="T720" s="167">
        <v>0</v>
      </c>
      <c r="U720" s="167">
        <v>0</v>
      </c>
      <c r="V720" s="167">
        <v>0</v>
      </c>
      <c r="W720" s="167">
        <v>0</v>
      </c>
      <c r="X720" s="167">
        <v>0</v>
      </c>
      <c r="Y720" s="167">
        <v>0</v>
      </c>
      <c r="Z720" s="167">
        <v>0</v>
      </c>
      <c r="AA720" s="167">
        <v>0</v>
      </c>
      <c r="AB720" s="167">
        <v>0</v>
      </c>
      <c r="AC720" s="167">
        <v>0</v>
      </c>
      <c r="AD720" s="167">
        <v>0</v>
      </c>
      <c r="AE720" s="167">
        <v>0</v>
      </c>
      <c r="AF720" s="167">
        <v>0</v>
      </c>
      <c r="AG720" s="167">
        <v>0</v>
      </c>
      <c r="AH720" s="167">
        <v>0</v>
      </c>
      <c r="AI720" s="167">
        <v>0</v>
      </c>
      <c r="AJ720" s="167">
        <v>0</v>
      </c>
      <c r="AK720" s="167">
        <v>0</v>
      </c>
      <c r="AL720" s="167">
        <v>0</v>
      </c>
      <c r="AM720" s="167">
        <v>0</v>
      </c>
      <c r="AN720" s="167">
        <v>0</v>
      </c>
      <c r="AO720" s="167">
        <v>0</v>
      </c>
      <c r="AP720" s="167">
        <v>0</v>
      </c>
      <c r="AQ720" s="167">
        <v>0</v>
      </c>
      <c r="AR720" s="167">
        <v>0</v>
      </c>
      <c r="AS720" s="167">
        <v>0</v>
      </c>
      <c r="AT720" s="167">
        <v>0</v>
      </c>
      <c r="AU720" s="167">
        <v>0</v>
      </c>
      <c r="AV720" s="167">
        <v>0</v>
      </c>
      <c r="AW720" s="167">
        <v>0</v>
      </c>
      <c r="AX720" s="167">
        <v>0</v>
      </c>
      <c r="AY720" s="167">
        <v>0</v>
      </c>
      <c r="AZ720" s="167">
        <v>0</v>
      </c>
      <c r="BA720" s="167">
        <v>0</v>
      </c>
      <c r="BB720" s="167">
        <v>0</v>
      </c>
      <c r="BC720" s="167">
        <v>0</v>
      </c>
      <c r="BD720" s="167">
        <v>0</v>
      </c>
      <c r="BE720" s="167">
        <v>0</v>
      </c>
      <c r="BF720" s="167">
        <v>0</v>
      </c>
      <c r="BG720" s="167">
        <v>0</v>
      </c>
      <c r="BH720" s="167">
        <v>0</v>
      </c>
      <c r="BI720" s="167">
        <v>0</v>
      </c>
      <c r="BJ720" s="167">
        <v>0</v>
      </c>
      <c r="BK720" s="167">
        <v>0</v>
      </c>
      <c r="BL720" s="167">
        <v>0</v>
      </c>
      <c r="BM720" s="167">
        <v>0</v>
      </c>
      <c r="BN720" s="167">
        <v>0</v>
      </c>
      <c r="BO720" s="167">
        <v>0</v>
      </c>
      <c r="BP720" s="167">
        <v>0</v>
      </c>
      <c r="BQ720" s="167">
        <v>0</v>
      </c>
      <c r="BR720" s="167">
        <v>0</v>
      </c>
      <c r="BS720" s="167">
        <v>0</v>
      </c>
      <c r="BT720" s="167">
        <v>0</v>
      </c>
      <c r="BU720" s="167">
        <v>0</v>
      </c>
      <c r="BV720" s="167">
        <v>0</v>
      </c>
      <c r="BW720" s="167">
        <v>0</v>
      </c>
    </row>
    <row r="721" spans="1:75" ht="12.75">
      <c r="A721" s="167" t="s">
        <v>2427</v>
      </c>
      <c r="B721" s="167">
        <v>0</v>
      </c>
      <c r="C721" s="167">
        <v>0</v>
      </c>
      <c r="D721" s="167">
        <v>0</v>
      </c>
      <c r="E721" s="167">
        <v>0</v>
      </c>
      <c r="F721" s="167">
        <v>0</v>
      </c>
      <c r="G721" s="167">
        <v>0</v>
      </c>
      <c r="H721" s="167">
        <v>0</v>
      </c>
      <c r="I721" s="167">
        <v>0</v>
      </c>
      <c r="J721" s="167">
        <v>0</v>
      </c>
      <c r="K721" s="167">
        <v>0</v>
      </c>
      <c r="L721" s="167">
        <v>0</v>
      </c>
      <c r="M721" s="167">
        <v>0</v>
      </c>
      <c r="N721" s="167">
        <v>0</v>
      </c>
      <c r="O721" s="167">
        <v>0</v>
      </c>
      <c r="P721" s="167">
        <v>0</v>
      </c>
      <c r="Q721" s="167">
        <v>0</v>
      </c>
      <c r="R721" s="167">
        <v>0</v>
      </c>
      <c r="S721" s="167">
        <v>0</v>
      </c>
      <c r="T721" s="167">
        <v>0</v>
      </c>
      <c r="U721" s="167">
        <v>0</v>
      </c>
      <c r="V721" s="167">
        <v>0</v>
      </c>
      <c r="W721" s="167">
        <v>0</v>
      </c>
      <c r="X721" s="167">
        <v>0</v>
      </c>
      <c r="Y721" s="167">
        <v>0</v>
      </c>
      <c r="Z721" s="167">
        <v>0</v>
      </c>
      <c r="AA721" s="167">
        <v>0</v>
      </c>
      <c r="AB721" s="167">
        <v>0</v>
      </c>
      <c r="AC721" s="167">
        <v>0</v>
      </c>
      <c r="AD721" s="167">
        <v>0</v>
      </c>
      <c r="AE721" s="167">
        <v>0</v>
      </c>
      <c r="AF721" s="167">
        <v>0</v>
      </c>
      <c r="AG721" s="167">
        <v>0</v>
      </c>
      <c r="AH721" s="167">
        <v>1</v>
      </c>
      <c r="AI721" s="167">
        <v>0</v>
      </c>
      <c r="AJ721" s="167">
        <v>0</v>
      </c>
      <c r="AK721" s="167">
        <v>0</v>
      </c>
      <c r="AL721" s="167">
        <v>0</v>
      </c>
      <c r="AM721" s="167">
        <v>0</v>
      </c>
      <c r="AN721" s="167">
        <v>0</v>
      </c>
      <c r="AO721" s="167">
        <v>0</v>
      </c>
      <c r="AP721" s="167">
        <v>0</v>
      </c>
      <c r="AQ721" s="167">
        <v>0</v>
      </c>
      <c r="AR721" s="167">
        <v>0</v>
      </c>
      <c r="AS721" s="167">
        <v>0</v>
      </c>
      <c r="AT721" s="167">
        <v>0</v>
      </c>
      <c r="AU721" s="167">
        <v>0</v>
      </c>
      <c r="AV721" s="167">
        <v>0</v>
      </c>
      <c r="AW721" s="167">
        <v>0</v>
      </c>
      <c r="AX721" s="167">
        <v>0</v>
      </c>
      <c r="AY721" s="167">
        <v>0</v>
      </c>
      <c r="AZ721" s="167">
        <v>0</v>
      </c>
      <c r="BA721" s="167">
        <v>0</v>
      </c>
      <c r="BB721" s="167">
        <v>0</v>
      </c>
      <c r="BC721" s="167">
        <v>0</v>
      </c>
      <c r="BD721" s="167">
        <v>0</v>
      </c>
      <c r="BE721" s="167">
        <v>0</v>
      </c>
      <c r="BF721" s="167">
        <v>0</v>
      </c>
      <c r="BG721" s="167">
        <v>0</v>
      </c>
      <c r="BH721" s="167">
        <v>0</v>
      </c>
      <c r="BI721" s="167">
        <v>0</v>
      </c>
      <c r="BJ721" s="167">
        <v>0</v>
      </c>
      <c r="BK721" s="167">
        <v>0</v>
      </c>
      <c r="BL721" s="167">
        <v>0</v>
      </c>
      <c r="BM721" s="167">
        <v>0</v>
      </c>
      <c r="BN721" s="167">
        <v>0</v>
      </c>
      <c r="BO721" s="167">
        <v>0</v>
      </c>
      <c r="BP721" s="167">
        <v>0</v>
      </c>
      <c r="BQ721" s="167">
        <v>0</v>
      </c>
      <c r="BR721" s="167">
        <v>0</v>
      </c>
      <c r="BS721" s="167">
        <v>0</v>
      </c>
      <c r="BT721" s="167">
        <v>0</v>
      </c>
      <c r="BU721" s="167">
        <v>0</v>
      </c>
      <c r="BV721" s="167">
        <v>0</v>
      </c>
      <c r="BW721" s="167">
        <v>0</v>
      </c>
    </row>
    <row r="722" spans="1:75" ht="12.75">
      <c r="A722" s="167" t="s">
        <v>6</v>
      </c>
      <c r="B722" s="167">
        <v>0</v>
      </c>
      <c r="C722" s="167">
        <v>0</v>
      </c>
      <c r="D722" s="167">
        <v>0</v>
      </c>
      <c r="E722" s="167">
        <v>0</v>
      </c>
      <c r="F722" s="167">
        <v>0</v>
      </c>
      <c r="G722" s="167">
        <v>0</v>
      </c>
      <c r="H722" s="167">
        <v>0</v>
      </c>
      <c r="I722" s="167">
        <v>0</v>
      </c>
      <c r="J722" s="167">
        <v>1</v>
      </c>
      <c r="K722" s="167">
        <v>0</v>
      </c>
      <c r="L722" s="167">
        <v>0</v>
      </c>
      <c r="M722" s="167">
        <v>0</v>
      </c>
      <c r="N722" s="167">
        <v>0</v>
      </c>
      <c r="O722" s="167">
        <v>0</v>
      </c>
      <c r="P722" s="167">
        <v>0</v>
      </c>
      <c r="Q722" s="167">
        <v>0</v>
      </c>
      <c r="R722" s="167">
        <v>0</v>
      </c>
      <c r="S722" s="167">
        <v>0</v>
      </c>
      <c r="T722" s="167">
        <v>0</v>
      </c>
      <c r="U722" s="167">
        <v>0</v>
      </c>
      <c r="V722" s="167">
        <v>0</v>
      </c>
      <c r="W722" s="167">
        <v>0</v>
      </c>
      <c r="X722" s="167">
        <v>0</v>
      </c>
      <c r="Y722" s="167">
        <v>0</v>
      </c>
      <c r="Z722" s="167">
        <v>0</v>
      </c>
      <c r="AA722" s="167">
        <v>0</v>
      </c>
      <c r="AB722" s="167">
        <v>0</v>
      </c>
      <c r="AC722" s="167">
        <v>0</v>
      </c>
      <c r="AD722" s="167">
        <v>0</v>
      </c>
      <c r="AE722" s="167">
        <v>0</v>
      </c>
      <c r="AF722" s="167">
        <v>0</v>
      </c>
      <c r="AG722" s="167">
        <v>0</v>
      </c>
      <c r="AH722" s="167">
        <v>0</v>
      </c>
      <c r="AI722" s="167">
        <v>0</v>
      </c>
      <c r="AJ722" s="167">
        <v>0</v>
      </c>
      <c r="AK722" s="167">
        <v>0</v>
      </c>
      <c r="AL722" s="167">
        <v>0</v>
      </c>
      <c r="AM722" s="167">
        <v>0</v>
      </c>
      <c r="AN722" s="167">
        <v>0</v>
      </c>
      <c r="AO722" s="167">
        <v>0</v>
      </c>
      <c r="AP722" s="167">
        <v>0</v>
      </c>
      <c r="AQ722" s="167">
        <v>0</v>
      </c>
      <c r="AR722" s="167">
        <v>0</v>
      </c>
      <c r="AS722" s="167">
        <v>0</v>
      </c>
      <c r="AT722" s="167">
        <v>0</v>
      </c>
      <c r="AU722" s="167">
        <v>0</v>
      </c>
      <c r="AV722" s="167">
        <v>0</v>
      </c>
      <c r="AW722" s="167">
        <v>0</v>
      </c>
      <c r="AX722" s="167">
        <v>0</v>
      </c>
      <c r="AY722" s="167">
        <v>0</v>
      </c>
      <c r="AZ722" s="167">
        <v>0</v>
      </c>
      <c r="BA722" s="167">
        <v>0</v>
      </c>
      <c r="BB722" s="167">
        <v>0</v>
      </c>
      <c r="BC722" s="167">
        <v>0</v>
      </c>
      <c r="BD722" s="167">
        <v>0</v>
      </c>
      <c r="BE722" s="167">
        <v>0</v>
      </c>
      <c r="BF722" s="167">
        <v>0</v>
      </c>
      <c r="BG722" s="167">
        <v>0</v>
      </c>
      <c r="BH722" s="167">
        <v>0</v>
      </c>
      <c r="BI722" s="167">
        <v>0</v>
      </c>
      <c r="BJ722" s="167">
        <v>0</v>
      </c>
      <c r="BK722" s="167">
        <v>0</v>
      </c>
      <c r="BL722" s="167">
        <v>0</v>
      </c>
      <c r="BM722" s="167">
        <v>0</v>
      </c>
      <c r="BN722" s="167">
        <v>0</v>
      </c>
      <c r="BO722" s="167">
        <v>0</v>
      </c>
      <c r="BP722" s="167">
        <v>0</v>
      </c>
      <c r="BQ722" s="167">
        <v>0</v>
      </c>
      <c r="BR722" s="167">
        <v>0</v>
      </c>
      <c r="BS722" s="167">
        <v>0</v>
      </c>
      <c r="BT722" s="167">
        <v>0</v>
      </c>
      <c r="BU722" s="167">
        <v>0</v>
      </c>
      <c r="BV722" s="167">
        <v>0</v>
      </c>
      <c r="BW722" s="167">
        <v>0</v>
      </c>
    </row>
    <row r="723" spans="1:75" ht="12.75">
      <c r="A723" s="167" t="s">
        <v>2499</v>
      </c>
      <c r="B723" s="167">
        <v>0</v>
      </c>
      <c r="C723" s="167">
        <v>0</v>
      </c>
      <c r="D723" s="167">
        <v>0</v>
      </c>
      <c r="E723" s="167">
        <v>0</v>
      </c>
      <c r="F723" s="167">
        <v>0</v>
      </c>
      <c r="G723" s="167">
        <v>0</v>
      </c>
      <c r="H723" s="167">
        <v>0</v>
      </c>
      <c r="I723" s="167">
        <v>0</v>
      </c>
      <c r="J723" s="167">
        <v>0</v>
      </c>
      <c r="K723" s="167">
        <v>0</v>
      </c>
      <c r="L723" s="167">
        <v>0</v>
      </c>
      <c r="M723" s="167">
        <v>0</v>
      </c>
      <c r="N723" s="167">
        <v>0</v>
      </c>
      <c r="O723" s="167">
        <v>0</v>
      </c>
      <c r="P723" s="167">
        <v>0</v>
      </c>
      <c r="Q723" s="167">
        <v>0</v>
      </c>
      <c r="R723" s="167">
        <v>0</v>
      </c>
      <c r="S723" s="167">
        <v>0</v>
      </c>
      <c r="T723" s="167">
        <v>0</v>
      </c>
      <c r="U723" s="167">
        <v>0</v>
      </c>
      <c r="V723" s="167">
        <v>0</v>
      </c>
      <c r="W723" s="167">
        <v>0</v>
      </c>
      <c r="X723" s="167">
        <v>1</v>
      </c>
      <c r="Y723" s="167">
        <v>0</v>
      </c>
      <c r="Z723" s="167">
        <v>0</v>
      </c>
      <c r="AA723" s="167">
        <v>0</v>
      </c>
      <c r="AB723" s="167">
        <v>0</v>
      </c>
      <c r="AC723" s="167">
        <v>0</v>
      </c>
      <c r="AD723" s="167">
        <v>0</v>
      </c>
      <c r="AE723" s="167">
        <v>0</v>
      </c>
      <c r="AF723" s="167">
        <v>1</v>
      </c>
      <c r="AG723" s="167">
        <v>0</v>
      </c>
      <c r="AH723" s="167">
        <v>0</v>
      </c>
      <c r="AI723" s="167">
        <v>0</v>
      </c>
      <c r="AJ723" s="167">
        <v>0</v>
      </c>
      <c r="AK723" s="167">
        <v>0</v>
      </c>
      <c r="AL723" s="167">
        <v>0</v>
      </c>
      <c r="AM723" s="167">
        <v>0</v>
      </c>
      <c r="AN723" s="167">
        <v>0</v>
      </c>
      <c r="AO723" s="167">
        <v>0</v>
      </c>
      <c r="AP723" s="167">
        <v>1</v>
      </c>
      <c r="AQ723" s="167">
        <v>0</v>
      </c>
      <c r="AR723" s="167">
        <v>0</v>
      </c>
      <c r="AS723" s="167">
        <v>0</v>
      </c>
      <c r="AT723" s="167">
        <v>0</v>
      </c>
      <c r="AU723" s="167">
        <v>0</v>
      </c>
      <c r="AV723" s="167">
        <v>0</v>
      </c>
      <c r="AW723" s="167">
        <v>0</v>
      </c>
      <c r="AX723" s="167">
        <v>0</v>
      </c>
      <c r="AY723" s="167">
        <v>0</v>
      </c>
      <c r="AZ723" s="167">
        <v>0</v>
      </c>
      <c r="BA723" s="167">
        <v>0</v>
      </c>
      <c r="BB723" s="167">
        <v>0</v>
      </c>
      <c r="BC723" s="167">
        <v>0</v>
      </c>
      <c r="BD723" s="167">
        <v>0</v>
      </c>
      <c r="BE723" s="167">
        <v>0</v>
      </c>
      <c r="BF723" s="167">
        <v>1</v>
      </c>
      <c r="BG723" s="167">
        <v>0</v>
      </c>
      <c r="BH723" s="167">
        <v>0</v>
      </c>
      <c r="BI723" s="167">
        <v>0</v>
      </c>
      <c r="BJ723" s="167">
        <v>0</v>
      </c>
      <c r="BK723" s="167">
        <v>0</v>
      </c>
      <c r="BL723" s="167">
        <v>0</v>
      </c>
      <c r="BM723" s="167">
        <v>0</v>
      </c>
      <c r="BN723" s="167">
        <v>0</v>
      </c>
      <c r="BO723" s="167">
        <v>1</v>
      </c>
      <c r="BP723" s="167">
        <v>0</v>
      </c>
      <c r="BQ723" s="167">
        <v>0</v>
      </c>
      <c r="BR723" s="167">
        <v>0</v>
      </c>
      <c r="BS723" s="167">
        <v>0</v>
      </c>
      <c r="BT723" s="167">
        <v>0</v>
      </c>
      <c r="BU723" s="167">
        <v>0</v>
      </c>
      <c r="BV723" s="167">
        <v>0</v>
      </c>
      <c r="BW723" s="167">
        <v>0</v>
      </c>
    </row>
    <row r="724" spans="1:75" ht="12.75">
      <c r="A724" s="167" t="s">
        <v>859</v>
      </c>
      <c r="B724" s="167">
        <v>0</v>
      </c>
      <c r="C724" s="167">
        <v>0</v>
      </c>
      <c r="D724" s="167">
        <v>0</v>
      </c>
      <c r="E724" s="167">
        <v>0</v>
      </c>
      <c r="F724" s="167">
        <v>0</v>
      </c>
      <c r="G724" s="167">
        <v>0</v>
      </c>
      <c r="H724" s="167">
        <v>0</v>
      </c>
      <c r="I724" s="167">
        <v>1</v>
      </c>
      <c r="J724" s="167">
        <v>0</v>
      </c>
      <c r="K724" s="167">
        <v>0</v>
      </c>
      <c r="L724" s="167">
        <v>0</v>
      </c>
      <c r="M724" s="167">
        <v>0</v>
      </c>
      <c r="N724" s="167">
        <v>0</v>
      </c>
      <c r="O724" s="167">
        <v>0</v>
      </c>
      <c r="P724" s="167">
        <v>0</v>
      </c>
      <c r="Q724" s="167">
        <v>0</v>
      </c>
      <c r="R724" s="167">
        <v>0</v>
      </c>
      <c r="S724" s="167">
        <v>1</v>
      </c>
      <c r="T724" s="167">
        <v>0</v>
      </c>
      <c r="U724" s="167">
        <v>0</v>
      </c>
      <c r="V724" s="167">
        <v>0</v>
      </c>
      <c r="W724" s="167">
        <v>0</v>
      </c>
      <c r="X724" s="167">
        <v>0</v>
      </c>
      <c r="Y724" s="167">
        <v>0</v>
      </c>
      <c r="Z724" s="167">
        <v>1</v>
      </c>
      <c r="AA724" s="167">
        <v>0</v>
      </c>
      <c r="AB724" s="167">
        <v>0</v>
      </c>
      <c r="AC724" s="167">
        <v>0</v>
      </c>
      <c r="AD724" s="167">
        <v>0</v>
      </c>
      <c r="AE724" s="167">
        <v>0</v>
      </c>
      <c r="AF724" s="167">
        <v>0</v>
      </c>
      <c r="AG724" s="167">
        <v>1</v>
      </c>
      <c r="AH724" s="167">
        <v>0</v>
      </c>
      <c r="AI724" s="167">
        <v>0</v>
      </c>
      <c r="AJ724" s="167">
        <v>0</v>
      </c>
      <c r="AK724" s="167">
        <v>0</v>
      </c>
      <c r="AL724" s="167">
        <v>0</v>
      </c>
      <c r="AM724" s="167">
        <v>0</v>
      </c>
      <c r="AN724" s="167">
        <v>0</v>
      </c>
      <c r="AO724" s="167">
        <v>0</v>
      </c>
      <c r="AP724" s="167">
        <v>0</v>
      </c>
      <c r="AQ724" s="167">
        <v>0</v>
      </c>
      <c r="AR724" s="167">
        <v>0</v>
      </c>
      <c r="AS724" s="167">
        <v>0</v>
      </c>
      <c r="AT724" s="167">
        <v>0</v>
      </c>
      <c r="AU724" s="167">
        <v>0</v>
      </c>
      <c r="AV724" s="167">
        <v>1</v>
      </c>
      <c r="AW724" s="167">
        <v>1</v>
      </c>
      <c r="AX724" s="167">
        <v>0</v>
      </c>
      <c r="AY724" s="167">
        <v>0</v>
      </c>
      <c r="AZ724" s="167">
        <v>0</v>
      </c>
      <c r="BA724" s="167">
        <v>0</v>
      </c>
      <c r="BB724" s="167">
        <v>0</v>
      </c>
      <c r="BC724" s="167">
        <v>1</v>
      </c>
      <c r="BD724" s="167">
        <v>0</v>
      </c>
      <c r="BE724" s="167">
        <v>0</v>
      </c>
      <c r="BF724" s="167">
        <v>0</v>
      </c>
      <c r="BG724" s="167">
        <v>0</v>
      </c>
      <c r="BH724" s="167">
        <v>0</v>
      </c>
      <c r="BI724" s="167">
        <v>0</v>
      </c>
      <c r="BJ724" s="167">
        <v>0</v>
      </c>
      <c r="BK724" s="167">
        <v>0</v>
      </c>
      <c r="BL724" s="167">
        <v>0</v>
      </c>
      <c r="BM724" s="167">
        <v>0</v>
      </c>
      <c r="BN724" s="167">
        <v>0</v>
      </c>
      <c r="BO724" s="167">
        <v>0</v>
      </c>
      <c r="BP724" s="167">
        <v>0</v>
      </c>
      <c r="BQ724" s="167">
        <v>0</v>
      </c>
      <c r="BR724" s="167">
        <v>1</v>
      </c>
      <c r="BS724" s="167">
        <v>0</v>
      </c>
      <c r="BT724" s="167">
        <v>1</v>
      </c>
      <c r="BU724" s="167">
        <v>0</v>
      </c>
      <c r="BV724" s="167">
        <v>0</v>
      </c>
      <c r="BW724" s="167">
        <v>0</v>
      </c>
    </row>
    <row r="725" spans="1:75" ht="12.75">
      <c r="A725" s="167" t="s">
        <v>779</v>
      </c>
      <c r="B725" s="167">
        <v>1</v>
      </c>
      <c r="C725" s="167">
        <v>1</v>
      </c>
      <c r="D725" s="167">
        <v>1</v>
      </c>
      <c r="E725" s="167">
        <v>1</v>
      </c>
      <c r="F725" s="167">
        <v>1</v>
      </c>
      <c r="G725" s="167">
        <v>1</v>
      </c>
      <c r="H725" s="167">
        <v>1</v>
      </c>
      <c r="I725" s="167">
        <v>1</v>
      </c>
      <c r="J725" s="167">
        <v>1</v>
      </c>
      <c r="K725" s="167">
        <v>1</v>
      </c>
      <c r="L725" s="167">
        <v>1</v>
      </c>
      <c r="M725" s="167">
        <v>1</v>
      </c>
      <c r="N725" s="167">
        <v>1</v>
      </c>
      <c r="O725" s="167">
        <v>1</v>
      </c>
      <c r="P725" s="167">
        <v>1</v>
      </c>
      <c r="Q725" s="167">
        <v>1</v>
      </c>
      <c r="R725" s="167">
        <v>1</v>
      </c>
      <c r="S725" s="167">
        <v>1</v>
      </c>
      <c r="T725" s="167">
        <v>1</v>
      </c>
      <c r="U725" s="167">
        <v>1</v>
      </c>
      <c r="V725" s="167">
        <v>1</v>
      </c>
      <c r="W725" s="167">
        <v>1</v>
      </c>
      <c r="X725" s="167">
        <v>1</v>
      </c>
      <c r="Y725" s="167">
        <v>1</v>
      </c>
      <c r="Z725" s="167">
        <v>1</v>
      </c>
      <c r="AA725" s="167">
        <v>1</v>
      </c>
      <c r="AB725" s="167">
        <v>1</v>
      </c>
      <c r="AC725" s="167">
        <v>1</v>
      </c>
      <c r="AD725" s="167">
        <v>1</v>
      </c>
      <c r="AE725" s="167">
        <v>1</v>
      </c>
      <c r="AF725" s="167">
        <v>1</v>
      </c>
      <c r="AG725" s="167">
        <v>1</v>
      </c>
      <c r="AH725" s="167">
        <v>1</v>
      </c>
      <c r="AI725" s="167">
        <v>1</v>
      </c>
      <c r="AJ725" s="167">
        <v>1</v>
      </c>
      <c r="AK725" s="167">
        <v>1</v>
      </c>
      <c r="AL725" s="167">
        <v>1</v>
      </c>
      <c r="AM725" s="167">
        <v>1</v>
      </c>
      <c r="AN725" s="167">
        <v>1</v>
      </c>
      <c r="AO725" s="167">
        <v>1</v>
      </c>
      <c r="AP725" s="167">
        <v>1</v>
      </c>
      <c r="AQ725" s="167">
        <v>1</v>
      </c>
      <c r="AR725" s="167">
        <v>1</v>
      </c>
      <c r="AS725" s="167">
        <v>1</v>
      </c>
      <c r="AT725" s="167">
        <v>1</v>
      </c>
      <c r="AU725" s="167">
        <v>1</v>
      </c>
      <c r="AV725" s="167">
        <v>1</v>
      </c>
      <c r="AW725" s="167">
        <v>1</v>
      </c>
      <c r="AX725" s="167">
        <v>1</v>
      </c>
      <c r="AY725" s="167">
        <v>1</v>
      </c>
      <c r="AZ725" s="167">
        <v>1</v>
      </c>
      <c r="BA725" s="167">
        <v>1</v>
      </c>
      <c r="BB725" s="167">
        <v>1</v>
      </c>
      <c r="BC725" s="167">
        <v>1</v>
      </c>
      <c r="BD725" s="167">
        <v>1</v>
      </c>
      <c r="BE725" s="167">
        <v>1</v>
      </c>
      <c r="BF725" s="167">
        <v>1</v>
      </c>
      <c r="BG725" s="167">
        <v>1</v>
      </c>
      <c r="BH725" s="167">
        <v>1</v>
      </c>
      <c r="BI725" s="167">
        <v>1</v>
      </c>
      <c r="BJ725" s="167">
        <v>1</v>
      </c>
      <c r="BK725" s="167">
        <v>1</v>
      </c>
      <c r="BL725" s="167">
        <v>1</v>
      </c>
      <c r="BM725" s="167">
        <v>1</v>
      </c>
      <c r="BN725" s="167">
        <v>1</v>
      </c>
      <c r="BO725" s="167">
        <v>1</v>
      </c>
      <c r="BP725" s="167">
        <v>1</v>
      </c>
      <c r="BQ725" s="167">
        <v>1</v>
      </c>
      <c r="BR725" s="167">
        <v>1</v>
      </c>
      <c r="BS725" s="167">
        <v>1</v>
      </c>
      <c r="BT725" s="167">
        <v>1</v>
      </c>
      <c r="BU725" s="167">
        <v>1</v>
      </c>
      <c r="BV725" s="167">
        <v>1</v>
      </c>
      <c r="BW725" s="167">
        <v>1</v>
      </c>
    </row>
    <row r="726" spans="1:75" ht="12.75">
      <c r="A726" s="167" t="s">
        <v>824</v>
      </c>
      <c r="B726" s="167">
        <v>1</v>
      </c>
      <c r="C726" s="167">
        <v>1</v>
      </c>
      <c r="D726" s="167">
        <v>1</v>
      </c>
      <c r="E726" s="167">
        <v>1</v>
      </c>
      <c r="F726" s="167">
        <v>1</v>
      </c>
      <c r="G726" s="167">
        <v>1</v>
      </c>
      <c r="H726" s="167">
        <v>1</v>
      </c>
      <c r="I726" s="167">
        <v>1</v>
      </c>
      <c r="J726" s="167">
        <v>1</v>
      </c>
      <c r="K726" s="167">
        <v>1</v>
      </c>
      <c r="L726" s="167">
        <v>1</v>
      </c>
      <c r="M726" s="167">
        <v>1</v>
      </c>
      <c r="N726" s="167">
        <v>1</v>
      </c>
      <c r="O726" s="167">
        <v>1</v>
      </c>
      <c r="P726" s="167">
        <v>1</v>
      </c>
      <c r="Q726" s="167">
        <v>1</v>
      </c>
      <c r="R726" s="167">
        <v>1</v>
      </c>
      <c r="S726" s="167">
        <v>1</v>
      </c>
      <c r="T726" s="167">
        <v>1</v>
      </c>
      <c r="U726" s="167">
        <v>1</v>
      </c>
      <c r="V726" s="167">
        <v>1</v>
      </c>
      <c r="W726" s="167">
        <v>1</v>
      </c>
      <c r="X726" s="167">
        <v>1</v>
      </c>
      <c r="Y726" s="167">
        <v>1</v>
      </c>
      <c r="Z726" s="167">
        <v>1</v>
      </c>
      <c r="AA726" s="167">
        <v>1</v>
      </c>
      <c r="AB726" s="167">
        <v>1</v>
      </c>
      <c r="AC726" s="167">
        <v>1</v>
      </c>
      <c r="AD726" s="167">
        <v>1</v>
      </c>
      <c r="AE726" s="167">
        <v>1</v>
      </c>
      <c r="AF726" s="167">
        <v>1</v>
      </c>
      <c r="AG726" s="167">
        <v>1</v>
      </c>
      <c r="AH726" s="167">
        <v>1</v>
      </c>
      <c r="AI726" s="167">
        <v>1</v>
      </c>
      <c r="AJ726" s="167">
        <v>1</v>
      </c>
      <c r="AK726" s="167">
        <v>1</v>
      </c>
      <c r="AL726" s="167">
        <v>1</v>
      </c>
      <c r="AM726" s="167">
        <v>1</v>
      </c>
      <c r="AN726" s="167">
        <v>1</v>
      </c>
      <c r="AO726" s="167">
        <v>1</v>
      </c>
      <c r="AP726" s="167">
        <v>1</v>
      </c>
      <c r="AQ726" s="167">
        <v>1</v>
      </c>
      <c r="AR726" s="167">
        <v>1</v>
      </c>
      <c r="AS726" s="167">
        <v>1</v>
      </c>
      <c r="AT726" s="167">
        <v>1</v>
      </c>
      <c r="AU726" s="167">
        <v>1</v>
      </c>
      <c r="AV726" s="167">
        <v>1</v>
      </c>
      <c r="AW726" s="167">
        <v>1</v>
      </c>
      <c r="AX726" s="167">
        <v>1</v>
      </c>
      <c r="AY726" s="167">
        <v>1</v>
      </c>
      <c r="AZ726" s="167">
        <v>1</v>
      </c>
      <c r="BA726" s="167">
        <v>1</v>
      </c>
      <c r="BB726" s="167">
        <v>1</v>
      </c>
      <c r="BC726" s="167">
        <v>1</v>
      </c>
      <c r="BD726" s="167">
        <v>1</v>
      </c>
      <c r="BE726" s="167">
        <v>1</v>
      </c>
      <c r="BF726" s="167">
        <v>1</v>
      </c>
      <c r="BG726" s="167">
        <v>1</v>
      </c>
      <c r="BH726" s="167">
        <v>1</v>
      </c>
      <c r="BI726" s="167">
        <v>1</v>
      </c>
      <c r="BJ726" s="167">
        <v>1</v>
      </c>
      <c r="BK726" s="167">
        <v>1</v>
      </c>
      <c r="BL726" s="167">
        <v>1</v>
      </c>
      <c r="BM726" s="167">
        <v>1</v>
      </c>
      <c r="BN726" s="167">
        <v>1</v>
      </c>
      <c r="BO726" s="167">
        <v>1</v>
      </c>
      <c r="BP726" s="167">
        <v>1</v>
      </c>
      <c r="BQ726" s="167">
        <v>1</v>
      </c>
      <c r="BR726" s="167">
        <v>1</v>
      </c>
      <c r="BS726" s="167">
        <v>1</v>
      </c>
      <c r="BT726" s="167">
        <v>1</v>
      </c>
      <c r="BU726" s="167">
        <v>1</v>
      </c>
      <c r="BV726" s="167">
        <v>1</v>
      </c>
      <c r="BW726" s="167">
        <v>1</v>
      </c>
    </row>
    <row r="727" spans="1:75" ht="12.75">
      <c r="A727" s="167" t="s">
        <v>6997</v>
      </c>
      <c r="B727" s="167">
        <v>0</v>
      </c>
      <c r="C727" s="167">
        <v>0</v>
      </c>
      <c r="D727" s="167">
        <v>0</v>
      </c>
      <c r="E727" s="167">
        <v>0</v>
      </c>
      <c r="F727" s="167">
        <v>0</v>
      </c>
      <c r="G727" s="167">
        <v>0</v>
      </c>
      <c r="H727" s="167">
        <v>1</v>
      </c>
      <c r="I727" s="167">
        <v>0</v>
      </c>
      <c r="J727" s="167">
        <v>1</v>
      </c>
      <c r="K727" s="167">
        <v>0</v>
      </c>
      <c r="L727" s="167">
        <v>0</v>
      </c>
      <c r="M727" s="167">
        <v>0</v>
      </c>
      <c r="N727" s="167">
        <v>0</v>
      </c>
      <c r="O727" s="167">
        <v>0</v>
      </c>
      <c r="P727" s="167">
        <v>0</v>
      </c>
      <c r="Q727" s="167">
        <v>0</v>
      </c>
      <c r="R727" s="167">
        <v>0</v>
      </c>
      <c r="S727" s="167">
        <v>0</v>
      </c>
      <c r="T727" s="167">
        <v>0</v>
      </c>
      <c r="U727" s="167">
        <v>1</v>
      </c>
      <c r="V727" s="167">
        <v>0</v>
      </c>
      <c r="W727" s="167">
        <v>0</v>
      </c>
      <c r="X727" s="167">
        <v>0</v>
      </c>
      <c r="Y727" s="167">
        <v>0</v>
      </c>
      <c r="Z727" s="167">
        <v>0</v>
      </c>
      <c r="AA727" s="167">
        <v>0</v>
      </c>
      <c r="AB727" s="167">
        <v>0</v>
      </c>
      <c r="AC727" s="167">
        <v>0</v>
      </c>
      <c r="AD727" s="167">
        <v>0</v>
      </c>
      <c r="AE727" s="167">
        <v>1</v>
      </c>
      <c r="AF727" s="167">
        <v>0</v>
      </c>
      <c r="AG727" s="167">
        <v>0</v>
      </c>
      <c r="AH727" s="167">
        <v>0</v>
      </c>
      <c r="AI727" s="167">
        <v>0</v>
      </c>
      <c r="AJ727" s="167">
        <v>0</v>
      </c>
      <c r="AK727" s="167">
        <v>0</v>
      </c>
      <c r="AL727" s="167">
        <v>0</v>
      </c>
      <c r="AM727" s="167">
        <v>0</v>
      </c>
      <c r="AN727" s="167">
        <v>0</v>
      </c>
      <c r="AO727" s="167">
        <v>0</v>
      </c>
      <c r="AP727" s="167">
        <v>0</v>
      </c>
      <c r="AQ727" s="167">
        <v>0</v>
      </c>
      <c r="AR727" s="167">
        <v>0</v>
      </c>
      <c r="AS727" s="167">
        <v>0</v>
      </c>
      <c r="AT727" s="167">
        <v>0</v>
      </c>
      <c r="AU727" s="167">
        <v>0</v>
      </c>
      <c r="AV727" s="167">
        <v>0</v>
      </c>
      <c r="AW727" s="167">
        <v>0</v>
      </c>
      <c r="AX727" s="167">
        <v>0</v>
      </c>
      <c r="AY727" s="167">
        <v>0</v>
      </c>
      <c r="AZ727" s="167">
        <v>0</v>
      </c>
      <c r="BA727" s="167">
        <v>0</v>
      </c>
      <c r="BB727" s="167">
        <v>0</v>
      </c>
      <c r="BC727" s="167">
        <v>0</v>
      </c>
      <c r="BD727" s="167">
        <v>0</v>
      </c>
      <c r="BE727" s="167">
        <v>0</v>
      </c>
      <c r="BF727" s="167">
        <v>0</v>
      </c>
      <c r="BG727" s="167">
        <v>0</v>
      </c>
      <c r="BH727" s="167">
        <v>0</v>
      </c>
      <c r="BI727" s="167">
        <v>0</v>
      </c>
      <c r="BJ727" s="167">
        <v>0</v>
      </c>
      <c r="BK727" s="167">
        <v>0</v>
      </c>
      <c r="BL727" s="167">
        <v>0</v>
      </c>
      <c r="BM727" s="167">
        <v>0</v>
      </c>
      <c r="BN727" s="167">
        <v>0</v>
      </c>
      <c r="BO727" s="167">
        <v>0</v>
      </c>
      <c r="BP727" s="167">
        <v>0</v>
      </c>
      <c r="BQ727" s="167">
        <v>0</v>
      </c>
      <c r="BR727" s="167">
        <v>0</v>
      </c>
      <c r="BS727" s="167">
        <v>0</v>
      </c>
      <c r="BT727" s="167">
        <v>0</v>
      </c>
      <c r="BU727" s="167">
        <v>0</v>
      </c>
      <c r="BV727" s="167">
        <v>0</v>
      </c>
      <c r="BW727" s="167">
        <v>0</v>
      </c>
    </row>
    <row r="728" spans="1:75" ht="12.75">
      <c r="A728" s="167" t="s">
        <v>1275</v>
      </c>
      <c r="B728" s="167">
        <v>0</v>
      </c>
      <c r="C728" s="167">
        <v>0</v>
      </c>
      <c r="D728" s="167">
        <v>0</v>
      </c>
      <c r="E728" s="167">
        <v>0</v>
      </c>
      <c r="F728" s="167">
        <v>0</v>
      </c>
      <c r="G728" s="167">
        <v>0</v>
      </c>
      <c r="H728" s="167">
        <v>0</v>
      </c>
      <c r="I728" s="167">
        <v>1</v>
      </c>
      <c r="J728" s="167">
        <v>0</v>
      </c>
      <c r="K728" s="167">
        <v>0</v>
      </c>
      <c r="L728" s="167">
        <v>0</v>
      </c>
      <c r="M728" s="167">
        <v>0</v>
      </c>
      <c r="N728" s="167">
        <v>0</v>
      </c>
      <c r="O728" s="167">
        <v>0</v>
      </c>
      <c r="P728" s="167">
        <v>0</v>
      </c>
      <c r="Q728" s="167">
        <v>0</v>
      </c>
      <c r="R728" s="167">
        <v>0</v>
      </c>
      <c r="S728" s="167">
        <v>1</v>
      </c>
      <c r="T728" s="167">
        <v>0</v>
      </c>
      <c r="U728" s="167">
        <v>0</v>
      </c>
      <c r="V728" s="167">
        <v>0</v>
      </c>
      <c r="W728" s="167">
        <v>0</v>
      </c>
      <c r="X728" s="167">
        <v>0</v>
      </c>
      <c r="Y728" s="167">
        <v>0</v>
      </c>
      <c r="Z728" s="167">
        <v>1</v>
      </c>
      <c r="AA728" s="167">
        <v>0</v>
      </c>
      <c r="AB728" s="167">
        <v>0</v>
      </c>
      <c r="AC728" s="167">
        <v>0</v>
      </c>
      <c r="AD728" s="167">
        <v>0</v>
      </c>
      <c r="AE728" s="167">
        <v>0</v>
      </c>
      <c r="AF728" s="167">
        <v>0</v>
      </c>
      <c r="AG728" s="167">
        <v>1</v>
      </c>
      <c r="AH728" s="167">
        <v>0</v>
      </c>
      <c r="AI728" s="167">
        <v>0</v>
      </c>
      <c r="AJ728" s="167">
        <v>0</v>
      </c>
      <c r="AK728" s="167">
        <v>0</v>
      </c>
      <c r="AL728" s="167">
        <v>0</v>
      </c>
      <c r="AM728" s="167">
        <v>0</v>
      </c>
      <c r="AN728" s="167">
        <v>0</v>
      </c>
      <c r="AO728" s="167">
        <v>0</v>
      </c>
      <c r="AP728" s="167">
        <v>0</v>
      </c>
      <c r="AQ728" s="167">
        <v>0</v>
      </c>
      <c r="AR728" s="167">
        <v>0</v>
      </c>
      <c r="AS728" s="167">
        <v>0</v>
      </c>
      <c r="AT728" s="167">
        <v>0</v>
      </c>
      <c r="AU728" s="167">
        <v>1</v>
      </c>
      <c r="AV728" s="167">
        <v>1</v>
      </c>
      <c r="AW728" s="167">
        <v>1</v>
      </c>
      <c r="AX728" s="167">
        <v>0</v>
      </c>
      <c r="AY728" s="167">
        <v>0</v>
      </c>
      <c r="AZ728" s="167">
        <v>0</v>
      </c>
      <c r="BA728" s="167">
        <v>0</v>
      </c>
      <c r="BB728" s="167">
        <v>0</v>
      </c>
      <c r="BC728" s="167">
        <v>0</v>
      </c>
      <c r="BD728" s="167">
        <v>0</v>
      </c>
      <c r="BE728" s="167">
        <v>0</v>
      </c>
      <c r="BF728" s="167">
        <v>0</v>
      </c>
      <c r="BG728" s="167">
        <v>0</v>
      </c>
      <c r="BH728" s="167">
        <v>0</v>
      </c>
      <c r="BI728" s="167">
        <v>0</v>
      </c>
      <c r="BJ728" s="167">
        <v>0</v>
      </c>
      <c r="BK728" s="167">
        <v>0</v>
      </c>
      <c r="BL728" s="167">
        <v>0</v>
      </c>
      <c r="BM728" s="167">
        <v>0</v>
      </c>
      <c r="BN728" s="167">
        <v>0</v>
      </c>
      <c r="BO728" s="167">
        <v>0</v>
      </c>
      <c r="BP728" s="167">
        <v>0</v>
      </c>
      <c r="BQ728" s="167">
        <v>0</v>
      </c>
      <c r="BR728" s="167">
        <v>1</v>
      </c>
      <c r="BS728" s="167">
        <v>0</v>
      </c>
      <c r="BT728" s="167">
        <v>0</v>
      </c>
      <c r="BU728" s="167">
        <v>0</v>
      </c>
      <c r="BV728" s="167">
        <v>0</v>
      </c>
      <c r="BW728" s="167">
        <v>0</v>
      </c>
    </row>
    <row r="729" spans="1:75" ht="12.75">
      <c r="A729" s="167" t="s">
        <v>2445</v>
      </c>
      <c r="B729" s="167">
        <v>0</v>
      </c>
      <c r="C729" s="167">
        <v>0</v>
      </c>
      <c r="D729" s="167">
        <v>0</v>
      </c>
      <c r="E729" s="167">
        <v>0</v>
      </c>
      <c r="F729" s="167">
        <v>0</v>
      </c>
      <c r="G729" s="167">
        <v>0</v>
      </c>
      <c r="H729" s="167">
        <v>0</v>
      </c>
      <c r="I729" s="167">
        <v>0</v>
      </c>
      <c r="J729" s="167">
        <v>0</v>
      </c>
      <c r="K729" s="167">
        <v>0</v>
      </c>
      <c r="L729" s="167">
        <v>0</v>
      </c>
      <c r="M729" s="167">
        <v>0</v>
      </c>
      <c r="N729" s="167">
        <v>0</v>
      </c>
      <c r="O729" s="167">
        <v>0</v>
      </c>
      <c r="P729" s="167">
        <v>0</v>
      </c>
      <c r="Q729" s="167">
        <v>0</v>
      </c>
      <c r="R729" s="167">
        <v>0</v>
      </c>
      <c r="S729" s="167">
        <v>0</v>
      </c>
      <c r="T729" s="167">
        <v>0</v>
      </c>
      <c r="U729" s="167">
        <v>0</v>
      </c>
      <c r="V729" s="167">
        <v>0</v>
      </c>
      <c r="W729" s="167">
        <v>0</v>
      </c>
      <c r="X729" s="167">
        <v>0</v>
      </c>
      <c r="Y729" s="167">
        <v>0</v>
      </c>
      <c r="Z729" s="167">
        <v>0</v>
      </c>
      <c r="AA729" s="167">
        <v>0</v>
      </c>
      <c r="AB729" s="167">
        <v>0</v>
      </c>
      <c r="AC729" s="167">
        <v>0</v>
      </c>
      <c r="AD729" s="167">
        <v>0</v>
      </c>
      <c r="AE729" s="167">
        <v>0</v>
      </c>
      <c r="AF729" s="167">
        <v>0</v>
      </c>
      <c r="AG729" s="167">
        <v>0</v>
      </c>
      <c r="AH729" s="167">
        <v>0</v>
      </c>
      <c r="AI729" s="167">
        <v>0</v>
      </c>
      <c r="AJ729" s="167">
        <v>0</v>
      </c>
      <c r="AK729" s="167">
        <v>0</v>
      </c>
      <c r="AL729" s="167">
        <v>0</v>
      </c>
      <c r="AM729" s="167">
        <v>0</v>
      </c>
      <c r="AN729" s="167">
        <v>0</v>
      </c>
      <c r="AO729" s="167">
        <v>0</v>
      </c>
      <c r="AP729" s="167">
        <v>0</v>
      </c>
      <c r="AQ729" s="167">
        <v>0</v>
      </c>
      <c r="AR729" s="167">
        <v>0</v>
      </c>
      <c r="AS729" s="167">
        <v>1</v>
      </c>
      <c r="AT729" s="167">
        <v>0</v>
      </c>
      <c r="AU729" s="167">
        <v>0</v>
      </c>
      <c r="AV729" s="167">
        <v>0</v>
      </c>
      <c r="AW729" s="167">
        <v>0</v>
      </c>
      <c r="AX729" s="167">
        <v>0</v>
      </c>
      <c r="AY729" s="167">
        <v>0</v>
      </c>
      <c r="AZ729" s="167">
        <v>0</v>
      </c>
      <c r="BA729" s="167">
        <v>0</v>
      </c>
      <c r="BB729" s="167">
        <v>0</v>
      </c>
      <c r="BC729" s="167">
        <v>0</v>
      </c>
      <c r="BD729" s="167">
        <v>0</v>
      </c>
      <c r="BE729" s="167">
        <v>0</v>
      </c>
      <c r="BF729" s="167">
        <v>0</v>
      </c>
      <c r="BG729" s="167">
        <v>0</v>
      </c>
      <c r="BH729" s="167">
        <v>0</v>
      </c>
      <c r="BI729" s="167">
        <v>0</v>
      </c>
      <c r="BJ729" s="167">
        <v>0</v>
      </c>
      <c r="BK729" s="167">
        <v>0</v>
      </c>
      <c r="BL729" s="167">
        <v>0</v>
      </c>
      <c r="BM729" s="167">
        <v>0</v>
      </c>
      <c r="BN729" s="167">
        <v>0</v>
      </c>
      <c r="BO729" s="167">
        <v>0</v>
      </c>
      <c r="BP729" s="167">
        <v>0</v>
      </c>
      <c r="BQ729" s="167">
        <v>0</v>
      </c>
      <c r="BR729" s="167">
        <v>0</v>
      </c>
      <c r="BS729" s="167">
        <v>0</v>
      </c>
      <c r="BT729" s="167">
        <v>0</v>
      </c>
      <c r="BU729" s="167">
        <v>0</v>
      </c>
      <c r="BV729" s="167">
        <v>0</v>
      </c>
      <c r="BW729" s="167">
        <v>0</v>
      </c>
    </row>
    <row r="730" spans="1:75" ht="12.75">
      <c r="A730" s="167" t="s">
        <v>1</v>
      </c>
      <c r="B730" s="167">
        <v>1</v>
      </c>
      <c r="C730" s="167">
        <v>1</v>
      </c>
      <c r="D730" s="167">
        <v>1</v>
      </c>
      <c r="E730" s="167">
        <v>1</v>
      </c>
      <c r="F730" s="167">
        <v>1</v>
      </c>
      <c r="G730" s="167">
        <v>1</v>
      </c>
      <c r="H730" s="167">
        <v>1</v>
      </c>
      <c r="I730" s="167">
        <v>1</v>
      </c>
      <c r="J730" s="167">
        <v>1</v>
      </c>
      <c r="K730" s="167">
        <v>1</v>
      </c>
      <c r="L730" s="167">
        <v>1</v>
      </c>
      <c r="M730" s="167">
        <v>1</v>
      </c>
      <c r="N730" s="167">
        <v>1</v>
      </c>
      <c r="O730" s="167">
        <v>1</v>
      </c>
      <c r="P730" s="167">
        <v>1</v>
      </c>
      <c r="Q730" s="167">
        <v>1</v>
      </c>
      <c r="R730" s="167">
        <v>1</v>
      </c>
      <c r="S730" s="167">
        <v>1</v>
      </c>
      <c r="T730" s="167">
        <v>1</v>
      </c>
      <c r="U730" s="167">
        <v>1</v>
      </c>
      <c r="V730" s="167">
        <v>1</v>
      </c>
      <c r="W730" s="167">
        <v>1</v>
      </c>
      <c r="X730" s="167">
        <v>1</v>
      </c>
      <c r="Y730" s="167">
        <v>1</v>
      </c>
      <c r="Z730" s="167">
        <v>1</v>
      </c>
      <c r="AA730" s="167">
        <v>1</v>
      </c>
      <c r="AB730" s="167">
        <v>1</v>
      </c>
      <c r="AC730" s="167">
        <v>1</v>
      </c>
      <c r="AD730" s="167">
        <v>1</v>
      </c>
      <c r="AE730" s="167">
        <v>1</v>
      </c>
      <c r="AF730" s="167">
        <v>1</v>
      </c>
      <c r="AG730" s="167">
        <v>1</v>
      </c>
      <c r="AH730" s="167">
        <v>1</v>
      </c>
      <c r="AI730" s="167">
        <v>1</v>
      </c>
      <c r="AJ730" s="167">
        <v>1</v>
      </c>
      <c r="AK730" s="167">
        <v>1</v>
      </c>
      <c r="AL730" s="167">
        <v>1</v>
      </c>
      <c r="AM730" s="167">
        <v>1</v>
      </c>
      <c r="AN730" s="167">
        <v>1</v>
      </c>
      <c r="AO730" s="167">
        <v>1</v>
      </c>
      <c r="AP730" s="167">
        <v>1</v>
      </c>
      <c r="AQ730" s="167">
        <v>1</v>
      </c>
      <c r="AR730" s="167">
        <v>1</v>
      </c>
      <c r="AS730" s="167">
        <v>1</v>
      </c>
      <c r="AT730" s="167">
        <v>1</v>
      </c>
      <c r="AU730" s="167">
        <v>1</v>
      </c>
      <c r="AV730" s="167">
        <v>1</v>
      </c>
      <c r="AW730" s="167">
        <v>1</v>
      </c>
      <c r="AX730" s="167">
        <v>1</v>
      </c>
      <c r="AY730" s="167">
        <v>1</v>
      </c>
      <c r="AZ730" s="167">
        <v>0</v>
      </c>
      <c r="BA730" s="167">
        <v>1</v>
      </c>
      <c r="BB730" s="167">
        <v>1</v>
      </c>
      <c r="BC730" s="167">
        <v>1</v>
      </c>
      <c r="BD730" s="167">
        <v>1</v>
      </c>
      <c r="BE730" s="167">
        <v>1</v>
      </c>
      <c r="BF730" s="167">
        <v>1</v>
      </c>
      <c r="BG730" s="167">
        <v>1</v>
      </c>
      <c r="BH730" s="167">
        <v>1</v>
      </c>
      <c r="BI730" s="167">
        <v>1</v>
      </c>
      <c r="BJ730" s="167">
        <v>1</v>
      </c>
      <c r="BK730" s="167">
        <v>1</v>
      </c>
      <c r="BL730" s="167">
        <v>1</v>
      </c>
      <c r="BM730" s="167">
        <v>1</v>
      </c>
      <c r="BN730" s="167">
        <v>1</v>
      </c>
      <c r="BO730" s="167">
        <v>1</v>
      </c>
      <c r="BP730" s="167">
        <v>1</v>
      </c>
      <c r="BQ730" s="167">
        <v>1</v>
      </c>
      <c r="BR730" s="167">
        <v>1</v>
      </c>
      <c r="BS730" s="167">
        <v>1</v>
      </c>
      <c r="BT730" s="167">
        <v>1</v>
      </c>
      <c r="BU730" s="167">
        <v>1</v>
      </c>
      <c r="BV730" s="167">
        <v>1</v>
      </c>
      <c r="BW730" s="167">
        <v>1</v>
      </c>
    </row>
    <row r="731" spans="1:75" ht="12.75">
      <c r="A731" s="167" t="s">
        <v>482</v>
      </c>
      <c r="B731" s="167">
        <v>0</v>
      </c>
      <c r="C731" s="167">
        <v>0</v>
      </c>
      <c r="D731" s="167">
        <v>0</v>
      </c>
      <c r="E731" s="167">
        <v>0</v>
      </c>
      <c r="F731" s="167">
        <v>0</v>
      </c>
      <c r="G731" s="167">
        <v>0</v>
      </c>
      <c r="H731" s="167">
        <v>0</v>
      </c>
      <c r="I731" s="167">
        <v>1</v>
      </c>
      <c r="J731" s="167">
        <v>0</v>
      </c>
      <c r="K731" s="167">
        <v>0</v>
      </c>
      <c r="L731" s="167">
        <v>0</v>
      </c>
      <c r="M731" s="167">
        <v>0</v>
      </c>
      <c r="N731" s="167">
        <v>0</v>
      </c>
      <c r="O731" s="167">
        <v>0</v>
      </c>
      <c r="P731" s="167">
        <v>0</v>
      </c>
      <c r="Q731" s="167">
        <v>0</v>
      </c>
      <c r="R731" s="167">
        <v>0</v>
      </c>
      <c r="S731" s="167">
        <v>1</v>
      </c>
      <c r="T731" s="167">
        <v>0</v>
      </c>
      <c r="U731" s="167">
        <v>0</v>
      </c>
      <c r="V731" s="167">
        <v>0</v>
      </c>
      <c r="W731" s="167">
        <v>0</v>
      </c>
      <c r="X731" s="167">
        <v>0</v>
      </c>
      <c r="Y731" s="167">
        <v>0</v>
      </c>
      <c r="Z731" s="167">
        <v>1</v>
      </c>
      <c r="AA731" s="167">
        <v>0</v>
      </c>
      <c r="AB731" s="167">
        <v>0</v>
      </c>
      <c r="AC731" s="167">
        <v>0</v>
      </c>
      <c r="AD731" s="167">
        <v>0</v>
      </c>
      <c r="AE731" s="167">
        <v>0</v>
      </c>
      <c r="AF731" s="167">
        <v>0</v>
      </c>
      <c r="AG731" s="167">
        <v>1</v>
      </c>
      <c r="AH731" s="167">
        <v>0</v>
      </c>
      <c r="AI731" s="167">
        <v>0</v>
      </c>
      <c r="AJ731" s="167">
        <v>0</v>
      </c>
      <c r="AK731" s="167">
        <v>0</v>
      </c>
      <c r="AL731" s="167">
        <v>0</v>
      </c>
      <c r="AM731" s="167">
        <v>0</v>
      </c>
      <c r="AN731" s="167">
        <v>0</v>
      </c>
      <c r="AO731" s="167">
        <v>0</v>
      </c>
      <c r="AP731" s="167">
        <v>0</v>
      </c>
      <c r="AQ731" s="167">
        <v>0</v>
      </c>
      <c r="AR731" s="167">
        <v>0</v>
      </c>
      <c r="AS731" s="167">
        <v>0</v>
      </c>
      <c r="AT731" s="167">
        <v>0</v>
      </c>
      <c r="AU731" s="167">
        <v>0</v>
      </c>
      <c r="AV731" s="167">
        <v>1</v>
      </c>
      <c r="AW731" s="167">
        <v>1</v>
      </c>
      <c r="AX731" s="167">
        <v>0</v>
      </c>
      <c r="AY731" s="167">
        <v>0</v>
      </c>
      <c r="AZ731" s="167">
        <v>0</v>
      </c>
      <c r="BA731" s="167">
        <v>0</v>
      </c>
      <c r="BB731" s="167">
        <v>0</v>
      </c>
      <c r="BC731" s="167">
        <v>1</v>
      </c>
      <c r="BD731" s="167">
        <v>0</v>
      </c>
      <c r="BE731" s="167">
        <v>0</v>
      </c>
      <c r="BF731" s="167">
        <v>0</v>
      </c>
      <c r="BG731" s="167">
        <v>0</v>
      </c>
      <c r="BH731" s="167">
        <v>0</v>
      </c>
      <c r="BI731" s="167">
        <v>0</v>
      </c>
      <c r="BJ731" s="167">
        <v>0</v>
      </c>
      <c r="BK731" s="167">
        <v>0</v>
      </c>
      <c r="BL731" s="167">
        <v>0</v>
      </c>
      <c r="BM731" s="167">
        <v>0</v>
      </c>
      <c r="BN731" s="167">
        <v>0</v>
      </c>
      <c r="BO731" s="167">
        <v>0</v>
      </c>
      <c r="BP731" s="167">
        <v>0</v>
      </c>
      <c r="BQ731" s="167">
        <v>0</v>
      </c>
      <c r="BR731" s="167">
        <v>1</v>
      </c>
      <c r="BS731" s="167">
        <v>0</v>
      </c>
      <c r="BT731" s="167">
        <v>1</v>
      </c>
      <c r="BU731" s="167">
        <v>0</v>
      </c>
      <c r="BV731" s="167">
        <v>0</v>
      </c>
      <c r="BW731" s="167">
        <v>1</v>
      </c>
    </row>
    <row r="732" spans="1:75" ht="12.75">
      <c r="A732" s="167" t="s">
        <v>497</v>
      </c>
      <c r="B732" s="167">
        <v>1</v>
      </c>
      <c r="C732" s="167">
        <v>1</v>
      </c>
      <c r="D732" s="167">
        <v>1</v>
      </c>
      <c r="E732" s="167">
        <v>1</v>
      </c>
      <c r="F732" s="167">
        <v>1</v>
      </c>
      <c r="G732" s="167">
        <v>1</v>
      </c>
      <c r="H732" s="167">
        <v>1</v>
      </c>
      <c r="I732" s="167">
        <v>1</v>
      </c>
      <c r="J732" s="167">
        <v>1</v>
      </c>
      <c r="K732" s="167">
        <v>1</v>
      </c>
      <c r="L732" s="167">
        <v>1</v>
      </c>
      <c r="M732" s="167">
        <v>1</v>
      </c>
      <c r="N732" s="167">
        <v>1</v>
      </c>
      <c r="O732" s="167">
        <v>1</v>
      </c>
      <c r="P732" s="167">
        <v>1</v>
      </c>
      <c r="Q732" s="167">
        <v>1</v>
      </c>
      <c r="R732" s="167">
        <v>1</v>
      </c>
      <c r="S732" s="167">
        <v>1</v>
      </c>
      <c r="T732" s="167">
        <v>1</v>
      </c>
      <c r="U732" s="167">
        <v>1</v>
      </c>
      <c r="V732" s="167">
        <v>1</v>
      </c>
      <c r="W732" s="167">
        <v>1</v>
      </c>
      <c r="X732" s="167">
        <v>1</v>
      </c>
      <c r="Y732" s="167">
        <v>1</v>
      </c>
      <c r="Z732" s="167">
        <v>1</v>
      </c>
      <c r="AA732" s="167">
        <v>1</v>
      </c>
      <c r="AB732" s="167">
        <v>1</v>
      </c>
      <c r="AC732" s="167">
        <v>1</v>
      </c>
      <c r="AD732" s="167">
        <v>1</v>
      </c>
      <c r="AE732" s="167">
        <v>1</v>
      </c>
      <c r="AF732" s="167">
        <v>1</v>
      </c>
      <c r="AG732" s="167">
        <v>1</v>
      </c>
      <c r="AH732" s="167">
        <v>1</v>
      </c>
      <c r="AI732" s="167">
        <v>1</v>
      </c>
      <c r="AJ732" s="167">
        <v>1</v>
      </c>
      <c r="AK732" s="167">
        <v>1</v>
      </c>
      <c r="AL732" s="167">
        <v>1</v>
      </c>
      <c r="AM732" s="167">
        <v>1</v>
      </c>
      <c r="AN732" s="167">
        <v>1</v>
      </c>
      <c r="AO732" s="167">
        <v>1</v>
      </c>
      <c r="AP732" s="167">
        <v>1</v>
      </c>
      <c r="AQ732" s="167">
        <v>1</v>
      </c>
      <c r="AR732" s="167">
        <v>1</v>
      </c>
      <c r="AS732" s="167">
        <v>1</v>
      </c>
      <c r="AT732" s="167">
        <v>1</v>
      </c>
      <c r="AU732" s="167">
        <v>1</v>
      </c>
      <c r="AV732" s="167">
        <v>1</v>
      </c>
      <c r="AW732" s="167">
        <v>1</v>
      </c>
      <c r="AX732" s="167">
        <v>1</v>
      </c>
      <c r="AY732" s="167">
        <v>1</v>
      </c>
      <c r="AZ732" s="167">
        <v>1</v>
      </c>
      <c r="BA732" s="167">
        <v>1</v>
      </c>
      <c r="BB732" s="167">
        <v>1</v>
      </c>
      <c r="BC732" s="167">
        <v>1</v>
      </c>
      <c r="BD732" s="167">
        <v>1</v>
      </c>
      <c r="BE732" s="167">
        <v>1</v>
      </c>
      <c r="BF732" s="167">
        <v>1</v>
      </c>
      <c r="BG732" s="167">
        <v>1</v>
      </c>
      <c r="BH732" s="167">
        <v>1</v>
      </c>
      <c r="BI732" s="167">
        <v>1</v>
      </c>
      <c r="BJ732" s="167">
        <v>1</v>
      </c>
      <c r="BK732" s="167">
        <v>1</v>
      </c>
      <c r="BL732" s="167">
        <v>1</v>
      </c>
      <c r="BM732" s="167">
        <v>1</v>
      </c>
      <c r="BN732" s="167">
        <v>1</v>
      </c>
      <c r="BO732" s="167">
        <v>1</v>
      </c>
      <c r="BP732" s="167">
        <v>1</v>
      </c>
      <c r="BQ732" s="167">
        <v>1</v>
      </c>
      <c r="BR732" s="167">
        <v>1</v>
      </c>
      <c r="BS732" s="167">
        <v>1</v>
      </c>
      <c r="BT732" s="167">
        <v>1</v>
      </c>
      <c r="BU732" s="167">
        <v>1</v>
      </c>
      <c r="BV732" s="167">
        <v>1</v>
      </c>
      <c r="BW732" s="167">
        <v>1</v>
      </c>
    </row>
    <row r="733" spans="1:75" ht="12.75">
      <c r="A733" s="167" t="s">
        <v>1939</v>
      </c>
      <c r="B733" s="167">
        <v>0</v>
      </c>
      <c r="C733" s="167">
        <v>0</v>
      </c>
      <c r="D733" s="167">
        <v>0</v>
      </c>
      <c r="E733" s="167">
        <v>0</v>
      </c>
      <c r="F733" s="167">
        <v>1</v>
      </c>
      <c r="G733" s="167">
        <v>0</v>
      </c>
      <c r="H733" s="167">
        <v>0</v>
      </c>
      <c r="I733" s="167">
        <v>0</v>
      </c>
      <c r="J733" s="167">
        <v>0</v>
      </c>
      <c r="K733" s="167">
        <v>0</v>
      </c>
      <c r="L733" s="167">
        <v>0</v>
      </c>
      <c r="M733" s="167">
        <v>0</v>
      </c>
      <c r="N733" s="167">
        <v>0</v>
      </c>
      <c r="O733" s="167">
        <v>0</v>
      </c>
      <c r="P733" s="167">
        <v>0</v>
      </c>
      <c r="Q733" s="167">
        <v>0</v>
      </c>
      <c r="R733" s="167">
        <v>0</v>
      </c>
      <c r="S733" s="167">
        <v>0</v>
      </c>
      <c r="T733" s="167">
        <v>0</v>
      </c>
      <c r="U733" s="167">
        <v>0</v>
      </c>
      <c r="V733" s="167">
        <v>0</v>
      </c>
      <c r="W733" s="167">
        <v>0</v>
      </c>
      <c r="X733" s="167">
        <v>0</v>
      </c>
      <c r="Y733" s="167">
        <v>0</v>
      </c>
      <c r="Z733" s="167">
        <v>0</v>
      </c>
      <c r="AA733" s="167">
        <v>0</v>
      </c>
      <c r="AB733" s="167">
        <v>0</v>
      </c>
      <c r="AC733" s="167">
        <v>0</v>
      </c>
      <c r="AD733" s="167">
        <v>0</v>
      </c>
      <c r="AE733" s="167">
        <v>0</v>
      </c>
      <c r="AF733" s="167">
        <v>0</v>
      </c>
      <c r="AG733" s="167">
        <v>0</v>
      </c>
      <c r="AH733" s="167">
        <v>0</v>
      </c>
      <c r="AI733" s="167">
        <v>0</v>
      </c>
      <c r="AJ733" s="167">
        <v>0</v>
      </c>
      <c r="AK733" s="167">
        <v>0</v>
      </c>
      <c r="AL733" s="167">
        <v>0</v>
      </c>
      <c r="AM733" s="167">
        <v>0</v>
      </c>
      <c r="AN733" s="167">
        <v>0</v>
      </c>
      <c r="AO733" s="167">
        <v>0</v>
      </c>
      <c r="AP733" s="167">
        <v>0</v>
      </c>
      <c r="AQ733" s="167">
        <v>0</v>
      </c>
      <c r="AR733" s="167">
        <v>0</v>
      </c>
      <c r="AS733" s="167">
        <v>0</v>
      </c>
      <c r="AT733" s="167">
        <v>0</v>
      </c>
      <c r="AU733" s="167">
        <v>0</v>
      </c>
      <c r="AV733" s="167">
        <v>0</v>
      </c>
      <c r="AW733" s="167">
        <v>0</v>
      </c>
      <c r="AX733" s="167">
        <v>0</v>
      </c>
      <c r="AY733" s="167">
        <v>0</v>
      </c>
      <c r="AZ733" s="167">
        <v>0</v>
      </c>
      <c r="BA733" s="167">
        <v>0</v>
      </c>
      <c r="BB733" s="167">
        <v>0</v>
      </c>
      <c r="BC733" s="167">
        <v>0</v>
      </c>
      <c r="BD733" s="167">
        <v>0</v>
      </c>
      <c r="BE733" s="167">
        <v>0</v>
      </c>
      <c r="BF733" s="167">
        <v>0</v>
      </c>
      <c r="BG733" s="167">
        <v>0</v>
      </c>
      <c r="BH733" s="167">
        <v>0</v>
      </c>
      <c r="BI733" s="167">
        <v>0</v>
      </c>
      <c r="BJ733" s="167">
        <v>0</v>
      </c>
      <c r="BK733" s="167">
        <v>0</v>
      </c>
      <c r="BL733" s="167">
        <v>0</v>
      </c>
      <c r="BM733" s="167">
        <v>0</v>
      </c>
      <c r="BN733" s="167">
        <v>0</v>
      </c>
      <c r="BO733" s="167">
        <v>0</v>
      </c>
      <c r="BP733" s="167">
        <v>0</v>
      </c>
      <c r="BQ733" s="167">
        <v>0</v>
      </c>
      <c r="BR733" s="167">
        <v>0</v>
      </c>
      <c r="BS733" s="167">
        <v>0</v>
      </c>
      <c r="BT733" s="167">
        <v>0</v>
      </c>
      <c r="BU733" s="167">
        <v>0</v>
      </c>
      <c r="BV733" s="167">
        <v>0</v>
      </c>
      <c r="BW733" s="167">
        <v>0</v>
      </c>
    </row>
    <row r="734" spans="1:75" ht="12.75">
      <c r="A734" s="167" t="s">
        <v>833</v>
      </c>
      <c r="B734" s="167">
        <v>1</v>
      </c>
      <c r="C734" s="167">
        <v>1</v>
      </c>
      <c r="D734" s="167">
        <v>1</v>
      </c>
      <c r="E734" s="167">
        <v>1</v>
      </c>
      <c r="F734" s="167">
        <v>1</v>
      </c>
      <c r="G734" s="167">
        <v>1</v>
      </c>
      <c r="H734" s="167">
        <v>1</v>
      </c>
      <c r="I734" s="167">
        <v>1</v>
      </c>
      <c r="J734" s="167">
        <v>1</v>
      </c>
      <c r="K734" s="167">
        <v>1</v>
      </c>
      <c r="L734" s="167">
        <v>1</v>
      </c>
      <c r="M734" s="167">
        <v>1</v>
      </c>
      <c r="N734" s="167">
        <v>1</v>
      </c>
      <c r="O734" s="167">
        <v>1</v>
      </c>
      <c r="P734" s="167">
        <v>1</v>
      </c>
      <c r="Q734" s="167">
        <v>1</v>
      </c>
      <c r="R734" s="167">
        <v>1</v>
      </c>
      <c r="S734" s="167">
        <v>1</v>
      </c>
      <c r="T734" s="167">
        <v>1</v>
      </c>
      <c r="U734" s="167">
        <v>1</v>
      </c>
      <c r="V734" s="167">
        <v>1</v>
      </c>
      <c r="W734" s="167">
        <v>1</v>
      </c>
      <c r="X734" s="167">
        <v>1</v>
      </c>
      <c r="Y734" s="167">
        <v>1</v>
      </c>
      <c r="Z734" s="167">
        <v>1</v>
      </c>
      <c r="AA734" s="167">
        <v>1</v>
      </c>
      <c r="AB734" s="167">
        <v>1</v>
      </c>
      <c r="AC734" s="167">
        <v>1</v>
      </c>
      <c r="AD734" s="167">
        <v>1</v>
      </c>
      <c r="AE734" s="167">
        <v>1</v>
      </c>
      <c r="AF734" s="167">
        <v>1</v>
      </c>
      <c r="AG734" s="167">
        <v>1</v>
      </c>
      <c r="AH734" s="167">
        <v>1</v>
      </c>
      <c r="AI734" s="167">
        <v>1</v>
      </c>
      <c r="AJ734" s="167">
        <v>1</v>
      </c>
      <c r="AK734" s="167">
        <v>1</v>
      </c>
      <c r="AL734" s="167">
        <v>1</v>
      </c>
      <c r="AM734" s="167">
        <v>1</v>
      </c>
      <c r="AN734" s="167">
        <v>1</v>
      </c>
      <c r="AO734" s="167">
        <v>1</v>
      </c>
      <c r="AP734" s="167">
        <v>1</v>
      </c>
      <c r="AQ734" s="167">
        <v>1</v>
      </c>
      <c r="AR734" s="167">
        <v>1</v>
      </c>
      <c r="AS734" s="167">
        <v>1</v>
      </c>
      <c r="AT734" s="167">
        <v>1</v>
      </c>
      <c r="AU734" s="167">
        <v>1</v>
      </c>
      <c r="AV734" s="167">
        <v>1</v>
      </c>
      <c r="AW734" s="167">
        <v>1</v>
      </c>
      <c r="AX734" s="167">
        <v>1</v>
      </c>
      <c r="AY734" s="167">
        <v>1</v>
      </c>
      <c r="AZ734" s="167">
        <v>1</v>
      </c>
      <c r="BA734" s="167">
        <v>1</v>
      </c>
      <c r="BB734" s="167">
        <v>1</v>
      </c>
      <c r="BC734" s="167">
        <v>1</v>
      </c>
      <c r="BD734" s="167">
        <v>1</v>
      </c>
      <c r="BE734" s="167">
        <v>1</v>
      </c>
      <c r="BF734" s="167">
        <v>1</v>
      </c>
      <c r="BG734" s="167">
        <v>1</v>
      </c>
      <c r="BH734" s="167">
        <v>1</v>
      </c>
      <c r="BI734" s="167">
        <v>1</v>
      </c>
      <c r="BJ734" s="167">
        <v>1</v>
      </c>
      <c r="BK734" s="167">
        <v>1</v>
      </c>
      <c r="BL734" s="167">
        <v>1</v>
      </c>
      <c r="BM734" s="167">
        <v>1</v>
      </c>
      <c r="BN734" s="167">
        <v>1</v>
      </c>
      <c r="BO734" s="167">
        <v>1</v>
      </c>
      <c r="BP734" s="167">
        <v>1</v>
      </c>
      <c r="BQ734" s="167">
        <v>1</v>
      </c>
      <c r="BR734" s="167">
        <v>1</v>
      </c>
      <c r="BS734" s="167">
        <v>1</v>
      </c>
      <c r="BT734" s="167">
        <v>1</v>
      </c>
      <c r="BU734" s="167">
        <v>1</v>
      </c>
      <c r="BV734" s="167">
        <v>1</v>
      </c>
      <c r="BW734" s="167">
        <v>1</v>
      </c>
    </row>
    <row r="735" spans="1:75" ht="12.75">
      <c r="A735" s="167" t="s">
        <v>2812</v>
      </c>
      <c r="B735" s="167">
        <v>0</v>
      </c>
      <c r="C735" s="167">
        <v>0</v>
      </c>
      <c r="D735" s="167">
        <v>0</v>
      </c>
      <c r="E735" s="167">
        <v>0</v>
      </c>
      <c r="F735" s="167">
        <v>0</v>
      </c>
      <c r="G735" s="167">
        <v>0</v>
      </c>
      <c r="H735" s="167">
        <v>0</v>
      </c>
      <c r="I735" s="167">
        <v>0</v>
      </c>
      <c r="J735" s="167">
        <v>0</v>
      </c>
      <c r="K735" s="167">
        <v>0</v>
      </c>
      <c r="L735" s="167">
        <v>0</v>
      </c>
      <c r="M735" s="167">
        <v>0</v>
      </c>
      <c r="N735" s="167">
        <v>0</v>
      </c>
      <c r="O735" s="167">
        <v>0</v>
      </c>
      <c r="P735" s="167">
        <v>0</v>
      </c>
      <c r="Q735" s="167">
        <v>0</v>
      </c>
      <c r="R735" s="167">
        <v>0</v>
      </c>
      <c r="S735" s="167">
        <v>0</v>
      </c>
      <c r="T735" s="167">
        <v>0</v>
      </c>
      <c r="U735" s="167">
        <v>0</v>
      </c>
      <c r="V735" s="167">
        <v>0</v>
      </c>
      <c r="W735" s="167">
        <v>0</v>
      </c>
      <c r="X735" s="167">
        <v>1</v>
      </c>
      <c r="Y735" s="167">
        <v>0</v>
      </c>
      <c r="Z735" s="167">
        <v>0</v>
      </c>
      <c r="AA735" s="167">
        <v>0</v>
      </c>
      <c r="AB735" s="167">
        <v>0</v>
      </c>
      <c r="AC735" s="167">
        <v>0</v>
      </c>
      <c r="AD735" s="167">
        <v>0</v>
      </c>
      <c r="AE735" s="167">
        <v>0</v>
      </c>
      <c r="AF735" s="167">
        <v>1</v>
      </c>
      <c r="AG735" s="167">
        <v>0</v>
      </c>
      <c r="AH735" s="167">
        <v>0</v>
      </c>
      <c r="AI735" s="167">
        <v>0</v>
      </c>
      <c r="AJ735" s="167">
        <v>0</v>
      </c>
      <c r="AK735" s="167">
        <v>0</v>
      </c>
      <c r="AL735" s="167">
        <v>0</v>
      </c>
      <c r="AM735" s="167">
        <v>0</v>
      </c>
      <c r="AN735" s="167">
        <v>0</v>
      </c>
      <c r="AO735" s="167">
        <v>0</v>
      </c>
      <c r="AP735" s="167">
        <v>1</v>
      </c>
      <c r="AQ735" s="167">
        <v>0</v>
      </c>
      <c r="AR735" s="167">
        <v>0</v>
      </c>
      <c r="AS735" s="167">
        <v>0</v>
      </c>
      <c r="AT735" s="167">
        <v>0</v>
      </c>
      <c r="AU735" s="167">
        <v>0</v>
      </c>
      <c r="AV735" s="167">
        <v>0</v>
      </c>
      <c r="AW735" s="167">
        <v>0</v>
      </c>
      <c r="AX735" s="167">
        <v>0</v>
      </c>
      <c r="AY735" s="167">
        <v>0</v>
      </c>
      <c r="AZ735" s="167">
        <v>0</v>
      </c>
      <c r="BA735" s="167">
        <v>0</v>
      </c>
      <c r="BB735" s="167">
        <v>0</v>
      </c>
      <c r="BC735" s="167">
        <v>0</v>
      </c>
      <c r="BD735" s="167">
        <v>0</v>
      </c>
      <c r="BE735" s="167">
        <v>0</v>
      </c>
      <c r="BF735" s="167">
        <v>1</v>
      </c>
      <c r="BG735" s="167">
        <v>0</v>
      </c>
      <c r="BH735" s="167">
        <v>0</v>
      </c>
      <c r="BI735" s="167">
        <v>0</v>
      </c>
      <c r="BJ735" s="167">
        <v>0</v>
      </c>
      <c r="BK735" s="167">
        <v>0</v>
      </c>
      <c r="BL735" s="167">
        <v>0</v>
      </c>
      <c r="BM735" s="167">
        <v>0</v>
      </c>
      <c r="BN735" s="167">
        <v>0</v>
      </c>
      <c r="BO735" s="167">
        <v>1</v>
      </c>
      <c r="BP735" s="167">
        <v>0</v>
      </c>
      <c r="BQ735" s="167">
        <v>0</v>
      </c>
      <c r="BR735" s="167">
        <v>0</v>
      </c>
      <c r="BS735" s="167">
        <v>0</v>
      </c>
      <c r="BT735" s="167">
        <v>0</v>
      </c>
      <c r="BU735" s="167">
        <v>0</v>
      </c>
      <c r="BV735" s="167">
        <v>0</v>
      </c>
      <c r="BW735" s="167">
        <v>0</v>
      </c>
    </row>
    <row r="736" spans="1:75" ht="12.75">
      <c r="A736" s="167" t="s">
        <v>2406</v>
      </c>
      <c r="B736" s="167">
        <v>0</v>
      </c>
      <c r="C736" s="167">
        <v>0</v>
      </c>
      <c r="D736" s="167">
        <v>0</v>
      </c>
      <c r="E736" s="167">
        <v>0</v>
      </c>
      <c r="F736" s="167">
        <v>0</v>
      </c>
      <c r="G736" s="167">
        <v>0</v>
      </c>
      <c r="H736" s="167">
        <v>0</v>
      </c>
      <c r="I736" s="167">
        <v>0</v>
      </c>
      <c r="J736" s="167">
        <v>0</v>
      </c>
      <c r="K736" s="167">
        <v>0</v>
      </c>
      <c r="L736" s="167">
        <v>0</v>
      </c>
      <c r="M736" s="167">
        <v>0</v>
      </c>
      <c r="N736" s="167">
        <v>0</v>
      </c>
      <c r="O736" s="167">
        <v>0</v>
      </c>
      <c r="P736" s="167">
        <v>0</v>
      </c>
      <c r="Q736" s="167">
        <v>0</v>
      </c>
      <c r="R736" s="167">
        <v>0</v>
      </c>
      <c r="S736" s="167">
        <v>0</v>
      </c>
      <c r="T736" s="167">
        <v>0</v>
      </c>
      <c r="U736" s="167">
        <v>0</v>
      </c>
      <c r="V736" s="167">
        <v>0</v>
      </c>
      <c r="W736" s="167">
        <v>1</v>
      </c>
      <c r="X736" s="167">
        <v>0</v>
      </c>
      <c r="Y736" s="167">
        <v>0</v>
      </c>
      <c r="Z736" s="167">
        <v>0</v>
      </c>
      <c r="AA736" s="167">
        <v>0</v>
      </c>
      <c r="AB736" s="167">
        <v>0</v>
      </c>
      <c r="AC736" s="167">
        <v>0</v>
      </c>
      <c r="AD736" s="167">
        <v>0</v>
      </c>
      <c r="AE736" s="167">
        <v>0</v>
      </c>
      <c r="AF736" s="167">
        <v>0</v>
      </c>
      <c r="AG736" s="167">
        <v>0</v>
      </c>
      <c r="AH736" s="167">
        <v>1</v>
      </c>
      <c r="AI736" s="167">
        <v>0</v>
      </c>
      <c r="AJ736" s="167">
        <v>0</v>
      </c>
      <c r="AK736" s="167">
        <v>0</v>
      </c>
      <c r="AL736" s="167">
        <v>0</v>
      </c>
      <c r="AM736" s="167">
        <v>0</v>
      </c>
      <c r="AN736" s="167">
        <v>0</v>
      </c>
      <c r="AO736" s="167">
        <v>0</v>
      </c>
      <c r="AP736" s="167">
        <v>0</v>
      </c>
      <c r="AQ736" s="167">
        <v>0</v>
      </c>
      <c r="AR736" s="167">
        <v>0</v>
      </c>
      <c r="AS736" s="167">
        <v>0</v>
      </c>
      <c r="AT736" s="167">
        <v>0</v>
      </c>
      <c r="AU736" s="167">
        <v>0</v>
      </c>
      <c r="AV736" s="167">
        <v>0</v>
      </c>
      <c r="AW736" s="167">
        <v>0</v>
      </c>
      <c r="AX736" s="167">
        <v>0</v>
      </c>
      <c r="AY736" s="167">
        <v>0</v>
      </c>
      <c r="AZ736" s="167">
        <v>0</v>
      </c>
      <c r="BA736" s="167">
        <v>0</v>
      </c>
      <c r="BB736" s="167">
        <v>0</v>
      </c>
      <c r="BC736" s="167">
        <v>0</v>
      </c>
      <c r="BD736" s="167">
        <v>0</v>
      </c>
      <c r="BE736" s="167">
        <v>0</v>
      </c>
      <c r="BF736" s="167">
        <v>0</v>
      </c>
      <c r="BG736" s="167">
        <v>0</v>
      </c>
      <c r="BH736" s="167">
        <v>0</v>
      </c>
      <c r="BI736" s="167">
        <v>0</v>
      </c>
      <c r="BJ736" s="167">
        <v>0</v>
      </c>
      <c r="BK736" s="167">
        <v>0</v>
      </c>
      <c r="BL736" s="167">
        <v>0</v>
      </c>
      <c r="BM736" s="167">
        <v>0</v>
      </c>
      <c r="BN736" s="167">
        <v>0</v>
      </c>
      <c r="BO736" s="167">
        <v>0</v>
      </c>
      <c r="BP736" s="167">
        <v>0</v>
      </c>
      <c r="BQ736" s="167">
        <v>0</v>
      </c>
      <c r="BR736" s="167">
        <v>0</v>
      </c>
      <c r="BS736" s="167">
        <v>0</v>
      </c>
      <c r="BT736" s="167">
        <v>0</v>
      </c>
      <c r="BU736" s="167">
        <v>0</v>
      </c>
      <c r="BV736" s="167">
        <v>0</v>
      </c>
      <c r="BW736" s="167">
        <v>0</v>
      </c>
    </row>
    <row r="737" spans="1:75" ht="12.75">
      <c r="A737" s="167" t="s">
        <v>874</v>
      </c>
      <c r="B737" s="167">
        <v>1</v>
      </c>
      <c r="C737" s="167">
        <v>1</v>
      </c>
      <c r="D737" s="167">
        <v>1</v>
      </c>
      <c r="E737" s="167">
        <v>1</v>
      </c>
      <c r="F737" s="167">
        <v>1</v>
      </c>
      <c r="G737" s="167">
        <v>1</v>
      </c>
      <c r="H737" s="167">
        <v>1</v>
      </c>
      <c r="I737" s="167">
        <v>1</v>
      </c>
      <c r="J737" s="167">
        <v>1</v>
      </c>
      <c r="K737" s="167">
        <v>1</v>
      </c>
      <c r="L737" s="167">
        <v>1</v>
      </c>
      <c r="M737" s="167">
        <v>1</v>
      </c>
      <c r="N737" s="167">
        <v>1</v>
      </c>
      <c r="O737" s="167">
        <v>1</v>
      </c>
      <c r="P737" s="167">
        <v>1</v>
      </c>
      <c r="Q737" s="167">
        <v>1</v>
      </c>
      <c r="R737" s="167">
        <v>1</v>
      </c>
      <c r="S737" s="167">
        <v>1</v>
      </c>
      <c r="T737" s="167">
        <v>1</v>
      </c>
      <c r="U737" s="167">
        <v>1</v>
      </c>
      <c r="V737" s="167">
        <v>1</v>
      </c>
      <c r="W737" s="167">
        <v>1</v>
      </c>
      <c r="X737" s="167">
        <v>1</v>
      </c>
      <c r="Y737" s="167">
        <v>1</v>
      </c>
      <c r="Z737" s="167">
        <v>1</v>
      </c>
      <c r="AA737" s="167">
        <v>1</v>
      </c>
      <c r="AB737" s="167">
        <v>1</v>
      </c>
      <c r="AC737" s="167">
        <v>1</v>
      </c>
      <c r="AD737" s="167">
        <v>1</v>
      </c>
      <c r="AE737" s="167">
        <v>1</v>
      </c>
      <c r="AF737" s="167">
        <v>1</v>
      </c>
      <c r="AG737" s="167">
        <v>1</v>
      </c>
      <c r="AH737" s="167">
        <v>1</v>
      </c>
      <c r="AI737" s="167">
        <v>1</v>
      </c>
      <c r="AJ737" s="167">
        <v>1</v>
      </c>
      <c r="AK737" s="167">
        <v>1</v>
      </c>
      <c r="AL737" s="167">
        <v>1</v>
      </c>
      <c r="AM737" s="167">
        <v>1</v>
      </c>
      <c r="AN737" s="167">
        <v>1</v>
      </c>
      <c r="AO737" s="167">
        <v>1</v>
      </c>
      <c r="AP737" s="167">
        <v>1</v>
      </c>
      <c r="AQ737" s="167">
        <v>1</v>
      </c>
      <c r="AR737" s="167">
        <v>1</v>
      </c>
      <c r="AS737" s="167">
        <v>1</v>
      </c>
      <c r="AT737" s="167">
        <v>1</v>
      </c>
      <c r="AU737" s="167">
        <v>1</v>
      </c>
      <c r="AV737" s="167">
        <v>1</v>
      </c>
      <c r="AW737" s="167">
        <v>1</v>
      </c>
      <c r="AX737" s="167">
        <v>1</v>
      </c>
      <c r="AY737" s="167">
        <v>1</v>
      </c>
      <c r="AZ737" s="167">
        <v>1</v>
      </c>
      <c r="BA737" s="167">
        <v>1</v>
      </c>
      <c r="BB737" s="167">
        <v>1</v>
      </c>
      <c r="BC737" s="167">
        <v>1</v>
      </c>
      <c r="BD737" s="167">
        <v>1</v>
      </c>
      <c r="BE737" s="167">
        <v>1</v>
      </c>
      <c r="BF737" s="167">
        <v>1</v>
      </c>
      <c r="BG737" s="167">
        <v>1</v>
      </c>
      <c r="BH737" s="167">
        <v>1</v>
      </c>
      <c r="BI737" s="167">
        <v>1</v>
      </c>
      <c r="BJ737" s="167">
        <v>1</v>
      </c>
      <c r="BK737" s="167">
        <v>1</v>
      </c>
      <c r="BL737" s="167">
        <v>1</v>
      </c>
      <c r="BM737" s="167">
        <v>1</v>
      </c>
      <c r="BN737" s="167">
        <v>1</v>
      </c>
      <c r="BO737" s="167">
        <v>1</v>
      </c>
      <c r="BP737" s="167">
        <v>1</v>
      </c>
      <c r="BQ737" s="167">
        <v>1</v>
      </c>
      <c r="BR737" s="167">
        <v>1</v>
      </c>
      <c r="BS737" s="167">
        <v>1</v>
      </c>
      <c r="BT737" s="167">
        <v>1</v>
      </c>
      <c r="BU737" s="167">
        <v>1</v>
      </c>
      <c r="BV737" s="167">
        <v>1</v>
      </c>
      <c r="BW737" s="167">
        <v>1</v>
      </c>
    </row>
    <row r="738" spans="1:75" ht="12.75">
      <c r="A738" s="167" t="s">
        <v>729</v>
      </c>
      <c r="B738" s="167">
        <v>0</v>
      </c>
      <c r="C738" s="167">
        <v>0</v>
      </c>
      <c r="D738" s="167">
        <v>0</v>
      </c>
      <c r="E738" s="167">
        <v>0</v>
      </c>
      <c r="F738" s="167">
        <v>0</v>
      </c>
      <c r="G738" s="167">
        <v>0</v>
      </c>
      <c r="H738" s="167">
        <v>0</v>
      </c>
      <c r="I738" s="167">
        <v>1</v>
      </c>
      <c r="J738" s="167">
        <v>0</v>
      </c>
      <c r="K738" s="167">
        <v>0</v>
      </c>
      <c r="L738" s="167">
        <v>0</v>
      </c>
      <c r="M738" s="167">
        <v>0</v>
      </c>
      <c r="N738" s="167">
        <v>0</v>
      </c>
      <c r="O738" s="167">
        <v>0</v>
      </c>
      <c r="P738" s="167">
        <v>0</v>
      </c>
      <c r="Q738" s="167">
        <v>0</v>
      </c>
      <c r="R738" s="167">
        <v>0</v>
      </c>
      <c r="S738" s="167">
        <v>1</v>
      </c>
      <c r="T738" s="167">
        <v>0</v>
      </c>
      <c r="U738" s="167">
        <v>0</v>
      </c>
      <c r="V738" s="167">
        <v>0</v>
      </c>
      <c r="W738" s="167">
        <v>0</v>
      </c>
      <c r="X738" s="167">
        <v>0</v>
      </c>
      <c r="Y738" s="167">
        <v>0</v>
      </c>
      <c r="Z738" s="167">
        <v>1</v>
      </c>
      <c r="AA738" s="167">
        <v>0</v>
      </c>
      <c r="AB738" s="167">
        <v>0</v>
      </c>
      <c r="AC738" s="167">
        <v>0</v>
      </c>
      <c r="AD738" s="167">
        <v>0</v>
      </c>
      <c r="AE738" s="167">
        <v>0</v>
      </c>
      <c r="AF738" s="167">
        <v>0</v>
      </c>
      <c r="AG738" s="167">
        <v>1</v>
      </c>
      <c r="AH738" s="167">
        <v>0</v>
      </c>
      <c r="AI738" s="167">
        <v>0</v>
      </c>
      <c r="AJ738" s="167">
        <v>0</v>
      </c>
      <c r="AK738" s="167">
        <v>0</v>
      </c>
      <c r="AL738" s="167">
        <v>0</v>
      </c>
      <c r="AM738" s="167">
        <v>0</v>
      </c>
      <c r="AN738" s="167">
        <v>0</v>
      </c>
      <c r="AO738" s="167">
        <v>0</v>
      </c>
      <c r="AP738" s="167">
        <v>0</v>
      </c>
      <c r="AQ738" s="167">
        <v>0</v>
      </c>
      <c r="AR738" s="167">
        <v>0</v>
      </c>
      <c r="AS738" s="167">
        <v>0</v>
      </c>
      <c r="AT738" s="167">
        <v>0</v>
      </c>
      <c r="AU738" s="167">
        <v>0</v>
      </c>
      <c r="AV738" s="167">
        <v>1</v>
      </c>
      <c r="AW738" s="167">
        <v>1</v>
      </c>
      <c r="AX738" s="167">
        <v>0</v>
      </c>
      <c r="AY738" s="167">
        <v>0</v>
      </c>
      <c r="AZ738" s="167">
        <v>0</v>
      </c>
      <c r="BA738" s="167">
        <v>0</v>
      </c>
      <c r="BB738" s="167">
        <v>0</v>
      </c>
      <c r="BC738" s="167">
        <v>1</v>
      </c>
      <c r="BD738" s="167">
        <v>0</v>
      </c>
      <c r="BE738" s="167">
        <v>0</v>
      </c>
      <c r="BF738" s="167">
        <v>0</v>
      </c>
      <c r="BG738" s="167">
        <v>0</v>
      </c>
      <c r="BH738" s="167">
        <v>0</v>
      </c>
      <c r="BI738" s="167">
        <v>0</v>
      </c>
      <c r="BJ738" s="167">
        <v>0</v>
      </c>
      <c r="BK738" s="167">
        <v>0</v>
      </c>
      <c r="BL738" s="167">
        <v>0</v>
      </c>
      <c r="BM738" s="167">
        <v>0</v>
      </c>
      <c r="BN738" s="167">
        <v>0</v>
      </c>
      <c r="BO738" s="167">
        <v>0</v>
      </c>
      <c r="BP738" s="167">
        <v>0</v>
      </c>
      <c r="BQ738" s="167">
        <v>0</v>
      </c>
      <c r="BR738" s="167">
        <v>1</v>
      </c>
      <c r="BS738" s="167">
        <v>0</v>
      </c>
      <c r="BT738" s="167">
        <v>1</v>
      </c>
      <c r="BU738" s="167">
        <v>0</v>
      </c>
      <c r="BV738" s="167">
        <v>0</v>
      </c>
      <c r="BW738" s="167">
        <v>0</v>
      </c>
    </row>
    <row r="739" spans="1:75" ht="12.75">
      <c r="A739" s="167" t="s">
        <v>574</v>
      </c>
      <c r="B739" s="167">
        <v>1</v>
      </c>
      <c r="C739" s="167">
        <v>1</v>
      </c>
      <c r="D739" s="167">
        <v>1</v>
      </c>
      <c r="E739" s="167">
        <v>1</v>
      </c>
      <c r="F739" s="167">
        <v>1</v>
      </c>
      <c r="G739" s="167">
        <v>1</v>
      </c>
      <c r="H739" s="167">
        <v>1</v>
      </c>
      <c r="I739" s="167">
        <v>1</v>
      </c>
      <c r="J739" s="167">
        <v>0</v>
      </c>
      <c r="K739" s="167">
        <v>1</v>
      </c>
      <c r="L739" s="167">
        <v>1</v>
      </c>
      <c r="M739" s="167">
        <v>1</v>
      </c>
      <c r="N739" s="167">
        <v>1</v>
      </c>
      <c r="O739" s="167">
        <v>1</v>
      </c>
      <c r="P739" s="167">
        <v>1</v>
      </c>
      <c r="Q739" s="167">
        <v>1</v>
      </c>
      <c r="R739" s="167">
        <v>1</v>
      </c>
      <c r="S739" s="167">
        <v>1</v>
      </c>
      <c r="T739" s="167">
        <v>1</v>
      </c>
      <c r="U739" s="167">
        <v>1</v>
      </c>
      <c r="V739" s="167">
        <v>1</v>
      </c>
      <c r="W739" s="167">
        <v>1</v>
      </c>
      <c r="X739" s="167">
        <v>1</v>
      </c>
      <c r="Y739" s="167">
        <v>1</v>
      </c>
      <c r="Z739" s="167">
        <v>1</v>
      </c>
      <c r="AA739" s="167">
        <v>1</v>
      </c>
      <c r="AB739" s="167">
        <v>1</v>
      </c>
      <c r="AC739" s="167">
        <v>1</v>
      </c>
      <c r="AD739" s="167">
        <v>1</v>
      </c>
      <c r="AE739" s="167">
        <v>1</v>
      </c>
      <c r="AF739" s="167">
        <v>1</v>
      </c>
      <c r="AG739" s="167">
        <v>1</v>
      </c>
      <c r="AH739" s="167">
        <v>1</v>
      </c>
      <c r="AI739" s="167">
        <v>1</v>
      </c>
      <c r="AJ739" s="167">
        <v>1</v>
      </c>
      <c r="AK739" s="167">
        <v>1</v>
      </c>
      <c r="AL739" s="167">
        <v>1</v>
      </c>
      <c r="AM739" s="167">
        <v>1</v>
      </c>
      <c r="AN739" s="167">
        <v>1</v>
      </c>
      <c r="AO739" s="167">
        <v>1</v>
      </c>
      <c r="AP739" s="167">
        <v>1</v>
      </c>
      <c r="AQ739" s="167">
        <v>1</v>
      </c>
      <c r="AR739" s="167">
        <v>1</v>
      </c>
      <c r="AS739" s="167">
        <v>1</v>
      </c>
      <c r="AT739" s="167">
        <v>1</v>
      </c>
      <c r="AU739" s="167">
        <v>1</v>
      </c>
      <c r="AV739" s="167">
        <v>1</v>
      </c>
      <c r="AW739" s="167">
        <v>1</v>
      </c>
      <c r="AX739" s="167">
        <v>1</v>
      </c>
      <c r="AY739" s="167">
        <v>1</v>
      </c>
      <c r="AZ739" s="167">
        <v>1</v>
      </c>
      <c r="BA739" s="167">
        <v>1</v>
      </c>
      <c r="BB739" s="167">
        <v>1</v>
      </c>
      <c r="BC739" s="167">
        <v>1</v>
      </c>
      <c r="BD739" s="167">
        <v>1</v>
      </c>
      <c r="BE739" s="167">
        <v>1</v>
      </c>
      <c r="BF739" s="167">
        <v>1</v>
      </c>
      <c r="BG739" s="167">
        <v>1</v>
      </c>
      <c r="BH739" s="167">
        <v>1</v>
      </c>
      <c r="BI739" s="167">
        <v>1</v>
      </c>
      <c r="BJ739" s="167">
        <v>1</v>
      </c>
      <c r="BK739" s="167">
        <v>1</v>
      </c>
      <c r="BL739" s="167">
        <v>1</v>
      </c>
      <c r="BM739" s="167">
        <v>1</v>
      </c>
      <c r="BN739" s="167">
        <v>1</v>
      </c>
      <c r="BO739" s="167">
        <v>1</v>
      </c>
      <c r="BP739" s="167">
        <v>1</v>
      </c>
      <c r="BQ739" s="167">
        <v>1</v>
      </c>
      <c r="BR739" s="167">
        <v>1</v>
      </c>
      <c r="BS739" s="167">
        <v>1</v>
      </c>
      <c r="BT739" s="167">
        <v>1</v>
      </c>
      <c r="BU739" s="167">
        <v>1</v>
      </c>
      <c r="BV739" s="167">
        <v>1</v>
      </c>
      <c r="BW739" s="167">
        <v>0</v>
      </c>
    </row>
    <row r="740" spans="1:75" ht="12.75">
      <c r="A740" s="167" t="s">
        <v>6998</v>
      </c>
      <c r="B740" s="167">
        <v>1</v>
      </c>
      <c r="C740" s="167">
        <v>1</v>
      </c>
      <c r="D740" s="167">
        <v>1</v>
      </c>
      <c r="E740" s="167">
        <v>1</v>
      </c>
      <c r="F740" s="167">
        <v>1</v>
      </c>
      <c r="G740" s="167">
        <v>1</v>
      </c>
      <c r="H740" s="167">
        <v>1</v>
      </c>
      <c r="I740" s="167">
        <v>1</v>
      </c>
      <c r="J740" s="167">
        <v>1</v>
      </c>
      <c r="K740" s="167">
        <v>1</v>
      </c>
      <c r="L740" s="167">
        <v>1</v>
      </c>
      <c r="M740" s="167">
        <v>1</v>
      </c>
      <c r="N740" s="167">
        <v>1</v>
      </c>
      <c r="O740" s="167">
        <v>1</v>
      </c>
      <c r="P740" s="167">
        <v>1</v>
      </c>
      <c r="Q740" s="167">
        <v>1</v>
      </c>
      <c r="R740" s="167">
        <v>1</v>
      </c>
      <c r="S740" s="167">
        <v>1</v>
      </c>
      <c r="T740" s="167">
        <v>1</v>
      </c>
      <c r="U740" s="167">
        <v>1</v>
      </c>
      <c r="V740" s="167">
        <v>1</v>
      </c>
      <c r="W740" s="167">
        <v>1</v>
      </c>
      <c r="X740" s="167">
        <v>1</v>
      </c>
      <c r="Y740" s="167">
        <v>1</v>
      </c>
      <c r="Z740" s="167">
        <v>1</v>
      </c>
      <c r="AA740" s="167">
        <v>1</v>
      </c>
      <c r="AB740" s="167">
        <v>1</v>
      </c>
      <c r="AC740" s="167">
        <v>1</v>
      </c>
      <c r="AD740" s="167">
        <v>1</v>
      </c>
      <c r="AE740" s="167">
        <v>1</v>
      </c>
      <c r="AF740" s="167">
        <v>1</v>
      </c>
      <c r="AG740" s="167">
        <v>1</v>
      </c>
      <c r="AH740" s="167">
        <v>1</v>
      </c>
      <c r="AI740" s="167">
        <v>1</v>
      </c>
      <c r="AJ740" s="167">
        <v>1</v>
      </c>
      <c r="AK740" s="167">
        <v>1</v>
      </c>
      <c r="AL740" s="167">
        <v>1</v>
      </c>
      <c r="AM740" s="167">
        <v>1</v>
      </c>
      <c r="AN740" s="167">
        <v>1</v>
      </c>
      <c r="AO740" s="167">
        <v>1</v>
      </c>
      <c r="AP740" s="167">
        <v>1</v>
      </c>
      <c r="AQ740" s="167">
        <v>1</v>
      </c>
      <c r="AR740" s="167">
        <v>1</v>
      </c>
      <c r="AS740" s="167">
        <v>1</v>
      </c>
      <c r="AT740" s="167">
        <v>1</v>
      </c>
      <c r="AU740" s="167">
        <v>1</v>
      </c>
      <c r="AV740" s="167">
        <v>1</v>
      </c>
      <c r="AW740" s="167">
        <v>1</v>
      </c>
      <c r="AX740" s="167">
        <v>1</v>
      </c>
      <c r="AY740" s="167">
        <v>1</v>
      </c>
      <c r="AZ740" s="167">
        <v>1</v>
      </c>
      <c r="BA740" s="167">
        <v>1</v>
      </c>
      <c r="BB740" s="167">
        <v>1</v>
      </c>
      <c r="BC740" s="167">
        <v>1</v>
      </c>
      <c r="BD740" s="167">
        <v>1</v>
      </c>
      <c r="BE740" s="167">
        <v>1</v>
      </c>
      <c r="BF740" s="167">
        <v>1</v>
      </c>
      <c r="BG740" s="167">
        <v>1</v>
      </c>
      <c r="BH740" s="167">
        <v>1</v>
      </c>
      <c r="BI740" s="167">
        <v>1</v>
      </c>
      <c r="BJ740" s="167">
        <v>1</v>
      </c>
      <c r="BK740" s="167">
        <v>1</v>
      </c>
      <c r="BL740" s="167">
        <v>1</v>
      </c>
      <c r="BM740" s="167">
        <v>1</v>
      </c>
      <c r="BN740" s="167">
        <v>1</v>
      </c>
      <c r="BO740" s="167">
        <v>1</v>
      </c>
      <c r="BP740" s="167">
        <v>1</v>
      </c>
      <c r="BQ740" s="167">
        <v>1</v>
      </c>
      <c r="BR740" s="167">
        <v>1</v>
      </c>
      <c r="BS740" s="167">
        <v>1</v>
      </c>
      <c r="BT740" s="167">
        <v>1</v>
      </c>
      <c r="BU740" s="167">
        <v>1</v>
      </c>
      <c r="BV740" s="167">
        <v>1</v>
      </c>
      <c r="BW740" s="167">
        <v>1</v>
      </c>
    </row>
    <row r="741" spans="1:75" ht="12.75">
      <c r="A741" s="167" t="s">
        <v>6999</v>
      </c>
      <c r="B741" s="167">
        <v>0</v>
      </c>
      <c r="C741" s="167">
        <v>0</v>
      </c>
      <c r="D741" s="167">
        <v>0</v>
      </c>
      <c r="E741" s="167">
        <v>0</v>
      </c>
      <c r="F741" s="167">
        <v>0</v>
      </c>
      <c r="G741" s="167">
        <v>0</v>
      </c>
      <c r="H741" s="167">
        <v>0</v>
      </c>
      <c r="I741" s="167">
        <v>0</v>
      </c>
      <c r="J741" s="167">
        <v>0</v>
      </c>
      <c r="K741" s="167">
        <v>0</v>
      </c>
      <c r="L741" s="167">
        <v>0</v>
      </c>
      <c r="M741" s="167">
        <v>0</v>
      </c>
      <c r="N741" s="167">
        <v>0</v>
      </c>
      <c r="O741" s="167">
        <v>0</v>
      </c>
      <c r="P741" s="167">
        <v>0</v>
      </c>
      <c r="Q741" s="167">
        <v>0</v>
      </c>
      <c r="R741" s="167">
        <v>0</v>
      </c>
      <c r="S741" s="167">
        <v>0</v>
      </c>
      <c r="T741" s="167">
        <v>0</v>
      </c>
      <c r="U741" s="167">
        <v>0</v>
      </c>
      <c r="V741" s="167">
        <v>0</v>
      </c>
      <c r="W741" s="167">
        <v>0</v>
      </c>
      <c r="X741" s="167">
        <v>0</v>
      </c>
      <c r="Y741" s="167">
        <v>0</v>
      </c>
      <c r="Z741" s="167">
        <v>0</v>
      </c>
      <c r="AA741" s="167">
        <v>0</v>
      </c>
      <c r="AB741" s="167">
        <v>0</v>
      </c>
      <c r="AC741" s="167">
        <v>0</v>
      </c>
      <c r="AD741" s="167">
        <v>0</v>
      </c>
      <c r="AE741" s="167">
        <v>0</v>
      </c>
      <c r="AF741" s="167">
        <v>0</v>
      </c>
      <c r="AG741" s="167">
        <v>0</v>
      </c>
      <c r="AH741" s="167">
        <v>0</v>
      </c>
      <c r="AI741" s="167">
        <v>0</v>
      </c>
      <c r="AJ741" s="167">
        <v>0</v>
      </c>
      <c r="AK741" s="167">
        <v>0</v>
      </c>
      <c r="AL741" s="167">
        <v>0</v>
      </c>
      <c r="AM741" s="167">
        <v>0</v>
      </c>
      <c r="AN741" s="167">
        <v>0</v>
      </c>
      <c r="AO741" s="167">
        <v>0</v>
      </c>
      <c r="AP741" s="167">
        <v>0</v>
      </c>
      <c r="AQ741" s="167">
        <v>0</v>
      </c>
      <c r="AR741" s="167">
        <v>0</v>
      </c>
      <c r="AS741" s="167">
        <v>0</v>
      </c>
      <c r="AT741" s="167">
        <v>0</v>
      </c>
      <c r="AU741" s="167">
        <v>0</v>
      </c>
      <c r="AV741" s="167">
        <v>0</v>
      </c>
      <c r="AW741" s="167">
        <v>0</v>
      </c>
      <c r="AX741" s="167">
        <v>0</v>
      </c>
      <c r="AY741" s="167">
        <v>0</v>
      </c>
      <c r="AZ741" s="167">
        <v>0</v>
      </c>
      <c r="BA741" s="167">
        <v>0</v>
      </c>
      <c r="BB741" s="167">
        <v>0</v>
      </c>
      <c r="BC741" s="167">
        <v>0</v>
      </c>
      <c r="BD741" s="167">
        <v>0</v>
      </c>
      <c r="BE741" s="167">
        <v>0</v>
      </c>
      <c r="BF741" s="167">
        <v>0</v>
      </c>
      <c r="BG741" s="167">
        <v>0</v>
      </c>
      <c r="BH741" s="167">
        <v>0</v>
      </c>
      <c r="BI741" s="167">
        <v>0</v>
      </c>
      <c r="BJ741" s="167">
        <v>0</v>
      </c>
      <c r="BK741" s="167">
        <v>0</v>
      </c>
      <c r="BL741" s="167">
        <v>0</v>
      </c>
      <c r="BM741" s="167">
        <v>0</v>
      </c>
      <c r="BN741" s="167">
        <v>0</v>
      </c>
      <c r="BO741" s="167">
        <v>0</v>
      </c>
      <c r="BP741" s="167">
        <v>0</v>
      </c>
      <c r="BQ741" s="167">
        <v>0</v>
      </c>
      <c r="BR741" s="167">
        <v>0</v>
      </c>
      <c r="BS741" s="167">
        <v>0</v>
      </c>
      <c r="BT741" s="167">
        <v>0</v>
      </c>
      <c r="BU741" s="167">
        <v>0</v>
      </c>
      <c r="BV741" s="167">
        <v>0</v>
      </c>
      <c r="BW741" s="167">
        <v>1</v>
      </c>
    </row>
    <row r="742" spans="1:75" ht="12.75">
      <c r="A742" s="167" t="s">
        <v>2159</v>
      </c>
      <c r="B742" s="167">
        <v>0</v>
      </c>
      <c r="C742" s="167">
        <v>0</v>
      </c>
      <c r="D742" s="167">
        <v>0</v>
      </c>
      <c r="E742" s="167">
        <v>0</v>
      </c>
      <c r="F742" s="167">
        <v>0</v>
      </c>
      <c r="G742" s="167">
        <v>0</v>
      </c>
      <c r="H742" s="167">
        <v>0</v>
      </c>
      <c r="I742" s="167">
        <v>0</v>
      </c>
      <c r="J742" s="167">
        <v>1</v>
      </c>
      <c r="K742" s="167">
        <v>0</v>
      </c>
      <c r="L742" s="167">
        <v>0</v>
      </c>
      <c r="M742" s="167">
        <v>0</v>
      </c>
      <c r="N742" s="167">
        <v>0</v>
      </c>
      <c r="O742" s="167">
        <v>0</v>
      </c>
      <c r="P742" s="167">
        <v>0</v>
      </c>
      <c r="Q742" s="167">
        <v>0</v>
      </c>
      <c r="R742" s="167">
        <v>0</v>
      </c>
      <c r="S742" s="167">
        <v>0</v>
      </c>
      <c r="T742" s="167">
        <v>0</v>
      </c>
      <c r="U742" s="167">
        <v>0</v>
      </c>
      <c r="V742" s="167">
        <v>0</v>
      </c>
      <c r="W742" s="167">
        <v>0</v>
      </c>
      <c r="X742" s="167">
        <v>0</v>
      </c>
      <c r="Y742" s="167">
        <v>0</v>
      </c>
      <c r="Z742" s="167">
        <v>0</v>
      </c>
      <c r="AA742" s="167">
        <v>0</v>
      </c>
      <c r="AB742" s="167">
        <v>0</v>
      </c>
      <c r="AC742" s="167">
        <v>0</v>
      </c>
      <c r="AD742" s="167">
        <v>0</v>
      </c>
      <c r="AE742" s="167">
        <v>0</v>
      </c>
      <c r="AF742" s="167">
        <v>0</v>
      </c>
      <c r="AG742" s="167">
        <v>0</v>
      </c>
      <c r="AH742" s="167">
        <v>0</v>
      </c>
      <c r="AI742" s="167">
        <v>0</v>
      </c>
      <c r="AJ742" s="167">
        <v>0</v>
      </c>
      <c r="AK742" s="167">
        <v>0</v>
      </c>
      <c r="AL742" s="167">
        <v>0</v>
      </c>
      <c r="AM742" s="167">
        <v>0</v>
      </c>
      <c r="AN742" s="167">
        <v>0</v>
      </c>
      <c r="AO742" s="167">
        <v>0</v>
      </c>
      <c r="AP742" s="167">
        <v>0</v>
      </c>
      <c r="AQ742" s="167">
        <v>0</v>
      </c>
      <c r="AR742" s="167">
        <v>0</v>
      </c>
      <c r="AS742" s="167">
        <v>0</v>
      </c>
      <c r="AT742" s="167">
        <v>0</v>
      </c>
      <c r="AU742" s="167">
        <v>0</v>
      </c>
      <c r="AV742" s="167">
        <v>0</v>
      </c>
      <c r="AW742" s="167">
        <v>0</v>
      </c>
      <c r="AX742" s="167">
        <v>0</v>
      </c>
      <c r="AY742" s="167">
        <v>0</v>
      </c>
      <c r="AZ742" s="167">
        <v>0</v>
      </c>
      <c r="BA742" s="167">
        <v>0</v>
      </c>
      <c r="BB742" s="167">
        <v>0</v>
      </c>
      <c r="BC742" s="167">
        <v>0</v>
      </c>
      <c r="BD742" s="167">
        <v>0</v>
      </c>
      <c r="BE742" s="167">
        <v>0</v>
      </c>
      <c r="BF742" s="167">
        <v>0</v>
      </c>
      <c r="BG742" s="167">
        <v>0</v>
      </c>
      <c r="BH742" s="167">
        <v>0</v>
      </c>
      <c r="BI742" s="167">
        <v>0</v>
      </c>
      <c r="BJ742" s="167">
        <v>0</v>
      </c>
      <c r="BK742" s="167">
        <v>0</v>
      </c>
      <c r="BL742" s="167">
        <v>0</v>
      </c>
      <c r="BM742" s="167">
        <v>0</v>
      </c>
      <c r="BN742" s="167">
        <v>0</v>
      </c>
      <c r="BO742" s="167">
        <v>0</v>
      </c>
      <c r="BP742" s="167">
        <v>0</v>
      </c>
      <c r="BQ742" s="167">
        <v>0</v>
      </c>
      <c r="BR742" s="167">
        <v>0</v>
      </c>
      <c r="BS742" s="167">
        <v>0</v>
      </c>
      <c r="BT742" s="167">
        <v>0</v>
      </c>
      <c r="BU742" s="167">
        <v>0</v>
      </c>
      <c r="BV742" s="167">
        <v>0</v>
      </c>
      <c r="BW742" s="167">
        <v>0</v>
      </c>
    </row>
    <row r="743" spans="1:75" ht="12.75">
      <c r="A743" s="167" t="s">
        <v>2687</v>
      </c>
      <c r="B743" s="167">
        <v>0</v>
      </c>
      <c r="C743" s="167">
        <v>0</v>
      </c>
      <c r="D743" s="167">
        <v>0</v>
      </c>
      <c r="E743" s="167">
        <v>0</v>
      </c>
      <c r="F743" s="167">
        <v>0</v>
      </c>
      <c r="G743" s="167">
        <v>0</v>
      </c>
      <c r="H743" s="167">
        <v>0</v>
      </c>
      <c r="I743" s="167">
        <v>1</v>
      </c>
      <c r="J743" s="167">
        <v>0</v>
      </c>
      <c r="K743" s="167">
        <v>0</v>
      </c>
      <c r="L743" s="167">
        <v>0</v>
      </c>
      <c r="M743" s="167">
        <v>0</v>
      </c>
      <c r="N743" s="167">
        <v>0</v>
      </c>
      <c r="O743" s="167">
        <v>0</v>
      </c>
      <c r="P743" s="167">
        <v>0</v>
      </c>
      <c r="Q743" s="167">
        <v>0</v>
      </c>
      <c r="R743" s="167">
        <v>0</v>
      </c>
      <c r="S743" s="167">
        <v>1</v>
      </c>
      <c r="T743" s="167">
        <v>0</v>
      </c>
      <c r="U743" s="167">
        <v>0</v>
      </c>
      <c r="V743" s="167">
        <v>0</v>
      </c>
      <c r="W743" s="167">
        <v>0</v>
      </c>
      <c r="X743" s="167">
        <v>0</v>
      </c>
      <c r="Y743" s="167">
        <v>0</v>
      </c>
      <c r="Z743" s="167">
        <v>1</v>
      </c>
      <c r="AA743" s="167">
        <v>0</v>
      </c>
      <c r="AB743" s="167">
        <v>0</v>
      </c>
      <c r="AC743" s="167">
        <v>0</v>
      </c>
      <c r="AD743" s="167">
        <v>0</v>
      </c>
      <c r="AE743" s="167">
        <v>0</v>
      </c>
      <c r="AF743" s="167">
        <v>0</v>
      </c>
      <c r="AG743" s="167">
        <v>1</v>
      </c>
      <c r="AH743" s="167">
        <v>0</v>
      </c>
      <c r="AI743" s="167">
        <v>0</v>
      </c>
      <c r="AJ743" s="167">
        <v>0</v>
      </c>
      <c r="AK743" s="167">
        <v>0</v>
      </c>
      <c r="AL743" s="167">
        <v>0</v>
      </c>
      <c r="AM743" s="167">
        <v>0</v>
      </c>
      <c r="AN743" s="167">
        <v>0</v>
      </c>
      <c r="AO743" s="167">
        <v>0</v>
      </c>
      <c r="AP743" s="167">
        <v>0</v>
      </c>
      <c r="AQ743" s="167">
        <v>0</v>
      </c>
      <c r="AR743" s="167">
        <v>0</v>
      </c>
      <c r="AS743" s="167">
        <v>1</v>
      </c>
      <c r="AT743" s="167">
        <v>0</v>
      </c>
      <c r="AU743" s="167">
        <v>0</v>
      </c>
      <c r="AV743" s="167">
        <v>1</v>
      </c>
      <c r="AW743" s="167">
        <v>1</v>
      </c>
      <c r="AX743" s="167">
        <v>0</v>
      </c>
      <c r="AY743" s="167">
        <v>0</v>
      </c>
      <c r="AZ743" s="167">
        <v>0</v>
      </c>
      <c r="BA743" s="167">
        <v>0</v>
      </c>
      <c r="BB743" s="167">
        <v>0</v>
      </c>
      <c r="BC743" s="167">
        <v>1</v>
      </c>
      <c r="BD743" s="167">
        <v>0</v>
      </c>
      <c r="BE743" s="167">
        <v>0</v>
      </c>
      <c r="BF743" s="167">
        <v>0</v>
      </c>
      <c r="BG743" s="167">
        <v>0</v>
      </c>
      <c r="BH743" s="167">
        <v>0</v>
      </c>
      <c r="BI743" s="167">
        <v>0</v>
      </c>
      <c r="BJ743" s="167">
        <v>0</v>
      </c>
      <c r="BK743" s="167">
        <v>0</v>
      </c>
      <c r="BL743" s="167">
        <v>0</v>
      </c>
      <c r="BM743" s="167">
        <v>0</v>
      </c>
      <c r="BN743" s="167">
        <v>0</v>
      </c>
      <c r="BO743" s="167">
        <v>0</v>
      </c>
      <c r="BP743" s="167">
        <v>0</v>
      </c>
      <c r="BQ743" s="167">
        <v>0</v>
      </c>
      <c r="BR743" s="167">
        <v>1</v>
      </c>
      <c r="BS743" s="167">
        <v>0</v>
      </c>
      <c r="BT743" s="167">
        <v>1</v>
      </c>
      <c r="BU743" s="167">
        <v>0</v>
      </c>
      <c r="BV743" s="167">
        <v>0</v>
      </c>
      <c r="BW743" s="167">
        <v>0</v>
      </c>
    </row>
    <row r="744" spans="1:75" ht="12.75">
      <c r="A744" s="167" t="s">
        <v>736</v>
      </c>
      <c r="B744" s="167">
        <v>1</v>
      </c>
      <c r="C744" s="167">
        <v>0</v>
      </c>
      <c r="D744" s="167">
        <v>0</v>
      </c>
      <c r="E744" s="167">
        <v>0</v>
      </c>
      <c r="F744" s="167">
        <v>1</v>
      </c>
      <c r="G744" s="167">
        <v>1</v>
      </c>
      <c r="H744" s="167">
        <v>0</v>
      </c>
      <c r="I744" s="167">
        <v>1</v>
      </c>
      <c r="J744" s="167">
        <v>0</v>
      </c>
      <c r="K744" s="167">
        <v>0</v>
      </c>
      <c r="L744" s="167">
        <v>1</v>
      </c>
      <c r="M744" s="167">
        <v>0</v>
      </c>
      <c r="N744" s="167">
        <v>0</v>
      </c>
      <c r="O744" s="167">
        <v>0</v>
      </c>
      <c r="P744" s="167">
        <v>1</v>
      </c>
      <c r="Q744" s="167">
        <v>0</v>
      </c>
      <c r="R744" s="167">
        <v>0</v>
      </c>
      <c r="S744" s="167">
        <v>1</v>
      </c>
      <c r="T744" s="167">
        <v>0</v>
      </c>
      <c r="U744" s="167">
        <v>0</v>
      </c>
      <c r="V744" s="167">
        <v>0</v>
      </c>
      <c r="W744" s="167">
        <v>1</v>
      </c>
      <c r="X744" s="167">
        <v>1</v>
      </c>
      <c r="Y744" s="167">
        <v>0</v>
      </c>
      <c r="Z744" s="167">
        <v>1</v>
      </c>
      <c r="AA744" s="167">
        <v>0</v>
      </c>
      <c r="AB744" s="167">
        <v>0</v>
      </c>
      <c r="AC744" s="167">
        <v>0</v>
      </c>
      <c r="AD744" s="167">
        <v>1</v>
      </c>
      <c r="AE744" s="167">
        <v>0</v>
      </c>
      <c r="AF744" s="167">
        <v>1</v>
      </c>
      <c r="AG744" s="167">
        <v>1</v>
      </c>
      <c r="AH744" s="167">
        <v>1</v>
      </c>
      <c r="AI744" s="167">
        <v>0</v>
      </c>
      <c r="AJ744" s="167">
        <v>1</v>
      </c>
      <c r="AK744" s="167">
        <v>0</v>
      </c>
      <c r="AL744" s="167">
        <v>0</v>
      </c>
      <c r="AM744" s="167">
        <v>0</v>
      </c>
      <c r="AN744" s="167">
        <v>1</v>
      </c>
      <c r="AO744" s="167">
        <v>1</v>
      </c>
      <c r="AP744" s="167">
        <v>1</v>
      </c>
      <c r="AQ744" s="167">
        <v>1</v>
      </c>
      <c r="AR744" s="167">
        <v>0</v>
      </c>
      <c r="AS744" s="167">
        <v>1</v>
      </c>
      <c r="AT744" s="167">
        <v>0</v>
      </c>
      <c r="AU744" s="167">
        <v>0</v>
      </c>
      <c r="AV744" s="167">
        <v>1</v>
      </c>
      <c r="AW744" s="167">
        <v>1</v>
      </c>
      <c r="AX744" s="167">
        <v>0</v>
      </c>
      <c r="AY744" s="167">
        <v>1</v>
      </c>
      <c r="AZ744" s="167">
        <v>0</v>
      </c>
      <c r="BA744" s="167">
        <v>0</v>
      </c>
      <c r="BB744" s="167">
        <v>0</v>
      </c>
      <c r="BC744" s="167">
        <v>1</v>
      </c>
      <c r="BD744" s="167">
        <v>1</v>
      </c>
      <c r="BE744" s="167">
        <v>0</v>
      </c>
      <c r="BF744" s="167">
        <v>1</v>
      </c>
      <c r="BG744" s="167">
        <v>1</v>
      </c>
      <c r="BH744" s="167">
        <v>0</v>
      </c>
      <c r="BI744" s="167">
        <v>0</v>
      </c>
      <c r="BJ744" s="167">
        <v>0</v>
      </c>
      <c r="BK744" s="167">
        <v>0</v>
      </c>
      <c r="BL744" s="167">
        <v>0</v>
      </c>
      <c r="BM744" s="167">
        <v>1</v>
      </c>
      <c r="BN744" s="167">
        <v>0</v>
      </c>
      <c r="BO744" s="167">
        <v>1</v>
      </c>
      <c r="BP744" s="167">
        <v>1</v>
      </c>
      <c r="BQ744" s="167">
        <v>0</v>
      </c>
      <c r="BR744" s="167">
        <v>1</v>
      </c>
      <c r="BS744" s="167">
        <v>0</v>
      </c>
      <c r="BT744" s="167">
        <v>1</v>
      </c>
      <c r="BU744" s="167">
        <v>0</v>
      </c>
      <c r="BV744" s="167">
        <v>0</v>
      </c>
      <c r="BW744" s="167">
        <v>0</v>
      </c>
    </row>
    <row r="745" spans="1:75" ht="12.75">
      <c r="A745" s="167" t="s">
        <v>652</v>
      </c>
      <c r="B745" s="167">
        <v>0</v>
      </c>
      <c r="C745" s="167">
        <v>0</v>
      </c>
      <c r="D745" s="167">
        <v>0</v>
      </c>
      <c r="E745" s="167">
        <v>0</v>
      </c>
      <c r="F745" s="167">
        <v>0</v>
      </c>
      <c r="G745" s="167">
        <v>0</v>
      </c>
      <c r="H745" s="167">
        <v>0</v>
      </c>
      <c r="I745" s="167">
        <v>0</v>
      </c>
      <c r="J745" s="167">
        <v>0</v>
      </c>
      <c r="K745" s="167">
        <v>0</v>
      </c>
      <c r="L745" s="167">
        <v>0</v>
      </c>
      <c r="M745" s="167">
        <v>0</v>
      </c>
      <c r="N745" s="167">
        <v>0</v>
      </c>
      <c r="O745" s="167">
        <v>0</v>
      </c>
      <c r="P745" s="167">
        <v>0</v>
      </c>
      <c r="Q745" s="167">
        <v>0</v>
      </c>
      <c r="R745" s="167">
        <v>0</v>
      </c>
      <c r="S745" s="167">
        <v>0</v>
      </c>
      <c r="T745" s="167">
        <v>0</v>
      </c>
      <c r="U745" s="167">
        <v>0</v>
      </c>
      <c r="V745" s="167">
        <v>0</v>
      </c>
      <c r="W745" s="167">
        <v>0</v>
      </c>
      <c r="X745" s="167">
        <v>0</v>
      </c>
      <c r="Y745" s="167">
        <v>0</v>
      </c>
      <c r="Z745" s="167">
        <v>0</v>
      </c>
      <c r="AA745" s="167">
        <v>0</v>
      </c>
      <c r="AB745" s="167">
        <v>0</v>
      </c>
      <c r="AC745" s="167">
        <v>0</v>
      </c>
      <c r="AD745" s="167">
        <v>0</v>
      </c>
      <c r="AE745" s="167">
        <v>0</v>
      </c>
      <c r="AF745" s="167">
        <v>0</v>
      </c>
      <c r="AG745" s="167">
        <v>0</v>
      </c>
      <c r="AH745" s="167">
        <v>0</v>
      </c>
      <c r="AI745" s="167">
        <v>0</v>
      </c>
      <c r="AJ745" s="167">
        <v>0</v>
      </c>
      <c r="AK745" s="167">
        <v>0</v>
      </c>
      <c r="AL745" s="167">
        <v>0</v>
      </c>
      <c r="AM745" s="167">
        <v>0</v>
      </c>
      <c r="AN745" s="167">
        <v>0</v>
      </c>
      <c r="AO745" s="167">
        <v>0</v>
      </c>
      <c r="AP745" s="167">
        <v>0</v>
      </c>
      <c r="AQ745" s="167">
        <v>0</v>
      </c>
      <c r="AR745" s="167">
        <v>0</v>
      </c>
      <c r="AS745" s="167">
        <v>0</v>
      </c>
      <c r="AT745" s="167">
        <v>0</v>
      </c>
      <c r="AU745" s="167">
        <v>0</v>
      </c>
      <c r="AV745" s="167">
        <v>1</v>
      </c>
      <c r="AW745" s="167">
        <v>0</v>
      </c>
      <c r="AX745" s="167">
        <v>0</v>
      </c>
      <c r="AY745" s="167">
        <v>0</v>
      </c>
      <c r="AZ745" s="167">
        <v>0</v>
      </c>
      <c r="BA745" s="167">
        <v>0</v>
      </c>
      <c r="BB745" s="167">
        <v>0</v>
      </c>
      <c r="BC745" s="167">
        <v>0</v>
      </c>
      <c r="BD745" s="167">
        <v>0</v>
      </c>
      <c r="BE745" s="167">
        <v>0</v>
      </c>
      <c r="BF745" s="167">
        <v>0</v>
      </c>
      <c r="BG745" s="167">
        <v>0</v>
      </c>
      <c r="BH745" s="167">
        <v>0</v>
      </c>
      <c r="BI745" s="167">
        <v>0</v>
      </c>
      <c r="BJ745" s="167">
        <v>0</v>
      </c>
      <c r="BK745" s="167">
        <v>0</v>
      </c>
      <c r="BL745" s="167">
        <v>0</v>
      </c>
      <c r="BM745" s="167">
        <v>0</v>
      </c>
      <c r="BN745" s="167">
        <v>0</v>
      </c>
      <c r="BO745" s="167">
        <v>0</v>
      </c>
      <c r="BP745" s="167">
        <v>0</v>
      </c>
      <c r="BQ745" s="167">
        <v>0</v>
      </c>
      <c r="BR745" s="167">
        <v>0</v>
      </c>
      <c r="BS745" s="167">
        <v>0</v>
      </c>
      <c r="BT745" s="167">
        <v>0</v>
      </c>
      <c r="BU745" s="167">
        <v>0</v>
      </c>
      <c r="BV745" s="167">
        <v>0</v>
      </c>
      <c r="BW745" s="167">
        <v>0</v>
      </c>
    </row>
    <row r="746" spans="1:75" ht="12.75">
      <c r="A746" s="167" t="s">
        <v>2352</v>
      </c>
      <c r="B746" s="167">
        <v>0</v>
      </c>
      <c r="C746" s="167">
        <v>0</v>
      </c>
      <c r="D746" s="167">
        <v>0</v>
      </c>
      <c r="E746" s="167">
        <v>0</v>
      </c>
      <c r="F746" s="167">
        <v>0</v>
      </c>
      <c r="G746" s="167">
        <v>0</v>
      </c>
      <c r="H746" s="167">
        <v>0</v>
      </c>
      <c r="I746" s="167">
        <v>0</v>
      </c>
      <c r="J746" s="167">
        <v>0</v>
      </c>
      <c r="K746" s="167">
        <v>0</v>
      </c>
      <c r="L746" s="167">
        <v>0</v>
      </c>
      <c r="M746" s="167">
        <v>0</v>
      </c>
      <c r="N746" s="167">
        <v>0</v>
      </c>
      <c r="O746" s="167">
        <v>0</v>
      </c>
      <c r="P746" s="167">
        <v>0</v>
      </c>
      <c r="Q746" s="167">
        <v>0</v>
      </c>
      <c r="R746" s="167">
        <v>0</v>
      </c>
      <c r="S746" s="167">
        <v>0</v>
      </c>
      <c r="T746" s="167">
        <v>0</v>
      </c>
      <c r="U746" s="167">
        <v>0</v>
      </c>
      <c r="V746" s="167">
        <v>0</v>
      </c>
      <c r="W746" s="167">
        <v>0</v>
      </c>
      <c r="X746" s="167">
        <v>0</v>
      </c>
      <c r="Y746" s="167">
        <v>0</v>
      </c>
      <c r="Z746" s="167">
        <v>0</v>
      </c>
      <c r="AA746" s="167">
        <v>0</v>
      </c>
      <c r="AB746" s="167">
        <v>0</v>
      </c>
      <c r="AC746" s="167">
        <v>0</v>
      </c>
      <c r="AD746" s="167">
        <v>0</v>
      </c>
      <c r="AE746" s="167">
        <v>0</v>
      </c>
      <c r="AF746" s="167">
        <v>0</v>
      </c>
      <c r="AG746" s="167">
        <v>0</v>
      </c>
      <c r="AH746" s="167">
        <v>0</v>
      </c>
      <c r="AI746" s="167">
        <v>0</v>
      </c>
      <c r="AJ746" s="167">
        <v>0</v>
      </c>
      <c r="AK746" s="167">
        <v>0</v>
      </c>
      <c r="AL746" s="167">
        <v>0</v>
      </c>
      <c r="AM746" s="167">
        <v>0</v>
      </c>
      <c r="AN746" s="167">
        <v>0</v>
      </c>
      <c r="AO746" s="167">
        <v>0</v>
      </c>
      <c r="AP746" s="167">
        <v>0</v>
      </c>
      <c r="AQ746" s="167">
        <v>1</v>
      </c>
      <c r="AR746" s="167">
        <v>0</v>
      </c>
      <c r="AS746" s="167">
        <v>0</v>
      </c>
      <c r="AT746" s="167">
        <v>0</v>
      </c>
      <c r="AU746" s="167">
        <v>0</v>
      </c>
      <c r="AV746" s="167">
        <v>0</v>
      </c>
      <c r="AW746" s="167">
        <v>0</v>
      </c>
      <c r="AX746" s="167">
        <v>0</v>
      </c>
      <c r="AY746" s="167">
        <v>0</v>
      </c>
      <c r="AZ746" s="167">
        <v>0</v>
      </c>
      <c r="BA746" s="167">
        <v>0</v>
      </c>
      <c r="BB746" s="167">
        <v>0</v>
      </c>
      <c r="BC746" s="167">
        <v>0</v>
      </c>
      <c r="BD746" s="167">
        <v>0</v>
      </c>
      <c r="BE746" s="167">
        <v>0</v>
      </c>
      <c r="BF746" s="167">
        <v>0</v>
      </c>
      <c r="BG746" s="167">
        <v>0</v>
      </c>
      <c r="BH746" s="167">
        <v>0</v>
      </c>
      <c r="BI746" s="167">
        <v>0</v>
      </c>
      <c r="BJ746" s="167">
        <v>0</v>
      </c>
      <c r="BK746" s="167">
        <v>0</v>
      </c>
      <c r="BL746" s="167">
        <v>0</v>
      </c>
      <c r="BM746" s="167">
        <v>0</v>
      </c>
      <c r="BN746" s="167">
        <v>0</v>
      </c>
      <c r="BO746" s="167">
        <v>0</v>
      </c>
      <c r="BP746" s="167">
        <v>0</v>
      </c>
      <c r="BQ746" s="167">
        <v>0</v>
      </c>
      <c r="BR746" s="167">
        <v>0</v>
      </c>
      <c r="BS746" s="167">
        <v>0</v>
      </c>
      <c r="BT746" s="167">
        <v>0</v>
      </c>
      <c r="BU746" s="167">
        <v>0</v>
      </c>
      <c r="BV746" s="167">
        <v>0</v>
      </c>
      <c r="BW746" s="167">
        <v>0</v>
      </c>
    </row>
    <row r="747" spans="1:75" ht="12.75">
      <c r="A747" s="167" t="s">
        <v>2193</v>
      </c>
      <c r="B747" s="167">
        <v>0</v>
      </c>
      <c r="C747" s="167">
        <v>0</v>
      </c>
      <c r="D747" s="167">
        <v>0</v>
      </c>
      <c r="E747" s="167">
        <v>0</v>
      </c>
      <c r="F747" s="167">
        <v>0</v>
      </c>
      <c r="G747" s="167">
        <v>0</v>
      </c>
      <c r="H747" s="167">
        <v>0</v>
      </c>
      <c r="I747" s="167">
        <v>0</v>
      </c>
      <c r="J747" s="167">
        <v>1</v>
      </c>
      <c r="K747" s="167">
        <v>0</v>
      </c>
      <c r="L747" s="167">
        <v>0</v>
      </c>
      <c r="M747" s="167">
        <v>0</v>
      </c>
      <c r="N747" s="167">
        <v>0</v>
      </c>
      <c r="O747" s="167">
        <v>0</v>
      </c>
      <c r="P747" s="167">
        <v>0</v>
      </c>
      <c r="Q747" s="167">
        <v>0</v>
      </c>
      <c r="R747" s="167">
        <v>0</v>
      </c>
      <c r="S747" s="167">
        <v>0</v>
      </c>
      <c r="T747" s="167">
        <v>0</v>
      </c>
      <c r="U747" s="167">
        <v>0</v>
      </c>
      <c r="V747" s="167">
        <v>0</v>
      </c>
      <c r="W747" s="167">
        <v>0</v>
      </c>
      <c r="X747" s="167">
        <v>0</v>
      </c>
      <c r="Y747" s="167">
        <v>0</v>
      </c>
      <c r="Z747" s="167">
        <v>0</v>
      </c>
      <c r="AA747" s="167">
        <v>0</v>
      </c>
      <c r="AB747" s="167">
        <v>0</v>
      </c>
      <c r="AC747" s="167">
        <v>0</v>
      </c>
      <c r="AD747" s="167">
        <v>0</v>
      </c>
      <c r="AE747" s="167">
        <v>0</v>
      </c>
      <c r="AF747" s="167">
        <v>0</v>
      </c>
      <c r="AG747" s="167">
        <v>0</v>
      </c>
      <c r="AH747" s="167">
        <v>0</v>
      </c>
      <c r="AI747" s="167">
        <v>0</v>
      </c>
      <c r="AJ747" s="167">
        <v>0</v>
      </c>
      <c r="AK747" s="167">
        <v>0</v>
      </c>
      <c r="AL747" s="167">
        <v>0</v>
      </c>
      <c r="AM747" s="167">
        <v>0</v>
      </c>
      <c r="AN747" s="167">
        <v>0</v>
      </c>
      <c r="AO747" s="167">
        <v>0</v>
      </c>
      <c r="AP747" s="167">
        <v>0</v>
      </c>
      <c r="AQ747" s="167">
        <v>0</v>
      </c>
      <c r="AR747" s="167">
        <v>0</v>
      </c>
      <c r="AS747" s="167">
        <v>0</v>
      </c>
      <c r="AT747" s="167">
        <v>0</v>
      </c>
      <c r="AU747" s="167">
        <v>0</v>
      </c>
      <c r="AV747" s="167">
        <v>0</v>
      </c>
      <c r="AW747" s="167">
        <v>0</v>
      </c>
      <c r="AX747" s="167">
        <v>0</v>
      </c>
      <c r="AY747" s="167">
        <v>0</v>
      </c>
      <c r="AZ747" s="167">
        <v>0</v>
      </c>
      <c r="BA747" s="167">
        <v>0</v>
      </c>
      <c r="BB747" s="167">
        <v>0</v>
      </c>
      <c r="BC747" s="167">
        <v>0</v>
      </c>
      <c r="BD747" s="167">
        <v>0</v>
      </c>
      <c r="BE747" s="167">
        <v>0</v>
      </c>
      <c r="BF747" s="167">
        <v>0</v>
      </c>
      <c r="BG747" s="167">
        <v>0</v>
      </c>
      <c r="BH747" s="167">
        <v>0</v>
      </c>
      <c r="BI747" s="167">
        <v>0</v>
      </c>
      <c r="BJ747" s="167">
        <v>0</v>
      </c>
      <c r="BK747" s="167">
        <v>0</v>
      </c>
      <c r="BL747" s="167">
        <v>0</v>
      </c>
      <c r="BM747" s="167">
        <v>0</v>
      </c>
      <c r="BN747" s="167">
        <v>0</v>
      </c>
      <c r="BO747" s="167">
        <v>0</v>
      </c>
      <c r="BP747" s="167">
        <v>0</v>
      </c>
      <c r="BQ747" s="167">
        <v>0</v>
      </c>
      <c r="BR747" s="167">
        <v>0</v>
      </c>
      <c r="BS747" s="167">
        <v>0</v>
      </c>
      <c r="BT747" s="167">
        <v>0</v>
      </c>
      <c r="BU747" s="167">
        <v>0</v>
      </c>
      <c r="BV747" s="167">
        <v>0</v>
      </c>
      <c r="BW747" s="167">
        <v>0</v>
      </c>
    </row>
    <row r="748" spans="1:75" ht="12.75">
      <c r="A748" s="167" t="s">
        <v>1975</v>
      </c>
      <c r="B748" s="167">
        <v>0</v>
      </c>
      <c r="C748" s="167">
        <v>0</v>
      </c>
      <c r="D748" s="167">
        <v>0</v>
      </c>
      <c r="E748" s="167">
        <v>0</v>
      </c>
      <c r="F748" s="167">
        <v>0</v>
      </c>
      <c r="G748" s="167">
        <v>0</v>
      </c>
      <c r="H748" s="167">
        <v>0</v>
      </c>
      <c r="I748" s="167">
        <v>0</v>
      </c>
      <c r="J748" s="167">
        <v>0</v>
      </c>
      <c r="K748" s="167">
        <v>0</v>
      </c>
      <c r="L748" s="167">
        <v>0</v>
      </c>
      <c r="M748" s="167">
        <v>0</v>
      </c>
      <c r="N748" s="167">
        <v>0</v>
      </c>
      <c r="O748" s="167">
        <v>0</v>
      </c>
      <c r="P748" s="167">
        <v>0</v>
      </c>
      <c r="Q748" s="167">
        <v>0</v>
      </c>
      <c r="R748" s="167">
        <v>0</v>
      </c>
      <c r="S748" s="167">
        <v>0</v>
      </c>
      <c r="T748" s="167">
        <v>0</v>
      </c>
      <c r="U748" s="167">
        <v>0</v>
      </c>
      <c r="V748" s="167">
        <v>0</v>
      </c>
      <c r="W748" s="167">
        <v>0</v>
      </c>
      <c r="X748" s="167">
        <v>0</v>
      </c>
      <c r="Y748" s="167">
        <v>0</v>
      </c>
      <c r="Z748" s="167">
        <v>0</v>
      </c>
      <c r="AA748" s="167">
        <v>0</v>
      </c>
      <c r="AB748" s="167">
        <v>0</v>
      </c>
      <c r="AC748" s="167">
        <v>0</v>
      </c>
      <c r="AD748" s="167">
        <v>0</v>
      </c>
      <c r="AE748" s="167">
        <v>0</v>
      </c>
      <c r="AF748" s="167">
        <v>0</v>
      </c>
      <c r="AG748" s="167">
        <v>0</v>
      </c>
      <c r="AH748" s="167">
        <v>0</v>
      </c>
      <c r="AI748" s="167">
        <v>0</v>
      </c>
      <c r="AJ748" s="167">
        <v>0</v>
      </c>
      <c r="AK748" s="167">
        <v>0</v>
      </c>
      <c r="AL748" s="167">
        <v>0</v>
      </c>
      <c r="AM748" s="167">
        <v>0</v>
      </c>
      <c r="AN748" s="167">
        <v>0</v>
      </c>
      <c r="AO748" s="167">
        <v>0</v>
      </c>
      <c r="AP748" s="167">
        <v>0</v>
      </c>
      <c r="AQ748" s="167">
        <v>0</v>
      </c>
      <c r="AR748" s="167">
        <v>0</v>
      </c>
      <c r="AS748" s="167">
        <v>0</v>
      </c>
      <c r="AT748" s="167">
        <v>0</v>
      </c>
      <c r="AU748" s="167">
        <v>0</v>
      </c>
      <c r="AV748" s="167">
        <v>0</v>
      </c>
      <c r="AW748" s="167">
        <v>0</v>
      </c>
      <c r="AX748" s="167">
        <v>0</v>
      </c>
      <c r="AY748" s="167">
        <v>0</v>
      </c>
      <c r="AZ748" s="167">
        <v>0</v>
      </c>
      <c r="BA748" s="167">
        <v>0</v>
      </c>
      <c r="BB748" s="167">
        <v>0</v>
      </c>
      <c r="BC748" s="167">
        <v>0</v>
      </c>
      <c r="BD748" s="167">
        <v>0</v>
      </c>
      <c r="BE748" s="167">
        <v>0</v>
      </c>
      <c r="BF748" s="167">
        <v>0</v>
      </c>
      <c r="BG748" s="167">
        <v>0</v>
      </c>
      <c r="BH748" s="167">
        <v>0</v>
      </c>
      <c r="BI748" s="167">
        <v>1</v>
      </c>
      <c r="BJ748" s="167">
        <v>0</v>
      </c>
      <c r="BK748" s="167">
        <v>0</v>
      </c>
      <c r="BL748" s="167">
        <v>0</v>
      </c>
      <c r="BM748" s="167">
        <v>0</v>
      </c>
      <c r="BN748" s="167">
        <v>0</v>
      </c>
      <c r="BO748" s="167">
        <v>0</v>
      </c>
      <c r="BP748" s="167">
        <v>0</v>
      </c>
      <c r="BQ748" s="167">
        <v>0</v>
      </c>
      <c r="BR748" s="167">
        <v>0</v>
      </c>
      <c r="BS748" s="167">
        <v>0</v>
      </c>
      <c r="BT748" s="167">
        <v>0</v>
      </c>
      <c r="BU748" s="167">
        <v>0</v>
      </c>
      <c r="BV748" s="167">
        <v>0</v>
      </c>
      <c r="BW748" s="167">
        <v>0</v>
      </c>
    </row>
    <row r="749" spans="1:75" ht="12.75">
      <c r="A749" s="167" t="s">
        <v>596</v>
      </c>
      <c r="B749" s="167">
        <v>1</v>
      </c>
      <c r="C749" s="167">
        <v>0</v>
      </c>
      <c r="D749" s="167">
        <v>1</v>
      </c>
      <c r="E749" s="167">
        <v>0</v>
      </c>
      <c r="F749" s="167">
        <v>0</v>
      </c>
      <c r="G749" s="167">
        <v>0</v>
      </c>
      <c r="H749" s="167">
        <v>0</v>
      </c>
      <c r="I749" s="167">
        <v>0</v>
      </c>
      <c r="J749" s="167">
        <v>0</v>
      </c>
      <c r="K749" s="167">
        <v>0</v>
      </c>
      <c r="L749" s="167">
        <v>0</v>
      </c>
      <c r="M749" s="167">
        <v>0</v>
      </c>
      <c r="N749" s="167">
        <v>1</v>
      </c>
      <c r="O749" s="167">
        <v>0</v>
      </c>
      <c r="P749" s="167">
        <v>0</v>
      </c>
      <c r="Q749" s="167">
        <v>0</v>
      </c>
      <c r="R749" s="167">
        <v>0</v>
      </c>
      <c r="S749" s="167">
        <v>0</v>
      </c>
      <c r="T749" s="167">
        <v>0</v>
      </c>
      <c r="U749" s="167">
        <v>0</v>
      </c>
      <c r="V749" s="167">
        <v>0</v>
      </c>
      <c r="W749" s="167">
        <v>0</v>
      </c>
      <c r="X749" s="167">
        <v>0</v>
      </c>
      <c r="Y749" s="167">
        <v>0</v>
      </c>
      <c r="Z749" s="167">
        <v>0</v>
      </c>
      <c r="AA749" s="167">
        <v>0</v>
      </c>
      <c r="AB749" s="167">
        <v>0</v>
      </c>
      <c r="AC749" s="167">
        <v>0</v>
      </c>
      <c r="AD749" s="167">
        <v>1</v>
      </c>
      <c r="AE749" s="167">
        <v>0</v>
      </c>
      <c r="AF749" s="167">
        <v>0</v>
      </c>
      <c r="AG749" s="167">
        <v>0</v>
      </c>
      <c r="AH749" s="167">
        <v>0</v>
      </c>
      <c r="AI749" s="167">
        <v>0</v>
      </c>
      <c r="AJ749" s="167">
        <v>0</v>
      </c>
      <c r="AK749" s="167">
        <v>0</v>
      </c>
      <c r="AL749" s="167">
        <v>0</v>
      </c>
      <c r="AM749" s="167">
        <v>0</v>
      </c>
      <c r="AN749" s="167">
        <v>0</v>
      </c>
      <c r="AO749" s="167">
        <v>0</v>
      </c>
      <c r="AP749" s="167">
        <v>0</v>
      </c>
      <c r="AQ749" s="167">
        <v>0</v>
      </c>
      <c r="AR749" s="167">
        <v>0</v>
      </c>
      <c r="AS749" s="167">
        <v>0</v>
      </c>
      <c r="AT749" s="167">
        <v>0</v>
      </c>
      <c r="AU749" s="167">
        <v>0</v>
      </c>
      <c r="AV749" s="167">
        <v>0</v>
      </c>
      <c r="AW749" s="167">
        <v>0</v>
      </c>
      <c r="AX749" s="167">
        <v>0</v>
      </c>
      <c r="AY749" s="167">
        <v>1</v>
      </c>
      <c r="AZ749" s="167">
        <v>0</v>
      </c>
      <c r="BA749" s="167">
        <v>0</v>
      </c>
      <c r="BB749" s="167">
        <v>0</v>
      </c>
      <c r="BC749" s="167">
        <v>0</v>
      </c>
      <c r="BD749" s="167">
        <v>0</v>
      </c>
      <c r="BE749" s="167">
        <v>0</v>
      </c>
      <c r="BF749" s="167">
        <v>0</v>
      </c>
      <c r="BG749" s="167">
        <v>0</v>
      </c>
      <c r="BH749" s="167">
        <v>0</v>
      </c>
      <c r="BI749" s="167">
        <v>0</v>
      </c>
      <c r="BJ749" s="167">
        <v>0</v>
      </c>
      <c r="BK749" s="167">
        <v>1</v>
      </c>
      <c r="BL749" s="167">
        <v>0</v>
      </c>
      <c r="BM749" s="167">
        <v>0</v>
      </c>
      <c r="BN749" s="167">
        <v>0</v>
      </c>
      <c r="BO749" s="167">
        <v>0</v>
      </c>
      <c r="BP749" s="167">
        <v>0</v>
      </c>
      <c r="BQ749" s="167">
        <v>0</v>
      </c>
      <c r="BR749" s="167">
        <v>0</v>
      </c>
      <c r="BS749" s="167">
        <v>0</v>
      </c>
      <c r="BT749" s="167">
        <v>0</v>
      </c>
      <c r="BU749" s="167">
        <v>0</v>
      </c>
      <c r="BV749" s="167">
        <v>0</v>
      </c>
      <c r="BW749" s="167">
        <v>0</v>
      </c>
    </row>
    <row r="750" spans="1:75" ht="12.75">
      <c r="A750" s="167" t="s">
        <v>2181</v>
      </c>
      <c r="B750" s="167">
        <v>0</v>
      </c>
      <c r="C750" s="167">
        <v>0</v>
      </c>
      <c r="D750" s="167">
        <v>0</v>
      </c>
      <c r="E750" s="167">
        <v>0</v>
      </c>
      <c r="F750" s="167">
        <v>0</v>
      </c>
      <c r="G750" s="167">
        <v>0</v>
      </c>
      <c r="H750" s="167">
        <v>0</v>
      </c>
      <c r="I750" s="167">
        <v>0</v>
      </c>
      <c r="J750" s="167">
        <v>1</v>
      </c>
      <c r="K750" s="167">
        <v>0</v>
      </c>
      <c r="L750" s="167">
        <v>0</v>
      </c>
      <c r="M750" s="167">
        <v>0</v>
      </c>
      <c r="N750" s="167">
        <v>0</v>
      </c>
      <c r="O750" s="167">
        <v>0</v>
      </c>
      <c r="P750" s="167">
        <v>0</v>
      </c>
      <c r="Q750" s="167">
        <v>0</v>
      </c>
      <c r="R750" s="167">
        <v>0</v>
      </c>
      <c r="S750" s="167">
        <v>0</v>
      </c>
      <c r="T750" s="167">
        <v>0</v>
      </c>
      <c r="U750" s="167">
        <v>0</v>
      </c>
      <c r="V750" s="167">
        <v>0</v>
      </c>
      <c r="W750" s="167">
        <v>0</v>
      </c>
      <c r="X750" s="167">
        <v>0</v>
      </c>
      <c r="Y750" s="167">
        <v>0</v>
      </c>
      <c r="Z750" s="167">
        <v>0</v>
      </c>
      <c r="AA750" s="167">
        <v>0</v>
      </c>
      <c r="AB750" s="167">
        <v>0</v>
      </c>
      <c r="AC750" s="167">
        <v>0</v>
      </c>
      <c r="AD750" s="167">
        <v>0</v>
      </c>
      <c r="AE750" s="167">
        <v>0</v>
      </c>
      <c r="AF750" s="167">
        <v>0</v>
      </c>
      <c r="AG750" s="167">
        <v>0</v>
      </c>
      <c r="AH750" s="167">
        <v>0</v>
      </c>
      <c r="AI750" s="167">
        <v>0</v>
      </c>
      <c r="AJ750" s="167">
        <v>0</v>
      </c>
      <c r="AK750" s="167">
        <v>0</v>
      </c>
      <c r="AL750" s="167">
        <v>0</v>
      </c>
      <c r="AM750" s="167">
        <v>0</v>
      </c>
      <c r="AN750" s="167">
        <v>0</v>
      </c>
      <c r="AO750" s="167">
        <v>0</v>
      </c>
      <c r="AP750" s="167">
        <v>0</v>
      </c>
      <c r="AQ750" s="167">
        <v>0</v>
      </c>
      <c r="AR750" s="167">
        <v>0</v>
      </c>
      <c r="AS750" s="167">
        <v>0</v>
      </c>
      <c r="AT750" s="167">
        <v>0</v>
      </c>
      <c r="AU750" s="167">
        <v>0</v>
      </c>
      <c r="AV750" s="167">
        <v>0</v>
      </c>
      <c r="AW750" s="167">
        <v>0</v>
      </c>
      <c r="AX750" s="167">
        <v>0</v>
      </c>
      <c r="AY750" s="167">
        <v>0</v>
      </c>
      <c r="AZ750" s="167">
        <v>0</v>
      </c>
      <c r="BA750" s="167">
        <v>0</v>
      </c>
      <c r="BB750" s="167">
        <v>0</v>
      </c>
      <c r="BC750" s="167">
        <v>0</v>
      </c>
      <c r="BD750" s="167">
        <v>0</v>
      </c>
      <c r="BE750" s="167">
        <v>0</v>
      </c>
      <c r="BF750" s="167">
        <v>0</v>
      </c>
      <c r="BG750" s="167">
        <v>0</v>
      </c>
      <c r="BH750" s="167">
        <v>0</v>
      </c>
      <c r="BI750" s="167">
        <v>0</v>
      </c>
      <c r="BJ750" s="167">
        <v>0</v>
      </c>
      <c r="BK750" s="167">
        <v>0</v>
      </c>
      <c r="BL750" s="167">
        <v>0</v>
      </c>
      <c r="BM750" s="167">
        <v>0</v>
      </c>
      <c r="BN750" s="167">
        <v>0</v>
      </c>
      <c r="BO750" s="167">
        <v>0</v>
      </c>
      <c r="BP750" s="167">
        <v>0</v>
      </c>
      <c r="BQ750" s="167">
        <v>0</v>
      </c>
      <c r="BR750" s="167">
        <v>0</v>
      </c>
      <c r="BS750" s="167">
        <v>0</v>
      </c>
      <c r="BT750" s="167">
        <v>0</v>
      </c>
      <c r="BU750" s="167">
        <v>0</v>
      </c>
      <c r="BV750" s="167">
        <v>0</v>
      </c>
      <c r="BW750" s="167">
        <v>0</v>
      </c>
    </row>
    <row r="751" spans="1:75" ht="12.75">
      <c r="A751" s="167" t="s">
        <v>7000</v>
      </c>
      <c r="B751" s="167">
        <v>1</v>
      </c>
      <c r="C751" s="167">
        <v>1</v>
      </c>
      <c r="D751" s="167">
        <v>1</v>
      </c>
      <c r="E751" s="167">
        <v>1</v>
      </c>
      <c r="F751" s="167">
        <v>1</v>
      </c>
      <c r="G751" s="167">
        <v>1</v>
      </c>
      <c r="H751" s="167">
        <v>1</v>
      </c>
      <c r="I751" s="167">
        <v>1</v>
      </c>
      <c r="J751" s="167">
        <v>1</v>
      </c>
      <c r="K751" s="167">
        <v>1</v>
      </c>
      <c r="L751" s="167">
        <v>1</v>
      </c>
      <c r="M751" s="167">
        <v>1</v>
      </c>
      <c r="N751" s="167">
        <v>1</v>
      </c>
      <c r="O751" s="167">
        <v>1</v>
      </c>
      <c r="P751" s="167">
        <v>1</v>
      </c>
      <c r="Q751" s="167">
        <v>1</v>
      </c>
      <c r="R751" s="167">
        <v>1</v>
      </c>
      <c r="S751" s="167">
        <v>1</v>
      </c>
      <c r="T751" s="167">
        <v>1</v>
      </c>
      <c r="U751" s="167">
        <v>1</v>
      </c>
      <c r="V751" s="167">
        <v>1</v>
      </c>
      <c r="W751" s="167">
        <v>1</v>
      </c>
      <c r="X751" s="167">
        <v>1</v>
      </c>
      <c r="Y751" s="167">
        <v>1</v>
      </c>
      <c r="Z751" s="167">
        <v>1</v>
      </c>
      <c r="AA751" s="167">
        <v>1</v>
      </c>
      <c r="AB751" s="167">
        <v>1</v>
      </c>
      <c r="AC751" s="167">
        <v>1</v>
      </c>
      <c r="AD751" s="167">
        <v>1</v>
      </c>
      <c r="AE751" s="167">
        <v>1</v>
      </c>
      <c r="AF751" s="167">
        <v>1</v>
      </c>
      <c r="AG751" s="167">
        <v>1</v>
      </c>
      <c r="AH751" s="167">
        <v>1</v>
      </c>
      <c r="AI751" s="167">
        <v>1</v>
      </c>
      <c r="AJ751" s="167">
        <v>1</v>
      </c>
      <c r="AK751" s="167">
        <v>1</v>
      </c>
      <c r="AL751" s="167">
        <v>1</v>
      </c>
      <c r="AM751" s="167">
        <v>1</v>
      </c>
      <c r="AN751" s="167">
        <v>1</v>
      </c>
      <c r="AO751" s="167">
        <v>1</v>
      </c>
      <c r="AP751" s="167">
        <v>1</v>
      </c>
      <c r="AQ751" s="167">
        <v>1</v>
      </c>
      <c r="AR751" s="167">
        <v>1</v>
      </c>
      <c r="AS751" s="167">
        <v>1</v>
      </c>
      <c r="AT751" s="167">
        <v>1</v>
      </c>
      <c r="AU751" s="167">
        <v>1</v>
      </c>
      <c r="AV751" s="167">
        <v>1</v>
      </c>
      <c r="AW751" s="167">
        <v>1</v>
      </c>
      <c r="AX751" s="167">
        <v>1</v>
      </c>
      <c r="AY751" s="167">
        <v>1</v>
      </c>
      <c r="AZ751" s="167">
        <v>1</v>
      </c>
      <c r="BA751" s="167">
        <v>1</v>
      </c>
      <c r="BB751" s="167">
        <v>1</v>
      </c>
      <c r="BC751" s="167">
        <v>1</v>
      </c>
      <c r="BD751" s="167">
        <v>1</v>
      </c>
      <c r="BE751" s="167">
        <v>1</v>
      </c>
      <c r="BF751" s="167">
        <v>1</v>
      </c>
      <c r="BG751" s="167">
        <v>1</v>
      </c>
      <c r="BH751" s="167">
        <v>1</v>
      </c>
      <c r="BI751" s="167">
        <v>1</v>
      </c>
      <c r="BJ751" s="167">
        <v>1</v>
      </c>
      <c r="BK751" s="167">
        <v>1</v>
      </c>
      <c r="BL751" s="167">
        <v>1</v>
      </c>
      <c r="BM751" s="167">
        <v>1</v>
      </c>
      <c r="BN751" s="167">
        <v>1</v>
      </c>
      <c r="BO751" s="167">
        <v>1</v>
      </c>
      <c r="BP751" s="167">
        <v>1</v>
      </c>
      <c r="BQ751" s="167">
        <v>1</v>
      </c>
      <c r="BR751" s="167">
        <v>1</v>
      </c>
      <c r="BS751" s="167">
        <v>1</v>
      </c>
      <c r="BT751" s="167">
        <v>1</v>
      </c>
      <c r="BU751" s="167">
        <v>1</v>
      </c>
      <c r="BV751" s="167">
        <v>1</v>
      </c>
      <c r="BW751" s="167">
        <v>1</v>
      </c>
    </row>
    <row r="752" spans="1:75" ht="12.75">
      <c r="A752" s="167" t="s">
        <v>366</v>
      </c>
      <c r="B752" s="167">
        <v>1</v>
      </c>
      <c r="C752" s="167">
        <v>1</v>
      </c>
      <c r="D752" s="167">
        <v>1</v>
      </c>
      <c r="E752" s="167">
        <v>1</v>
      </c>
      <c r="F752" s="167">
        <v>1</v>
      </c>
      <c r="G752" s="167">
        <v>1</v>
      </c>
      <c r="H752" s="167">
        <v>1</v>
      </c>
      <c r="I752" s="167">
        <v>1</v>
      </c>
      <c r="J752" s="167">
        <v>1</v>
      </c>
      <c r="K752" s="167">
        <v>1</v>
      </c>
      <c r="L752" s="167">
        <v>1</v>
      </c>
      <c r="M752" s="167">
        <v>1</v>
      </c>
      <c r="N752" s="167">
        <v>1</v>
      </c>
      <c r="O752" s="167">
        <v>1</v>
      </c>
      <c r="P752" s="167">
        <v>1</v>
      </c>
      <c r="Q752" s="167">
        <v>1</v>
      </c>
      <c r="R752" s="167">
        <v>1</v>
      </c>
      <c r="S752" s="167">
        <v>1</v>
      </c>
      <c r="T752" s="167">
        <v>1</v>
      </c>
      <c r="U752" s="167">
        <v>1</v>
      </c>
      <c r="V752" s="167">
        <v>1</v>
      </c>
      <c r="W752" s="167">
        <v>1</v>
      </c>
      <c r="X752" s="167">
        <v>1</v>
      </c>
      <c r="Y752" s="167">
        <v>1</v>
      </c>
      <c r="Z752" s="167">
        <v>1</v>
      </c>
      <c r="AA752" s="167">
        <v>1</v>
      </c>
      <c r="AB752" s="167">
        <v>1</v>
      </c>
      <c r="AC752" s="167">
        <v>1</v>
      </c>
      <c r="AD752" s="167">
        <v>1</v>
      </c>
      <c r="AE752" s="167">
        <v>1</v>
      </c>
      <c r="AF752" s="167">
        <v>1</v>
      </c>
      <c r="AG752" s="167">
        <v>1</v>
      </c>
      <c r="AH752" s="167">
        <v>1</v>
      </c>
      <c r="AI752" s="167">
        <v>1</v>
      </c>
      <c r="AJ752" s="167">
        <v>1</v>
      </c>
      <c r="AK752" s="167">
        <v>1</v>
      </c>
      <c r="AL752" s="167">
        <v>1</v>
      </c>
      <c r="AM752" s="167">
        <v>1</v>
      </c>
      <c r="AN752" s="167">
        <v>1</v>
      </c>
      <c r="AO752" s="167">
        <v>1</v>
      </c>
      <c r="AP752" s="167">
        <v>1</v>
      </c>
      <c r="AQ752" s="167">
        <v>1</v>
      </c>
      <c r="AR752" s="167">
        <v>1</v>
      </c>
      <c r="AS752" s="167">
        <v>1</v>
      </c>
      <c r="AT752" s="167">
        <v>1</v>
      </c>
      <c r="AU752" s="167">
        <v>1</v>
      </c>
      <c r="AV752" s="167">
        <v>1</v>
      </c>
      <c r="AW752" s="167">
        <v>1</v>
      </c>
      <c r="AX752" s="167">
        <v>1</v>
      </c>
      <c r="AY752" s="167">
        <v>1</v>
      </c>
      <c r="AZ752" s="167">
        <v>1</v>
      </c>
      <c r="BA752" s="167">
        <v>1</v>
      </c>
      <c r="BB752" s="167">
        <v>1</v>
      </c>
      <c r="BC752" s="167">
        <v>1</v>
      </c>
      <c r="BD752" s="167">
        <v>1</v>
      </c>
      <c r="BE752" s="167">
        <v>1</v>
      </c>
      <c r="BF752" s="167">
        <v>1</v>
      </c>
      <c r="BG752" s="167">
        <v>1</v>
      </c>
      <c r="BH752" s="167">
        <v>1</v>
      </c>
      <c r="BI752" s="167">
        <v>1</v>
      </c>
      <c r="BJ752" s="167">
        <v>1</v>
      </c>
      <c r="BK752" s="167">
        <v>1</v>
      </c>
      <c r="BL752" s="167">
        <v>1</v>
      </c>
      <c r="BM752" s="167">
        <v>1</v>
      </c>
      <c r="BN752" s="167">
        <v>1</v>
      </c>
      <c r="BO752" s="167">
        <v>1</v>
      </c>
      <c r="BP752" s="167">
        <v>1</v>
      </c>
      <c r="BQ752" s="167">
        <v>1</v>
      </c>
      <c r="BR752" s="167">
        <v>1</v>
      </c>
      <c r="BS752" s="167">
        <v>1</v>
      </c>
      <c r="BT752" s="167">
        <v>1</v>
      </c>
      <c r="BU752" s="167">
        <v>1</v>
      </c>
      <c r="BV752" s="167">
        <v>1</v>
      </c>
      <c r="BW752" s="167">
        <v>1</v>
      </c>
    </row>
    <row r="753" spans="1:75" ht="12.75">
      <c r="A753" s="167" t="s">
        <v>1054</v>
      </c>
      <c r="B753" s="167">
        <v>1</v>
      </c>
      <c r="C753" s="167">
        <v>1</v>
      </c>
      <c r="D753" s="167">
        <v>1</v>
      </c>
      <c r="E753" s="167">
        <v>1</v>
      </c>
      <c r="F753" s="167">
        <v>1</v>
      </c>
      <c r="G753" s="167">
        <v>1</v>
      </c>
      <c r="H753" s="167">
        <v>0</v>
      </c>
      <c r="I753" s="167">
        <v>0</v>
      </c>
      <c r="J753" s="167">
        <v>0</v>
      </c>
      <c r="K753" s="167">
        <v>1</v>
      </c>
      <c r="L753" s="167">
        <v>1</v>
      </c>
      <c r="M753" s="167">
        <v>1</v>
      </c>
      <c r="N753" s="167">
        <v>1</v>
      </c>
      <c r="O753" s="167">
        <v>1</v>
      </c>
      <c r="P753" s="167">
        <v>1</v>
      </c>
      <c r="Q753" s="167">
        <v>1</v>
      </c>
      <c r="R753" s="167">
        <v>1</v>
      </c>
      <c r="S753" s="167">
        <v>0</v>
      </c>
      <c r="T753" s="167">
        <v>1</v>
      </c>
      <c r="U753" s="167">
        <v>0</v>
      </c>
      <c r="V753" s="167">
        <v>1</v>
      </c>
      <c r="W753" s="167">
        <v>0</v>
      </c>
      <c r="X753" s="167">
        <v>1</v>
      </c>
      <c r="Y753" s="167">
        <v>1</v>
      </c>
      <c r="Z753" s="167">
        <v>0</v>
      </c>
      <c r="AA753" s="167">
        <v>1</v>
      </c>
      <c r="AB753" s="167">
        <v>1</v>
      </c>
      <c r="AC753" s="167">
        <v>1</v>
      </c>
      <c r="AD753" s="167">
        <v>1</v>
      </c>
      <c r="AE753" s="167">
        <v>0</v>
      </c>
      <c r="AF753" s="167">
        <v>1</v>
      </c>
      <c r="AG753" s="167">
        <v>0</v>
      </c>
      <c r="AH753" s="167">
        <v>0</v>
      </c>
      <c r="AI753" s="167">
        <v>1</v>
      </c>
      <c r="AJ753" s="167">
        <v>1</v>
      </c>
      <c r="AK753" s="167">
        <v>1</v>
      </c>
      <c r="AL753" s="167">
        <v>1</v>
      </c>
      <c r="AM753" s="167">
        <v>1</v>
      </c>
      <c r="AN753" s="167">
        <v>0</v>
      </c>
      <c r="AO753" s="167">
        <v>1</v>
      </c>
      <c r="AP753" s="167">
        <v>1</v>
      </c>
      <c r="AQ753" s="167">
        <v>1</v>
      </c>
      <c r="AR753" s="167">
        <v>1</v>
      </c>
      <c r="AS753" s="167">
        <v>1</v>
      </c>
      <c r="AT753" s="167">
        <v>1</v>
      </c>
      <c r="AU753" s="167">
        <v>1</v>
      </c>
      <c r="AV753" s="167">
        <v>0</v>
      </c>
      <c r="AW753" s="167">
        <v>0</v>
      </c>
      <c r="AX753" s="167">
        <v>1</v>
      </c>
      <c r="AY753" s="167">
        <v>0</v>
      </c>
      <c r="AZ753" s="167">
        <v>0</v>
      </c>
      <c r="BA753" s="167">
        <v>0</v>
      </c>
      <c r="BB753" s="167">
        <v>1</v>
      </c>
      <c r="BC753" s="167">
        <v>0</v>
      </c>
      <c r="BD753" s="167">
        <v>1</v>
      </c>
      <c r="BE753" s="167">
        <v>1</v>
      </c>
      <c r="BF753" s="167">
        <v>1</v>
      </c>
      <c r="BG753" s="167">
        <v>1</v>
      </c>
      <c r="BH753" s="167">
        <v>1</v>
      </c>
      <c r="BI753" s="167">
        <v>1</v>
      </c>
      <c r="BJ753" s="167">
        <v>1</v>
      </c>
      <c r="BK753" s="167">
        <v>1</v>
      </c>
      <c r="BL753" s="167">
        <v>1</v>
      </c>
      <c r="BM753" s="167">
        <v>1</v>
      </c>
      <c r="BN753" s="167">
        <v>1</v>
      </c>
      <c r="BO753" s="167">
        <v>1</v>
      </c>
      <c r="BP753" s="167">
        <v>1</v>
      </c>
      <c r="BQ753" s="167">
        <v>1</v>
      </c>
      <c r="BR753" s="167">
        <v>0</v>
      </c>
      <c r="BS753" s="167">
        <v>1</v>
      </c>
      <c r="BT753" s="167">
        <v>0</v>
      </c>
      <c r="BU753" s="167">
        <v>1</v>
      </c>
      <c r="BV753" s="167">
        <v>1</v>
      </c>
      <c r="BW753" s="167">
        <v>0</v>
      </c>
    </row>
    <row r="754" spans="1:75" ht="12.75">
      <c r="A754" s="167" t="s">
        <v>1599</v>
      </c>
      <c r="B754" s="167">
        <v>0</v>
      </c>
      <c r="C754" s="167">
        <v>0</v>
      </c>
      <c r="D754" s="167">
        <v>0</v>
      </c>
      <c r="E754" s="167">
        <v>0</v>
      </c>
      <c r="F754" s="167">
        <v>0</v>
      </c>
      <c r="G754" s="167">
        <v>0</v>
      </c>
      <c r="H754" s="167">
        <v>0</v>
      </c>
      <c r="I754" s="167">
        <v>1</v>
      </c>
      <c r="J754" s="167">
        <v>0</v>
      </c>
      <c r="K754" s="167">
        <v>0</v>
      </c>
      <c r="L754" s="167">
        <v>0</v>
      </c>
      <c r="M754" s="167">
        <v>0</v>
      </c>
      <c r="N754" s="167">
        <v>0</v>
      </c>
      <c r="O754" s="167">
        <v>0</v>
      </c>
      <c r="P754" s="167">
        <v>0</v>
      </c>
      <c r="Q754" s="167">
        <v>0</v>
      </c>
      <c r="R754" s="167">
        <v>0</v>
      </c>
      <c r="S754" s="167">
        <v>1</v>
      </c>
      <c r="T754" s="167">
        <v>0</v>
      </c>
      <c r="U754" s="167">
        <v>0</v>
      </c>
      <c r="V754" s="167">
        <v>0</v>
      </c>
      <c r="W754" s="167">
        <v>0</v>
      </c>
      <c r="X754" s="167">
        <v>0</v>
      </c>
      <c r="Y754" s="167">
        <v>0</v>
      </c>
      <c r="Z754" s="167">
        <v>1</v>
      </c>
      <c r="AA754" s="167">
        <v>0</v>
      </c>
      <c r="AB754" s="167">
        <v>0</v>
      </c>
      <c r="AC754" s="167">
        <v>0</v>
      </c>
      <c r="AD754" s="167">
        <v>0</v>
      </c>
      <c r="AE754" s="167">
        <v>0</v>
      </c>
      <c r="AF754" s="167">
        <v>0</v>
      </c>
      <c r="AG754" s="167">
        <v>1</v>
      </c>
      <c r="AH754" s="167">
        <v>0</v>
      </c>
      <c r="AI754" s="167">
        <v>0</v>
      </c>
      <c r="AJ754" s="167">
        <v>0</v>
      </c>
      <c r="AK754" s="167">
        <v>0</v>
      </c>
      <c r="AL754" s="167">
        <v>0</v>
      </c>
      <c r="AM754" s="167">
        <v>0</v>
      </c>
      <c r="AN754" s="167">
        <v>0</v>
      </c>
      <c r="AO754" s="167">
        <v>0</v>
      </c>
      <c r="AP754" s="167">
        <v>0</v>
      </c>
      <c r="AQ754" s="167">
        <v>0</v>
      </c>
      <c r="AR754" s="167">
        <v>0</v>
      </c>
      <c r="AS754" s="167">
        <v>0</v>
      </c>
      <c r="AT754" s="167">
        <v>0</v>
      </c>
      <c r="AU754" s="167">
        <v>0</v>
      </c>
      <c r="AV754" s="167">
        <v>1</v>
      </c>
      <c r="AW754" s="167">
        <v>1</v>
      </c>
      <c r="AX754" s="167">
        <v>0</v>
      </c>
      <c r="AY754" s="167">
        <v>0</v>
      </c>
      <c r="AZ754" s="167">
        <v>0</v>
      </c>
      <c r="BA754" s="167">
        <v>0</v>
      </c>
      <c r="BB754" s="167">
        <v>0</v>
      </c>
      <c r="BC754" s="167">
        <v>1</v>
      </c>
      <c r="BD754" s="167">
        <v>0</v>
      </c>
      <c r="BE754" s="167">
        <v>0</v>
      </c>
      <c r="BF754" s="167">
        <v>0</v>
      </c>
      <c r="BG754" s="167">
        <v>0</v>
      </c>
      <c r="BH754" s="167">
        <v>0</v>
      </c>
      <c r="BI754" s="167">
        <v>0</v>
      </c>
      <c r="BJ754" s="167">
        <v>0</v>
      </c>
      <c r="BK754" s="167">
        <v>0</v>
      </c>
      <c r="BL754" s="167">
        <v>0</v>
      </c>
      <c r="BM754" s="167">
        <v>0</v>
      </c>
      <c r="BN754" s="167">
        <v>0</v>
      </c>
      <c r="BO754" s="167">
        <v>0</v>
      </c>
      <c r="BP754" s="167">
        <v>0</v>
      </c>
      <c r="BQ754" s="167">
        <v>0</v>
      </c>
      <c r="BR754" s="167">
        <v>1</v>
      </c>
      <c r="BS754" s="167">
        <v>0</v>
      </c>
      <c r="BT754" s="167">
        <v>0</v>
      </c>
      <c r="BU754" s="167">
        <v>0</v>
      </c>
      <c r="BV754" s="167">
        <v>0</v>
      </c>
      <c r="BW754" s="167">
        <v>0</v>
      </c>
    </row>
    <row r="755" spans="1:75" ht="12.75">
      <c r="A755" s="167" t="s">
        <v>879</v>
      </c>
      <c r="B755" s="167">
        <v>0</v>
      </c>
      <c r="C755" s="167">
        <v>0</v>
      </c>
      <c r="D755" s="167">
        <v>0</v>
      </c>
      <c r="E755" s="167">
        <v>0</v>
      </c>
      <c r="F755" s="167">
        <v>0</v>
      </c>
      <c r="G755" s="167">
        <v>0</v>
      </c>
      <c r="H755" s="167">
        <v>0</v>
      </c>
      <c r="I755" s="167">
        <v>1</v>
      </c>
      <c r="J755" s="167">
        <v>0</v>
      </c>
      <c r="K755" s="167">
        <v>0</v>
      </c>
      <c r="L755" s="167">
        <v>0</v>
      </c>
      <c r="M755" s="167">
        <v>0</v>
      </c>
      <c r="N755" s="167">
        <v>0</v>
      </c>
      <c r="O755" s="167">
        <v>0</v>
      </c>
      <c r="P755" s="167">
        <v>0</v>
      </c>
      <c r="Q755" s="167">
        <v>0</v>
      </c>
      <c r="R755" s="167">
        <v>0</v>
      </c>
      <c r="S755" s="167">
        <v>1</v>
      </c>
      <c r="T755" s="167">
        <v>0</v>
      </c>
      <c r="U755" s="167">
        <v>0</v>
      </c>
      <c r="V755" s="167">
        <v>0</v>
      </c>
      <c r="W755" s="167">
        <v>0</v>
      </c>
      <c r="X755" s="167">
        <v>0</v>
      </c>
      <c r="Y755" s="167">
        <v>0</v>
      </c>
      <c r="Z755" s="167">
        <v>1</v>
      </c>
      <c r="AA755" s="167">
        <v>0</v>
      </c>
      <c r="AB755" s="167">
        <v>0</v>
      </c>
      <c r="AC755" s="167">
        <v>0</v>
      </c>
      <c r="AD755" s="167">
        <v>0</v>
      </c>
      <c r="AE755" s="167">
        <v>0</v>
      </c>
      <c r="AF755" s="167">
        <v>0</v>
      </c>
      <c r="AG755" s="167">
        <v>1</v>
      </c>
      <c r="AH755" s="167">
        <v>0</v>
      </c>
      <c r="AI755" s="167">
        <v>0</v>
      </c>
      <c r="AJ755" s="167">
        <v>0</v>
      </c>
      <c r="AK755" s="167">
        <v>0</v>
      </c>
      <c r="AL755" s="167">
        <v>0</v>
      </c>
      <c r="AM755" s="167">
        <v>0</v>
      </c>
      <c r="AN755" s="167">
        <v>0</v>
      </c>
      <c r="AO755" s="167">
        <v>0</v>
      </c>
      <c r="AP755" s="167">
        <v>0</v>
      </c>
      <c r="AQ755" s="167">
        <v>0</v>
      </c>
      <c r="AR755" s="167">
        <v>0</v>
      </c>
      <c r="AS755" s="167">
        <v>0</v>
      </c>
      <c r="AT755" s="167">
        <v>0</v>
      </c>
      <c r="AU755" s="167">
        <v>0</v>
      </c>
      <c r="AV755" s="167">
        <v>1</v>
      </c>
      <c r="AW755" s="167">
        <v>1</v>
      </c>
      <c r="AX755" s="167">
        <v>0</v>
      </c>
      <c r="AY755" s="167">
        <v>0</v>
      </c>
      <c r="AZ755" s="167">
        <v>0</v>
      </c>
      <c r="BA755" s="167">
        <v>0</v>
      </c>
      <c r="BB755" s="167">
        <v>0</v>
      </c>
      <c r="BC755" s="167">
        <v>1</v>
      </c>
      <c r="BD755" s="167">
        <v>0</v>
      </c>
      <c r="BE755" s="167">
        <v>0</v>
      </c>
      <c r="BF755" s="167">
        <v>0</v>
      </c>
      <c r="BG755" s="167">
        <v>0</v>
      </c>
      <c r="BH755" s="167">
        <v>0</v>
      </c>
      <c r="BI755" s="167">
        <v>0</v>
      </c>
      <c r="BJ755" s="167">
        <v>0</v>
      </c>
      <c r="BK755" s="167">
        <v>0</v>
      </c>
      <c r="BL755" s="167">
        <v>0</v>
      </c>
      <c r="BM755" s="167">
        <v>0</v>
      </c>
      <c r="BN755" s="167">
        <v>0</v>
      </c>
      <c r="BO755" s="167">
        <v>0</v>
      </c>
      <c r="BP755" s="167">
        <v>0</v>
      </c>
      <c r="BQ755" s="167">
        <v>0</v>
      </c>
      <c r="BR755" s="167">
        <v>1</v>
      </c>
      <c r="BS755" s="167">
        <v>0</v>
      </c>
      <c r="BT755" s="167">
        <v>1</v>
      </c>
      <c r="BU755" s="167">
        <v>0</v>
      </c>
      <c r="BV755" s="167">
        <v>0</v>
      </c>
      <c r="BW755" s="167">
        <v>0</v>
      </c>
    </row>
    <row r="756" spans="1:75" ht="12.75">
      <c r="A756" s="167" t="s">
        <v>610</v>
      </c>
      <c r="B756" s="167">
        <v>0</v>
      </c>
      <c r="C756" s="167">
        <v>0</v>
      </c>
      <c r="D756" s="167">
        <v>0</v>
      </c>
      <c r="E756" s="167">
        <v>0</v>
      </c>
      <c r="F756" s="167">
        <v>0</v>
      </c>
      <c r="G756" s="167">
        <v>0</v>
      </c>
      <c r="H756" s="167">
        <v>0</v>
      </c>
      <c r="I756" s="167">
        <v>0</v>
      </c>
      <c r="J756" s="167">
        <v>0</v>
      </c>
      <c r="K756" s="167">
        <v>0</v>
      </c>
      <c r="L756" s="167">
        <v>0</v>
      </c>
      <c r="M756" s="167">
        <v>0</v>
      </c>
      <c r="N756" s="167">
        <v>0</v>
      </c>
      <c r="O756" s="167">
        <v>0</v>
      </c>
      <c r="P756" s="167">
        <v>0</v>
      </c>
      <c r="Q756" s="167">
        <v>0</v>
      </c>
      <c r="R756" s="167">
        <v>0</v>
      </c>
      <c r="S756" s="167">
        <v>0</v>
      </c>
      <c r="T756" s="167">
        <v>0</v>
      </c>
      <c r="U756" s="167">
        <v>0</v>
      </c>
      <c r="V756" s="167">
        <v>0</v>
      </c>
      <c r="W756" s="167">
        <v>0</v>
      </c>
      <c r="X756" s="167">
        <v>0</v>
      </c>
      <c r="Y756" s="167">
        <v>0</v>
      </c>
      <c r="Z756" s="167">
        <v>0</v>
      </c>
      <c r="AA756" s="167">
        <v>0</v>
      </c>
      <c r="AB756" s="167">
        <v>0</v>
      </c>
      <c r="AC756" s="167">
        <v>0</v>
      </c>
      <c r="AD756" s="167">
        <v>0</v>
      </c>
      <c r="AE756" s="167">
        <v>0</v>
      </c>
      <c r="AF756" s="167">
        <v>0</v>
      </c>
      <c r="AG756" s="167">
        <v>0</v>
      </c>
      <c r="AH756" s="167">
        <v>0</v>
      </c>
      <c r="AI756" s="167">
        <v>0</v>
      </c>
      <c r="AJ756" s="167">
        <v>0</v>
      </c>
      <c r="AK756" s="167">
        <v>0</v>
      </c>
      <c r="AL756" s="167">
        <v>0</v>
      </c>
      <c r="AM756" s="167">
        <v>0</v>
      </c>
      <c r="AN756" s="167">
        <v>0</v>
      </c>
      <c r="AO756" s="167">
        <v>0</v>
      </c>
      <c r="AP756" s="167">
        <v>0</v>
      </c>
      <c r="AQ756" s="167">
        <v>0</v>
      </c>
      <c r="AR756" s="167">
        <v>0</v>
      </c>
      <c r="AS756" s="167">
        <v>0</v>
      </c>
      <c r="AT756" s="167">
        <v>0</v>
      </c>
      <c r="AU756" s="167">
        <v>0</v>
      </c>
      <c r="AV756" s="167">
        <v>0</v>
      </c>
      <c r="AW756" s="167">
        <v>0</v>
      </c>
      <c r="AX756" s="167">
        <v>0</v>
      </c>
      <c r="AY756" s="167">
        <v>0</v>
      </c>
      <c r="AZ756" s="167">
        <v>0</v>
      </c>
      <c r="BA756" s="167">
        <v>0</v>
      </c>
      <c r="BB756" s="167">
        <v>0</v>
      </c>
      <c r="BC756" s="167">
        <v>0</v>
      </c>
      <c r="BD756" s="167">
        <v>0</v>
      </c>
      <c r="BE756" s="167">
        <v>0</v>
      </c>
      <c r="BF756" s="167">
        <v>0</v>
      </c>
      <c r="BG756" s="167">
        <v>0</v>
      </c>
      <c r="BH756" s="167">
        <v>0</v>
      </c>
      <c r="BI756" s="167">
        <v>0</v>
      </c>
      <c r="BJ756" s="167">
        <v>0</v>
      </c>
      <c r="BK756" s="167">
        <v>0</v>
      </c>
      <c r="BL756" s="167">
        <v>0</v>
      </c>
      <c r="BM756" s="167">
        <v>0</v>
      </c>
      <c r="BN756" s="167">
        <v>0</v>
      </c>
      <c r="BO756" s="167">
        <v>0</v>
      </c>
      <c r="BP756" s="167">
        <v>0</v>
      </c>
      <c r="BQ756" s="167">
        <v>0</v>
      </c>
      <c r="BR756" s="167">
        <v>0</v>
      </c>
      <c r="BS756" s="167">
        <v>1</v>
      </c>
      <c r="BT756" s="167">
        <v>0</v>
      </c>
      <c r="BU756" s="167">
        <v>0</v>
      </c>
      <c r="BV756" s="167">
        <v>1</v>
      </c>
      <c r="BW756" s="167">
        <v>0</v>
      </c>
    </row>
    <row r="757" spans="1:75" ht="12.75">
      <c r="A757" s="167" t="s">
        <v>861</v>
      </c>
      <c r="B757" s="167">
        <v>0</v>
      </c>
      <c r="C757" s="167">
        <v>0</v>
      </c>
      <c r="D757" s="167">
        <v>0</v>
      </c>
      <c r="E757" s="167">
        <v>0</v>
      </c>
      <c r="F757" s="167">
        <v>0</v>
      </c>
      <c r="G757" s="167">
        <v>0</v>
      </c>
      <c r="H757" s="167">
        <v>0</v>
      </c>
      <c r="I757" s="167">
        <v>0</v>
      </c>
      <c r="J757" s="167">
        <v>0</v>
      </c>
      <c r="K757" s="167">
        <v>0</v>
      </c>
      <c r="L757" s="167">
        <v>0</v>
      </c>
      <c r="M757" s="167">
        <v>0</v>
      </c>
      <c r="N757" s="167">
        <v>0</v>
      </c>
      <c r="O757" s="167">
        <v>0</v>
      </c>
      <c r="P757" s="167">
        <v>0</v>
      </c>
      <c r="Q757" s="167">
        <v>0</v>
      </c>
      <c r="R757" s="167">
        <v>0</v>
      </c>
      <c r="S757" s="167">
        <v>0</v>
      </c>
      <c r="T757" s="167">
        <v>0</v>
      </c>
      <c r="U757" s="167">
        <v>0</v>
      </c>
      <c r="V757" s="167">
        <v>0</v>
      </c>
      <c r="W757" s="167">
        <v>0</v>
      </c>
      <c r="X757" s="167">
        <v>0</v>
      </c>
      <c r="Y757" s="167">
        <v>0</v>
      </c>
      <c r="Z757" s="167">
        <v>0</v>
      </c>
      <c r="AA757" s="167">
        <v>0</v>
      </c>
      <c r="AB757" s="167">
        <v>0</v>
      </c>
      <c r="AC757" s="167">
        <v>0</v>
      </c>
      <c r="AD757" s="167">
        <v>0</v>
      </c>
      <c r="AE757" s="167">
        <v>0</v>
      </c>
      <c r="AF757" s="167">
        <v>0</v>
      </c>
      <c r="AG757" s="167">
        <v>0</v>
      </c>
      <c r="AH757" s="167">
        <v>0</v>
      </c>
      <c r="AI757" s="167">
        <v>0</v>
      </c>
      <c r="AJ757" s="167">
        <v>0</v>
      </c>
      <c r="AK757" s="167">
        <v>0</v>
      </c>
      <c r="AL757" s="167">
        <v>0</v>
      </c>
      <c r="AM757" s="167">
        <v>0</v>
      </c>
      <c r="AN757" s="167">
        <v>0</v>
      </c>
      <c r="AO757" s="167">
        <v>0</v>
      </c>
      <c r="AP757" s="167">
        <v>0</v>
      </c>
      <c r="AQ757" s="167">
        <v>0</v>
      </c>
      <c r="AR757" s="167">
        <v>0</v>
      </c>
      <c r="AS757" s="167">
        <v>0</v>
      </c>
      <c r="AT757" s="167">
        <v>0</v>
      </c>
      <c r="AU757" s="167">
        <v>0</v>
      </c>
      <c r="AV757" s="167">
        <v>0</v>
      </c>
      <c r="AW757" s="167">
        <v>0</v>
      </c>
      <c r="AX757" s="167">
        <v>0</v>
      </c>
      <c r="AY757" s="167">
        <v>0</v>
      </c>
      <c r="AZ757" s="167">
        <v>0</v>
      </c>
      <c r="BA757" s="167">
        <v>0</v>
      </c>
      <c r="BB757" s="167">
        <v>0</v>
      </c>
      <c r="BC757" s="167">
        <v>0</v>
      </c>
      <c r="BD757" s="167">
        <v>0</v>
      </c>
      <c r="BE757" s="167">
        <v>0</v>
      </c>
      <c r="BF757" s="167">
        <v>0</v>
      </c>
      <c r="BG757" s="167">
        <v>0</v>
      </c>
      <c r="BH757" s="167">
        <v>0</v>
      </c>
      <c r="BI757" s="167">
        <v>0</v>
      </c>
      <c r="BJ757" s="167">
        <v>0</v>
      </c>
      <c r="BK757" s="167">
        <v>0</v>
      </c>
      <c r="BL757" s="167">
        <v>0</v>
      </c>
      <c r="BM757" s="167">
        <v>0</v>
      </c>
      <c r="BN757" s="167">
        <v>0</v>
      </c>
      <c r="BO757" s="167">
        <v>0</v>
      </c>
      <c r="BP757" s="167">
        <v>0</v>
      </c>
      <c r="BQ757" s="167">
        <v>0</v>
      </c>
      <c r="BR757" s="167">
        <v>0</v>
      </c>
      <c r="BS757" s="167">
        <v>0</v>
      </c>
      <c r="BT757" s="167">
        <v>0</v>
      </c>
      <c r="BU757" s="167">
        <v>0</v>
      </c>
      <c r="BV757" s="167">
        <v>0</v>
      </c>
      <c r="BW757" s="167">
        <v>1</v>
      </c>
    </row>
    <row r="758" spans="1:75" ht="12.75">
      <c r="A758" s="167" t="s">
        <v>7001</v>
      </c>
      <c r="B758" s="167">
        <v>0</v>
      </c>
      <c r="C758" s="167">
        <v>0</v>
      </c>
      <c r="D758" s="167">
        <v>0</v>
      </c>
      <c r="E758" s="167">
        <v>0</v>
      </c>
      <c r="F758" s="167">
        <v>0</v>
      </c>
      <c r="G758" s="167">
        <v>0</v>
      </c>
      <c r="H758" s="167">
        <v>0</v>
      </c>
      <c r="I758" s="167">
        <v>0</v>
      </c>
      <c r="J758" s="167">
        <v>0</v>
      </c>
      <c r="K758" s="167">
        <v>0</v>
      </c>
      <c r="L758" s="167">
        <v>0</v>
      </c>
      <c r="M758" s="167">
        <v>0</v>
      </c>
      <c r="N758" s="167">
        <v>0</v>
      </c>
      <c r="O758" s="167">
        <v>0</v>
      </c>
      <c r="P758" s="167">
        <v>0</v>
      </c>
      <c r="Q758" s="167">
        <v>0</v>
      </c>
      <c r="R758" s="167">
        <v>0</v>
      </c>
      <c r="S758" s="167">
        <v>0</v>
      </c>
      <c r="T758" s="167">
        <v>0</v>
      </c>
      <c r="U758" s="167">
        <v>0</v>
      </c>
      <c r="V758" s="167">
        <v>0</v>
      </c>
      <c r="W758" s="167">
        <v>0</v>
      </c>
      <c r="X758" s="167">
        <v>0</v>
      </c>
      <c r="Y758" s="167">
        <v>0</v>
      </c>
      <c r="Z758" s="167">
        <v>0</v>
      </c>
      <c r="AA758" s="167">
        <v>0</v>
      </c>
      <c r="AB758" s="167">
        <v>0</v>
      </c>
      <c r="AC758" s="167">
        <v>0</v>
      </c>
      <c r="AD758" s="167">
        <v>0</v>
      </c>
      <c r="AE758" s="167">
        <v>0</v>
      </c>
      <c r="AF758" s="167">
        <v>0</v>
      </c>
      <c r="AG758" s="167">
        <v>0</v>
      </c>
      <c r="AH758" s="167">
        <v>0</v>
      </c>
      <c r="AI758" s="167">
        <v>0</v>
      </c>
      <c r="AJ758" s="167">
        <v>0</v>
      </c>
      <c r="AK758" s="167">
        <v>0</v>
      </c>
      <c r="AL758" s="167">
        <v>0</v>
      </c>
      <c r="AM758" s="167">
        <v>0</v>
      </c>
      <c r="AN758" s="167">
        <v>0</v>
      </c>
      <c r="AO758" s="167">
        <v>0</v>
      </c>
      <c r="AP758" s="167">
        <v>0</v>
      </c>
      <c r="AQ758" s="167">
        <v>0</v>
      </c>
      <c r="AR758" s="167">
        <v>0</v>
      </c>
      <c r="AS758" s="167">
        <v>0</v>
      </c>
      <c r="AT758" s="167">
        <v>0</v>
      </c>
      <c r="AU758" s="167">
        <v>0</v>
      </c>
      <c r="AV758" s="167">
        <v>0</v>
      </c>
      <c r="AW758" s="167">
        <v>0</v>
      </c>
      <c r="AX758" s="167">
        <v>0</v>
      </c>
      <c r="AY758" s="167">
        <v>0</v>
      </c>
      <c r="AZ758" s="167">
        <v>0</v>
      </c>
      <c r="BA758" s="167">
        <v>1</v>
      </c>
      <c r="BB758" s="167">
        <v>0</v>
      </c>
      <c r="BC758" s="167">
        <v>0</v>
      </c>
      <c r="BD758" s="167">
        <v>0</v>
      </c>
      <c r="BE758" s="167">
        <v>0</v>
      </c>
      <c r="BF758" s="167">
        <v>0</v>
      </c>
      <c r="BG758" s="167">
        <v>0</v>
      </c>
      <c r="BH758" s="167">
        <v>0</v>
      </c>
      <c r="BI758" s="167">
        <v>0</v>
      </c>
      <c r="BJ758" s="167">
        <v>0</v>
      </c>
      <c r="BK758" s="167">
        <v>0</v>
      </c>
      <c r="BL758" s="167">
        <v>0</v>
      </c>
      <c r="BM758" s="167">
        <v>0</v>
      </c>
      <c r="BN758" s="167">
        <v>0</v>
      </c>
      <c r="BO758" s="167">
        <v>0</v>
      </c>
      <c r="BP758" s="167">
        <v>0</v>
      </c>
      <c r="BQ758" s="167">
        <v>0</v>
      </c>
      <c r="BR758" s="167">
        <v>0</v>
      </c>
      <c r="BS758" s="167">
        <v>0</v>
      </c>
      <c r="BT758" s="167">
        <v>0</v>
      </c>
      <c r="BU758" s="167">
        <v>0</v>
      </c>
      <c r="BV758" s="167">
        <v>0</v>
      </c>
      <c r="BW758" s="167">
        <v>0</v>
      </c>
    </row>
    <row r="759" spans="1:75" ht="12.75">
      <c r="A759" s="167" t="s">
        <v>1301</v>
      </c>
      <c r="B759" s="167">
        <v>1</v>
      </c>
      <c r="C759" s="167">
        <v>1</v>
      </c>
      <c r="D759" s="167">
        <v>1</v>
      </c>
      <c r="E759" s="167">
        <v>1</v>
      </c>
      <c r="F759" s="167">
        <v>1</v>
      </c>
      <c r="G759" s="167">
        <v>1</v>
      </c>
      <c r="H759" s="167">
        <v>0</v>
      </c>
      <c r="I759" s="167">
        <v>1</v>
      </c>
      <c r="J759" s="167">
        <v>0</v>
      </c>
      <c r="K759" s="167">
        <v>1</v>
      </c>
      <c r="L759" s="167">
        <v>1</v>
      </c>
      <c r="M759" s="167">
        <v>0</v>
      </c>
      <c r="N759" s="167">
        <v>1</v>
      </c>
      <c r="O759" s="167">
        <v>1</v>
      </c>
      <c r="P759" s="167">
        <v>1</v>
      </c>
      <c r="Q759" s="167">
        <v>1</v>
      </c>
      <c r="R759" s="167">
        <v>1</v>
      </c>
      <c r="S759" s="167">
        <v>1</v>
      </c>
      <c r="T759" s="167">
        <v>1</v>
      </c>
      <c r="U759" s="167">
        <v>0</v>
      </c>
      <c r="V759" s="167">
        <v>1</v>
      </c>
      <c r="W759" s="167">
        <v>1</v>
      </c>
      <c r="X759" s="167">
        <v>1</v>
      </c>
      <c r="Y759" s="167">
        <v>1</v>
      </c>
      <c r="Z759" s="167">
        <v>1</v>
      </c>
      <c r="AA759" s="167">
        <v>1</v>
      </c>
      <c r="AB759" s="167">
        <v>1</v>
      </c>
      <c r="AC759" s="167">
        <v>1</v>
      </c>
      <c r="AD759" s="167">
        <v>1</v>
      </c>
      <c r="AE759" s="167">
        <v>0</v>
      </c>
      <c r="AF759" s="167">
        <v>1</v>
      </c>
      <c r="AG759" s="167">
        <v>1</v>
      </c>
      <c r="AH759" s="167">
        <v>0</v>
      </c>
      <c r="AI759" s="167">
        <v>1</v>
      </c>
      <c r="AJ759" s="167">
        <v>1</v>
      </c>
      <c r="AK759" s="167">
        <v>1</v>
      </c>
      <c r="AL759" s="167">
        <v>1</v>
      </c>
      <c r="AM759" s="167">
        <v>1</v>
      </c>
      <c r="AN759" s="167">
        <v>1</v>
      </c>
      <c r="AO759" s="167">
        <v>1</v>
      </c>
      <c r="AP759" s="167">
        <v>1</v>
      </c>
      <c r="AQ759" s="167">
        <v>1</v>
      </c>
      <c r="AR759" s="167">
        <v>1</v>
      </c>
      <c r="AS759" s="167">
        <v>1</v>
      </c>
      <c r="AT759" s="167">
        <v>1</v>
      </c>
      <c r="AU759" s="167">
        <v>1</v>
      </c>
      <c r="AV759" s="167">
        <v>1</v>
      </c>
      <c r="AW759" s="167">
        <v>1</v>
      </c>
      <c r="AX759" s="167">
        <v>1</v>
      </c>
      <c r="AY759" s="167">
        <v>1</v>
      </c>
      <c r="AZ759" s="167">
        <v>0</v>
      </c>
      <c r="BA759" s="167">
        <v>0</v>
      </c>
      <c r="BB759" s="167">
        <v>1</v>
      </c>
      <c r="BC759" s="167">
        <v>1</v>
      </c>
      <c r="BD759" s="167">
        <v>1</v>
      </c>
      <c r="BE759" s="167">
        <v>1</v>
      </c>
      <c r="BF759" s="167">
        <v>1</v>
      </c>
      <c r="BG759" s="167">
        <v>1</v>
      </c>
      <c r="BH759" s="167">
        <v>1</v>
      </c>
      <c r="BI759" s="167">
        <v>1</v>
      </c>
      <c r="BJ759" s="167">
        <v>1</v>
      </c>
      <c r="BK759" s="167">
        <v>1</v>
      </c>
      <c r="BL759" s="167">
        <v>0</v>
      </c>
      <c r="BM759" s="167">
        <v>1</v>
      </c>
      <c r="BN759" s="167">
        <v>1</v>
      </c>
      <c r="BO759" s="167">
        <v>1</v>
      </c>
      <c r="BP759" s="167">
        <v>1</v>
      </c>
      <c r="BQ759" s="167">
        <v>0</v>
      </c>
      <c r="BR759" s="167">
        <v>1</v>
      </c>
      <c r="BS759" s="167">
        <v>1</v>
      </c>
      <c r="BT759" s="167">
        <v>1</v>
      </c>
      <c r="BU759" s="167">
        <v>1</v>
      </c>
      <c r="BV759" s="167">
        <v>1</v>
      </c>
      <c r="BW759" s="167">
        <v>0</v>
      </c>
    </row>
    <row r="760" spans="1:75" ht="12.75">
      <c r="A760" s="167" t="s">
        <v>2559</v>
      </c>
      <c r="B760" s="167">
        <v>0</v>
      </c>
      <c r="C760" s="167">
        <v>0</v>
      </c>
      <c r="D760" s="167">
        <v>0</v>
      </c>
      <c r="E760" s="167">
        <v>0</v>
      </c>
      <c r="F760" s="167">
        <v>0</v>
      </c>
      <c r="G760" s="167">
        <v>0</v>
      </c>
      <c r="H760" s="167">
        <v>0</v>
      </c>
      <c r="I760" s="167">
        <v>1</v>
      </c>
      <c r="J760" s="167">
        <v>0</v>
      </c>
      <c r="K760" s="167">
        <v>0</v>
      </c>
      <c r="L760" s="167">
        <v>0</v>
      </c>
      <c r="M760" s="167">
        <v>1</v>
      </c>
      <c r="N760" s="167">
        <v>0</v>
      </c>
      <c r="O760" s="167">
        <v>1</v>
      </c>
      <c r="P760" s="167">
        <v>0</v>
      </c>
      <c r="Q760" s="167">
        <v>1</v>
      </c>
      <c r="R760" s="167">
        <v>0</v>
      </c>
      <c r="S760" s="167">
        <v>1</v>
      </c>
      <c r="T760" s="167">
        <v>0</v>
      </c>
      <c r="U760" s="167">
        <v>0</v>
      </c>
      <c r="V760" s="167">
        <v>0</v>
      </c>
      <c r="W760" s="167">
        <v>0</v>
      </c>
      <c r="X760" s="167">
        <v>0</v>
      </c>
      <c r="Y760" s="167">
        <v>0</v>
      </c>
      <c r="Z760" s="167">
        <v>1</v>
      </c>
      <c r="AA760" s="167">
        <v>0</v>
      </c>
      <c r="AB760" s="167">
        <v>1</v>
      </c>
      <c r="AC760" s="167">
        <v>1</v>
      </c>
      <c r="AD760" s="167">
        <v>0</v>
      </c>
      <c r="AE760" s="167">
        <v>0</v>
      </c>
      <c r="AF760" s="167">
        <v>0</v>
      </c>
      <c r="AG760" s="167">
        <v>1</v>
      </c>
      <c r="AH760" s="167">
        <v>0</v>
      </c>
      <c r="AI760" s="167">
        <v>1</v>
      </c>
      <c r="AJ760" s="167">
        <v>0</v>
      </c>
      <c r="AK760" s="167">
        <v>1</v>
      </c>
      <c r="AL760" s="167">
        <v>1</v>
      </c>
      <c r="AM760" s="167">
        <v>0</v>
      </c>
      <c r="AN760" s="167">
        <v>0</v>
      </c>
      <c r="AO760" s="167">
        <v>0</v>
      </c>
      <c r="AP760" s="167">
        <v>0</v>
      </c>
      <c r="AQ760" s="167">
        <v>0</v>
      </c>
      <c r="AR760" s="167">
        <v>0</v>
      </c>
      <c r="AS760" s="167">
        <v>0</v>
      </c>
      <c r="AT760" s="167">
        <v>0</v>
      </c>
      <c r="AU760" s="167">
        <v>1</v>
      </c>
      <c r="AV760" s="167">
        <v>1</v>
      </c>
      <c r="AW760" s="167">
        <v>1</v>
      </c>
      <c r="AX760" s="167">
        <v>1</v>
      </c>
      <c r="AY760" s="167">
        <v>0</v>
      </c>
      <c r="AZ760" s="167">
        <v>0</v>
      </c>
      <c r="BA760" s="167">
        <v>0</v>
      </c>
      <c r="BB760" s="167">
        <v>1</v>
      </c>
      <c r="BC760" s="167">
        <v>1</v>
      </c>
      <c r="BD760" s="167">
        <v>0</v>
      </c>
      <c r="BE760" s="167">
        <v>1</v>
      </c>
      <c r="BF760" s="167">
        <v>0</v>
      </c>
      <c r="BG760" s="167">
        <v>0</v>
      </c>
      <c r="BH760" s="167">
        <v>0</v>
      </c>
      <c r="BI760" s="167">
        <v>1</v>
      </c>
      <c r="BJ760" s="167">
        <v>1</v>
      </c>
      <c r="BK760" s="167">
        <v>0</v>
      </c>
      <c r="BL760" s="167">
        <v>1</v>
      </c>
      <c r="BM760" s="167">
        <v>0</v>
      </c>
      <c r="BN760" s="167">
        <v>1</v>
      </c>
      <c r="BO760" s="167">
        <v>0</v>
      </c>
      <c r="BP760" s="167">
        <v>0</v>
      </c>
      <c r="BQ760" s="167">
        <v>1</v>
      </c>
      <c r="BR760" s="167">
        <v>1</v>
      </c>
      <c r="BS760" s="167">
        <v>0</v>
      </c>
      <c r="BT760" s="167">
        <v>1</v>
      </c>
      <c r="BU760" s="167">
        <v>0</v>
      </c>
      <c r="BV760" s="167">
        <v>0</v>
      </c>
      <c r="BW760" s="167">
        <v>0</v>
      </c>
    </row>
    <row r="761" spans="1:75" ht="12.75">
      <c r="A761" s="167" t="s">
        <v>1771</v>
      </c>
      <c r="B761" s="167">
        <v>0</v>
      </c>
      <c r="C761" s="167">
        <v>0</v>
      </c>
      <c r="D761" s="167">
        <v>0</v>
      </c>
      <c r="E761" s="167">
        <v>0</v>
      </c>
      <c r="F761" s="167">
        <v>1</v>
      </c>
      <c r="G761" s="167">
        <v>0</v>
      </c>
      <c r="H761" s="167">
        <v>0</v>
      </c>
      <c r="I761" s="167">
        <v>0</v>
      </c>
      <c r="J761" s="167">
        <v>0</v>
      </c>
      <c r="K761" s="167">
        <v>0</v>
      </c>
      <c r="L761" s="167">
        <v>0</v>
      </c>
      <c r="M761" s="167">
        <v>0</v>
      </c>
      <c r="N761" s="167">
        <v>0</v>
      </c>
      <c r="O761" s="167">
        <v>0</v>
      </c>
      <c r="P761" s="167">
        <v>0</v>
      </c>
      <c r="Q761" s="167">
        <v>0</v>
      </c>
      <c r="R761" s="167">
        <v>0</v>
      </c>
      <c r="S761" s="167">
        <v>0</v>
      </c>
      <c r="T761" s="167">
        <v>0</v>
      </c>
      <c r="U761" s="167">
        <v>0</v>
      </c>
      <c r="V761" s="167">
        <v>0</v>
      </c>
      <c r="W761" s="167">
        <v>0</v>
      </c>
      <c r="X761" s="167">
        <v>0</v>
      </c>
      <c r="Y761" s="167">
        <v>0</v>
      </c>
      <c r="Z761" s="167">
        <v>0</v>
      </c>
      <c r="AA761" s="167">
        <v>0</v>
      </c>
      <c r="AB761" s="167">
        <v>0</v>
      </c>
      <c r="AC761" s="167">
        <v>0</v>
      </c>
      <c r="AD761" s="167">
        <v>0</v>
      </c>
      <c r="AE761" s="167">
        <v>0</v>
      </c>
      <c r="AF761" s="167">
        <v>0</v>
      </c>
      <c r="AG761" s="167">
        <v>0</v>
      </c>
      <c r="AH761" s="167">
        <v>0</v>
      </c>
      <c r="AI761" s="167">
        <v>0</v>
      </c>
      <c r="AJ761" s="167">
        <v>0</v>
      </c>
      <c r="AK761" s="167">
        <v>0</v>
      </c>
      <c r="AL761" s="167">
        <v>0</v>
      </c>
      <c r="AM761" s="167">
        <v>0</v>
      </c>
      <c r="AN761" s="167">
        <v>0</v>
      </c>
      <c r="AO761" s="167">
        <v>0</v>
      </c>
      <c r="AP761" s="167">
        <v>0</v>
      </c>
      <c r="AQ761" s="167">
        <v>1</v>
      </c>
      <c r="AR761" s="167">
        <v>0</v>
      </c>
      <c r="AS761" s="167">
        <v>0</v>
      </c>
      <c r="AT761" s="167">
        <v>0</v>
      </c>
      <c r="AU761" s="167">
        <v>0</v>
      </c>
      <c r="AV761" s="167">
        <v>0</v>
      </c>
      <c r="AW761" s="167">
        <v>0</v>
      </c>
      <c r="AX761" s="167">
        <v>0</v>
      </c>
      <c r="AY761" s="167">
        <v>0</v>
      </c>
      <c r="AZ761" s="167">
        <v>0</v>
      </c>
      <c r="BA761" s="167">
        <v>0</v>
      </c>
      <c r="BB761" s="167">
        <v>0</v>
      </c>
      <c r="BC761" s="167">
        <v>0</v>
      </c>
      <c r="BD761" s="167">
        <v>1</v>
      </c>
      <c r="BE761" s="167">
        <v>0</v>
      </c>
      <c r="BF761" s="167">
        <v>0</v>
      </c>
      <c r="BG761" s="167">
        <v>0</v>
      </c>
      <c r="BH761" s="167">
        <v>0</v>
      </c>
      <c r="BI761" s="167">
        <v>0</v>
      </c>
      <c r="BJ761" s="167">
        <v>0</v>
      </c>
      <c r="BK761" s="167">
        <v>0</v>
      </c>
      <c r="BL761" s="167">
        <v>0</v>
      </c>
      <c r="BM761" s="167">
        <v>0</v>
      </c>
      <c r="BN761" s="167">
        <v>0</v>
      </c>
      <c r="BO761" s="167">
        <v>0</v>
      </c>
      <c r="BP761" s="167">
        <v>0</v>
      </c>
      <c r="BQ761" s="167">
        <v>0</v>
      </c>
      <c r="BR761" s="167">
        <v>1</v>
      </c>
      <c r="BS761" s="167">
        <v>0</v>
      </c>
      <c r="BT761" s="167">
        <v>0</v>
      </c>
      <c r="BU761" s="167">
        <v>0</v>
      </c>
      <c r="BV761" s="167">
        <v>0</v>
      </c>
      <c r="BW761" s="167">
        <v>0</v>
      </c>
    </row>
    <row r="762" spans="1:75" ht="12.75">
      <c r="A762" s="167" t="s">
        <v>867</v>
      </c>
      <c r="B762" s="167">
        <v>1</v>
      </c>
      <c r="C762" s="167">
        <v>1</v>
      </c>
      <c r="D762" s="167">
        <v>1</v>
      </c>
      <c r="E762" s="167">
        <v>1</v>
      </c>
      <c r="F762" s="167">
        <v>1</v>
      </c>
      <c r="G762" s="167">
        <v>1</v>
      </c>
      <c r="H762" s="167">
        <v>1</v>
      </c>
      <c r="I762" s="167">
        <v>1</v>
      </c>
      <c r="J762" s="167">
        <v>1</v>
      </c>
      <c r="K762" s="167">
        <v>1</v>
      </c>
      <c r="L762" s="167">
        <v>1</v>
      </c>
      <c r="M762" s="167">
        <v>1</v>
      </c>
      <c r="N762" s="167">
        <v>1</v>
      </c>
      <c r="O762" s="167">
        <v>1</v>
      </c>
      <c r="P762" s="167">
        <v>1</v>
      </c>
      <c r="Q762" s="167">
        <v>1</v>
      </c>
      <c r="R762" s="167">
        <v>1</v>
      </c>
      <c r="S762" s="167">
        <v>1</v>
      </c>
      <c r="T762" s="167">
        <v>1</v>
      </c>
      <c r="U762" s="167">
        <v>1</v>
      </c>
      <c r="V762" s="167">
        <v>1</v>
      </c>
      <c r="W762" s="167">
        <v>1</v>
      </c>
      <c r="X762" s="167">
        <v>1</v>
      </c>
      <c r="Y762" s="167">
        <v>1</v>
      </c>
      <c r="Z762" s="167">
        <v>1</v>
      </c>
      <c r="AA762" s="167">
        <v>1</v>
      </c>
      <c r="AB762" s="167">
        <v>1</v>
      </c>
      <c r="AC762" s="167">
        <v>1</v>
      </c>
      <c r="AD762" s="167">
        <v>1</v>
      </c>
      <c r="AE762" s="167">
        <v>1</v>
      </c>
      <c r="AF762" s="167">
        <v>1</v>
      </c>
      <c r="AG762" s="167">
        <v>1</v>
      </c>
      <c r="AH762" s="167">
        <v>1</v>
      </c>
      <c r="AI762" s="167">
        <v>1</v>
      </c>
      <c r="AJ762" s="167">
        <v>1</v>
      </c>
      <c r="AK762" s="167">
        <v>1</v>
      </c>
      <c r="AL762" s="167">
        <v>1</v>
      </c>
      <c r="AM762" s="167">
        <v>1</v>
      </c>
      <c r="AN762" s="167">
        <v>1</v>
      </c>
      <c r="AO762" s="167">
        <v>1</v>
      </c>
      <c r="AP762" s="167">
        <v>1</v>
      </c>
      <c r="AQ762" s="167">
        <v>1</v>
      </c>
      <c r="AR762" s="167">
        <v>1</v>
      </c>
      <c r="AS762" s="167">
        <v>1</v>
      </c>
      <c r="AT762" s="167">
        <v>1</v>
      </c>
      <c r="AU762" s="167">
        <v>1</v>
      </c>
      <c r="AV762" s="167">
        <v>1</v>
      </c>
      <c r="AW762" s="167">
        <v>1</v>
      </c>
      <c r="AX762" s="167">
        <v>1</v>
      </c>
      <c r="AY762" s="167">
        <v>1</v>
      </c>
      <c r="AZ762" s="167">
        <v>1</v>
      </c>
      <c r="BA762" s="167">
        <v>1</v>
      </c>
      <c r="BB762" s="167">
        <v>1</v>
      </c>
      <c r="BC762" s="167">
        <v>1</v>
      </c>
      <c r="BD762" s="167">
        <v>1</v>
      </c>
      <c r="BE762" s="167">
        <v>1</v>
      </c>
      <c r="BF762" s="167">
        <v>1</v>
      </c>
      <c r="BG762" s="167">
        <v>1</v>
      </c>
      <c r="BH762" s="167">
        <v>1</v>
      </c>
      <c r="BI762" s="167">
        <v>1</v>
      </c>
      <c r="BJ762" s="167">
        <v>1</v>
      </c>
      <c r="BK762" s="167">
        <v>1</v>
      </c>
      <c r="BL762" s="167">
        <v>1</v>
      </c>
      <c r="BM762" s="167">
        <v>1</v>
      </c>
      <c r="BN762" s="167">
        <v>1</v>
      </c>
      <c r="BO762" s="167">
        <v>1</v>
      </c>
      <c r="BP762" s="167">
        <v>1</v>
      </c>
      <c r="BQ762" s="167">
        <v>1</v>
      </c>
      <c r="BR762" s="167">
        <v>1</v>
      </c>
      <c r="BS762" s="167">
        <v>1</v>
      </c>
      <c r="BT762" s="167">
        <v>1</v>
      </c>
      <c r="BU762" s="167">
        <v>1</v>
      </c>
      <c r="BV762" s="167">
        <v>1</v>
      </c>
      <c r="BW762" s="167">
        <v>1</v>
      </c>
    </row>
    <row r="763" spans="1:75" ht="12.75">
      <c r="A763" s="167" t="s">
        <v>1324</v>
      </c>
      <c r="B763" s="167">
        <v>1</v>
      </c>
      <c r="C763" s="167">
        <v>1</v>
      </c>
      <c r="D763" s="167">
        <v>1</v>
      </c>
      <c r="E763" s="167">
        <v>1</v>
      </c>
      <c r="F763" s="167">
        <v>1</v>
      </c>
      <c r="G763" s="167">
        <v>1</v>
      </c>
      <c r="H763" s="167">
        <v>0</v>
      </c>
      <c r="I763" s="167">
        <v>1</v>
      </c>
      <c r="J763" s="167">
        <v>0</v>
      </c>
      <c r="K763" s="167">
        <v>1</v>
      </c>
      <c r="L763" s="167">
        <v>1</v>
      </c>
      <c r="M763" s="167">
        <v>1</v>
      </c>
      <c r="N763" s="167">
        <v>1</v>
      </c>
      <c r="O763" s="167">
        <v>1</v>
      </c>
      <c r="P763" s="167">
        <v>1</v>
      </c>
      <c r="Q763" s="167">
        <v>1</v>
      </c>
      <c r="R763" s="167">
        <v>1</v>
      </c>
      <c r="S763" s="167">
        <v>1</v>
      </c>
      <c r="T763" s="167">
        <v>1</v>
      </c>
      <c r="U763" s="167">
        <v>0</v>
      </c>
      <c r="V763" s="167">
        <v>1</v>
      </c>
      <c r="W763" s="167">
        <v>1</v>
      </c>
      <c r="X763" s="167">
        <v>1</v>
      </c>
      <c r="Y763" s="167">
        <v>1</v>
      </c>
      <c r="Z763" s="167">
        <v>1</v>
      </c>
      <c r="AA763" s="167">
        <v>1</v>
      </c>
      <c r="AB763" s="167">
        <v>1</v>
      </c>
      <c r="AC763" s="167">
        <v>1</v>
      </c>
      <c r="AD763" s="167">
        <v>1</v>
      </c>
      <c r="AE763" s="167">
        <v>0</v>
      </c>
      <c r="AF763" s="167">
        <v>1</v>
      </c>
      <c r="AG763" s="167">
        <v>1</v>
      </c>
      <c r="AH763" s="167">
        <v>1</v>
      </c>
      <c r="AI763" s="167">
        <v>1</v>
      </c>
      <c r="AJ763" s="167">
        <v>1</v>
      </c>
      <c r="AK763" s="167">
        <v>1</v>
      </c>
      <c r="AL763" s="167">
        <v>1</v>
      </c>
      <c r="AM763" s="167">
        <v>1</v>
      </c>
      <c r="AN763" s="167">
        <v>1</v>
      </c>
      <c r="AO763" s="167">
        <v>1</v>
      </c>
      <c r="AP763" s="167">
        <v>1</v>
      </c>
      <c r="AQ763" s="167">
        <v>1</v>
      </c>
      <c r="AR763" s="167">
        <v>1</v>
      </c>
      <c r="AS763" s="167">
        <v>1</v>
      </c>
      <c r="AT763" s="167">
        <v>1</v>
      </c>
      <c r="AU763" s="167">
        <v>1</v>
      </c>
      <c r="AV763" s="167">
        <v>1</v>
      </c>
      <c r="AW763" s="167">
        <v>1</v>
      </c>
      <c r="AX763" s="167">
        <v>1</v>
      </c>
      <c r="AY763" s="167">
        <v>1</v>
      </c>
      <c r="AZ763" s="167">
        <v>0</v>
      </c>
      <c r="BA763" s="167">
        <v>0</v>
      </c>
      <c r="BB763" s="167">
        <v>1</v>
      </c>
      <c r="BC763" s="167">
        <v>1</v>
      </c>
      <c r="BD763" s="167">
        <v>1</v>
      </c>
      <c r="BE763" s="167">
        <v>1</v>
      </c>
      <c r="BF763" s="167">
        <v>1</v>
      </c>
      <c r="BG763" s="167">
        <v>1</v>
      </c>
      <c r="BH763" s="167">
        <v>1</v>
      </c>
      <c r="BI763" s="167">
        <v>1</v>
      </c>
      <c r="BJ763" s="167">
        <v>1</v>
      </c>
      <c r="BK763" s="167">
        <v>1</v>
      </c>
      <c r="BL763" s="167">
        <v>1</v>
      </c>
      <c r="BM763" s="167">
        <v>1</v>
      </c>
      <c r="BN763" s="167">
        <v>1</v>
      </c>
      <c r="BO763" s="167">
        <v>1</v>
      </c>
      <c r="BP763" s="167">
        <v>1</v>
      </c>
      <c r="BQ763" s="167">
        <v>1</v>
      </c>
      <c r="BR763" s="167">
        <v>1</v>
      </c>
      <c r="BS763" s="167">
        <v>1</v>
      </c>
      <c r="BT763" s="167">
        <v>1</v>
      </c>
      <c r="BU763" s="167">
        <v>1</v>
      </c>
      <c r="BV763" s="167">
        <v>1</v>
      </c>
      <c r="BW763" s="167">
        <v>0</v>
      </c>
    </row>
    <row r="764" spans="1:75" ht="12.75">
      <c r="A764" s="167" t="s">
        <v>2080</v>
      </c>
      <c r="B764" s="167">
        <v>0</v>
      </c>
      <c r="C764" s="167">
        <v>0</v>
      </c>
      <c r="D764" s="167">
        <v>0</v>
      </c>
      <c r="E764" s="167">
        <v>0</v>
      </c>
      <c r="F764" s="167">
        <v>0</v>
      </c>
      <c r="G764" s="167">
        <v>0</v>
      </c>
      <c r="H764" s="167">
        <v>0</v>
      </c>
      <c r="I764" s="167">
        <v>0</v>
      </c>
      <c r="J764" s="167">
        <v>0</v>
      </c>
      <c r="K764" s="167">
        <v>0</v>
      </c>
      <c r="L764" s="167">
        <v>0</v>
      </c>
      <c r="M764" s="167">
        <v>0</v>
      </c>
      <c r="N764" s="167">
        <v>0</v>
      </c>
      <c r="O764" s="167">
        <v>0</v>
      </c>
      <c r="P764" s="167">
        <v>0</v>
      </c>
      <c r="Q764" s="167">
        <v>0</v>
      </c>
      <c r="R764" s="167">
        <v>0</v>
      </c>
      <c r="S764" s="167">
        <v>0</v>
      </c>
      <c r="T764" s="167">
        <v>0</v>
      </c>
      <c r="U764" s="167">
        <v>0</v>
      </c>
      <c r="V764" s="167">
        <v>0</v>
      </c>
      <c r="W764" s="167">
        <v>0</v>
      </c>
      <c r="X764" s="167">
        <v>0</v>
      </c>
      <c r="Y764" s="167">
        <v>0</v>
      </c>
      <c r="Z764" s="167">
        <v>0</v>
      </c>
      <c r="AA764" s="167">
        <v>0</v>
      </c>
      <c r="AB764" s="167">
        <v>0</v>
      </c>
      <c r="AC764" s="167">
        <v>0</v>
      </c>
      <c r="AD764" s="167">
        <v>0</v>
      </c>
      <c r="AE764" s="167">
        <v>0</v>
      </c>
      <c r="AF764" s="167">
        <v>0</v>
      </c>
      <c r="AG764" s="167">
        <v>0</v>
      </c>
      <c r="AH764" s="167">
        <v>0</v>
      </c>
      <c r="AI764" s="167">
        <v>0</v>
      </c>
      <c r="AJ764" s="167">
        <v>0</v>
      </c>
      <c r="AK764" s="167">
        <v>0</v>
      </c>
      <c r="AL764" s="167">
        <v>0</v>
      </c>
      <c r="AM764" s="167">
        <v>0</v>
      </c>
      <c r="AN764" s="167">
        <v>0</v>
      </c>
      <c r="AO764" s="167">
        <v>0</v>
      </c>
      <c r="AP764" s="167">
        <v>0</v>
      </c>
      <c r="AQ764" s="167">
        <v>0</v>
      </c>
      <c r="AR764" s="167">
        <v>0</v>
      </c>
      <c r="AS764" s="167">
        <v>0</v>
      </c>
      <c r="AT764" s="167">
        <v>0</v>
      </c>
      <c r="AU764" s="167">
        <v>0</v>
      </c>
      <c r="AV764" s="167">
        <v>0</v>
      </c>
      <c r="AW764" s="167">
        <v>0</v>
      </c>
      <c r="AX764" s="167">
        <v>0</v>
      </c>
      <c r="AY764" s="167">
        <v>0</v>
      </c>
      <c r="AZ764" s="167">
        <v>0</v>
      </c>
      <c r="BA764" s="167">
        <v>0</v>
      </c>
      <c r="BB764" s="167">
        <v>0</v>
      </c>
      <c r="BC764" s="167">
        <v>0</v>
      </c>
      <c r="BD764" s="167">
        <v>0</v>
      </c>
      <c r="BE764" s="167">
        <v>0</v>
      </c>
      <c r="BF764" s="167">
        <v>0</v>
      </c>
      <c r="BG764" s="167">
        <v>0</v>
      </c>
      <c r="BH764" s="167">
        <v>0</v>
      </c>
      <c r="BI764" s="167">
        <v>0</v>
      </c>
      <c r="BJ764" s="167">
        <v>0</v>
      </c>
      <c r="BK764" s="167">
        <v>0</v>
      </c>
      <c r="BL764" s="167">
        <v>0</v>
      </c>
      <c r="BM764" s="167">
        <v>0</v>
      </c>
      <c r="BN764" s="167">
        <v>0</v>
      </c>
      <c r="BO764" s="167">
        <v>1</v>
      </c>
      <c r="BP764" s="167">
        <v>0</v>
      </c>
      <c r="BQ764" s="167">
        <v>0</v>
      </c>
      <c r="BR764" s="167">
        <v>0</v>
      </c>
      <c r="BS764" s="167">
        <v>0</v>
      </c>
      <c r="BT764" s="167">
        <v>0</v>
      </c>
      <c r="BU764" s="167">
        <v>0</v>
      </c>
      <c r="BV764" s="167">
        <v>0</v>
      </c>
      <c r="BW764" s="167">
        <v>0</v>
      </c>
    </row>
    <row r="765" spans="1:75" ht="12.75">
      <c r="A765" s="167" t="s">
        <v>2675</v>
      </c>
      <c r="B765" s="167">
        <v>0</v>
      </c>
      <c r="C765" s="167">
        <v>0</v>
      </c>
      <c r="D765" s="167">
        <v>0</v>
      </c>
      <c r="E765" s="167">
        <v>0</v>
      </c>
      <c r="F765" s="167">
        <v>0</v>
      </c>
      <c r="G765" s="167">
        <v>0</v>
      </c>
      <c r="H765" s="167">
        <v>0</v>
      </c>
      <c r="I765" s="167">
        <v>1</v>
      </c>
      <c r="J765" s="167">
        <v>0</v>
      </c>
      <c r="K765" s="167">
        <v>0</v>
      </c>
      <c r="L765" s="167">
        <v>0</v>
      </c>
      <c r="M765" s="167">
        <v>0</v>
      </c>
      <c r="N765" s="167">
        <v>0</v>
      </c>
      <c r="O765" s="167">
        <v>0</v>
      </c>
      <c r="P765" s="167">
        <v>0</v>
      </c>
      <c r="Q765" s="167">
        <v>0</v>
      </c>
      <c r="R765" s="167">
        <v>0</v>
      </c>
      <c r="S765" s="167">
        <v>1</v>
      </c>
      <c r="T765" s="167">
        <v>0</v>
      </c>
      <c r="U765" s="167">
        <v>0</v>
      </c>
      <c r="V765" s="167">
        <v>0</v>
      </c>
      <c r="W765" s="167">
        <v>0</v>
      </c>
      <c r="X765" s="167">
        <v>0</v>
      </c>
      <c r="Y765" s="167">
        <v>0</v>
      </c>
      <c r="Z765" s="167">
        <v>1</v>
      </c>
      <c r="AA765" s="167">
        <v>0</v>
      </c>
      <c r="AB765" s="167">
        <v>0</v>
      </c>
      <c r="AC765" s="167">
        <v>0</v>
      </c>
      <c r="AD765" s="167">
        <v>0</v>
      </c>
      <c r="AE765" s="167">
        <v>0</v>
      </c>
      <c r="AF765" s="167">
        <v>0</v>
      </c>
      <c r="AG765" s="167">
        <v>1</v>
      </c>
      <c r="AH765" s="167">
        <v>0</v>
      </c>
      <c r="AI765" s="167">
        <v>0</v>
      </c>
      <c r="AJ765" s="167">
        <v>0</v>
      </c>
      <c r="AK765" s="167">
        <v>0</v>
      </c>
      <c r="AL765" s="167">
        <v>0</v>
      </c>
      <c r="AM765" s="167">
        <v>0</v>
      </c>
      <c r="AN765" s="167">
        <v>0</v>
      </c>
      <c r="AO765" s="167">
        <v>0</v>
      </c>
      <c r="AP765" s="167">
        <v>0</v>
      </c>
      <c r="AQ765" s="167">
        <v>0</v>
      </c>
      <c r="AR765" s="167">
        <v>0</v>
      </c>
      <c r="AS765" s="167">
        <v>0</v>
      </c>
      <c r="AT765" s="167">
        <v>0</v>
      </c>
      <c r="AU765" s="167">
        <v>0</v>
      </c>
      <c r="AV765" s="167">
        <v>1</v>
      </c>
      <c r="AW765" s="167">
        <v>1</v>
      </c>
      <c r="AX765" s="167">
        <v>0</v>
      </c>
      <c r="AY765" s="167">
        <v>0</v>
      </c>
      <c r="AZ765" s="167">
        <v>0</v>
      </c>
      <c r="BA765" s="167">
        <v>0</v>
      </c>
      <c r="BB765" s="167">
        <v>0</v>
      </c>
      <c r="BC765" s="167">
        <v>0</v>
      </c>
      <c r="BD765" s="167">
        <v>0</v>
      </c>
      <c r="BE765" s="167">
        <v>0</v>
      </c>
      <c r="BF765" s="167">
        <v>0</v>
      </c>
      <c r="BG765" s="167">
        <v>0</v>
      </c>
      <c r="BH765" s="167">
        <v>0</v>
      </c>
      <c r="BI765" s="167">
        <v>1</v>
      </c>
      <c r="BJ765" s="167">
        <v>0</v>
      </c>
      <c r="BK765" s="167">
        <v>0</v>
      </c>
      <c r="BL765" s="167">
        <v>0</v>
      </c>
      <c r="BM765" s="167">
        <v>0</v>
      </c>
      <c r="BN765" s="167">
        <v>1</v>
      </c>
      <c r="BO765" s="167">
        <v>0</v>
      </c>
      <c r="BP765" s="167">
        <v>0</v>
      </c>
      <c r="BQ765" s="167">
        <v>0</v>
      </c>
      <c r="BR765" s="167">
        <v>1</v>
      </c>
      <c r="BS765" s="167">
        <v>0</v>
      </c>
      <c r="BT765" s="167">
        <v>0</v>
      </c>
      <c r="BU765" s="167">
        <v>0</v>
      </c>
      <c r="BV765" s="167">
        <v>0</v>
      </c>
      <c r="BW765" s="167">
        <v>0</v>
      </c>
    </row>
    <row r="766" spans="1:75" ht="12.75">
      <c r="A766" s="167" t="s">
        <v>1581</v>
      </c>
      <c r="B766" s="167">
        <v>0</v>
      </c>
      <c r="C766" s="167">
        <v>0</v>
      </c>
      <c r="D766" s="167">
        <v>0</v>
      </c>
      <c r="E766" s="167">
        <v>0</v>
      </c>
      <c r="F766" s="167">
        <v>0</v>
      </c>
      <c r="G766" s="167">
        <v>0</v>
      </c>
      <c r="H766" s="167">
        <v>0</v>
      </c>
      <c r="I766" s="167">
        <v>1</v>
      </c>
      <c r="J766" s="167">
        <v>0</v>
      </c>
      <c r="K766" s="167">
        <v>0</v>
      </c>
      <c r="L766" s="167">
        <v>0</v>
      </c>
      <c r="M766" s="167">
        <v>0</v>
      </c>
      <c r="N766" s="167">
        <v>0</v>
      </c>
      <c r="O766" s="167">
        <v>0</v>
      </c>
      <c r="P766" s="167">
        <v>0</v>
      </c>
      <c r="Q766" s="167">
        <v>0</v>
      </c>
      <c r="R766" s="167">
        <v>0</v>
      </c>
      <c r="S766" s="167">
        <v>1</v>
      </c>
      <c r="T766" s="167">
        <v>0</v>
      </c>
      <c r="U766" s="167">
        <v>0</v>
      </c>
      <c r="V766" s="167">
        <v>0</v>
      </c>
      <c r="W766" s="167">
        <v>0</v>
      </c>
      <c r="X766" s="167">
        <v>0</v>
      </c>
      <c r="Y766" s="167">
        <v>0</v>
      </c>
      <c r="Z766" s="167">
        <v>1</v>
      </c>
      <c r="AA766" s="167">
        <v>0</v>
      </c>
      <c r="AB766" s="167">
        <v>0</v>
      </c>
      <c r="AC766" s="167">
        <v>0</v>
      </c>
      <c r="AD766" s="167">
        <v>0</v>
      </c>
      <c r="AE766" s="167">
        <v>0</v>
      </c>
      <c r="AF766" s="167">
        <v>0</v>
      </c>
      <c r="AG766" s="167">
        <v>1</v>
      </c>
      <c r="AH766" s="167">
        <v>0</v>
      </c>
      <c r="AI766" s="167">
        <v>0</v>
      </c>
      <c r="AJ766" s="167">
        <v>0</v>
      </c>
      <c r="AK766" s="167">
        <v>0</v>
      </c>
      <c r="AL766" s="167">
        <v>0</v>
      </c>
      <c r="AM766" s="167">
        <v>0</v>
      </c>
      <c r="AN766" s="167">
        <v>0</v>
      </c>
      <c r="AO766" s="167">
        <v>0</v>
      </c>
      <c r="AP766" s="167">
        <v>0</v>
      </c>
      <c r="AQ766" s="167">
        <v>0</v>
      </c>
      <c r="AR766" s="167">
        <v>0</v>
      </c>
      <c r="AS766" s="167">
        <v>0</v>
      </c>
      <c r="AT766" s="167">
        <v>0</v>
      </c>
      <c r="AU766" s="167">
        <v>0</v>
      </c>
      <c r="AV766" s="167">
        <v>1</v>
      </c>
      <c r="AW766" s="167">
        <v>1</v>
      </c>
      <c r="AX766" s="167">
        <v>0</v>
      </c>
      <c r="AY766" s="167">
        <v>0</v>
      </c>
      <c r="AZ766" s="167">
        <v>0</v>
      </c>
      <c r="BA766" s="167">
        <v>0</v>
      </c>
      <c r="BB766" s="167">
        <v>0</v>
      </c>
      <c r="BC766" s="167">
        <v>1</v>
      </c>
      <c r="BD766" s="167">
        <v>0</v>
      </c>
      <c r="BE766" s="167">
        <v>0</v>
      </c>
      <c r="BF766" s="167">
        <v>1</v>
      </c>
      <c r="BG766" s="167">
        <v>0</v>
      </c>
      <c r="BH766" s="167">
        <v>0</v>
      </c>
      <c r="BI766" s="167">
        <v>0</v>
      </c>
      <c r="BJ766" s="167">
        <v>0</v>
      </c>
      <c r="BK766" s="167">
        <v>0</v>
      </c>
      <c r="BL766" s="167">
        <v>0</v>
      </c>
      <c r="BM766" s="167">
        <v>0</v>
      </c>
      <c r="BN766" s="167">
        <v>0</v>
      </c>
      <c r="BO766" s="167">
        <v>0</v>
      </c>
      <c r="BP766" s="167">
        <v>0</v>
      </c>
      <c r="BQ766" s="167">
        <v>0</v>
      </c>
      <c r="BR766" s="167">
        <v>1</v>
      </c>
      <c r="BS766" s="167">
        <v>0</v>
      </c>
      <c r="BT766" s="167">
        <v>0</v>
      </c>
      <c r="BU766" s="167">
        <v>0</v>
      </c>
      <c r="BV766" s="167">
        <v>0</v>
      </c>
      <c r="BW766" s="167">
        <v>0</v>
      </c>
    </row>
    <row r="767" spans="1:75" ht="12.75">
      <c r="A767" s="167" t="s">
        <v>778</v>
      </c>
      <c r="B767" s="167">
        <v>1</v>
      </c>
      <c r="C767" s="167">
        <v>1</v>
      </c>
      <c r="D767" s="167">
        <v>1</v>
      </c>
      <c r="E767" s="167">
        <v>1</v>
      </c>
      <c r="F767" s="167">
        <v>1</v>
      </c>
      <c r="G767" s="167">
        <v>1</v>
      </c>
      <c r="H767" s="167">
        <v>1</v>
      </c>
      <c r="I767" s="167">
        <v>1</v>
      </c>
      <c r="J767" s="167">
        <v>1</v>
      </c>
      <c r="K767" s="167">
        <v>1</v>
      </c>
      <c r="L767" s="167">
        <v>1</v>
      </c>
      <c r="M767" s="167">
        <v>1</v>
      </c>
      <c r="N767" s="167">
        <v>1</v>
      </c>
      <c r="O767" s="167">
        <v>1</v>
      </c>
      <c r="P767" s="167">
        <v>1</v>
      </c>
      <c r="Q767" s="167">
        <v>1</v>
      </c>
      <c r="R767" s="167">
        <v>1</v>
      </c>
      <c r="S767" s="167">
        <v>1</v>
      </c>
      <c r="T767" s="167">
        <v>1</v>
      </c>
      <c r="U767" s="167">
        <v>1</v>
      </c>
      <c r="V767" s="167">
        <v>1</v>
      </c>
      <c r="W767" s="167">
        <v>1</v>
      </c>
      <c r="X767" s="167">
        <v>1</v>
      </c>
      <c r="Y767" s="167">
        <v>1</v>
      </c>
      <c r="Z767" s="167">
        <v>1</v>
      </c>
      <c r="AA767" s="167">
        <v>1</v>
      </c>
      <c r="AB767" s="167">
        <v>1</v>
      </c>
      <c r="AC767" s="167">
        <v>1</v>
      </c>
      <c r="AD767" s="167">
        <v>1</v>
      </c>
      <c r="AE767" s="167">
        <v>1</v>
      </c>
      <c r="AF767" s="167">
        <v>1</v>
      </c>
      <c r="AG767" s="167">
        <v>1</v>
      </c>
      <c r="AH767" s="167">
        <v>1</v>
      </c>
      <c r="AI767" s="167">
        <v>1</v>
      </c>
      <c r="AJ767" s="167">
        <v>1</v>
      </c>
      <c r="AK767" s="167">
        <v>1</v>
      </c>
      <c r="AL767" s="167">
        <v>1</v>
      </c>
      <c r="AM767" s="167">
        <v>1</v>
      </c>
      <c r="AN767" s="167">
        <v>1</v>
      </c>
      <c r="AO767" s="167">
        <v>1</v>
      </c>
      <c r="AP767" s="167">
        <v>1</v>
      </c>
      <c r="AQ767" s="167">
        <v>1</v>
      </c>
      <c r="AR767" s="167">
        <v>1</v>
      </c>
      <c r="AS767" s="167">
        <v>1</v>
      </c>
      <c r="AT767" s="167">
        <v>1</v>
      </c>
      <c r="AU767" s="167">
        <v>1</v>
      </c>
      <c r="AV767" s="167">
        <v>1</v>
      </c>
      <c r="AW767" s="167">
        <v>1</v>
      </c>
      <c r="AX767" s="167">
        <v>1</v>
      </c>
      <c r="AY767" s="167">
        <v>1</v>
      </c>
      <c r="AZ767" s="167">
        <v>1</v>
      </c>
      <c r="BA767" s="167">
        <v>1</v>
      </c>
      <c r="BB767" s="167">
        <v>1</v>
      </c>
      <c r="BC767" s="167">
        <v>1</v>
      </c>
      <c r="BD767" s="167">
        <v>1</v>
      </c>
      <c r="BE767" s="167">
        <v>1</v>
      </c>
      <c r="BF767" s="167">
        <v>1</v>
      </c>
      <c r="BG767" s="167">
        <v>1</v>
      </c>
      <c r="BH767" s="167">
        <v>1</v>
      </c>
      <c r="BI767" s="167">
        <v>1</v>
      </c>
      <c r="BJ767" s="167">
        <v>1</v>
      </c>
      <c r="BK767" s="167">
        <v>1</v>
      </c>
      <c r="BL767" s="167">
        <v>1</v>
      </c>
      <c r="BM767" s="167">
        <v>1</v>
      </c>
      <c r="BN767" s="167">
        <v>1</v>
      </c>
      <c r="BO767" s="167">
        <v>1</v>
      </c>
      <c r="BP767" s="167">
        <v>1</v>
      </c>
      <c r="BQ767" s="167">
        <v>1</v>
      </c>
      <c r="BR767" s="167">
        <v>1</v>
      </c>
      <c r="BS767" s="167">
        <v>1</v>
      </c>
      <c r="BT767" s="167">
        <v>1</v>
      </c>
      <c r="BU767" s="167">
        <v>1</v>
      </c>
      <c r="BV767" s="167">
        <v>1</v>
      </c>
      <c r="BW767" s="167">
        <v>1</v>
      </c>
    </row>
    <row r="768" spans="1:75" ht="12.75">
      <c r="A768" s="167" t="s">
        <v>486</v>
      </c>
      <c r="B768" s="167">
        <v>0</v>
      </c>
      <c r="C768" s="167">
        <v>0</v>
      </c>
      <c r="D768" s="167">
        <v>0</v>
      </c>
      <c r="E768" s="167">
        <v>0</v>
      </c>
      <c r="F768" s="167">
        <v>0</v>
      </c>
      <c r="G768" s="167">
        <v>0</v>
      </c>
      <c r="H768" s="167">
        <v>0</v>
      </c>
      <c r="I768" s="167">
        <v>1</v>
      </c>
      <c r="J768" s="167">
        <v>0</v>
      </c>
      <c r="K768" s="167">
        <v>0</v>
      </c>
      <c r="L768" s="167">
        <v>0</v>
      </c>
      <c r="M768" s="167">
        <v>0</v>
      </c>
      <c r="N768" s="167">
        <v>0</v>
      </c>
      <c r="O768" s="167">
        <v>0</v>
      </c>
      <c r="P768" s="167">
        <v>0</v>
      </c>
      <c r="Q768" s="167">
        <v>0</v>
      </c>
      <c r="R768" s="167">
        <v>0</v>
      </c>
      <c r="S768" s="167">
        <v>1</v>
      </c>
      <c r="T768" s="167">
        <v>0</v>
      </c>
      <c r="U768" s="167">
        <v>0</v>
      </c>
      <c r="V768" s="167">
        <v>0</v>
      </c>
      <c r="W768" s="167">
        <v>0</v>
      </c>
      <c r="X768" s="167">
        <v>0</v>
      </c>
      <c r="Y768" s="167">
        <v>0</v>
      </c>
      <c r="Z768" s="167">
        <v>1</v>
      </c>
      <c r="AA768" s="167">
        <v>0</v>
      </c>
      <c r="AB768" s="167">
        <v>0</v>
      </c>
      <c r="AC768" s="167">
        <v>0</v>
      </c>
      <c r="AD768" s="167">
        <v>0</v>
      </c>
      <c r="AE768" s="167">
        <v>0</v>
      </c>
      <c r="AF768" s="167">
        <v>0</v>
      </c>
      <c r="AG768" s="167">
        <v>1</v>
      </c>
      <c r="AH768" s="167">
        <v>0</v>
      </c>
      <c r="AI768" s="167">
        <v>0</v>
      </c>
      <c r="AJ768" s="167">
        <v>0</v>
      </c>
      <c r="AK768" s="167">
        <v>0</v>
      </c>
      <c r="AL768" s="167">
        <v>0</v>
      </c>
      <c r="AM768" s="167">
        <v>0</v>
      </c>
      <c r="AN768" s="167">
        <v>0</v>
      </c>
      <c r="AO768" s="167">
        <v>0</v>
      </c>
      <c r="AP768" s="167">
        <v>0</v>
      </c>
      <c r="AQ768" s="167">
        <v>0</v>
      </c>
      <c r="AR768" s="167">
        <v>0</v>
      </c>
      <c r="AS768" s="167">
        <v>0</v>
      </c>
      <c r="AT768" s="167">
        <v>0</v>
      </c>
      <c r="AU768" s="167">
        <v>0</v>
      </c>
      <c r="AV768" s="167">
        <v>1</v>
      </c>
      <c r="AW768" s="167">
        <v>1</v>
      </c>
      <c r="AX768" s="167">
        <v>0</v>
      </c>
      <c r="AY768" s="167">
        <v>0</v>
      </c>
      <c r="AZ768" s="167">
        <v>0</v>
      </c>
      <c r="BA768" s="167">
        <v>0</v>
      </c>
      <c r="BB768" s="167">
        <v>0</v>
      </c>
      <c r="BC768" s="167">
        <v>1</v>
      </c>
      <c r="BD768" s="167">
        <v>0</v>
      </c>
      <c r="BE768" s="167">
        <v>0</v>
      </c>
      <c r="BF768" s="167">
        <v>0</v>
      </c>
      <c r="BG768" s="167">
        <v>0</v>
      </c>
      <c r="BH768" s="167">
        <v>0</v>
      </c>
      <c r="BI768" s="167">
        <v>0</v>
      </c>
      <c r="BJ768" s="167">
        <v>0</v>
      </c>
      <c r="BK768" s="167">
        <v>0</v>
      </c>
      <c r="BL768" s="167">
        <v>0</v>
      </c>
      <c r="BM768" s="167">
        <v>0</v>
      </c>
      <c r="BN768" s="167">
        <v>0</v>
      </c>
      <c r="BO768" s="167">
        <v>0</v>
      </c>
      <c r="BP768" s="167">
        <v>0</v>
      </c>
      <c r="BQ768" s="167">
        <v>0</v>
      </c>
      <c r="BR768" s="167">
        <v>1</v>
      </c>
      <c r="BS768" s="167">
        <v>0</v>
      </c>
      <c r="BT768" s="167">
        <v>1</v>
      </c>
      <c r="BU768" s="167">
        <v>0</v>
      </c>
      <c r="BV768" s="167">
        <v>0</v>
      </c>
      <c r="BW768" s="167">
        <v>1</v>
      </c>
    </row>
    <row r="769" spans="1:75" ht="12.75">
      <c r="A769" s="167" t="s">
        <v>7002</v>
      </c>
      <c r="B769" s="167">
        <v>1</v>
      </c>
      <c r="C769" s="167">
        <v>1</v>
      </c>
      <c r="D769" s="167">
        <v>1</v>
      </c>
      <c r="E769" s="167">
        <v>1</v>
      </c>
      <c r="F769" s="167">
        <v>1</v>
      </c>
      <c r="G769" s="167">
        <v>1</v>
      </c>
      <c r="H769" s="167">
        <v>1</v>
      </c>
      <c r="I769" s="167">
        <v>1</v>
      </c>
      <c r="J769" s="167">
        <v>1</v>
      </c>
      <c r="K769" s="167">
        <v>1</v>
      </c>
      <c r="L769" s="167">
        <v>1</v>
      </c>
      <c r="M769" s="167">
        <v>1</v>
      </c>
      <c r="N769" s="167">
        <v>1</v>
      </c>
      <c r="O769" s="167">
        <v>1</v>
      </c>
      <c r="P769" s="167">
        <v>1</v>
      </c>
      <c r="Q769" s="167">
        <v>1</v>
      </c>
      <c r="R769" s="167">
        <v>1</v>
      </c>
      <c r="S769" s="167">
        <v>1</v>
      </c>
      <c r="T769" s="167">
        <v>1</v>
      </c>
      <c r="U769" s="167">
        <v>1</v>
      </c>
      <c r="V769" s="167">
        <v>1</v>
      </c>
      <c r="W769" s="167">
        <v>1</v>
      </c>
      <c r="X769" s="167">
        <v>1</v>
      </c>
      <c r="Y769" s="167">
        <v>1</v>
      </c>
      <c r="Z769" s="167">
        <v>1</v>
      </c>
      <c r="AA769" s="167">
        <v>1</v>
      </c>
      <c r="AB769" s="167">
        <v>1</v>
      </c>
      <c r="AC769" s="167">
        <v>1</v>
      </c>
      <c r="AD769" s="167">
        <v>1</v>
      </c>
      <c r="AE769" s="167">
        <v>1</v>
      </c>
      <c r="AF769" s="167">
        <v>1</v>
      </c>
      <c r="AG769" s="167">
        <v>1</v>
      </c>
      <c r="AH769" s="167">
        <v>1</v>
      </c>
      <c r="AI769" s="167">
        <v>1</v>
      </c>
      <c r="AJ769" s="167">
        <v>1</v>
      </c>
      <c r="AK769" s="167">
        <v>1</v>
      </c>
      <c r="AL769" s="167">
        <v>1</v>
      </c>
      <c r="AM769" s="167">
        <v>1</v>
      </c>
      <c r="AN769" s="167">
        <v>1</v>
      </c>
      <c r="AO769" s="167">
        <v>1</v>
      </c>
      <c r="AP769" s="167">
        <v>1</v>
      </c>
      <c r="AQ769" s="167">
        <v>1</v>
      </c>
      <c r="AR769" s="167">
        <v>1</v>
      </c>
      <c r="AS769" s="167">
        <v>1</v>
      </c>
      <c r="AT769" s="167">
        <v>1</v>
      </c>
      <c r="AU769" s="167">
        <v>1</v>
      </c>
      <c r="AV769" s="167">
        <v>1</v>
      </c>
      <c r="AW769" s="167">
        <v>1</v>
      </c>
      <c r="AX769" s="167">
        <v>1</v>
      </c>
      <c r="AY769" s="167">
        <v>1</v>
      </c>
      <c r="AZ769" s="167">
        <v>1</v>
      </c>
      <c r="BA769" s="167">
        <v>1</v>
      </c>
      <c r="BB769" s="167">
        <v>1</v>
      </c>
      <c r="BC769" s="167">
        <v>1</v>
      </c>
      <c r="BD769" s="167">
        <v>1</v>
      </c>
      <c r="BE769" s="167">
        <v>1</v>
      </c>
      <c r="BF769" s="167">
        <v>1</v>
      </c>
      <c r="BG769" s="167">
        <v>1</v>
      </c>
      <c r="BH769" s="167">
        <v>1</v>
      </c>
      <c r="BI769" s="167">
        <v>1</v>
      </c>
      <c r="BJ769" s="167">
        <v>1</v>
      </c>
      <c r="BK769" s="167">
        <v>1</v>
      </c>
      <c r="BL769" s="167">
        <v>1</v>
      </c>
      <c r="BM769" s="167">
        <v>1</v>
      </c>
      <c r="BN769" s="167">
        <v>1</v>
      </c>
      <c r="BO769" s="167">
        <v>1</v>
      </c>
      <c r="BP769" s="167">
        <v>1</v>
      </c>
      <c r="BQ769" s="167">
        <v>1</v>
      </c>
      <c r="BR769" s="167">
        <v>1</v>
      </c>
      <c r="BS769" s="167">
        <v>1</v>
      </c>
      <c r="BT769" s="167">
        <v>1</v>
      </c>
      <c r="BU769" s="167">
        <v>1</v>
      </c>
      <c r="BV769" s="167">
        <v>1</v>
      </c>
      <c r="BW769" s="167">
        <v>1</v>
      </c>
    </row>
    <row r="770" spans="1:75" ht="12.75">
      <c r="A770" s="167" t="s">
        <v>1334</v>
      </c>
      <c r="B770" s="167">
        <v>0</v>
      </c>
      <c r="C770" s="167">
        <v>1</v>
      </c>
      <c r="D770" s="167">
        <v>1</v>
      </c>
      <c r="E770" s="167">
        <v>1</v>
      </c>
      <c r="F770" s="167">
        <v>0</v>
      </c>
      <c r="G770" s="167">
        <v>0</v>
      </c>
      <c r="H770" s="167">
        <v>0</v>
      </c>
      <c r="I770" s="167">
        <v>0</v>
      </c>
      <c r="J770" s="167">
        <v>0</v>
      </c>
      <c r="K770" s="167">
        <v>1</v>
      </c>
      <c r="L770" s="167">
        <v>0</v>
      </c>
      <c r="M770" s="167">
        <v>1</v>
      </c>
      <c r="N770" s="167">
        <v>1</v>
      </c>
      <c r="O770" s="167">
        <v>1</v>
      </c>
      <c r="P770" s="167">
        <v>0</v>
      </c>
      <c r="Q770" s="167">
        <v>1</v>
      </c>
      <c r="R770" s="167">
        <v>1</v>
      </c>
      <c r="S770" s="167">
        <v>0</v>
      </c>
      <c r="T770" s="167">
        <v>1</v>
      </c>
      <c r="U770" s="167">
        <v>0</v>
      </c>
      <c r="V770" s="167">
        <v>1</v>
      </c>
      <c r="W770" s="167">
        <v>0</v>
      </c>
      <c r="X770" s="167">
        <v>0</v>
      </c>
      <c r="Y770" s="167">
        <v>1</v>
      </c>
      <c r="Z770" s="167">
        <v>0</v>
      </c>
      <c r="AA770" s="167">
        <v>1</v>
      </c>
      <c r="AB770" s="167">
        <v>1</v>
      </c>
      <c r="AC770" s="167">
        <v>1</v>
      </c>
      <c r="AD770" s="167">
        <v>0</v>
      </c>
      <c r="AE770" s="167">
        <v>0</v>
      </c>
      <c r="AF770" s="167">
        <v>0</v>
      </c>
      <c r="AG770" s="167">
        <v>0</v>
      </c>
      <c r="AH770" s="167">
        <v>0</v>
      </c>
      <c r="AI770" s="167">
        <v>1</v>
      </c>
      <c r="AJ770" s="167">
        <v>0</v>
      </c>
      <c r="AK770" s="167">
        <v>1</v>
      </c>
      <c r="AL770" s="167">
        <v>1</v>
      </c>
      <c r="AM770" s="167">
        <v>1</v>
      </c>
      <c r="AN770" s="167">
        <v>0</v>
      </c>
      <c r="AO770" s="167">
        <v>0</v>
      </c>
      <c r="AP770" s="167">
        <v>0</v>
      </c>
      <c r="AQ770" s="167">
        <v>0</v>
      </c>
      <c r="AR770" s="167">
        <v>1</v>
      </c>
      <c r="AS770" s="167">
        <v>0</v>
      </c>
      <c r="AT770" s="167">
        <v>1</v>
      </c>
      <c r="AU770" s="167">
        <v>1</v>
      </c>
      <c r="AV770" s="167">
        <v>0</v>
      </c>
      <c r="AW770" s="167">
        <v>0</v>
      </c>
      <c r="AX770" s="167">
        <v>1</v>
      </c>
      <c r="AY770" s="167">
        <v>0</v>
      </c>
      <c r="AZ770" s="167">
        <v>0</v>
      </c>
      <c r="BA770" s="167">
        <v>0</v>
      </c>
      <c r="BB770" s="167">
        <v>0</v>
      </c>
      <c r="BC770" s="167">
        <v>0</v>
      </c>
      <c r="BD770" s="167">
        <v>0</v>
      </c>
      <c r="BE770" s="167">
        <v>1</v>
      </c>
      <c r="BF770" s="167">
        <v>0</v>
      </c>
      <c r="BG770" s="167">
        <v>0</v>
      </c>
      <c r="BH770" s="167">
        <v>1</v>
      </c>
      <c r="BI770" s="167">
        <v>1</v>
      </c>
      <c r="BJ770" s="167">
        <v>1</v>
      </c>
      <c r="BK770" s="167">
        <v>1</v>
      </c>
      <c r="BL770" s="167">
        <v>1</v>
      </c>
      <c r="BM770" s="167">
        <v>0</v>
      </c>
      <c r="BN770" s="167">
        <v>1</v>
      </c>
      <c r="BO770" s="167">
        <v>0</v>
      </c>
      <c r="BP770" s="167">
        <v>0</v>
      </c>
      <c r="BQ770" s="167">
        <v>1</v>
      </c>
      <c r="BR770" s="167">
        <v>0</v>
      </c>
      <c r="BS770" s="167">
        <v>1</v>
      </c>
      <c r="BT770" s="167">
        <v>0</v>
      </c>
      <c r="BU770" s="167">
        <v>1</v>
      </c>
      <c r="BV770" s="167">
        <v>1</v>
      </c>
      <c r="BW770" s="167">
        <v>0</v>
      </c>
    </row>
    <row r="771" spans="1:75" ht="12.75">
      <c r="A771" s="167" t="s">
        <v>731</v>
      </c>
      <c r="B771" s="167">
        <v>1</v>
      </c>
      <c r="C771" s="167">
        <v>1</v>
      </c>
      <c r="D771" s="167">
        <v>1</v>
      </c>
      <c r="E771" s="167">
        <v>1</v>
      </c>
      <c r="F771" s="167">
        <v>1</v>
      </c>
      <c r="G771" s="167">
        <v>1</v>
      </c>
      <c r="H771" s="167">
        <v>0</v>
      </c>
      <c r="I771" s="167">
        <v>1</v>
      </c>
      <c r="J771" s="167">
        <v>0</v>
      </c>
      <c r="K771" s="167">
        <v>1</v>
      </c>
      <c r="L771" s="167">
        <v>1</v>
      </c>
      <c r="M771" s="167">
        <v>1</v>
      </c>
      <c r="N771" s="167">
        <v>1</v>
      </c>
      <c r="O771" s="167">
        <v>1</v>
      </c>
      <c r="P771" s="167">
        <v>1</v>
      </c>
      <c r="Q771" s="167">
        <v>1</v>
      </c>
      <c r="R771" s="167">
        <v>1</v>
      </c>
      <c r="S771" s="167">
        <v>1</v>
      </c>
      <c r="T771" s="167">
        <v>1</v>
      </c>
      <c r="U771" s="167">
        <v>0</v>
      </c>
      <c r="V771" s="167">
        <v>1</v>
      </c>
      <c r="W771" s="167">
        <v>1</v>
      </c>
      <c r="X771" s="167">
        <v>1</v>
      </c>
      <c r="Y771" s="167">
        <v>1</v>
      </c>
      <c r="Z771" s="167">
        <v>1</v>
      </c>
      <c r="AA771" s="167">
        <v>1</v>
      </c>
      <c r="AB771" s="167">
        <v>1</v>
      </c>
      <c r="AC771" s="167">
        <v>1</v>
      </c>
      <c r="AD771" s="167">
        <v>1</v>
      </c>
      <c r="AE771" s="167">
        <v>0</v>
      </c>
      <c r="AF771" s="167">
        <v>1</v>
      </c>
      <c r="AG771" s="167">
        <v>1</v>
      </c>
      <c r="AH771" s="167">
        <v>0</v>
      </c>
      <c r="AI771" s="167">
        <v>1</v>
      </c>
      <c r="AJ771" s="167">
        <v>1</v>
      </c>
      <c r="AK771" s="167">
        <v>1</v>
      </c>
      <c r="AL771" s="167">
        <v>1</v>
      </c>
      <c r="AM771" s="167">
        <v>1</v>
      </c>
      <c r="AN771" s="167">
        <v>1</v>
      </c>
      <c r="AO771" s="167">
        <v>1</v>
      </c>
      <c r="AP771" s="167">
        <v>1</v>
      </c>
      <c r="AQ771" s="167">
        <v>1</v>
      </c>
      <c r="AR771" s="167">
        <v>1</v>
      </c>
      <c r="AS771" s="167">
        <v>1</v>
      </c>
      <c r="AT771" s="167">
        <v>1</v>
      </c>
      <c r="AU771" s="167">
        <v>1</v>
      </c>
      <c r="AV771" s="167">
        <v>1</v>
      </c>
      <c r="AW771" s="167">
        <v>1</v>
      </c>
      <c r="AX771" s="167">
        <v>1</v>
      </c>
      <c r="AY771" s="167">
        <v>1</v>
      </c>
      <c r="AZ771" s="167">
        <v>0</v>
      </c>
      <c r="BA771" s="167">
        <v>1</v>
      </c>
      <c r="BB771" s="167">
        <v>1</v>
      </c>
      <c r="BC771" s="167">
        <v>1</v>
      </c>
      <c r="BD771" s="167">
        <v>1</v>
      </c>
      <c r="BE771" s="167">
        <v>1</v>
      </c>
      <c r="BF771" s="167">
        <v>1</v>
      </c>
      <c r="BG771" s="167">
        <v>1</v>
      </c>
      <c r="BH771" s="167">
        <v>1</v>
      </c>
      <c r="BI771" s="167">
        <v>1</v>
      </c>
      <c r="BJ771" s="167">
        <v>1</v>
      </c>
      <c r="BK771" s="167">
        <v>1</v>
      </c>
      <c r="BL771" s="167">
        <v>1</v>
      </c>
      <c r="BM771" s="167">
        <v>1</v>
      </c>
      <c r="BN771" s="167">
        <v>1</v>
      </c>
      <c r="BO771" s="167">
        <v>1</v>
      </c>
      <c r="BP771" s="167">
        <v>1</v>
      </c>
      <c r="BQ771" s="167">
        <v>1</v>
      </c>
      <c r="BR771" s="167">
        <v>1</v>
      </c>
      <c r="BS771" s="167">
        <v>1</v>
      </c>
      <c r="BT771" s="167">
        <v>1</v>
      </c>
      <c r="BU771" s="167">
        <v>1</v>
      </c>
      <c r="BV771" s="167">
        <v>1</v>
      </c>
      <c r="BW771" s="167">
        <v>0</v>
      </c>
    </row>
    <row r="772" spans="1:75" ht="12.75">
      <c r="A772" s="167" t="s">
        <v>1462</v>
      </c>
      <c r="B772" s="167">
        <v>0</v>
      </c>
      <c r="C772" s="167">
        <v>0</v>
      </c>
      <c r="D772" s="167">
        <v>0</v>
      </c>
      <c r="E772" s="167">
        <v>0</v>
      </c>
      <c r="F772" s="167">
        <v>0</v>
      </c>
      <c r="G772" s="167">
        <v>0</v>
      </c>
      <c r="H772" s="167">
        <v>0</v>
      </c>
      <c r="I772" s="167">
        <v>0</v>
      </c>
      <c r="J772" s="167">
        <v>1</v>
      </c>
      <c r="K772" s="167">
        <v>0</v>
      </c>
      <c r="L772" s="167">
        <v>0</v>
      </c>
      <c r="M772" s="167">
        <v>0</v>
      </c>
      <c r="N772" s="167">
        <v>0</v>
      </c>
      <c r="O772" s="167">
        <v>0</v>
      </c>
      <c r="P772" s="167">
        <v>0</v>
      </c>
      <c r="Q772" s="167">
        <v>0</v>
      </c>
      <c r="R772" s="167">
        <v>0</v>
      </c>
      <c r="S772" s="167">
        <v>0</v>
      </c>
      <c r="T772" s="167">
        <v>0</v>
      </c>
      <c r="U772" s="167">
        <v>0</v>
      </c>
      <c r="V772" s="167">
        <v>0</v>
      </c>
      <c r="W772" s="167">
        <v>0</v>
      </c>
      <c r="X772" s="167">
        <v>0</v>
      </c>
      <c r="Y772" s="167">
        <v>0</v>
      </c>
      <c r="Z772" s="167">
        <v>0</v>
      </c>
      <c r="AA772" s="167">
        <v>0</v>
      </c>
      <c r="AB772" s="167">
        <v>0</v>
      </c>
      <c r="AC772" s="167">
        <v>0</v>
      </c>
      <c r="AD772" s="167">
        <v>0</v>
      </c>
      <c r="AE772" s="167">
        <v>0</v>
      </c>
      <c r="AF772" s="167">
        <v>0</v>
      </c>
      <c r="AG772" s="167">
        <v>0</v>
      </c>
      <c r="AH772" s="167">
        <v>0</v>
      </c>
      <c r="AI772" s="167">
        <v>0</v>
      </c>
      <c r="AJ772" s="167">
        <v>0</v>
      </c>
      <c r="AK772" s="167">
        <v>0</v>
      </c>
      <c r="AL772" s="167">
        <v>0</v>
      </c>
      <c r="AM772" s="167">
        <v>0</v>
      </c>
      <c r="AN772" s="167">
        <v>0</v>
      </c>
      <c r="AO772" s="167">
        <v>0</v>
      </c>
      <c r="AP772" s="167">
        <v>0</v>
      </c>
      <c r="AQ772" s="167">
        <v>0</v>
      </c>
      <c r="AR772" s="167">
        <v>0</v>
      </c>
      <c r="AS772" s="167">
        <v>0</v>
      </c>
      <c r="AT772" s="167">
        <v>0</v>
      </c>
      <c r="AU772" s="167">
        <v>0</v>
      </c>
      <c r="AV772" s="167">
        <v>0</v>
      </c>
      <c r="AW772" s="167">
        <v>0</v>
      </c>
      <c r="AX772" s="167">
        <v>0</v>
      </c>
      <c r="AY772" s="167">
        <v>0</v>
      </c>
      <c r="AZ772" s="167">
        <v>0</v>
      </c>
      <c r="BA772" s="167">
        <v>0</v>
      </c>
      <c r="BB772" s="167">
        <v>0</v>
      </c>
      <c r="BC772" s="167">
        <v>0</v>
      </c>
      <c r="BD772" s="167">
        <v>0</v>
      </c>
      <c r="BE772" s="167">
        <v>0</v>
      </c>
      <c r="BF772" s="167">
        <v>0</v>
      </c>
      <c r="BG772" s="167">
        <v>0</v>
      </c>
      <c r="BH772" s="167">
        <v>0</v>
      </c>
      <c r="BI772" s="167">
        <v>0</v>
      </c>
      <c r="BJ772" s="167">
        <v>0</v>
      </c>
      <c r="BK772" s="167">
        <v>0</v>
      </c>
      <c r="BL772" s="167">
        <v>0</v>
      </c>
      <c r="BM772" s="167">
        <v>0</v>
      </c>
      <c r="BN772" s="167">
        <v>0</v>
      </c>
      <c r="BO772" s="167">
        <v>0</v>
      </c>
      <c r="BP772" s="167">
        <v>0</v>
      </c>
      <c r="BQ772" s="167">
        <v>0</v>
      </c>
      <c r="BR772" s="167">
        <v>0</v>
      </c>
      <c r="BS772" s="167">
        <v>0</v>
      </c>
      <c r="BT772" s="167">
        <v>0</v>
      </c>
      <c r="BU772" s="167">
        <v>0</v>
      </c>
      <c r="BV772" s="167">
        <v>0</v>
      </c>
      <c r="BW772" s="167">
        <v>0</v>
      </c>
    </row>
    <row r="773" spans="1:75" ht="12.75">
      <c r="A773" s="167" t="s">
        <v>1971</v>
      </c>
      <c r="B773" s="167">
        <v>0</v>
      </c>
      <c r="C773" s="167">
        <v>0</v>
      </c>
      <c r="D773" s="167">
        <v>0</v>
      </c>
      <c r="E773" s="167">
        <v>0</v>
      </c>
      <c r="F773" s="167">
        <v>0</v>
      </c>
      <c r="G773" s="167">
        <v>0</v>
      </c>
      <c r="H773" s="167">
        <v>0</v>
      </c>
      <c r="I773" s="167">
        <v>0</v>
      </c>
      <c r="J773" s="167">
        <v>0</v>
      </c>
      <c r="K773" s="167">
        <v>0</v>
      </c>
      <c r="L773" s="167">
        <v>0</v>
      </c>
      <c r="M773" s="167">
        <v>0</v>
      </c>
      <c r="N773" s="167">
        <v>0</v>
      </c>
      <c r="O773" s="167">
        <v>0</v>
      </c>
      <c r="P773" s="167">
        <v>0</v>
      </c>
      <c r="Q773" s="167">
        <v>0</v>
      </c>
      <c r="R773" s="167">
        <v>0</v>
      </c>
      <c r="S773" s="167">
        <v>0</v>
      </c>
      <c r="T773" s="167">
        <v>0</v>
      </c>
      <c r="U773" s="167">
        <v>0</v>
      </c>
      <c r="V773" s="167">
        <v>0</v>
      </c>
      <c r="W773" s="167">
        <v>0</v>
      </c>
      <c r="X773" s="167">
        <v>0</v>
      </c>
      <c r="Y773" s="167">
        <v>0</v>
      </c>
      <c r="Z773" s="167">
        <v>0</v>
      </c>
      <c r="AA773" s="167">
        <v>0</v>
      </c>
      <c r="AB773" s="167">
        <v>0</v>
      </c>
      <c r="AC773" s="167">
        <v>0</v>
      </c>
      <c r="AD773" s="167">
        <v>0</v>
      </c>
      <c r="AE773" s="167">
        <v>0</v>
      </c>
      <c r="AF773" s="167">
        <v>0</v>
      </c>
      <c r="AG773" s="167">
        <v>0</v>
      </c>
      <c r="AH773" s="167">
        <v>0</v>
      </c>
      <c r="AI773" s="167">
        <v>0</v>
      </c>
      <c r="AJ773" s="167">
        <v>0</v>
      </c>
      <c r="AK773" s="167">
        <v>0</v>
      </c>
      <c r="AL773" s="167">
        <v>0</v>
      </c>
      <c r="AM773" s="167">
        <v>0</v>
      </c>
      <c r="AN773" s="167">
        <v>0</v>
      </c>
      <c r="AO773" s="167">
        <v>0</v>
      </c>
      <c r="AP773" s="167">
        <v>0</v>
      </c>
      <c r="AQ773" s="167">
        <v>0</v>
      </c>
      <c r="AR773" s="167">
        <v>0</v>
      </c>
      <c r="AS773" s="167">
        <v>0</v>
      </c>
      <c r="AT773" s="167">
        <v>0</v>
      </c>
      <c r="AU773" s="167">
        <v>0</v>
      </c>
      <c r="AV773" s="167">
        <v>0</v>
      </c>
      <c r="AW773" s="167">
        <v>0</v>
      </c>
      <c r="AX773" s="167">
        <v>0</v>
      </c>
      <c r="AY773" s="167">
        <v>0</v>
      </c>
      <c r="AZ773" s="167">
        <v>0</v>
      </c>
      <c r="BA773" s="167">
        <v>0</v>
      </c>
      <c r="BB773" s="167">
        <v>0</v>
      </c>
      <c r="BC773" s="167">
        <v>0</v>
      </c>
      <c r="BD773" s="167">
        <v>0</v>
      </c>
      <c r="BE773" s="167">
        <v>0</v>
      </c>
      <c r="BF773" s="167">
        <v>0</v>
      </c>
      <c r="BG773" s="167">
        <v>0</v>
      </c>
      <c r="BH773" s="167">
        <v>0</v>
      </c>
      <c r="BI773" s="167">
        <v>1</v>
      </c>
      <c r="BJ773" s="167">
        <v>0</v>
      </c>
      <c r="BK773" s="167">
        <v>0</v>
      </c>
      <c r="BL773" s="167">
        <v>0</v>
      </c>
      <c r="BM773" s="167">
        <v>0</v>
      </c>
      <c r="BN773" s="167">
        <v>0</v>
      </c>
      <c r="BO773" s="167">
        <v>0</v>
      </c>
      <c r="BP773" s="167">
        <v>0</v>
      </c>
      <c r="BQ773" s="167">
        <v>0</v>
      </c>
      <c r="BR773" s="167">
        <v>0</v>
      </c>
      <c r="BS773" s="167">
        <v>0</v>
      </c>
      <c r="BT773" s="167">
        <v>0</v>
      </c>
      <c r="BU773" s="167">
        <v>0</v>
      </c>
      <c r="BV773" s="167">
        <v>0</v>
      </c>
      <c r="BW773" s="167">
        <v>0</v>
      </c>
    </row>
    <row r="774" spans="1:75" ht="12.75">
      <c r="A774" s="167" t="s">
        <v>1989</v>
      </c>
      <c r="B774" s="167">
        <v>0</v>
      </c>
      <c r="C774" s="167">
        <v>0</v>
      </c>
      <c r="D774" s="167">
        <v>0</v>
      </c>
      <c r="E774" s="167">
        <v>0</v>
      </c>
      <c r="F774" s="167">
        <v>0</v>
      </c>
      <c r="G774" s="167">
        <v>0</v>
      </c>
      <c r="H774" s="167">
        <v>0</v>
      </c>
      <c r="I774" s="167">
        <v>0</v>
      </c>
      <c r="J774" s="167">
        <v>0</v>
      </c>
      <c r="K774" s="167">
        <v>0</v>
      </c>
      <c r="L774" s="167">
        <v>0</v>
      </c>
      <c r="M774" s="167">
        <v>0</v>
      </c>
      <c r="N774" s="167">
        <v>0</v>
      </c>
      <c r="O774" s="167">
        <v>1</v>
      </c>
      <c r="P774" s="167">
        <v>0</v>
      </c>
      <c r="Q774" s="167">
        <v>0</v>
      </c>
      <c r="R774" s="167">
        <v>0</v>
      </c>
      <c r="S774" s="167">
        <v>0</v>
      </c>
      <c r="T774" s="167">
        <v>0</v>
      </c>
      <c r="U774" s="167">
        <v>0</v>
      </c>
      <c r="V774" s="167">
        <v>0</v>
      </c>
      <c r="W774" s="167">
        <v>0</v>
      </c>
      <c r="X774" s="167">
        <v>0</v>
      </c>
      <c r="Y774" s="167">
        <v>0</v>
      </c>
      <c r="Z774" s="167">
        <v>0</v>
      </c>
      <c r="AA774" s="167">
        <v>0</v>
      </c>
      <c r="AB774" s="167">
        <v>0</v>
      </c>
      <c r="AC774" s="167">
        <v>0</v>
      </c>
      <c r="AD774" s="167">
        <v>0</v>
      </c>
      <c r="AE774" s="167">
        <v>0</v>
      </c>
      <c r="AF774" s="167">
        <v>0</v>
      </c>
      <c r="AG774" s="167">
        <v>0</v>
      </c>
      <c r="AH774" s="167">
        <v>0</v>
      </c>
      <c r="AI774" s="167">
        <v>0</v>
      </c>
      <c r="AJ774" s="167">
        <v>0</v>
      </c>
      <c r="AK774" s="167">
        <v>0</v>
      </c>
      <c r="AL774" s="167">
        <v>0</v>
      </c>
      <c r="AM774" s="167">
        <v>0</v>
      </c>
      <c r="AN774" s="167">
        <v>0</v>
      </c>
      <c r="AO774" s="167">
        <v>0</v>
      </c>
      <c r="AP774" s="167">
        <v>0</v>
      </c>
      <c r="AQ774" s="167">
        <v>0</v>
      </c>
      <c r="AR774" s="167">
        <v>0</v>
      </c>
      <c r="AS774" s="167">
        <v>0</v>
      </c>
      <c r="AT774" s="167">
        <v>0</v>
      </c>
      <c r="AU774" s="167">
        <v>0</v>
      </c>
      <c r="AV774" s="167">
        <v>0</v>
      </c>
      <c r="AW774" s="167">
        <v>0</v>
      </c>
      <c r="AX774" s="167">
        <v>0</v>
      </c>
      <c r="AY774" s="167">
        <v>0</v>
      </c>
      <c r="AZ774" s="167">
        <v>0</v>
      </c>
      <c r="BA774" s="167">
        <v>0</v>
      </c>
      <c r="BB774" s="167">
        <v>0</v>
      </c>
      <c r="BC774" s="167">
        <v>0</v>
      </c>
      <c r="BD774" s="167">
        <v>0</v>
      </c>
      <c r="BE774" s="167">
        <v>0</v>
      </c>
      <c r="BF774" s="167">
        <v>0</v>
      </c>
      <c r="BG774" s="167">
        <v>0</v>
      </c>
      <c r="BH774" s="167">
        <v>0</v>
      </c>
      <c r="BI774" s="167">
        <v>0</v>
      </c>
      <c r="BJ774" s="167">
        <v>0</v>
      </c>
      <c r="BK774" s="167">
        <v>0</v>
      </c>
      <c r="BL774" s="167">
        <v>0</v>
      </c>
      <c r="BM774" s="167">
        <v>0</v>
      </c>
      <c r="BN774" s="167">
        <v>0</v>
      </c>
      <c r="BO774" s="167">
        <v>0</v>
      </c>
      <c r="BP774" s="167">
        <v>0</v>
      </c>
      <c r="BQ774" s="167">
        <v>0</v>
      </c>
      <c r="BR774" s="167">
        <v>0</v>
      </c>
      <c r="BS774" s="167">
        <v>0</v>
      </c>
      <c r="BT774" s="167">
        <v>0</v>
      </c>
      <c r="BU774" s="167">
        <v>0</v>
      </c>
      <c r="BV774" s="167">
        <v>0</v>
      </c>
      <c r="BW774" s="167">
        <v>0</v>
      </c>
    </row>
    <row r="775" spans="1:75" ht="12.75">
      <c r="A775" s="167" t="s">
        <v>502</v>
      </c>
      <c r="B775" s="167">
        <v>1</v>
      </c>
      <c r="C775" s="167">
        <v>1</v>
      </c>
      <c r="D775" s="167">
        <v>1</v>
      </c>
      <c r="E775" s="167">
        <v>1</v>
      </c>
      <c r="F775" s="167">
        <v>1</v>
      </c>
      <c r="G775" s="167">
        <v>1</v>
      </c>
      <c r="H775" s="167">
        <v>1</v>
      </c>
      <c r="I775" s="167">
        <v>1</v>
      </c>
      <c r="J775" s="167">
        <v>1</v>
      </c>
      <c r="K775" s="167">
        <v>1</v>
      </c>
      <c r="L775" s="167">
        <v>1</v>
      </c>
      <c r="M775" s="167">
        <v>1</v>
      </c>
      <c r="N775" s="167">
        <v>1</v>
      </c>
      <c r="O775" s="167">
        <v>1</v>
      </c>
      <c r="P775" s="167">
        <v>1</v>
      </c>
      <c r="Q775" s="167">
        <v>1</v>
      </c>
      <c r="R775" s="167">
        <v>1</v>
      </c>
      <c r="S775" s="167">
        <v>1</v>
      </c>
      <c r="T775" s="167">
        <v>1</v>
      </c>
      <c r="U775" s="167">
        <v>1</v>
      </c>
      <c r="V775" s="167">
        <v>1</v>
      </c>
      <c r="W775" s="167">
        <v>1</v>
      </c>
      <c r="X775" s="167">
        <v>1</v>
      </c>
      <c r="Y775" s="167">
        <v>1</v>
      </c>
      <c r="Z775" s="167">
        <v>1</v>
      </c>
      <c r="AA775" s="167">
        <v>1</v>
      </c>
      <c r="AB775" s="167">
        <v>1</v>
      </c>
      <c r="AC775" s="167">
        <v>1</v>
      </c>
      <c r="AD775" s="167">
        <v>1</v>
      </c>
      <c r="AE775" s="167">
        <v>1</v>
      </c>
      <c r="AF775" s="167">
        <v>1</v>
      </c>
      <c r="AG775" s="167">
        <v>1</v>
      </c>
      <c r="AH775" s="167">
        <v>1</v>
      </c>
      <c r="AI775" s="167">
        <v>1</v>
      </c>
      <c r="AJ775" s="167">
        <v>1</v>
      </c>
      <c r="AK775" s="167">
        <v>1</v>
      </c>
      <c r="AL775" s="167">
        <v>1</v>
      </c>
      <c r="AM775" s="167">
        <v>1</v>
      </c>
      <c r="AN775" s="167">
        <v>1</v>
      </c>
      <c r="AO775" s="167">
        <v>1</v>
      </c>
      <c r="AP775" s="167">
        <v>1</v>
      </c>
      <c r="AQ775" s="167">
        <v>1</v>
      </c>
      <c r="AR775" s="167">
        <v>1</v>
      </c>
      <c r="AS775" s="167">
        <v>1</v>
      </c>
      <c r="AT775" s="167">
        <v>1</v>
      </c>
      <c r="AU775" s="167">
        <v>1</v>
      </c>
      <c r="AV775" s="167">
        <v>1</v>
      </c>
      <c r="AW775" s="167">
        <v>1</v>
      </c>
      <c r="AX775" s="167">
        <v>1</v>
      </c>
      <c r="AY775" s="167">
        <v>1</v>
      </c>
      <c r="AZ775" s="167">
        <v>1</v>
      </c>
      <c r="BA775" s="167">
        <v>1</v>
      </c>
      <c r="BB775" s="167">
        <v>1</v>
      </c>
      <c r="BC775" s="167">
        <v>1</v>
      </c>
      <c r="BD775" s="167">
        <v>1</v>
      </c>
      <c r="BE775" s="167">
        <v>1</v>
      </c>
      <c r="BF775" s="167">
        <v>1</v>
      </c>
      <c r="BG775" s="167">
        <v>1</v>
      </c>
      <c r="BH775" s="167">
        <v>1</v>
      </c>
      <c r="BI775" s="167">
        <v>1</v>
      </c>
      <c r="BJ775" s="167">
        <v>1</v>
      </c>
      <c r="BK775" s="167">
        <v>1</v>
      </c>
      <c r="BL775" s="167">
        <v>1</v>
      </c>
      <c r="BM775" s="167">
        <v>1</v>
      </c>
      <c r="BN775" s="167">
        <v>1</v>
      </c>
      <c r="BO775" s="167">
        <v>1</v>
      </c>
      <c r="BP775" s="167">
        <v>1</v>
      </c>
      <c r="BQ775" s="167">
        <v>1</v>
      </c>
      <c r="BR775" s="167">
        <v>1</v>
      </c>
      <c r="BS775" s="167">
        <v>1</v>
      </c>
      <c r="BT775" s="167">
        <v>1</v>
      </c>
      <c r="BU775" s="167">
        <v>1</v>
      </c>
      <c r="BV775" s="167">
        <v>1</v>
      </c>
      <c r="BW775" s="167">
        <v>1</v>
      </c>
    </row>
    <row r="776" spans="1:75" ht="12.75">
      <c r="A776" s="167" t="s">
        <v>1851</v>
      </c>
      <c r="B776" s="167">
        <v>0</v>
      </c>
      <c r="C776" s="167">
        <v>0</v>
      </c>
      <c r="D776" s="167">
        <v>0</v>
      </c>
      <c r="E776" s="167">
        <v>0</v>
      </c>
      <c r="F776" s="167">
        <v>0</v>
      </c>
      <c r="G776" s="167">
        <v>0</v>
      </c>
      <c r="H776" s="167">
        <v>0</v>
      </c>
      <c r="I776" s="167">
        <v>0</v>
      </c>
      <c r="J776" s="167">
        <v>0</v>
      </c>
      <c r="K776" s="167">
        <v>0</v>
      </c>
      <c r="L776" s="167">
        <v>0</v>
      </c>
      <c r="M776" s="167">
        <v>0</v>
      </c>
      <c r="N776" s="167">
        <v>0</v>
      </c>
      <c r="O776" s="167">
        <v>0</v>
      </c>
      <c r="P776" s="167">
        <v>0</v>
      </c>
      <c r="Q776" s="167">
        <v>0</v>
      </c>
      <c r="R776" s="167">
        <v>0</v>
      </c>
      <c r="S776" s="167">
        <v>0</v>
      </c>
      <c r="T776" s="167">
        <v>0</v>
      </c>
      <c r="U776" s="167">
        <v>0</v>
      </c>
      <c r="V776" s="167">
        <v>0</v>
      </c>
      <c r="W776" s="167">
        <v>0</v>
      </c>
      <c r="X776" s="167">
        <v>0</v>
      </c>
      <c r="Y776" s="167">
        <v>0</v>
      </c>
      <c r="Z776" s="167">
        <v>0</v>
      </c>
      <c r="AA776" s="167">
        <v>0</v>
      </c>
      <c r="AB776" s="167">
        <v>0</v>
      </c>
      <c r="AC776" s="167">
        <v>0</v>
      </c>
      <c r="AD776" s="167">
        <v>0</v>
      </c>
      <c r="AE776" s="167">
        <v>0</v>
      </c>
      <c r="AF776" s="167">
        <v>0</v>
      </c>
      <c r="AG776" s="167">
        <v>0</v>
      </c>
      <c r="AH776" s="167">
        <v>0</v>
      </c>
      <c r="AI776" s="167">
        <v>0</v>
      </c>
      <c r="AJ776" s="167">
        <v>0</v>
      </c>
      <c r="AK776" s="167">
        <v>0</v>
      </c>
      <c r="AL776" s="167">
        <v>0</v>
      </c>
      <c r="AM776" s="167">
        <v>0</v>
      </c>
      <c r="AN776" s="167">
        <v>0</v>
      </c>
      <c r="AO776" s="167">
        <v>1</v>
      </c>
      <c r="AP776" s="167">
        <v>0</v>
      </c>
      <c r="AQ776" s="167">
        <v>0</v>
      </c>
      <c r="AR776" s="167">
        <v>0</v>
      </c>
      <c r="AS776" s="167">
        <v>0</v>
      </c>
      <c r="AT776" s="167">
        <v>0</v>
      </c>
      <c r="AU776" s="167">
        <v>0</v>
      </c>
      <c r="AV776" s="167">
        <v>0</v>
      </c>
      <c r="AW776" s="167">
        <v>0</v>
      </c>
      <c r="AX776" s="167">
        <v>0</v>
      </c>
      <c r="AY776" s="167">
        <v>0</v>
      </c>
      <c r="AZ776" s="167">
        <v>0</v>
      </c>
      <c r="BA776" s="167">
        <v>0</v>
      </c>
      <c r="BB776" s="167">
        <v>0</v>
      </c>
      <c r="BC776" s="167">
        <v>0</v>
      </c>
      <c r="BD776" s="167">
        <v>0</v>
      </c>
      <c r="BE776" s="167">
        <v>0</v>
      </c>
      <c r="BF776" s="167">
        <v>0</v>
      </c>
      <c r="BG776" s="167">
        <v>0</v>
      </c>
      <c r="BH776" s="167">
        <v>0</v>
      </c>
      <c r="BI776" s="167">
        <v>0</v>
      </c>
      <c r="BJ776" s="167">
        <v>0</v>
      </c>
      <c r="BK776" s="167">
        <v>0</v>
      </c>
      <c r="BL776" s="167">
        <v>0</v>
      </c>
      <c r="BM776" s="167">
        <v>0</v>
      </c>
      <c r="BN776" s="167">
        <v>0</v>
      </c>
      <c r="BO776" s="167">
        <v>1</v>
      </c>
      <c r="BP776" s="167">
        <v>0</v>
      </c>
      <c r="BQ776" s="167">
        <v>0</v>
      </c>
      <c r="BR776" s="167">
        <v>0</v>
      </c>
      <c r="BS776" s="167">
        <v>0</v>
      </c>
      <c r="BT776" s="167">
        <v>0</v>
      </c>
      <c r="BU776" s="167">
        <v>0</v>
      </c>
      <c r="BV776" s="167">
        <v>0</v>
      </c>
      <c r="BW776" s="167">
        <v>0</v>
      </c>
    </row>
    <row r="777" spans="1:75" ht="12.75">
      <c r="A777" s="167" t="s">
        <v>2244</v>
      </c>
      <c r="B777" s="167">
        <v>0</v>
      </c>
      <c r="C777" s="167">
        <v>0</v>
      </c>
      <c r="D777" s="167">
        <v>0</v>
      </c>
      <c r="E777" s="167">
        <v>0</v>
      </c>
      <c r="F777" s="167">
        <v>0</v>
      </c>
      <c r="G777" s="167">
        <v>0</v>
      </c>
      <c r="H777" s="167">
        <v>0</v>
      </c>
      <c r="I777" s="167">
        <v>0</v>
      </c>
      <c r="J777" s="167">
        <v>1</v>
      </c>
      <c r="K777" s="167">
        <v>0</v>
      </c>
      <c r="L777" s="167">
        <v>0</v>
      </c>
      <c r="M777" s="167">
        <v>0</v>
      </c>
      <c r="N777" s="167">
        <v>0</v>
      </c>
      <c r="O777" s="167">
        <v>0</v>
      </c>
      <c r="P777" s="167">
        <v>0</v>
      </c>
      <c r="Q777" s="167">
        <v>0</v>
      </c>
      <c r="R777" s="167">
        <v>0</v>
      </c>
      <c r="S777" s="167">
        <v>0</v>
      </c>
      <c r="T777" s="167">
        <v>0</v>
      </c>
      <c r="U777" s="167">
        <v>0</v>
      </c>
      <c r="V777" s="167">
        <v>0</v>
      </c>
      <c r="W777" s="167">
        <v>0</v>
      </c>
      <c r="X777" s="167">
        <v>0</v>
      </c>
      <c r="Y777" s="167">
        <v>0</v>
      </c>
      <c r="Z777" s="167">
        <v>0</v>
      </c>
      <c r="AA777" s="167">
        <v>0</v>
      </c>
      <c r="AB777" s="167">
        <v>0</v>
      </c>
      <c r="AC777" s="167">
        <v>0</v>
      </c>
      <c r="AD777" s="167">
        <v>0</v>
      </c>
      <c r="AE777" s="167">
        <v>0</v>
      </c>
      <c r="AF777" s="167">
        <v>0</v>
      </c>
      <c r="AG777" s="167">
        <v>0</v>
      </c>
      <c r="AH777" s="167">
        <v>0</v>
      </c>
      <c r="AI777" s="167">
        <v>0</v>
      </c>
      <c r="AJ777" s="167">
        <v>0</v>
      </c>
      <c r="AK777" s="167">
        <v>0</v>
      </c>
      <c r="AL777" s="167">
        <v>0</v>
      </c>
      <c r="AM777" s="167">
        <v>0</v>
      </c>
      <c r="AN777" s="167">
        <v>0</v>
      </c>
      <c r="AO777" s="167">
        <v>0</v>
      </c>
      <c r="AP777" s="167">
        <v>0</v>
      </c>
      <c r="AQ777" s="167">
        <v>0</v>
      </c>
      <c r="AR777" s="167">
        <v>0</v>
      </c>
      <c r="AS777" s="167">
        <v>0</v>
      </c>
      <c r="AT777" s="167">
        <v>0</v>
      </c>
      <c r="AU777" s="167">
        <v>0</v>
      </c>
      <c r="AV777" s="167">
        <v>0</v>
      </c>
      <c r="AW777" s="167">
        <v>0</v>
      </c>
      <c r="AX777" s="167">
        <v>0</v>
      </c>
      <c r="AY777" s="167">
        <v>0</v>
      </c>
      <c r="AZ777" s="167">
        <v>0</v>
      </c>
      <c r="BA777" s="167">
        <v>0</v>
      </c>
      <c r="BB777" s="167">
        <v>0</v>
      </c>
      <c r="BC777" s="167">
        <v>0</v>
      </c>
      <c r="BD777" s="167">
        <v>0</v>
      </c>
      <c r="BE777" s="167">
        <v>0</v>
      </c>
      <c r="BF777" s="167">
        <v>0</v>
      </c>
      <c r="BG777" s="167">
        <v>0</v>
      </c>
      <c r="BH777" s="167">
        <v>0</v>
      </c>
      <c r="BI777" s="167">
        <v>0</v>
      </c>
      <c r="BJ777" s="167">
        <v>0</v>
      </c>
      <c r="BK777" s="167">
        <v>0</v>
      </c>
      <c r="BL777" s="167">
        <v>0</v>
      </c>
      <c r="BM777" s="167">
        <v>0</v>
      </c>
      <c r="BN777" s="167">
        <v>0</v>
      </c>
      <c r="BO777" s="167">
        <v>0</v>
      </c>
      <c r="BP777" s="167">
        <v>0</v>
      </c>
      <c r="BQ777" s="167">
        <v>0</v>
      </c>
      <c r="BR777" s="167">
        <v>0</v>
      </c>
      <c r="BS777" s="167">
        <v>0</v>
      </c>
      <c r="BT777" s="167">
        <v>0</v>
      </c>
      <c r="BU777" s="167">
        <v>0</v>
      </c>
      <c r="BV777" s="167">
        <v>0</v>
      </c>
      <c r="BW777" s="167">
        <v>0</v>
      </c>
    </row>
    <row r="778" spans="1:75" ht="12.75">
      <c r="A778" s="167" t="s">
        <v>7003</v>
      </c>
      <c r="B778" s="167">
        <v>0</v>
      </c>
      <c r="C778" s="167">
        <v>0</v>
      </c>
      <c r="D778" s="167">
        <v>0</v>
      </c>
      <c r="E778" s="167">
        <v>0</v>
      </c>
      <c r="F778" s="167">
        <v>0</v>
      </c>
      <c r="G778" s="167">
        <v>0</v>
      </c>
      <c r="H778" s="167">
        <v>0</v>
      </c>
      <c r="I778" s="167">
        <v>0</v>
      </c>
      <c r="J778" s="167">
        <v>0</v>
      </c>
      <c r="K778" s="167">
        <v>0</v>
      </c>
      <c r="L778" s="167">
        <v>0</v>
      </c>
      <c r="M778" s="167">
        <v>0</v>
      </c>
      <c r="N778" s="167">
        <v>0</v>
      </c>
      <c r="O778" s="167">
        <v>0</v>
      </c>
      <c r="P778" s="167">
        <v>0</v>
      </c>
      <c r="Q778" s="167">
        <v>0</v>
      </c>
      <c r="R778" s="167">
        <v>0</v>
      </c>
      <c r="S778" s="167">
        <v>0</v>
      </c>
      <c r="T778" s="167">
        <v>0</v>
      </c>
      <c r="U778" s="167">
        <v>0</v>
      </c>
      <c r="V778" s="167">
        <v>0</v>
      </c>
      <c r="W778" s="167">
        <v>1</v>
      </c>
      <c r="X778" s="167">
        <v>0</v>
      </c>
      <c r="Y778" s="167">
        <v>0</v>
      </c>
      <c r="Z778" s="167">
        <v>0</v>
      </c>
      <c r="AA778" s="167">
        <v>0</v>
      </c>
      <c r="AB778" s="167">
        <v>0</v>
      </c>
      <c r="AC778" s="167">
        <v>0</v>
      </c>
      <c r="AD778" s="167">
        <v>0</v>
      </c>
      <c r="AE778" s="167">
        <v>0</v>
      </c>
      <c r="AF778" s="167">
        <v>0</v>
      </c>
      <c r="AG778" s="167">
        <v>0</v>
      </c>
      <c r="AH778" s="167">
        <v>1</v>
      </c>
      <c r="AI778" s="167">
        <v>0</v>
      </c>
      <c r="AJ778" s="167">
        <v>0</v>
      </c>
      <c r="AK778" s="167">
        <v>0</v>
      </c>
      <c r="AL778" s="167">
        <v>0</v>
      </c>
      <c r="AM778" s="167">
        <v>0</v>
      </c>
      <c r="AN778" s="167">
        <v>1</v>
      </c>
      <c r="AO778" s="167">
        <v>0</v>
      </c>
      <c r="AP778" s="167">
        <v>0</v>
      </c>
      <c r="AQ778" s="167">
        <v>0</v>
      </c>
      <c r="AR778" s="167">
        <v>0</v>
      </c>
      <c r="AS778" s="167">
        <v>0</v>
      </c>
      <c r="AT778" s="167">
        <v>0</v>
      </c>
      <c r="AU778" s="167">
        <v>0</v>
      </c>
      <c r="AV778" s="167">
        <v>0</v>
      </c>
      <c r="AW778" s="167">
        <v>0</v>
      </c>
      <c r="AX778" s="167">
        <v>0</v>
      </c>
      <c r="AY778" s="167">
        <v>1</v>
      </c>
      <c r="AZ778" s="167">
        <v>0</v>
      </c>
      <c r="BA778" s="167">
        <v>0</v>
      </c>
      <c r="BB778" s="167">
        <v>0</v>
      </c>
      <c r="BC778" s="167">
        <v>0</v>
      </c>
      <c r="BD778" s="167">
        <v>0</v>
      </c>
      <c r="BE778" s="167">
        <v>0</v>
      </c>
      <c r="BF778" s="167">
        <v>0</v>
      </c>
      <c r="BG778" s="167">
        <v>0</v>
      </c>
      <c r="BH778" s="167">
        <v>0</v>
      </c>
      <c r="BI778" s="167">
        <v>0</v>
      </c>
      <c r="BJ778" s="167">
        <v>0</v>
      </c>
      <c r="BK778" s="167">
        <v>0</v>
      </c>
      <c r="BL778" s="167">
        <v>0</v>
      </c>
      <c r="BM778" s="167">
        <v>0</v>
      </c>
      <c r="BN778" s="167">
        <v>0</v>
      </c>
      <c r="BO778" s="167">
        <v>0</v>
      </c>
      <c r="BP778" s="167">
        <v>0</v>
      </c>
      <c r="BQ778" s="167">
        <v>0</v>
      </c>
      <c r="BR778" s="167">
        <v>0</v>
      </c>
      <c r="BS778" s="167">
        <v>0</v>
      </c>
      <c r="BT778" s="167">
        <v>0</v>
      </c>
      <c r="BU778" s="167">
        <v>0</v>
      </c>
      <c r="BV778" s="167">
        <v>0</v>
      </c>
      <c r="BW778" s="167">
        <v>0</v>
      </c>
    </row>
    <row r="779" spans="1:75" ht="12.75">
      <c r="A779" s="167" t="s">
        <v>450</v>
      </c>
      <c r="B779" s="167">
        <v>0</v>
      </c>
      <c r="C779" s="167">
        <v>0</v>
      </c>
      <c r="D779" s="167">
        <v>0</v>
      </c>
      <c r="E779" s="167">
        <v>0</v>
      </c>
      <c r="F779" s="167">
        <v>0</v>
      </c>
      <c r="G779" s="167">
        <v>0</v>
      </c>
      <c r="H779" s="167">
        <v>0</v>
      </c>
      <c r="I779" s="167">
        <v>0</v>
      </c>
      <c r="J779" s="167">
        <v>0</v>
      </c>
      <c r="K779" s="167">
        <v>0</v>
      </c>
      <c r="L779" s="167">
        <v>0</v>
      </c>
      <c r="M779" s="167">
        <v>0</v>
      </c>
      <c r="N779" s="167">
        <v>0</v>
      </c>
      <c r="O779" s="167">
        <v>0</v>
      </c>
      <c r="P779" s="167">
        <v>0</v>
      </c>
      <c r="Q779" s="167">
        <v>0</v>
      </c>
      <c r="R779" s="167">
        <v>0</v>
      </c>
      <c r="S779" s="167">
        <v>0</v>
      </c>
      <c r="T779" s="167">
        <v>0</v>
      </c>
      <c r="U779" s="167">
        <v>0</v>
      </c>
      <c r="V779" s="167">
        <v>0</v>
      </c>
      <c r="W779" s="167">
        <v>0</v>
      </c>
      <c r="X779" s="167">
        <v>0</v>
      </c>
      <c r="Y779" s="167">
        <v>0</v>
      </c>
      <c r="Z779" s="167">
        <v>0</v>
      </c>
      <c r="AA779" s="167">
        <v>0</v>
      </c>
      <c r="AB779" s="167">
        <v>0</v>
      </c>
      <c r="AC779" s="167">
        <v>0</v>
      </c>
      <c r="AD779" s="167">
        <v>0</v>
      </c>
      <c r="AE779" s="167">
        <v>0</v>
      </c>
      <c r="AF779" s="167">
        <v>0</v>
      </c>
      <c r="AG779" s="167">
        <v>0</v>
      </c>
      <c r="AH779" s="167">
        <v>0</v>
      </c>
      <c r="AI779" s="167">
        <v>0</v>
      </c>
      <c r="AJ779" s="167">
        <v>1</v>
      </c>
      <c r="AK779" s="167">
        <v>0</v>
      </c>
      <c r="AL779" s="167">
        <v>0</v>
      </c>
      <c r="AM779" s="167">
        <v>0</v>
      </c>
      <c r="AN779" s="167">
        <v>0</v>
      </c>
      <c r="AO779" s="167">
        <v>0</v>
      </c>
      <c r="AP779" s="167">
        <v>0</v>
      </c>
      <c r="AQ779" s="167">
        <v>0</v>
      </c>
      <c r="AR779" s="167">
        <v>0</v>
      </c>
      <c r="AS779" s="167">
        <v>0</v>
      </c>
      <c r="AT779" s="167">
        <v>0</v>
      </c>
      <c r="AU779" s="167">
        <v>0</v>
      </c>
      <c r="AV779" s="167">
        <v>0</v>
      </c>
      <c r="AW779" s="167">
        <v>0</v>
      </c>
      <c r="AX779" s="167">
        <v>0</v>
      </c>
      <c r="AY779" s="167">
        <v>0</v>
      </c>
      <c r="AZ779" s="167">
        <v>0</v>
      </c>
      <c r="BA779" s="167">
        <v>0</v>
      </c>
      <c r="BB779" s="167">
        <v>0</v>
      </c>
      <c r="BC779" s="167">
        <v>0</v>
      </c>
      <c r="BD779" s="167">
        <v>1</v>
      </c>
      <c r="BE779" s="167">
        <v>0</v>
      </c>
      <c r="BF779" s="167">
        <v>1</v>
      </c>
      <c r="BG779" s="167">
        <v>0</v>
      </c>
      <c r="BH779" s="167">
        <v>0</v>
      </c>
      <c r="BI779" s="167">
        <v>0</v>
      </c>
      <c r="BJ779" s="167">
        <v>0</v>
      </c>
      <c r="BK779" s="167">
        <v>0</v>
      </c>
      <c r="BL779" s="167">
        <v>0</v>
      </c>
      <c r="BM779" s="167">
        <v>0</v>
      </c>
      <c r="BN779" s="167">
        <v>0</v>
      </c>
      <c r="BO779" s="167">
        <v>0</v>
      </c>
      <c r="BP779" s="167">
        <v>0</v>
      </c>
      <c r="BQ779" s="167">
        <v>0</v>
      </c>
      <c r="BR779" s="167">
        <v>0</v>
      </c>
      <c r="BS779" s="167">
        <v>0</v>
      </c>
      <c r="BT779" s="167">
        <v>0</v>
      </c>
      <c r="BU779" s="167">
        <v>0</v>
      </c>
      <c r="BV779" s="167">
        <v>0</v>
      </c>
      <c r="BW779" s="167">
        <v>0</v>
      </c>
    </row>
    <row r="780" spans="1:75" ht="12.75">
      <c r="A780" s="167" t="s">
        <v>553</v>
      </c>
      <c r="B780" s="167">
        <v>0</v>
      </c>
      <c r="C780" s="167">
        <v>0</v>
      </c>
      <c r="D780" s="167">
        <v>0</v>
      </c>
      <c r="E780" s="167">
        <v>0</v>
      </c>
      <c r="F780" s="167">
        <v>0</v>
      </c>
      <c r="G780" s="167">
        <v>0</v>
      </c>
      <c r="H780" s="167">
        <v>0</v>
      </c>
      <c r="I780" s="167">
        <v>1</v>
      </c>
      <c r="J780" s="167">
        <v>0</v>
      </c>
      <c r="K780" s="167">
        <v>0</v>
      </c>
      <c r="L780" s="167">
        <v>0</v>
      </c>
      <c r="M780" s="167">
        <v>0</v>
      </c>
      <c r="N780" s="167">
        <v>0</v>
      </c>
      <c r="O780" s="167">
        <v>0</v>
      </c>
      <c r="P780" s="167">
        <v>0</v>
      </c>
      <c r="Q780" s="167">
        <v>0</v>
      </c>
      <c r="R780" s="167">
        <v>0</v>
      </c>
      <c r="S780" s="167">
        <v>1</v>
      </c>
      <c r="T780" s="167">
        <v>0</v>
      </c>
      <c r="U780" s="167">
        <v>0</v>
      </c>
      <c r="V780" s="167">
        <v>0</v>
      </c>
      <c r="W780" s="167">
        <v>0</v>
      </c>
      <c r="X780" s="167">
        <v>0</v>
      </c>
      <c r="Y780" s="167">
        <v>0</v>
      </c>
      <c r="Z780" s="167">
        <v>1</v>
      </c>
      <c r="AA780" s="167">
        <v>0</v>
      </c>
      <c r="AB780" s="167">
        <v>0</v>
      </c>
      <c r="AC780" s="167">
        <v>0</v>
      </c>
      <c r="AD780" s="167">
        <v>0</v>
      </c>
      <c r="AE780" s="167">
        <v>0</v>
      </c>
      <c r="AF780" s="167">
        <v>0</v>
      </c>
      <c r="AG780" s="167">
        <v>1</v>
      </c>
      <c r="AH780" s="167">
        <v>0</v>
      </c>
      <c r="AI780" s="167">
        <v>0</v>
      </c>
      <c r="AJ780" s="167">
        <v>0</v>
      </c>
      <c r="AK780" s="167">
        <v>0</v>
      </c>
      <c r="AL780" s="167">
        <v>0</v>
      </c>
      <c r="AM780" s="167">
        <v>0</v>
      </c>
      <c r="AN780" s="167">
        <v>0</v>
      </c>
      <c r="AO780" s="167">
        <v>0</v>
      </c>
      <c r="AP780" s="167">
        <v>0</v>
      </c>
      <c r="AQ780" s="167">
        <v>0</v>
      </c>
      <c r="AR780" s="167">
        <v>0</v>
      </c>
      <c r="AS780" s="167">
        <v>0</v>
      </c>
      <c r="AT780" s="167">
        <v>0</v>
      </c>
      <c r="AU780" s="167">
        <v>0</v>
      </c>
      <c r="AV780" s="167">
        <v>1</v>
      </c>
      <c r="AW780" s="167">
        <v>1</v>
      </c>
      <c r="AX780" s="167">
        <v>0</v>
      </c>
      <c r="AY780" s="167">
        <v>0</v>
      </c>
      <c r="AZ780" s="167">
        <v>0</v>
      </c>
      <c r="BA780" s="167">
        <v>0</v>
      </c>
      <c r="BB780" s="167">
        <v>0</v>
      </c>
      <c r="BC780" s="167">
        <v>1</v>
      </c>
      <c r="BD780" s="167">
        <v>0</v>
      </c>
      <c r="BE780" s="167">
        <v>0</v>
      </c>
      <c r="BF780" s="167">
        <v>0</v>
      </c>
      <c r="BG780" s="167">
        <v>0</v>
      </c>
      <c r="BH780" s="167">
        <v>0</v>
      </c>
      <c r="BI780" s="167">
        <v>0</v>
      </c>
      <c r="BJ780" s="167">
        <v>0</v>
      </c>
      <c r="BK780" s="167">
        <v>0</v>
      </c>
      <c r="BL780" s="167">
        <v>0</v>
      </c>
      <c r="BM780" s="167">
        <v>0</v>
      </c>
      <c r="BN780" s="167">
        <v>0</v>
      </c>
      <c r="BO780" s="167">
        <v>0</v>
      </c>
      <c r="BP780" s="167">
        <v>0</v>
      </c>
      <c r="BQ780" s="167">
        <v>0</v>
      </c>
      <c r="BR780" s="167">
        <v>1</v>
      </c>
      <c r="BS780" s="167">
        <v>0</v>
      </c>
      <c r="BT780" s="167">
        <v>1</v>
      </c>
      <c r="BU780" s="167">
        <v>0</v>
      </c>
      <c r="BV780" s="167">
        <v>0</v>
      </c>
      <c r="BW780" s="167">
        <v>0</v>
      </c>
    </row>
    <row r="781" spans="1:75" ht="12.75">
      <c r="A781" s="167" t="s">
        <v>7004</v>
      </c>
      <c r="B781" s="167">
        <v>0</v>
      </c>
      <c r="C781" s="167">
        <v>0</v>
      </c>
      <c r="D781" s="167">
        <v>0</v>
      </c>
      <c r="E781" s="167">
        <v>0</v>
      </c>
      <c r="F781" s="167">
        <v>0</v>
      </c>
      <c r="G781" s="167">
        <v>0</v>
      </c>
      <c r="H781" s="167">
        <v>0</v>
      </c>
      <c r="I781" s="167">
        <v>0</v>
      </c>
      <c r="J781" s="167">
        <v>0</v>
      </c>
      <c r="K781" s="167">
        <v>0</v>
      </c>
      <c r="L781" s="167">
        <v>0</v>
      </c>
      <c r="M781" s="167">
        <v>0</v>
      </c>
      <c r="N781" s="167">
        <v>0</v>
      </c>
      <c r="O781" s="167">
        <v>0</v>
      </c>
      <c r="P781" s="167">
        <v>0</v>
      </c>
      <c r="Q781" s="167">
        <v>0</v>
      </c>
      <c r="R781" s="167">
        <v>0</v>
      </c>
      <c r="S781" s="167">
        <v>0</v>
      </c>
      <c r="T781" s="167">
        <v>0</v>
      </c>
      <c r="U781" s="167">
        <v>0</v>
      </c>
      <c r="V781" s="167">
        <v>0</v>
      </c>
      <c r="W781" s="167">
        <v>0</v>
      </c>
      <c r="X781" s="167">
        <v>0</v>
      </c>
      <c r="Y781" s="167">
        <v>0</v>
      </c>
      <c r="Z781" s="167">
        <v>0</v>
      </c>
      <c r="AA781" s="167">
        <v>0</v>
      </c>
      <c r="AB781" s="167">
        <v>0</v>
      </c>
      <c r="AC781" s="167">
        <v>0</v>
      </c>
      <c r="AD781" s="167">
        <v>0</v>
      </c>
      <c r="AE781" s="167">
        <v>0</v>
      </c>
      <c r="AF781" s="167">
        <v>0</v>
      </c>
      <c r="AG781" s="167">
        <v>0</v>
      </c>
      <c r="AH781" s="167">
        <v>1</v>
      </c>
      <c r="AI781" s="167">
        <v>0</v>
      </c>
      <c r="AJ781" s="167">
        <v>0</v>
      </c>
      <c r="AK781" s="167">
        <v>0</v>
      </c>
      <c r="AL781" s="167">
        <v>0</v>
      </c>
      <c r="AM781" s="167">
        <v>0</v>
      </c>
      <c r="AN781" s="167">
        <v>0</v>
      </c>
      <c r="AO781" s="167">
        <v>0</v>
      </c>
      <c r="AP781" s="167">
        <v>0</v>
      </c>
      <c r="AQ781" s="167">
        <v>0</v>
      </c>
      <c r="AR781" s="167">
        <v>0</v>
      </c>
      <c r="AS781" s="167">
        <v>0</v>
      </c>
      <c r="AT781" s="167">
        <v>0</v>
      </c>
      <c r="AU781" s="167">
        <v>0</v>
      </c>
      <c r="AV781" s="167">
        <v>0</v>
      </c>
      <c r="AW781" s="167">
        <v>0</v>
      </c>
      <c r="AX781" s="167">
        <v>0</v>
      </c>
      <c r="AY781" s="167">
        <v>0</v>
      </c>
      <c r="AZ781" s="167">
        <v>0</v>
      </c>
      <c r="BA781" s="167">
        <v>0</v>
      </c>
      <c r="BB781" s="167">
        <v>0</v>
      </c>
      <c r="BC781" s="167">
        <v>0</v>
      </c>
      <c r="BD781" s="167">
        <v>0</v>
      </c>
      <c r="BE781" s="167">
        <v>0</v>
      </c>
      <c r="BF781" s="167">
        <v>0</v>
      </c>
      <c r="BG781" s="167">
        <v>0</v>
      </c>
      <c r="BH781" s="167">
        <v>0</v>
      </c>
      <c r="BI781" s="167">
        <v>0</v>
      </c>
      <c r="BJ781" s="167">
        <v>0</v>
      </c>
      <c r="BK781" s="167">
        <v>0</v>
      </c>
      <c r="BL781" s="167">
        <v>0</v>
      </c>
      <c r="BM781" s="167">
        <v>0</v>
      </c>
      <c r="BN781" s="167">
        <v>0</v>
      </c>
      <c r="BO781" s="167">
        <v>0</v>
      </c>
      <c r="BP781" s="167">
        <v>0</v>
      </c>
      <c r="BQ781" s="167">
        <v>0</v>
      </c>
      <c r="BR781" s="167">
        <v>0</v>
      </c>
      <c r="BS781" s="167">
        <v>0</v>
      </c>
      <c r="BT781" s="167">
        <v>0</v>
      </c>
      <c r="BU781" s="167">
        <v>0</v>
      </c>
      <c r="BV781" s="167">
        <v>0</v>
      </c>
      <c r="BW781" s="167">
        <v>0</v>
      </c>
    </row>
    <row r="782" spans="1:75" ht="12.75">
      <c r="A782" s="167" t="s">
        <v>878</v>
      </c>
      <c r="B782" s="167">
        <v>1</v>
      </c>
      <c r="C782" s="167">
        <v>1</v>
      </c>
      <c r="D782" s="167">
        <v>1</v>
      </c>
      <c r="E782" s="167">
        <v>1</v>
      </c>
      <c r="F782" s="167">
        <v>1</v>
      </c>
      <c r="G782" s="167">
        <v>1</v>
      </c>
      <c r="H782" s="167">
        <v>1</v>
      </c>
      <c r="I782" s="167">
        <v>1</v>
      </c>
      <c r="J782" s="167">
        <v>1</v>
      </c>
      <c r="K782" s="167">
        <v>1</v>
      </c>
      <c r="L782" s="167">
        <v>1</v>
      </c>
      <c r="M782" s="167">
        <v>1</v>
      </c>
      <c r="N782" s="167">
        <v>1</v>
      </c>
      <c r="O782" s="167">
        <v>1</v>
      </c>
      <c r="P782" s="167">
        <v>1</v>
      </c>
      <c r="Q782" s="167">
        <v>1</v>
      </c>
      <c r="R782" s="167">
        <v>1</v>
      </c>
      <c r="S782" s="167">
        <v>1</v>
      </c>
      <c r="T782" s="167">
        <v>1</v>
      </c>
      <c r="U782" s="167">
        <v>1</v>
      </c>
      <c r="V782" s="167">
        <v>1</v>
      </c>
      <c r="W782" s="167">
        <v>1</v>
      </c>
      <c r="X782" s="167">
        <v>1</v>
      </c>
      <c r="Y782" s="167">
        <v>1</v>
      </c>
      <c r="Z782" s="167">
        <v>1</v>
      </c>
      <c r="AA782" s="167">
        <v>1</v>
      </c>
      <c r="AB782" s="167">
        <v>1</v>
      </c>
      <c r="AC782" s="167">
        <v>1</v>
      </c>
      <c r="AD782" s="167">
        <v>1</v>
      </c>
      <c r="AE782" s="167">
        <v>1</v>
      </c>
      <c r="AF782" s="167">
        <v>1</v>
      </c>
      <c r="AG782" s="167">
        <v>1</v>
      </c>
      <c r="AH782" s="167">
        <v>1</v>
      </c>
      <c r="AI782" s="167">
        <v>1</v>
      </c>
      <c r="AJ782" s="167">
        <v>1</v>
      </c>
      <c r="AK782" s="167">
        <v>1</v>
      </c>
      <c r="AL782" s="167">
        <v>1</v>
      </c>
      <c r="AM782" s="167">
        <v>1</v>
      </c>
      <c r="AN782" s="167">
        <v>1</v>
      </c>
      <c r="AO782" s="167">
        <v>1</v>
      </c>
      <c r="AP782" s="167">
        <v>1</v>
      </c>
      <c r="AQ782" s="167">
        <v>1</v>
      </c>
      <c r="AR782" s="167">
        <v>1</v>
      </c>
      <c r="AS782" s="167">
        <v>1</v>
      </c>
      <c r="AT782" s="167">
        <v>1</v>
      </c>
      <c r="AU782" s="167">
        <v>1</v>
      </c>
      <c r="AV782" s="167">
        <v>1</v>
      </c>
      <c r="AW782" s="167">
        <v>1</v>
      </c>
      <c r="AX782" s="167">
        <v>1</v>
      </c>
      <c r="AY782" s="167">
        <v>1</v>
      </c>
      <c r="AZ782" s="167">
        <v>1</v>
      </c>
      <c r="BA782" s="167">
        <v>1</v>
      </c>
      <c r="BB782" s="167">
        <v>1</v>
      </c>
      <c r="BC782" s="167">
        <v>1</v>
      </c>
      <c r="BD782" s="167">
        <v>1</v>
      </c>
      <c r="BE782" s="167">
        <v>1</v>
      </c>
      <c r="BF782" s="167">
        <v>1</v>
      </c>
      <c r="BG782" s="167">
        <v>1</v>
      </c>
      <c r="BH782" s="167">
        <v>1</v>
      </c>
      <c r="BI782" s="167">
        <v>1</v>
      </c>
      <c r="BJ782" s="167">
        <v>1</v>
      </c>
      <c r="BK782" s="167">
        <v>1</v>
      </c>
      <c r="BL782" s="167">
        <v>1</v>
      </c>
      <c r="BM782" s="167">
        <v>1</v>
      </c>
      <c r="BN782" s="167">
        <v>1</v>
      </c>
      <c r="BO782" s="167">
        <v>1</v>
      </c>
      <c r="BP782" s="167">
        <v>1</v>
      </c>
      <c r="BQ782" s="167">
        <v>1</v>
      </c>
      <c r="BR782" s="167">
        <v>1</v>
      </c>
      <c r="BS782" s="167">
        <v>1</v>
      </c>
      <c r="BT782" s="167">
        <v>1</v>
      </c>
      <c r="BU782" s="167">
        <v>1</v>
      </c>
      <c r="BV782" s="167">
        <v>1</v>
      </c>
      <c r="BW782" s="167">
        <v>1</v>
      </c>
    </row>
    <row r="783" spans="1:75" ht="12.75">
      <c r="A783" s="167" t="s">
        <v>385</v>
      </c>
      <c r="B783" s="167">
        <v>1</v>
      </c>
      <c r="C783" s="167">
        <v>1</v>
      </c>
      <c r="D783" s="167">
        <v>1</v>
      </c>
      <c r="E783" s="167">
        <v>1</v>
      </c>
      <c r="F783" s="167">
        <v>1</v>
      </c>
      <c r="G783" s="167">
        <v>1</v>
      </c>
      <c r="H783" s="167">
        <v>1</v>
      </c>
      <c r="I783" s="167">
        <v>1</v>
      </c>
      <c r="J783" s="167">
        <v>1</v>
      </c>
      <c r="K783" s="167">
        <v>1</v>
      </c>
      <c r="L783" s="167">
        <v>1</v>
      </c>
      <c r="M783" s="167">
        <v>1</v>
      </c>
      <c r="N783" s="167">
        <v>1</v>
      </c>
      <c r="O783" s="167">
        <v>1</v>
      </c>
      <c r="P783" s="167">
        <v>1</v>
      </c>
      <c r="Q783" s="167">
        <v>1</v>
      </c>
      <c r="R783" s="167">
        <v>1</v>
      </c>
      <c r="S783" s="167">
        <v>1</v>
      </c>
      <c r="T783" s="167">
        <v>1</v>
      </c>
      <c r="U783" s="167">
        <v>1</v>
      </c>
      <c r="V783" s="167">
        <v>1</v>
      </c>
      <c r="W783" s="167">
        <v>1</v>
      </c>
      <c r="X783" s="167">
        <v>1</v>
      </c>
      <c r="Y783" s="167">
        <v>1</v>
      </c>
      <c r="Z783" s="167">
        <v>1</v>
      </c>
      <c r="AA783" s="167">
        <v>1</v>
      </c>
      <c r="AB783" s="167">
        <v>1</v>
      </c>
      <c r="AC783" s="167">
        <v>1</v>
      </c>
      <c r="AD783" s="167">
        <v>1</v>
      </c>
      <c r="AE783" s="167">
        <v>1</v>
      </c>
      <c r="AF783" s="167">
        <v>1</v>
      </c>
      <c r="AG783" s="167">
        <v>1</v>
      </c>
      <c r="AH783" s="167">
        <v>1</v>
      </c>
      <c r="AI783" s="167">
        <v>1</v>
      </c>
      <c r="AJ783" s="167">
        <v>1</v>
      </c>
      <c r="AK783" s="167">
        <v>1</v>
      </c>
      <c r="AL783" s="167">
        <v>1</v>
      </c>
      <c r="AM783" s="167">
        <v>1</v>
      </c>
      <c r="AN783" s="167">
        <v>1</v>
      </c>
      <c r="AO783" s="167">
        <v>1</v>
      </c>
      <c r="AP783" s="167">
        <v>1</v>
      </c>
      <c r="AQ783" s="167">
        <v>1</v>
      </c>
      <c r="AR783" s="167">
        <v>1</v>
      </c>
      <c r="AS783" s="167">
        <v>1</v>
      </c>
      <c r="AT783" s="167">
        <v>1</v>
      </c>
      <c r="AU783" s="167">
        <v>1</v>
      </c>
      <c r="AV783" s="167">
        <v>1</v>
      </c>
      <c r="AW783" s="167">
        <v>1</v>
      </c>
      <c r="AX783" s="167">
        <v>1</v>
      </c>
      <c r="AY783" s="167">
        <v>1</v>
      </c>
      <c r="AZ783" s="167">
        <v>1</v>
      </c>
      <c r="BA783" s="167">
        <v>1</v>
      </c>
      <c r="BB783" s="167">
        <v>1</v>
      </c>
      <c r="BC783" s="167">
        <v>1</v>
      </c>
      <c r="BD783" s="167">
        <v>1</v>
      </c>
      <c r="BE783" s="167">
        <v>1</v>
      </c>
      <c r="BF783" s="167">
        <v>1</v>
      </c>
      <c r="BG783" s="167">
        <v>1</v>
      </c>
      <c r="BH783" s="167">
        <v>1</v>
      </c>
      <c r="BI783" s="167">
        <v>1</v>
      </c>
      <c r="BJ783" s="167">
        <v>1</v>
      </c>
      <c r="BK783" s="167">
        <v>1</v>
      </c>
      <c r="BL783" s="167">
        <v>1</v>
      </c>
      <c r="BM783" s="167">
        <v>1</v>
      </c>
      <c r="BN783" s="167">
        <v>1</v>
      </c>
      <c r="BO783" s="167">
        <v>1</v>
      </c>
      <c r="BP783" s="167">
        <v>1</v>
      </c>
      <c r="BQ783" s="167">
        <v>1</v>
      </c>
      <c r="BR783" s="167">
        <v>1</v>
      </c>
      <c r="BS783" s="167">
        <v>1</v>
      </c>
      <c r="BT783" s="167">
        <v>1</v>
      </c>
      <c r="BU783" s="167">
        <v>1</v>
      </c>
      <c r="BV783" s="167">
        <v>1</v>
      </c>
      <c r="BW783" s="167">
        <v>1</v>
      </c>
    </row>
    <row r="784" spans="1:75" ht="12.75">
      <c r="A784" s="167" t="s">
        <v>1055</v>
      </c>
      <c r="B784" s="167" t="s">
        <v>3079</v>
      </c>
      <c r="C784" s="167" t="s">
        <v>3089</v>
      </c>
      <c r="D784" s="167" t="s">
        <v>3101</v>
      </c>
      <c r="E784" s="167" t="s">
        <v>3123</v>
      </c>
      <c r="F784" s="167" t="s">
        <v>3106</v>
      </c>
      <c r="G784" s="167" t="s">
        <v>3128</v>
      </c>
      <c r="H784" s="167" t="s">
        <v>3081</v>
      </c>
      <c r="I784" s="167" t="s">
        <v>3084</v>
      </c>
      <c r="J784" s="167" t="s">
        <v>3073</v>
      </c>
      <c r="K784" s="167" t="s">
        <v>3130</v>
      </c>
      <c r="L784" s="167" t="s">
        <v>3077</v>
      </c>
      <c r="M784" s="167" t="s">
        <v>3072</v>
      </c>
      <c r="N784" s="167" t="s">
        <v>3131</v>
      </c>
      <c r="O784" s="167" t="s">
        <v>3113</v>
      </c>
      <c r="P784" s="167" t="s">
        <v>3076</v>
      </c>
      <c r="Q784" s="167" t="s">
        <v>3078</v>
      </c>
      <c r="R784" s="167" t="s">
        <v>3086</v>
      </c>
      <c r="S784" s="167" t="s">
        <v>3074</v>
      </c>
      <c r="T784" s="167" t="s">
        <v>3107</v>
      </c>
      <c r="U784" s="167" t="s">
        <v>3112</v>
      </c>
      <c r="V784" s="167" t="s">
        <v>3139</v>
      </c>
      <c r="W784" s="167" t="s">
        <v>3100</v>
      </c>
      <c r="X784" s="167" t="s">
        <v>3125</v>
      </c>
      <c r="Y784" s="167" t="s">
        <v>3137</v>
      </c>
      <c r="Z784" s="167" t="s">
        <v>5617</v>
      </c>
      <c r="AA784" s="167" t="s">
        <v>3085</v>
      </c>
      <c r="AB784" s="167" t="s">
        <v>3102</v>
      </c>
      <c r="AC784" s="167" t="s">
        <v>3097</v>
      </c>
      <c r="AD784" s="167" t="s">
        <v>3104</v>
      </c>
      <c r="AE784" s="167" t="s">
        <v>3082</v>
      </c>
      <c r="AF784" s="167" t="s">
        <v>3119</v>
      </c>
      <c r="AG784" s="167" t="s">
        <v>3109</v>
      </c>
      <c r="AH784" s="167" t="s">
        <v>3105</v>
      </c>
      <c r="AI784" s="167" t="s">
        <v>3099</v>
      </c>
      <c r="AJ784" s="167" t="s">
        <v>3121</v>
      </c>
      <c r="AK784" s="167" t="s">
        <v>3092</v>
      </c>
      <c r="AL784" s="167" t="s">
        <v>3134</v>
      </c>
      <c r="AM784" s="167" t="s">
        <v>3095</v>
      </c>
      <c r="AN784" s="167" t="s">
        <v>3116</v>
      </c>
      <c r="AO784" s="167" t="s">
        <v>3093</v>
      </c>
      <c r="AP784" s="167" t="s">
        <v>3135</v>
      </c>
      <c r="AQ784" s="167" t="s">
        <v>3087</v>
      </c>
      <c r="AR784" s="167" t="s">
        <v>5259</v>
      </c>
      <c r="AS784" s="167" t="s">
        <v>3108</v>
      </c>
      <c r="AT784" s="167" t="s">
        <v>3127</v>
      </c>
      <c r="AU784" s="167" t="s">
        <v>3071</v>
      </c>
      <c r="AV784" s="167" t="s">
        <v>3140</v>
      </c>
      <c r="AW784" s="167" t="s">
        <v>5417</v>
      </c>
      <c r="AX784" s="167" t="s">
        <v>3091</v>
      </c>
      <c r="AY784" s="167" t="s">
        <v>3118</v>
      </c>
      <c r="AZ784" s="167" t="s">
        <v>5037</v>
      </c>
      <c r="BA784" s="167" t="s">
        <v>3129</v>
      </c>
      <c r="BB784" s="167" t="s">
        <v>3096</v>
      </c>
      <c r="BC784" s="167" t="s">
        <v>3083</v>
      </c>
      <c r="BD784" s="167" t="s">
        <v>3133</v>
      </c>
      <c r="BE784" s="167" t="s">
        <v>3111</v>
      </c>
      <c r="BF784" s="167" t="s">
        <v>3117</v>
      </c>
      <c r="BG784" s="167" t="s">
        <v>3090</v>
      </c>
      <c r="BH784" s="167" t="s">
        <v>3075</v>
      </c>
      <c r="BI784" s="167" t="s">
        <v>3110</v>
      </c>
      <c r="BJ784" s="167" t="s">
        <v>3103</v>
      </c>
      <c r="BK784" s="167" t="s">
        <v>3126</v>
      </c>
      <c r="BL784" s="167" t="s">
        <v>3120</v>
      </c>
      <c r="BM784" s="167" t="s">
        <v>3124</v>
      </c>
      <c r="BN784" s="167" t="s">
        <v>3088</v>
      </c>
      <c r="BO784" s="167" t="s">
        <v>3136</v>
      </c>
      <c r="BP784" s="167" t="s">
        <v>3098</v>
      </c>
      <c r="BQ784" s="167" t="s">
        <v>3132</v>
      </c>
      <c r="BR784" s="167" t="s">
        <v>3094</v>
      </c>
      <c r="BS784" s="167" t="s">
        <v>3115</v>
      </c>
      <c r="BT784" s="167" t="s">
        <v>3122</v>
      </c>
      <c r="BU784" s="167" t="s">
        <v>3138</v>
      </c>
      <c r="BV784" s="167" t="s">
        <v>3080</v>
      </c>
      <c r="BW784" s="167" t="s">
        <v>3114</v>
      </c>
    </row>
    <row r="785" spans="1:75" ht="12.75">
      <c r="A785" s="167" t="s">
        <v>1400</v>
      </c>
      <c r="B785" s="167">
        <v>0</v>
      </c>
      <c r="C785" s="167">
        <v>0</v>
      </c>
      <c r="D785" s="167">
        <v>0</v>
      </c>
      <c r="E785" s="167">
        <v>0</v>
      </c>
      <c r="F785" s="167">
        <v>0</v>
      </c>
      <c r="G785" s="167">
        <v>0</v>
      </c>
      <c r="H785" s="167">
        <v>0</v>
      </c>
      <c r="I785" s="167">
        <v>0</v>
      </c>
      <c r="J785" s="167">
        <v>1</v>
      </c>
      <c r="K785" s="167">
        <v>0</v>
      </c>
      <c r="L785" s="167">
        <v>0</v>
      </c>
      <c r="M785" s="167">
        <v>0</v>
      </c>
      <c r="N785" s="167">
        <v>0</v>
      </c>
      <c r="O785" s="167">
        <v>0</v>
      </c>
      <c r="P785" s="167">
        <v>0</v>
      </c>
      <c r="Q785" s="167">
        <v>0</v>
      </c>
      <c r="R785" s="167">
        <v>0</v>
      </c>
      <c r="S785" s="167">
        <v>0</v>
      </c>
      <c r="T785" s="167">
        <v>0</v>
      </c>
      <c r="U785" s="167">
        <v>0</v>
      </c>
      <c r="V785" s="167">
        <v>0</v>
      </c>
      <c r="W785" s="167">
        <v>0</v>
      </c>
      <c r="X785" s="167">
        <v>0</v>
      </c>
      <c r="Y785" s="167">
        <v>0</v>
      </c>
      <c r="Z785" s="167">
        <v>0</v>
      </c>
      <c r="AA785" s="167">
        <v>0</v>
      </c>
      <c r="AB785" s="167">
        <v>0</v>
      </c>
      <c r="AC785" s="167">
        <v>0</v>
      </c>
      <c r="AD785" s="167">
        <v>0</v>
      </c>
      <c r="AE785" s="167">
        <v>0</v>
      </c>
      <c r="AF785" s="167">
        <v>0</v>
      </c>
      <c r="AG785" s="167">
        <v>0</v>
      </c>
      <c r="AH785" s="167">
        <v>0</v>
      </c>
      <c r="AI785" s="167">
        <v>0</v>
      </c>
      <c r="AJ785" s="167">
        <v>0</v>
      </c>
      <c r="AK785" s="167">
        <v>0</v>
      </c>
      <c r="AL785" s="167">
        <v>0</v>
      </c>
      <c r="AM785" s="167">
        <v>0</v>
      </c>
      <c r="AN785" s="167">
        <v>0</v>
      </c>
      <c r="AO785" s="167">
        <v>0</v>
      </c>
      <c r="AP785" s="167">
        <v>0</v>
      </c>
      <c r="AQ785" s="167">
        <v>0</v>
      </c>
      <c r="AR785" s="167">
        <v>0</v>
      </c>
      <c r="AS785" s="167">
        <v>0</v>
      </c>
      <c r="AT785" s="167">
        <v>0</v>
      </c>
      <c r="AU785" s="167">
        <v>0</v>
      </c>
      <c r="AV785" s="167">
        <v>0</v>
      </c>
      <c r="AW785" s="167">
        <v>0</v>
      </c>
      <c r="AX785" s="167">
        <v>0</v>
      </c>
      <c r="AY785" s="167">
        <v>0</v>
      </c>
      <c r="AZ785" s="167">
        <v>0</v>
      </c>
      <c r="BA785" s="167">
        <v>0</v>
      </c>
      <c r="BB785" s="167">
        <v>0</v>
      </c>
      <c r="BC785" s="167">
        <v>0</v>
      </c>
      <c r="BD785" s="167">
        <v>0</v>
      </c>
      <c r="BE785" s="167">
        <v>0</v>
      </c>
      <c r="BF785" s="167">
        <v>0</v>
      </c>
      <c r="BG785" s="167">
        <v>0</v>
      </c>
      <c r="BH785" s="167">
        <v>0</v>
      </c>
      <c r="BI785" s="167">
        <v>0</v>
      </c>
      <c r="BJ785" s="167">
        <v>0</v>
      </c>
      <c r="BK785" s="167">
        <v>0</v>
      </c>
      <c r="BL785" s="167">
        <v>0</v>
      </c>
      <c r="BM785" s="167">
        <v>0</v>
      </c>
      <c r="BN785" s="167">
        <v>0</v>
      </c>
      <c r="BO785" s="167">
        <v>0</v>
      </c>
      <c r="BP785" s="167">
        <v>0</v>
      </c>
      <c r="BQ785" s="167">
        <v>0</v>
      </c>
      <c r="BR785" s="167">
        <v>0</v>
      </c>
      <c r="BS785" s="167">
        <v>0</v>
      </c>
      <c r="BT785" s="167">
        <v>0</v>
      </c>
      <c r="BU785" s="167">
        <v>0</v>
      </c>
      <c r="BV785" s="167">
        <v>0</v>
      </c>
      <c r="BW785" s="167">
        <v>1</v>
      </c>
    </row>
    <row r="786" spans="1:75" ht="12.75">
      <c r="A786" s="167" t="s">
        <v>565</v>
      </c>
      <c r="B786" s="167">
        <v>0</v>
      </c>
      <c r="C786" s="167">
        <v>0</v>
      </c>
      <c r="D786" s="167">
        <v>0</v>
      </c>
      <c r="E786" s="167">
        <v>0</v>
      </c>
      <c r="F786" s="167">
        <v>0</v>
      </c>
      <c r="G786" s="167">
        <v>0</v>
      </c>
      <c r="H786" s="167">
        <v>0</v>
      </c>
      <c r="I786" s="167">
        <v>0</v>
      </c>
      <c r="J786" s="167">
        <v>0</v>
      </c>
      <c r="K786" s="167">
        <v>0</v>
      </c>
      <c r="L786" s="167">
        <v>0</v>
      </c>
      <c r="M786" s="167">
        <v>0</v>
      </c>
      <c r="N786" s="167">
        <v>0</v>
      </c>
      <c r="O786" s="167">
        <v>0</v>
      </c>
      <c r="P786" s="167">
        <v>0</v>
      </c>
      <c r="Q786" s="167">
        <v>0</v>
      </c>
      <c r="R786" s="167">
        <v>0</v>
      </c>
      <c r="S786" s="167">
        <v>0</v>
      </c>
      <c r="T786" s="167">
        <v>0</v>
      </c>
      <c r="U786" s="167">
        <v>0</v>
      </c>
      <c r="V786" s="167">
        <v>0</v>
      </c>
      <c r="W786" s="167">
        <v>0</v>
      </c>
      <c r="X786" s="167">
        <v>0</v>
      </c>
      <c r="Y786" s="167">
        <v>0</v>
      </c>
      <c r="Z786" s="167">
        <v>0</v>
      </c>
      <c r="AA786" s="167">
        <v>0</v>
      </c>
      <c r="AB786" s="167">
        <v>0</v>
      </c>
      <c r="AC786" s="167">
        <v>0</v>
      </c>
      <c r="AD786" s="167">
        <v>0</v>
      </c>
      <c r="AE786" s="167">
        <v>0</v>
      </c>
      <c r="AF786" s="167">
        <v>0</v>
      </c>
      <c r="AG786" s="167">
        <v>0</v>
      </c>
      <c r="AH786" s="167">
        <v>1</v>
      </c>
      <c r="AI786" s="167">
        <v>0</v>
      </c>
      <c r="AJ786" s="167">
        <v>0</v>
      </c>
      <c r="AK786" s="167">
        <v>0</v>
      </c>
      <c r="AL786" s="167">
        <v>0</v>
      </c>
      <c r="AM786" s="167">
        <v>0</v>
      </c>
      <c r="AN786" s="167">
        <v>0</v>
      </c>
      <c r="AO786" s="167">
        <v>0</v>
      </c>
      <c r="AP786" s="167">
        <v>0</v>
      </c>
      <c r="AQ786" s="167">
        <v>0</v>
      </c>
      <c r="AR786" s="167">
        <v>0</v>
      </c>
      <c r="AS786" s="167">
        <v>0</v>
      </c>
      <c r="AT786" s="167">
        <v>0</v>
      </c>
      <c r="AU786" s="167">
        <v>0</v>
      </c>
      <c r="AV786" s="167">
        <v>0</v>
      </c>
      <c r="AW786" s="167">
        <v>0</v>
      </c>
      <c r="AX786" s="167">
        <v>0</v>
      </c>
      <c r="AY786" s="167">
        <v>0</v>
      </c>
      <c r="AZ786" s="167">
        <v>0</v>
      </c>
      <c r="BA786" s="167">
        <v>0</v>
      </c>
      <c r="BB786" s="167">
        <v>0</v>
      </c>
      <c r="BC786" s="167">
        <v>0</v>
      </c>
      <c r="BD786" s="167">
        <v>0</v>
      </c>
      <c r="BE786" s="167">
        <v>0</v>
      </c>
      <c r="BF786" s="167">
        <v>0</v>
      </c>
      <c r="BG786" s="167">
        <v>0</v>
      </c>
      <c r="BH786" s="167">
        <v>0</v>
      </c>
      <c r="BI786" s="167">
        <v>0</v>
      </c>
      <c r="BJ786" s="167">
        <v>0</v>
      </c>
      <c r="BK786" s="167">
        <v>0</v>
      </c>
      <c r="BL786" s="167">
        <v>0</v>
      </c>
      <c r="BM786" s="167">
        <v>0</v>
      </c>
      <c r="BN786" s="167">
        <v>0</v>
      </c>
      <c r="BO786" s="167">
        <v>0</v>
      </c>
      <c r="BP786" s="167">
        <v>0</v>
      </c>
      <c r="BQ786" s="167">
        <v>0</v>
      </c>
      <c r="BR786" s="167">
        <v>0</v>
      </c>
      <c r="BS786" s="167">
        <v>0</v>
      </c>
      <c r="BT786" s="167">
        <v>0</v>
      </c>
      <c r="BU786" s="167">
        <v>0</v>
      </c>
      <c r="BV786" s="167">
        <v>0</v>
      </c>
      <c r="BW786" s="167">
        <v>0</v>
      </c>
    </row>
    <row r="787" spans="1:75" ht="12.75">
      <c r="A787" s="167" t="s">
        <v>581</v>
      </c>
      <c r="B787" s="167">
        <v>0</v>
      </c>
      <c r="C787" s="167">
        <v>0</v>
      </c>
      <c r="D787" s="167">
        <v>0</v>
      </c>
      <c r="E787" s="167">
        <v>0</v>
      </c>
      <c r="F787" s="167">
        <v>0</v>
      </c>
      <c r="G787" s="167">
        <v>0</v>
      </c>
      <c r="H787" s="167">
        <v>0</v>
      </c>
      <c r="I787" s="167">
        <v>0</v>
      </c>
      <c r="J787" s="167">
        <v>0</v>
      </c>
      <c r="K787" s="167">
        <v>0</v>
      </c>
      <c r="L787" s="167">
        <v>0</v>
      </c>
      <c r="M787" s="167">
        <v>0</v>
      </c>
      <c r="N787" s="167">
        <v>0</v>
      </c>
      <c r="O787" s="167">
        <v>0</v>
      </c>
      <c r="P787" s="167">
        <v>0</v>
      </c>
      <c r="Q787" s="167">
        <v>0</v>
      </c>
      <c r="R787" s="167">
        <v>0</v>
      </c>
      <c r="S787" s="167">
        <v>0</v>
      </c>
      <c r="T787" s="167">
        <v>0</v>
      </c>
      <c r="U787" s="167">
        <v>0</v>
      </c>
      <c r="V787" s="167">
        <v>0</v>
      </c>
      <c r="W787" s="167">
        <v>0</v>
      </c>
      <c r="X787" s="167">
        <v>0</v>
      </c>
      <c r="Y787" s="167">
        <v>0</v>
      </c>
      <c r="Z787" s="167">
        <v>0</v>
      </c>
      <c r="AA787" s="167">
        <v>0</v>
      </c>
      <c r="AB787" s="167">
        <v>0</v>
      </c>
      <c r="AC787" s="167">
        <v>0</v>
      </c>
      <c r="AD787" s="167">
        <v>0</v>
      </c>
      <c r="AE787" s="167">
        <v>0</v>
      </c>
      <c r="AF787" s="167">
        <v>0</v>
      </c>
      <c r="AG787" s="167">
        <v>0</v>
      </c>
      <c r="AH787" s="167">
        <v>1</v>
      </c>
      <c r="AI787" s="167">
        <v>0</v>
      </c>
      <c r="AJ787" s="167">
        <v>0</v>
      </c>
      <c r="AK787" s="167">
        <v>0</v>
      </c>
      <c r="AL787" s="167">
        <v>0</v>
      </c>
      <c r="AM787" s="167">
        <v>0</v>
      </c>
      <c r="AN787" s="167">
        <v>0</v>
      </c>
      <c r="AO787" s="167">
        <v>0</v>
      </c>
      <c r="AP787" s="167">
        <v>0</v>
      </c>
      <c r="AQ787" s="167">
        <v>0</v>
      </c>
      <c r="AR787" s="167">
        <v>0</v>
      </c>
      <c r="AS787" s="167">
        <v>0</v>
      </c>
      <c r="AT787" s="167">
        <v>0</v>
      </c>
      <c r="AU787" s="167">
        <v>0</v>
      </c>
      <c r="AV787" s="167">
        <v>0</v>
      </c>
      <c r="AW787" s="167">
        <v>0</v>
      </c>
      <c r="AX787" s="167">
        <v>0</v>
      </c>
      <c r="AY787" s="167">
        <v>0</v>
      </c>
      <c r="AZ787" s="167">
        <v>0</v>
      </c>
      <c r="BA787" s="167">
        <v>0</v>
      </c>
      <c r="BB787" s="167">
        <v>0</v>
      </c>
      <c r="BC787" s="167">
        <v>0</v>
      </c>
      <c r="BD787" s="167">
        <v>0</v>
      </c>
      <c r="BE787" s="167">
        <v>0</v>
      </c>
      <c r="BF787" s="167">
        <v>0</v>
      </c>
      <c r="BG787" s="167">
        <v>0</v>
      </c>
      <c r="BH787" s="167">
        <v>0</v>
      </c>
      <c r="BI787" s="167">
        <v>0</v>
      </c>
      <c r="BJ787" s="167">
        <v>0</v>
      </c>
      <c r="BK787" s="167">
        <v>0</v>
      </c>
      <c r="BL787" s="167">
        <v>0</v>
      </c>
      <c r="BM787" s="167">
        <v>0</v>
      </c>
      <c r="BN787" s="167">
        <v>0</v>
      </c>
      <c r="BO787" s="167">
        <v>0</v>
      </c>
      <c r="BP787" s="167">
        <v>0</v>
      </c>
      <c r="BQ787" s="167">
        <v>0</v>
      </c>
      <c r="BR787" s="167">
        <v>0</v>
      </c>
      <c r="BS787" s="167">
        <v>0</v>
      </c>
      <c r="BT787" s="167">
        <v>0</v>
      </c>
      <c r="BU787" s="167">
        <v>0</v>
      </c>
      <c r="BV787" s="167">
        <v>0</v>
      </c>
      <c r="BW787" s="167">
        <v>0</v>
      </c>
    </row>
    <row r="788" spans="1:75" ht="12.75">
      <c r="A788" s="167" t="s">
        <v>1425</v>
      </c>
      <c r="B788" s="167">
        <v>0</v>
      </c>
      <c r="C788" s="167">
        <v>0</v>
      </c>
      <c r="D788" s="167">
        <v>0</v>
      </c>
      <c r="E788" s="167">
        <v>0</v>
      </c>
      <c r="F788" s="167">
        <v>0</v>
      </c>
      <c r="G788" s="167">
        <v>0</v>
      </c>
      <c r="H788" s="167">
        <v>0</v>
      </c>
      <c r="I788" s="167">
        <v>0</v>
      </c>
      <c r="J788" s="167">
        <v>1</v>
      </c>
      <c r="K788" s="167">
        <v>0</v>
      </c>
      <c r="L788" s="167">
        <v>0</v>
      </c>
      <c r="M788" s="167">
        <v>0</v>
      </c>
      <c r="N788" s="167">
        <v>0</v>
      </c>
      <c r="O788" s="167">
        <v>0</v>
      </c>
      <c r="P788" s="167">
        <v>0</v>
      </c>
      <c r="Q788" s="167">
        <v>0</v>
      </c>
      <c r="R788" s="167">
        <v>0</v>
      </c>
      <c r="S788" s="167">
        <v>0</v>
      </c>
      <c r="T788" s="167">
        <v>0</v>
      </c>
      <c r="U788" s="167">
        <v>0</v>
      </c>
      <c r="V788" s="167">
        <v>0</v>
      </c>
      <c r="W788" s="167">
        <v>0</v>
      </c>
      <c r="X788" s="167">
        <v>0</v>
      </c>
      <c r="Y788" s="167">
        <v>0</v>
      </c>
      <c r="Z788" s="167">
        <v>0</v>
      </c>
      <c r="AA788" s="167">
        <v>0</v>
      </c>
      <c r="AB788" s="167">
        <v>0</v>
      </c>
      <c r="AC788" s="167">
        <v>0</v>
      </c>
      <c r="AD788" s="167">
        <v>0</v>
      </c>
      <c r="AE788" s="167">
        <v>0</v>
      </c>
      <c r="AF788" s="167">
        <v>0</v>
      </c>
      <c r="AG788" s="167">
        <v>0</v>
      </c>
      <c r="AH788" s="167">
        <v>0</v>
      </c>
      <c r="AI788" s="167">
        <v>0</v>
      </c>
      <c r="AJ788" s="167">
        <v>0</v>
      </c>
      <c r="AK788" s="167">
        <v>0</v>
      </c>
      <c r="AL788" s="167">
        <v>0</v>
      </c>
      <c r="AM788" s="167">
        <v>0</v>
      </c>
      <c r="AN788" s="167">
        <v>0</v>
      </c>
      <c r="AO788" s="167">
        <v>0</v>
      </c>
      <c r="AP788" s="167">
        <v>0</v>
      </c>
      <c r="AQ788" s="167">
        <v>0</v>
      </c>
      <c r="AR788" s="167">
        <v>0</v>
      </c>
      <c r="AS788" s="167">
        <v>0</v>
      </c>
      <c r="AT788" s="167">
        <v>0</v>
      </c>
      <c r="AU788" s="167">
        <v>0</v>
      </c>
      <c r="AV788" s="167">
        <v>0</v>
      </c>
      <c r="AW788" s="167">
        <v>0</v>
      </c>
      <c r="AX788" s="167">
        <v>0</v>
      </c>
      <c r="AY788" s="167">
        <v>0</v>
      </c>
      <c r="AZ788" s="167">
        <v>0</v>
      </c>
      <c r="BA788" s="167">
        <v>0</v>
      </c>
      <c r="BB788" s="167">
        <v>0</v>
      </c>
      <c r="BC788" s="167">
        <v>0</v>
      </c>
      <c r="BD788" s="167">
        <v>0</v>
      </c>
      <c r="BE788" s="167">
        <v>0</v>
      </c>
      <c r="BF788" s="167">
        <v>0</v>
      </c>
      <c r="BG788" s="167">
        <v>0</v>
      </c>
      <c r="BH788" s="167">
        <v>0</v>
      </c>
      <c r="BI788" s="167">
        <v>0</v>
      </c>
      <c r="BJ788" s="167">
        <v>0</v>
      </c>
      <c r="BK788" s="167">
        <v>0</v>
      </c>
      <c r="BL788" s="167">
        <v>0</v>
      </c>
      <c r="BM788" s="167">
        <v>0</v>
      </c>
      <c r="BN788" s="167">
        <v>0</v>
      </c>
      <c r="BO788" s="167">
        <v>0</v>
      </c>
      <c r="BP788" s="167">
        <v>0</v>
      </c>
      <c r="BQ788" s="167">
        <v>0</v>
      </c>
      <c r="BR788" s="167">
        <v>0</v>
      </c>
      <c r="BS788" s="167">
        <v>0</v>
      </c>
      <c r="BT788" s="167">
        <v>0</v>
      </c>
      <c r="BU788" s="167">
        <v>0</v>
      </c>
      <c r="BV788" s="167">
        <v>0</v>
      </c>
      <c r="BW788" s="167">
        <v>1</v>
      </c>
    </row>
    <row r="789" spans="1:75" ht="12.75">
      <c r="A789" s="167" t="s">
        <v>495</v>
      </c>
      <c r="B789" s="167">
        <v>0</v>
      </c>
      <c r="C789" s="167">
        <v>0</v>
      </c>
      <c r="D789" s="167">
        <v>0</v>
      </c>
      <c r="E789" s="167">
        <v>0</v>
      </c>
      <c r="F789" s="167">
        <v>0</v>
      </c>
      <c r="G789" s="167">
        <v>0</v>
      </c>
      <c r="H789" s="167">
        <v>0</v>
      </c>
      <c r="I789" s="167">
        <v>0</v>
      </c>
      <c r="J789" s="167">
        <v>0</v>
      </c>
      <c r="K789" s="167">
        <v>0</v>
      </c>
      <c r="L789" s="167">
        <v>0</v>
      </c>
      <c r="M789" s="167">
        <v>0</v>
      </c>
      <c r="N789" s="167">
        <v>0</v>
      </c>
      <c r="O789" s="167">
        <v>0</v>
      </c>
      <c r="P789" s="167">
        <v>0</v>
      </c>
      <c r="Q789" s="167">
        <v>0</v>
      </c>
      <c r="R789" s="167">
        <v>0</v>
      </c>
      <c r="S789" s="167">
        <v>0</v>
      </c>
      <c r="T789" s="167">
        <v>0</v>
      </c>
      <c r="U789" s="167">
        <v>0</v>
      </c>
      <c r="V789" s="167">
        <v>0</v>
      </c>
      <c r="W789" s="167">
        <v>0</v>
      </c>
      <c r="X789" s="167">
        <v>0</v>
      </c>
      <c r="Y789" s="167">
        <v>0</v>
      </c>
      <c r="Z789" s="167">
        <v>0</v>
      </c>
      <c r="AA789" s="167">
        <v>0</v>
      </c>
      <c r="AB789" s="167">
        <v>0</v>
      </c>
      <c r="AC789" s="167">
        <v>0</v>
      </c>
      <c r="AD789" s="167">
        <v>0</v>
      </c>
      <c r="AE789" s="167">
        <v>0</v>
      </c>
      <c r="AF789" s="167">
        <v>0</v>
      </c>
      <c r="AG789" s="167">
        <v>0</v>
      </c>
      <c r="AH789" s="167">
        <v>1</v>
      </c>
      <c r="AI789" s="167">
        <v>0</v>
      </c>
      <c r="AJ789" s="167">
        <v>0</v>
      </c>
      <c r="AK789" s="167">
        <v>0</v>
      </c>
      <c r="AL789" s="167">
        <v>0</v>
      </c>
      <c r="AM789" s="167">
        <v>0</v>
      </c>
      <c r="AN789" s="167">
        <v>0</v>
      </c>
      <c r="AO789" s="167">
        <v>0</v>
      </c>
      <c r="AP789" s="167">
        <v>0</v>
      </c>
      <c r="AQ789" s="167">
        <v>0</v>
      </c>
      <c r="AR789" s="167">
        <v>0</v>
      </c>
      <c r="AS789" s="167">
        <v>0</v>
      </c>
      <c r="AT789" s="167">
        <v>0</v>
      </c>
      <c r="AU789" s="167">
        <v>0</v>
      </c>
      <c r="AV789" s="167">
        <v>0</v>
      </c>
      <c r="AW789" s="167">
        <v>0</v>
      </c>
      <c r="AX789" s="167">
        <v>0</v>
      </c>
      <c r="AY789" s="167">
        <v>0</v>
      </c>
      <c r="AZ789" s="167">
        <v>0</v>
      </c>
      <c r="BA789" s="167">
        <v>0</v>
      </c>
      <c r="BB789" s="167">
        <v>0</v>
      </c>
      <c r="BC789" s="167">
        <v>0</v>
      </c>
      <c r="BD789" s="167">
        <v>0</v>
      </c>
      <c r="BE789" s="167">
        <v>0</v>
      </c>
      <c r="BF789" s="167">
        <v>0</v>
      </c>
      <c r="BG789" s="167">
        <v>0</v>
      </c>
      <c r="BH789" s="167">
        <v>0</v>
      </c>
      <c r="BI789" s="167">
        <v>0</v>
      </c>
      <c r="BJ789" s="167">
        <v>0</v>
      </c>
      <c r="BK789" s="167">
        <v>0</v>
      </c>
      <c r="BL789" s="167">
        <v>0</v>
      </c>
      <c r="BM789" s="167">
        <v>0</v>
      </c>
      <c r="BN789" s="167">
        <v>0</v>
      </c>
      <c r="BO789" s="167">
        <v>0</v>
      </c>
      <c r="BP789" s="167">
        <v>0</v>
      </c>
      <c r="BQ789" s="167">
        <v>0</v>
      </c>
      <c r="BR789" s="167">
        <v>0</v>
      </c>
      <c r="BS789" s="167">
        <v>0</v>
      </c>
      <c r="BT789" s="167">
        <v>0</v>
      </c>
      <c r="BU789" s="167">
        <v>0</v>
      </c>
      <c r="BV789" s="167">
        <v>0</v>
      </c>
      <c r="BW789" s="167">
        <v>0</v>
      </c>
    </row>
    <row r="790" spans="1:75" ht="12.75">
      <c r="A790" s="167" t="s">
        <v>510</v>
      </c>
      <c r="B790" s="167">
        <v>1</v>
      </c>
      <c r="C790" s="167">
        <v>1</v>
      </c>
      <c r="D790" s="167">
        <v>1</v>
      </c>
      <c r="E790" s="167">
        <v>1</v>
      </c>
      <c r="F790" s="167">
        <v>1</v>
      </c>
      <c r="G790" s="167">
        <v>1</v>
      </c>
      <c r="H790" s="167">
        <v>1</v>
      </c>
      <c r="I790" s="167">
        <v>1</v>
      </c>
      <c r="J790" s="167">
        <v>1</v>
      </c>
      <c r="K790" s="167">
        <v>1</v>
      </c>
      <c r="L790" s="167">
        <v>1</v>
      </c>
      <c r="M790" s="167">
        <v>1</v>
      </c>
      <c r="N790" s="167">
        <v>1</v>
      </c>
      <c r="O790" s="167">
        <v>1</v>
      </c>
      <c r="P790" s="167">
        <v>1</v>
      </c>
      <c r="Q790" s="167">
        <v>1</v>
      </c>
      <c r="R790" s="167">
        <v>1</v>
      </c>
      <c r="S790" s="167">
        <v>1</v>
      </c>
      <c r="T790" s="167">
        <v>1</v>
      </c>
      <c r="U790" s="167">
        <v>1</v>
      </c>
      <c r="V790" s="167">
        <v>1</v>
      </c>
      <c r="W790" s="167">
        <v>1</v>
      </c>
      <c r="X790" s="167">
        <v>1</v>
      </c>
      <c r="Y790" s="167">
        <v>1</v>
      </c>
      <c r="Z790" s="167">
        <v>1</v>
      </c>
      <c r="AA790" s="167">
        <v>1</v>
      </c>
      <c r="AB790" s="167">
        <v>1</v>
      </c>
      <c r="AC790" s="167">
        <v>1</v>
      </c>
      <c r="AD790" s="167">
        <v>1</v>
      </c>
      <c r="AE790" s="167">
        <v>1</v>
      </c>
      <c r="AF790" s="167">
        <v>1</v>
      </c>
      <c r="AG790" s="167">
        <v>1</v>
      </c>
      <c r="AH790" s="167">
        <v>1</v>
      </c>
      <c r="AI790" s="167">
        <v>1</v>
      </c>
      <c r="AJ790" s="167">
        <v>1</v>
      </c>
      <c r="AK790" s="167">
        <v>1</v>
      </c>
      <c r="AL790" s="167">
        <v>1</v>
      </c>
      <c r="AM790" s="167">
        <v>1</v>
      </c>
      <c r="AN790" s="167">
        <v>1</v>
      </c>
      <c r="AO790" s="167">
        <v>1</v>
      </c>
      <c r="AP790" s="167">
        <v>1</v>
      </c>
      <c r="AQ790" s="167">
        <v>1</v>
      </c>
      <c r="AR790" s="167">
        <v>1</v>
      </c>
      <c r="AS790" s="167">
        <v>1</v>
      </c>
      <c r="AT790" s="167">
        <v>1</v>
      </c>
      <c r="AU790" s="167">
        <v>1</v>
      </c>
      <c r="AV790" s="167">
        <v>1</v>
      </c>
      <c r="AW790" s="167">
        <v>1</v>
      </c>
      <c r="AX790" s="167">
        <v>1</v>
      </c>
      <c r="AY790" s="167">
        <v>1</v>
      </c>
      <c r="AZ790" s="167">
        <v>1</v>
      </c>
      <c r="BA790" s="167">
        <v>1</v>
      </c>
      <c r="BB790" s="167">
        <v>1</v>
      </c>
      <c r="BC790" s="167">
        <v>1</v>
      </c>
      <c r="BD790" s="167">
        <v>1</v>
      </c>
      <c r="BE790" s="167">
        <v>1</v>
      </c>
      <c r="BF790" s="167">
        <v>1</v>
      </c>
      <c r="BG790" s="167">
        <v>1</v>
      </c>
      <c r="BH790" s="167">
        <v>1</v>
      </c>
      <c r="BI790" s="167">
        <v>1</v>
      </c>
      <c r="BJ790" s="167">
        <v>1</v>
      </c>
      <c r="BK790" s="167">
        <v>1</v>
      </c>
      <c r="BL790" s="167">
        <v>1</v>
      </c>
      <c r="BM790" s="167">
        <v>1</v>
      </c>
      <c r="BN790" s="167">
        <v>1</v>
      </c>
      <c r="BO790" s="167">
        <v>1</v>
      </c>
      <c r="BP790" s="167">
        <v>1</v>
      </c>
      <c r="BQ790" s="167">
        <v>1</v>
      </c>
      <c r="BR790" s="167">
        <v>1</v>
      </c>
      <c r="BS790" s="167">
        <v>1</v>
      </c>
      <c r="BT790" s="167">
        <v>1</v>
      </c>
      <c r="BU790" s="167">
        <v>1</v>
      </c>
      <c r="BV790" s="167">
        <v>1</v>
      </c>
      <c r="BW790" s="167">
        <v>1</v>
      </c>
    </row>
    <row r="791" spans="1:75" ht="12.75">
      <c r="A791" s="167" t="s">
        <v>507</v>
      </c>
      <c r="B791" s="167">
        <v>0</v>
      </c>
      <c r="C791" s="167">
        <v>0</v>
      </c>
      <c r="D791" s="167">
        <v>0</v>
      </c>
      <c r="E791" s="167">
        <v>0</v>
      </c>
      <c r="F791" s="167">
        <v>0</v>
      </c>
      <c r="G791" s="167">
        <v>0</v>
      </c>
      <c r="H791" s="167">
        <v>0</v>
      </c>
      <c r="I791" s="167">
        <v>0</v>
      </c>
      <c r="J791" s="167">
        <v>0</v>
      </c>
      <c r="K791" s="167">
        <v>0</v>
      </c>
      <c r="L791" s="167">
        <v>0</v>
      </c>
      <c r="M791" s="167">
        <v>0</v>
      </c>
      <c r="N791" s="167">
        <v>0</v>
      </c>
      <c r="O791" s="167">
        <v>0</v>
      </c>
      <c r="P791" s="167">
        <v>0</v>
      </c>
      <c r="Q791" s="167">
        <v>0</v>
      </c>
      <c r="R791" s="167">
        <v>0</v>
      </c>
      <c r="S791" s="167">
        <v>0</v>
      </c>
      <c r="T791" s="167">
        <v>0</v>
      </c>
      <c r="U791" s="167">
        <v>0</v>
      </c>
      <c r="V791" s="167">
        <v>0</v>
      </c>
      <c r="W791" s="167">
        <v>0</v>
      </c>
      <c r="X791" s="167">
        <v>0</v>
      </c>
      <c r="Y791" s="167">
        <v>0</v>
      </c>
      <c r="Z791" s="167">
        <v>0</v>
      </c>
      <c r="AA791" s="167">
        <v>0</v>
      </c>
      <c r="AB791" s="167">
        <v>0</v>
      </c>
      <c r="AC791" s="167">
        <v>0</v>
      </c>
      <c r="AD791" s="167">
        <v>0</v>
      </c>
      <c r="AE791" s="167">
        <v>0</v>
      </c>
      <c r="AF791" s="167">
        <v>0</v>
      </c>
      <c r="AG791" s="167">
        <v>0</v>
      </c>
      <c r="AH791" s="167">
        <v>1</v>
      </c>
      <c r="AI791" s="167">
        <v>0</v>
      </c>
      <c r="AJ791" s="167">
        <v>0</v>
      </c>
      <c r="AK791" s="167">
        <v>0</v>
      </c>
      <c r="AL791" s="167">
        <v>0</v>
      </c>
      <c r="AM791" s="167">
        <v>0</v>
      </c>
      <c r="AN791" s="167">
        <v>0</v>
      </c>
      <c r="AO791" s="167">
        <v>0</v>
      </c>
      <c r="AP791" s="167">
        <v>0</v>
      </c>
      <c r="AQ791" s="167">
        <v>0</v>
      </c>
      <c r="AR791" s="167">
        <v>0</v>
      </c>
      <c r="AS791" s="167">
        <v>0</v>
      </c>
      <c r="AT791" s="167">
        <v>0</v>
      </c>
      <c r="AU791" s="167">
        <v>0</v>
      </c>
      <c r="AV791" s="167">
        <v>0</v>
      </c>
      <c r="AW791" s="167">
        <v>0</v>
      </c>
      <c r="AX791" s="167">
        <v>0</v>
      </c>
      <c r="AY791" s="167">
        <v>0</v>
      </c>
      <c r="AZ791" s="167">
        <v>0</v>
      </c>
      <c r="BA791" s="167">
        <v>0</v>
      </c>
      <c r="BB791" s="167">
        <v>0</v>
      </c>
      <c r="BC791" s="167">
        <v>0</v>
      </c>
      <c r="BD791" s="167">
        <v>0</v>
      </c>
      <c r="BE791" s="167">
        <v>0</v>
      </c>
      <c r="BF791" s="167">
        <v>0</v>
      </c>
      <c r="BG791" s="167">
        <v>0</v>
      </c>
      <c r="BH791" s="167">
        <v>0</v>
      </c>
      <c r="BI791" s="167">
        <v>0</v>
      </c>
      <c r="BJ791" s="167">
        <v>0</v>
      </c>
      <c r="BK791" s="167">
        <v>0</v>
      </c>
      <c r="BL791" s="167">
        <v>0</v>
      </c>
      <c r="BM791" s="167">
        <v>0</v>
      </c>
      <c r="BN791" s="167">
        <v>0</v>
      </c>
      <c r="BO791" s="167">
        <v>0</v>
      </c>
      <c r="BP791" s="167">
        <v>0</v>
      </c>
      <c r="BQ791" s="167">
        <v>0</v>
      </c>
      <c r="BR791" s="167">
        <v>0</v>
      </c>
      <c r="BS791" s="167">
        <v>0</v>
      </c>
      <c r="BT791" s="167">
        <v>0</v>
      </c>
      <c r="BU791" s="167">
        <v>0</v>
      </c>
      <c r="BV791" s="167">
        <v>0</v>
      </c>
      <c r="BW791" s="167">
        <v>0</v>
      </c>
    </row>
    <row r="792" spans="1:75" ht="12.75">
      <c r="A792" s="167" t="s">
        <v>480</v>
      </c>
      <c r="B792" s="167">
        <v>0</v>
      </c>
      <c r="C792" s="167">
        <v>0</v>
      </c>
      <c r="D792" s="167">
        <v>0</v>
      </c>
      <c r="E792" s="167">
        <v>0</v>
      </c>
      <c r="F792" s="167">
        <v>0</v>
      </c>
      <c r="G792" s="167">
        <v>0</v>
      </c>
      <c r="H792" s="167">
        <v>0</v>
      </c>
      <c r="I792" s="167">
        <v>0</v>
      </c>
      <c r="J792" s="167">
        <v>0</v>
      </c>
      <c r="K792" s="167">
        <v>0</v>
      </c>
      <c r="L792" s="167">
        <v>0</v>
      </c>
      <c r="M792" s="167">
        <v>0</v>
      </c>
      <c r="N792" s="167">
        <v>0</v>
      </c>
      <c r="O792" s="167">
        <v>0</v>
      </c>
      <c r="P792" s="167">
        <v>0</v>
      </c>
      <c r="Q792" s="167">
        <v>0</v>
      </c>
      <c r="R792" s="167">
        <v>0</v>
      </c>
      <c r="S792" s="167">
        <v>0</v>
      </c>
      <c r="T792" s="167">
        <v>0</v>
      </c>
      <c r="U792" s="167">
        <v>0</v>
      </c>
      <c r="V792" s="167">
        <v>0</v>
      </c>
      <c r="W792" s="167">
        <v>0</v>
      </c>
      <c r="X792" s="167">
        <v>0</v>
      </c>
      <c r="Y792" s="167">
        <v>0</v>
      </c>
      <c r="Z792" s="167">
        <v>0</v>
      </c>
      <c r="AA792" s="167">
        <v>0</v>
      </c>
      <c r="AB792" s="167">
        <v>0</v>
      </c>
      <c r="AC792" s="167">
        <v>0</v>
      </c>
      <c r="AD792" s="167">
        <v>0</v>
      </c>
      <c r="AE792" s="167">
        <v>0</v>
      </c>
      <c r="AF792" s="167">
        <v>0</v>
      </c>
      <c r="AG792" s="167">
        <v>0</v>
      </c>
      <c r="AH792" s="167">
        <v>1</v>
      </c>
      <c r="AI792" s="167">
        <v>0</v>
      </c>
      <c r="AJ792" s="167">
        <v>0</v>
      </c>
      <c r="AK792" s="167">
        <v>0</v>
      </c>
      <c r="AL792" s="167">
        <v>0</v>
      </c>
      <c r="AM792" s="167">
        <v>0</v>
      </c>
      <c r="AN792" s="167">
        <v>0</v>
      </c>
      <c r="AO792" s="167">
        <v>0</v>
      </c>
      <c r="AP792" s="167">
        <v>0</v>
      </c>
      <c r="AQ792" s="167">
        <v>0</v>
      </c>
      <c r="AR792" s="167">
        <v>0</v>
      </c>
      <c r="AS792" s="167">
        <v>0</v>
      </c>
      <c r="AT792" s="167">
        <v>0</v>
      </c>
      <c r="AU792" s="167">
        <v>0</v>
      </c>
      <c r="AV792" s="167">
        <v>0</v>
      </c>
      <c r="AW792" s="167">
        <v>0</v>
      </c>
      <c r="AX792" s="167">
        <v>0</v>
      </c>
      <c r="AY792" s="167">
        <v>0</v>
      </c>
      <c r="AZ792" s="167">
        <v>0</v>
      </c>
      <c r="BA792" s="167">
        <v>0</v>
      </c>
      <c r="BB792" s="167">
        <v>0</v>
      </c>
      <c r="BC792" s="167">
        <v>0</v>
      </c>
      <c r="BD792" s="167">
        <v>0</v>
      </c>
      <c r="BE792" s="167">
        <v>0</v>
      </c>
      <c r="BF792" s="167">
        <v>0</v>
      </c>
      <c r="BG792" s="167">
        <v>0</v>
      </c>
      <c r="BH792" s="167">
        <v>0</v>
      </c>
      <c r="BI792" s="167">
        <v>0</v>
      </c>
      <c r="BJ792" s="167">
        <v>0</v>
      </c>
      <c r="BK792" s="167">
        <v>0</v>
      </c>
      <c r="BL792" s="167">
        <v>0</v>
      </c>
      <c r="BM792" s="167">
        <v>0</v>
      </c>
      <c r="BN792" s="167">
        <v>0</v>
      </c>
      <c r="BO792" s="167">
        <v>0</v>
      </c>
      <c r="BP792" s="167">
        <v>0</v>
      </c>
      <c r="BQ792" s="167">
        <v>0</v>
      </c>
      <c r="BR792" s="167">
        <v>0</v>
      </c>
      <c r="BS792" s="167">
        <v>0</v>
      </c>
      <c r="BT792" s="167">
        <v>0</v>
      </c>
      <c r="BU792" s="167">
        <v>0</v>
      </c>
      <c r="BV792" s="167">
        <v>0</v>
      </c>
      <c r="BW792" s="167">
        <v>0</v>
      </c>
    </row>
    <row r="793" spans="1:75" ht="12.75">
      <c r="A793" s="167" t="s">
        <v>3142</v>
      </c>
      <c r="B793" s="167">
        <v>0</v>
      </c>
      <c r="C793" s="167">
        <v>0</v>
      </c>
      <c r="D793" s="167">
        <v>0</v>
      </c>
      <c r="E793" s="167">
        <v>0</v>
      </c>
      <c r="F793" s="167">
        <v>0</v>
      </c>
      <c r="G793" s="167">
        <v>0</v>
      </c>
      <c r="H793" s="167">
        <v>0</v>
      </c>
      <c r="I793" s="167">
        <v>0</v>
      </c>
      <c r="J793" s="167">
        <v>0</v>
      </c>
      <c r="K793" s="167">
        <v>0</v>
      </c>
      <c r="L793" s="167">
        <v>0</v>
      </c>
      <c r="M793" s="167">
        <v>0</v>
      </c>
      <c r="N793" s="167">
        <v>0</v>
      </c>
      <c r="O793" s="167">
        <v>0</v>
      </c>
      <c r="P793" s="167">
        <v>0</v>
      </c>
      <c r="Q793" s="167">
        <v>0</v>
      </c>
      <c r="R793" s="167">
        <v>0</v>
      </c>
      <c r="S793" s="167">
        <v>0</v>
      </c>
      <c r="T793" s="167">
        <v>0</v>
      </c>
      <c r="U793" s="167">
        <v>0</v>
      </c>
      <c r="V793" s="167">
        <v>0</v>
      </c>
      <c r="W793" s="167">
        <v>0</v>
      </c>
      <c r="X793" s="167">
        <v>0</v>
      </c>
      <c r="Y793" s="167">
        <v>0</v>
      </c>
      <c r="Z793" s="167">
        <v>0</v>
      </c>
      <c r="AA793" s="167">
        <v>0</v>
      </c>
      <c r="AB793" s="167">
        <v>0</v>
      </c>
      <c r="AC793" s="167">
        <v>0</v>
      </c>
      <c r="AD793" s="167">
        <v>0</v>
      </c>
      <c r="AE793" s="167">
        <v>0</v>
      </c>
      <c r="AF793" s="167">
        <v>0</v>
      </c>
      <c r="AG793" s="167">
        <v>0</v>
      </c>
      <c r="AH793" s="167">
        <v>1</v>
      </c>
      <c r="AI793" s="167">
        <v>0</v>
      </c>
      <c r="AJ793" s="167">
        <v>0</v>
      </c>
      <c r="AK793" s="167">
        <v>0</v>
      </c>
      <c r="AL793" s="167">
        <v>0</v>
      </c>
      <c r="AM793" s="167">
        <v>0</v>
      </c>
      <c r="AN793" s="167">
        <v>0</v>
      </c>
      <c r="AO793" s="167">
        <v>0</v>
      </c>
      <c r="AP793" s="167">
        <v>0</v>
      </c>
      <c r="AQ793" s="167">
        <v>0</v>
      </c>
      <c r="AR793" s="167">
        <v>0</v>
      </c>
      <c r="AS793" s="167">
        <v>0</v>
      </c>
      <c r="AT793" s="167">
        <v>0</v>
      </c>
      <c r="AU793" s="167">
        <v>0</v>
      </c>
      <c r="AV793" s="167">
        <v>0</v>
      </c>
      <c r="AW793" s="167">
        <v>0</v>
      </c>
      <c r="AX793" s="167">
        <v>0</v>
      </c>
      <c r="AY793" s="167">
        <v>0</v>
      </c>
      <c r="AZ793" s="167">
        <v>0</v>
      </c>
      <c r="BA793" s="167">
        <v>0</v>
      </c>
      <c r="BB793" s="167">
        <v>0</v>
      </c>
      <c r="BC793" s="167">
        <v>0</v>
      </c>
      <c r="BD793" s="167">
        <v>0</v>
      </c>
      <c r="BE793" s="167">
        <v>0</v>
      </c>
      <c r="BF793" s="167">
        <v>0</v>
      </c>
      <c r="BG793" s="167">
        <v>0</v>
      </c>
      <c r="BH793" s="167">
        <v>0</v>
      </c>
      <c r="BI793" s="167">
        <v>0</v>
      </c>
      <c r="BJ793" s="167">
        <v>0</v>
      </c>
      <c r="BK793" s="167">
        <v>0</v>
      </c>
      <c r="BL793" s="167">
        <v>0</v>
      </c>
      <c r="BM793" s="167">
        <v>0</v>
      </c>
      <c r="BN793" s="167">
        <v>0</v>
      </c>
      <c r="BO793" s="167">
        <v>0</v>
      </c>
      <c r="BP793" s="167">
        <v>0</v>
      </c>
      <c r="BQ793" s="167">
        <v>0</v>
      </c>
      <c r="BR793" s="167">
        <v>0</v>
      </c>
      <c r="BS793" s="167">
        <v>0</v>
      </c>
      <c r="BT793" s="167">
        <v>0</v>
      </c>
      <c r="BU793" s="167">
        <v>0</v>
      </c>
      <c r="BV793" s="167">
        <v>0</v>
      </c>
      <c r="BW793" s="167">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Z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2.125" style="226" customWidth="1"/>
    <col min="2" max="2" width="10.125" style="226" customWidth="1"/>
    <col min="3" max="3" width="6" style="226" customWidth="1"/>
    <col min="4" max="4" width="12.75" style="226" customWidth="1"/>
    <col min="5" max="5" width="0" style="226" hidden="1" customWidth="1" outlineLevel="1" collapsed="1"/>
    <col min="6" max="6" width="9.875" style="226" customWidth="1" collapsed="1"/>
    <col min="7" max="7" width="14.5" style="226" customWidth="1"/>
    <col min="8" max="8" width="13" style="226" customWidth="1"/>
    <col min="9" max="9" width="0" style="226" hidden="1" customWidth="1" outlineLevel="1" collapsed="1"/>
    <col min="10" max="10" width="12" style="226" customWidth="1" collapsed="1"/>
    <col min="11" max="11" width="0" style="226" hidden="1" customWidth="1" outlineLevel="1" collapsed="1"/>
    <col min="12" max="12" width="9.375" style="226" customWidth="1" collapsed="1"/>
    <col min="13" max="15" width="0" style="226" hidden="1" customWidth="1" outlineLevel="1" collapsed="1"/>
    <col min="16" max="16" width="0" style="227" hidden="1" customWidth="1" outlineLevel="1" collapsed="1"/>
    <col min="17" max="17" width="13.25" style="228" customWidth="1" collapsed="1"/>
    <col min="18" max="18" width="8" style="227" customWidth="1"/>
    <col min="19" max="25" width="0" style="226" hidden="1" customWidth="1" outlineLevel="1" collapsed="1"/>
    <col min="26" max="26" width="15" style="226" customWidth="1" collapsed="1"/>
    <col min="27" max="35" width="0" style="226" hidden="1" customWidth="1" outlineLevel="1" collapsed="1"/>
    <col min="36" max="36" width="9.5" style="226" customWidth="1" collapsed="1"/>
    <col min="37" max="39" width="0" style="226" hidden="1" customWidth="1" outlineLevel="1" collapsed="1"/>
    <col min="40" max="40" width="10.25" style="226" customWidth="1" collapsed="1"/>
    <col min="41" max="49" width="10.25" style="226" customWidth="1"/>
    <col min="50" max="50" width="4.75" style="226" customWidth="1"/>
    <col min="51" max="51" width="5.5" style="226" customWidth="1"/>
    <col min="52" max="52" width="9.625" style="226" customWidth="1"/>
    <col min="53" max="53" width="5.25" style="226" customWidth="1"/>
    <col min="54" max="54" width="7.625" style="226" customWidth="1"/>
    <col min="55" max="55" width="12.875" style="226" customWidth="1"/>
    <col min="56" max="56" width="11.625" style="226" customWidth="1"/>
    <col min="57" max="57" width="11.125" style="228" customWidth="1"/>
    <col min="58" max="58" width="12.75" style="226" customWidth="1"/>
    <col min="59" max="59" width="7.25" style="228" customWidth="1"/>
    <col min="60" max="60" width="7.875" style="228" customWidth="1"/>
    <col min="61" max="65" width="19" style="226" customWidth="1"/>
    <col min="66" max="66" width="11.25" style="228" customWidth="1"/>
    <col min="67" max="67" width="24.75" style="226" customWidth="1"/>
    <col min="68" max="68" width="16.375" style="227" customWidth="1"/>
    <col min="69" max="69" width="21.25" style="226" customWidth="1"/>
    <col min="70" max="70" width="9.375" style="226" customWidth="1"/>
    <col min="71" max="71" width="15.375" style="226" customWidth="1"/>
    <col min="72" max="72" width="6.875" style="228" customWidth="1"/>
    <col min="73" max="73" width="25" style="226" customWidth="1"/>
    <col min="74" max="74" width="14.875" style="226" customWidth="1"/>
    <col min="75" max="75" width="11" style="226" customWidth="1"/>
    <col min="76" max="76" width="11.625" style="226" customWidth="1"/>
    <col min="77" max="77" width="23.875" style="226" customWidth="1"/>
    <col min="78" max="78" width="14.875" style="227" customWidth="1"/>
    <col min="79" max="79" width="28.5" style="226" customWidth="1"/>
    <col min="80" max="80" width="15.75" style="226" customWidth="1"/>
    <col min="81" max="81" width="16.5" style="226" customWidth="1"/>
    <col min="82" max="82" width="19.125" style="228" customWidth="1"/>
    <col min="83" max="83" width="13.625" style="226" customWidth="1"/>
    <col min="84" max="84" width="37.75" style="226" customWidth="1"/>
    <col min="85" max="85" width="11" style="226" customWidth="1"/>
    <col min="86" max="86" width="9.375" style="226" customWidth="1"/>
    <col min="87" max="87" width="15.5" style="227" customWidth="1"/>
    <col min="88" max="88" width="6.375" style="228" customWidth="1"/>
    <col min="89" max="89" width="10.125" style="226" customWidth="1"/>
    <col min="90" max="90" width="26.75" style="226" customWidth="1"/>
    <col min="91" max="91" width="15.25" style="226" customWidth="1"/>
    <col min="92" max="92" width="12.75" style="228" customWidth="1"/>
    <col min="93" max="93" width="23.125" style="226" customWidth="1"/>
    <col min="94" max="94" width="8.625" style="226" customWidth="1"/>
    <col min="95" max="95" width="13.875" style="226" customWidth="1"/>
    <col min="96" max="96" width="6.25" style="226" customWidth="1"/>
    <col min="97" max="97" width="27" style="226" customWidth="1"/>
    <col min="98" max="98" width="23.25" style="228" customWidth="1"/>
    <col min="99" max="99" width="6.875" style="226" customWidth="1"/>
    <col min="100" max="104" width="9" style="226" customWidth="1"/>
    <col min="105" max="105" width="6.875" style="228" customWidth="1"/>
    <col min="106" max="106" width="18" style="228" customWidth="1"/>
    <col min="107" max="109" width="13.25" style="226" customWidth="1"/>
    <col min="110" max="110" width="19" style="226" customWidth="1"/>
    <col min="111" max="111" width="11.5" style="228" customWidth="1"/>
    <col min="112" max="116" width="17.75" style="226" customWidth="1"/>
    <col min="117" max="117" width="13.875" style="226" customWidth="1"/>
    <col min="118" max="118" width="21.75" style="226" customWidth="1"/>
    <col min="119" max="119" width="3.75" style="226" customWidth="1"/>
    <col min="120" max="120" width="20" style="226" customWidth="1"/>
    <col min="121" max="121" width="31" style="226" customWidth="1"/>
    <col min="122" max="124" width="9" style="226" customWidth="1"/>
    <col min="125" max="125" width="22.375" style="226" customWidth="1"/>
    <col min="126" max="126" width="13.25" style="226" customWidth="1"/>
    <col min="127" max="127" width="16.75" style="228" customWidth="1"/>
    <col min="128" max="128" width="16.25" style="227" customWidth="1"/>
    <col min="129" max="129" width="7" style="226" customWidth="1"/>
    <col min="130" max="130" width="25.5" style="226" customWidth="1"/>
    <col min="131" max="131" width="14.625" style="226" customWidth="1"/>
    <col min="132" max="132" width="19.625" style="226" customWidth="1"/>
    <col min="133" max="133" width="9.375" style="226" customWidth="1"/>
    <col min="134" max="134" width="12.125" style="226" customWidth="1"/>
    <col min="135" max="135" width="22.75" style="226" customWidth="1"/>
    <col min="136" max="140" width="12" style="226" customWidth="1"/>
    <col min="141" max="145" width="14.5" style="226" customWidth="1"/>
    <col min="146" max="146" width="14" style="226" customWidth="1"/>
    <col min="147" max="151" width="13" style="226" customWidth="1"/>
    <col min="152" max="156" width="17" style="226" customWidth="1"/>
    <col min="157" max="157" width="17.375" style="228" customWidth="1"/>
    <col min="158" max="162" width="14.875" style="226" customWidth="1"/>
    <col min="163" max="163" width="22.25" style="226" customWidth="1"/>
    <col min="164" max="164" width="31.5" style="226" customWidth="1"/>
    <col min="165" max="165" width="9.375" style="228" customWidth="1"/>
    <col min="166" max="166" width="32.125" style="226" customWidth="1"/>
    <col min="167" max="167" width="17.375" style="228" customWidth="1"/>
    <col min="168" max="168" width="31.375" style="226" customWidth="1"/>
    <col min="169" max="169" width="16.375" style="226" customWidth="1"/>
    <col min="170" max="170" width="15.5" style="228" customWidth="1"/>
    <col min="171" max="171" width="18.125" style="226" customWidth="1"/>
    <col min="172" max="172" width="17.5" style="227" customWidth="1"/>
    <col min="173" max="177" width="10.75" style="226" customWidth="1"/>
    <col min="178" max="178" width="10.125" style="226" customWidth="1"/>
    <col min="179" max="179" width="9.875" style="228" customWidth="1"/>
    <col min="180" max="180" width="31.75" style="228" customWidth="1"/>
    <col min="181" max="181" width="15.5" style="227" customWidth="1"/>
    <col min="182" max="182" width="11.75" style="228" customWidth="1"/>
    <col min="183" max="183" width="25.75" style="226" customWidth="1"/>
    <col min="184" max="184" width="8.5" style="228" customWidth="1"/>
    <col min="185" max="185" width="39.25" style="226" customWidth="1"/>
    <col min="186" max="186" width="13.875" style="226" customWidth="1"/>
    <col min="187" max="187" width="10.5" style="226" customWidth="1"/>
    <col min="188" max="188" width="21.5" style="226" customWidth="1"/>
    <col min="189" max="189" width="15.125" style="228" customWidth="1"/>
    <col min="190" max="190" width="29.125" style="226" customWidth="1"/>
    <col min="191" max="191" width="17.375" style="226" customWidth="1"/>
    <col min="192" max="192" width="24.375" style="226" customWidth="1"/>
    <col min="193" max="193" width="24" style="226" customWidth="1"/>
    <col min="194" max="194" width="20.875" style="226" customWidth="1"/>
    <col min="195" max="195" width="11.875" style="226" customWidth="1"/>
    <col min="196" max="196" width="12.5" style="226" customWidth="1"/>
    <col min="197" max="197" width="9.875" style="228" customWidth="1"/>
    <col min="198" max="198" width="13.875" style="226" customWidth="1"/>
    <col min="199" max="199" width="30" style="226" customWidth="1"/>
    <col min="200" max="200" width="7.625" style="228" customWidth="1"/>
    <col min="201" max="201" width="11.375" style="226" customWidth="1"/>
    <col min="202" max="202" width="10.375" style="226" customWidth="1"/>
    <col min="203" max="203" width="11.125" style="226" customWidth="1"/>
    <col min="204" max="204" width="29.5" style="226" customWidth="1"/>
    <col min="205" max="205" width="16.75" style="226" customWidth="1"/>
    <col min="206" max="206" width="10.375" style="228" customWidth="1"/>
    <col min="207" max="207" width="31.75" style="226" customWidth="1"/>
    <col min="208" max="208" width="20" style="228" customWidth="1"/>
    <col min="209" max="209" width="32.625" style="226" customWidth="1"/>
    <col min="210" max="210" width="33.5" style="226" customWidth="1"/>
    <col min="211" max="211" width="9.75" style="226" customWidth="1"/>
    <col min="212" max="212" width="14.625" style="226" customWidth="1"/>
    <col min="213" max="213" width="25.875" style="228" customWidth="1"/>
    <col min="214" max="214" width="29.625" style="226" customWidth="1"/>
    <col min="215" max="219" width="10.75" style="226" customWidth="1"/>
    <col min="220" max="220" width="15.375" style="226" customWidth="1"/>
    <col min="221" max="221" width="8.125" style="227" customWidth="1"/>
    <col min="222" max="222" width="17.25" style="226" customWidth="1"/>
    <col min="223" max="223" width="20.625" style="226" customWidth="1"/>
    <col min="224" max="224" width="22.5" style="227" customWidth="1"/>
    <col min="225" max="225" width="11.375" style="226" customWidth="1"/>
    <col min="226" max="226" width="9.625" style="228" customWidth="1"/>
    <col min="227" max="227" width="23.625" style="226" customWidth="1"/>
    <col min="228" max="228" width="14" style="227" customWidth="1"/>
    <col min="229" max="229" width="10.25" style="226" customWidth="1"/>
    <col min="230" max="230" width="14.5" style="226" customWidth="1"/>
    <col min="231" max="231" width="11.625" style="226" customWidth="1"/>
    <col min="232" max="232" width="5.875" style="226" customWidth="1"/>
    <col min="233" max="233" width="31.625" style="226" customWidth="1"/>
    <col min="234" max="234" width="16.875" style="226" customWidth="1"/>
    <col min="235" max="235" width="19" style="226" customWidth="1"/>
    <col min="236" max="236" width="20.625" style="226" customWidth="1"/>
    <col min="237" max="237" width="34.75" style="226" customWidth="1"/>
    <col min="238" max="238" width="16.5" style="228" customWidth="1"/>
    <col min="239" max="239" width="19.125" style="226" customWidth="1"/>
    <col min="240" max="240" width="17.75" style="226" customWidth="1"/>
    <col min="241" max="241" width="10.875" style="226" customWidth="1"/>
    <col min="242" max="242" width="16.375" style="226" customWidth="1"/>
    <col min="243" max="243" width="21.375" style="228" customWidth="1"/>
    <col min="244" max="244" width="22.25" style="226" customWidth="1"/>
    <col min="245" max="245" width="15.25" style="228" customWidth="1"/>
    <col min="246" max="246" width="16.75" style="228" customWidth="1"/>
    <col min="247" max="247" width="20.75" style="228" customWidth="1"/>
    <col min="248" max="248" width="12.625" style="228" customWidth="1"/>
    <col min="249" max="249" width="35.375" style="226" customWidth="1"/>
    <col min="250" max="250" width="31.5" style="226" customWidth="1"/>
    <col min="251" max="251" width="18" style="227" customWidth="1"/>
    <col min="252" max="252" width="20.5" style="226" customWidth="1"/>
    <col min="253" max="253" width="10.875" style="226" customWidth="1"/>
    <col min="254" max="254" width="14.875" style="226" customWidth="1"/>
    <col min="255" max="255" width="7.625" style="226" customWidth="1"/>
    <col min="256" max="256" width="5.75" style="226" customWidth="1"/>
    <col min="257" max="257" width="6.875" style="226" customWidth="1"/>
    <col min="258" max="258" width="16.5" style="226" customWidth="1"/>
    <col min="259" max="259" width="12.875" style="226" customWidth="1"/>
    <col min="260" max="260" width="15.125" style="227" customWidth="1"/>
    <col min="261" max="261" width="13.375" style="226" customWidth="1"/>
    <col min="262" max="262" width="20.875" style="228" customWidth="1"/>
    <col min="263" max="263" width="29.125" style="226" customWidth="1"/>
    <col min="264" max="264" width="17.875" style="226" customWidth="1"/>
    <col min="265" max="265" width="14.125" style="226" customWidth="1"/>
    <col min="266" max="266" width="12.125" style="226" customWidth="1"/>
    <col min="267" max="267" width="20.125" style="226" customWidth="1"/>
    <col min="268" max="268" width="16.375" style="226" customWidth="1"/>
    <col min="269" max="269" width="20.375" style="228" customWidth="1"/>
    <col min="270" max="270" width="24.125" style="226" customWidth="1"/>
    <col min="271" max="271" width="14.25" style="226" customWidth="1"/>
    <col min="272" max="272" width="38.5" style="226" customWidth="1"/>
    <col min="273" max="273" width="11.25" style="226" customWidth="1"/>
    <col min="274" max="278" width="17.625" style="226" customWidth="1"/>
    <col min="279" max="279" width="24.5" style="228" customWidth="1"/>
    <col min="280" max="280" width="10.875" style="226" customWidth="1"/>
    <col min="281" max="285" width="17.25" style="226" customWidth="1"/>
    <col min="286" max="286" width="18.375" style="227" customWidth="1"/>
    <col min="287" max="287" width="9.125" style="226" customWidth="1"/>
    <col min="288" max="288" width="21.5" style="227" customWidth="1"/>
    <col min="289" max="289" width="15.875" style="227" customWidth="1"/>
    <col min="290" max="290" width="37.125" style="228" customWidth="1"/>
    <col min="291" max="291" width="12.5" style="228" customWidth="1"/>
    <col min="292" max="292" width="16.25" style="226" customWidth="1"/>
    <col min="293" max="293" width="36.25" style="226" customWidth="1"/>
    <col min="294" max="294" width="16.875" style="227" customWidth="1"/>
    <col min="295" max="295" width="23.75" style="226" customWidth="1"/>
    <col min="296" max="296" width="10.625" style="228" customWidth="1"/>
    <col min="297" max="297" width="11.5" style="226" customWidth="1"/>
    <col min="298" max="298" width="13" style="228" customWidth="1"/>
    <col min="299" max="299" width="12" style="228" customWidth="1"/>
    <col min="300" max="300" width="16.75" style="226" customWidth="1"/>
    <col min="301" max="301" width="26" style="226" customWidth="1"/>
    <col min="302" max="302" width="36.875" style="226" customWidth="1"/>
    <col min="303" max="303" width="22.875" style="228" customWidth="1"/>
    <col min="304" max="304" width="24.25" style="228" customWidth="1"/>
    <col min="305" max="305" width="15.625" style="226" customWidth="1"/>
    <col min="306" max="315" width="9.375" style="226" customWidth="1"/>
    <col min="316" max="320" width="9.125" style="226" customWidth="1"/>
    <col min="321" max="321" width="12.75" style="226" customWidth="1"/>
    <col min="322" max="322" width="26.25" style="226" customWidth="1"/>
    <col min="323" max="323" width="15.75" style="226" customWidth="1"/>
    <col min="324" max="324" width="19.5" style="226" customWidth="1"/>
    <col min="325" max="325" width="12" style="228" customWidth="1"/>
    <col min="326" max="326" width="15.75" style="228" customWidth="1"/>
    <col min="327" max="327" width="13.125" style="227" customWidth="1"/>
    <col min="328" max="328" width="16.875" style="226" customWidth="1"/>
    <col min="329" max="329" width="18.125" style="226" customWidth="1"/>
    <col min="330" max="330" width="23.625" style="226" customWidth="1"/>
    <col min="331" max="331" width="9.625" style="228" customWidth="1"/>
    <col min="332" max="332" width="9.875" style="226" customWidth="1"/>
    <col min="333" max="333" width="17.375" style="226" customWidth="1"/>
    <col min="334" max="334" width="11.375" style="226" customWidth="1"/>
    <col min="335" max="336" width="15.375" style="226" customWidth="1"/>
    <col min="337" max="337" width="19.375" style="226" customWidth="1"/>
    <col min="338" max="338" width="25.25" style="228" customWidth="1"/>
    <col min="339" max="339" width="32.125" style="226" customWidth="1"/>
    <col min="340" max="340" width="29.375" style="228" customWidth="1"/>
    <col min="341" max="341" width="21.75" style="228" customWidth="1"/>
    <col min="342" max="342" width="20.75" style="226" customWidth="1"/>
    <col min="343" max="343" width="25.5" style="226" customWidth="1"/>
    <col min="344" max="344" width="8.625" style="226" customWidth="1"/>
    <col min="345" max="345" width="6" style="226" customWidth="1"/>
    <col min="346" max="349" width="0" style="226" hidden="1" customWidth="1" outlineLevel="1" collapsed="1"/>
    <col min="350" max="351" width="0" style="228" hidden="1" customWidth="1" outlineLevel="1" collapsed="1"/>
    <col min="352" max="353" width="0" style="226" hidden="1" customWidth="1" outlineLevel="1" collapsed="1"/>
    <col min="354" max="354" width="0" style="228" hidden="1" customWidth="1" outlineLevel="1" collapsed="1"/>
    <col min="355" max="365" width="0" style="226" hidden="1" customWidth="1" outlineLevel="1" collapsed="1"/>
    <col min="366" max="366" width="26.5" style="226" customWidth="1" collapsed="1"/>
    <col min="367" max="376" width="0" style="226" hidden="1" customWidth="1" outlineLevel="1" collapsed="1"/>
    <col min="377" max="377" width="0" style="228" hidden="1" customWidth="1" outlineLevel="1" collapsed="1"/>
    <col min="378" max="388" width="0" style="226" hidden="1" customWidth="1" outlineLevel="1" collapsed="1"/>
    <col min="389" max="389" width="0" style="228" hidden="1" customWidth="1" outlineLevel="1" collapsed="1"/>
    <col min="390" max="394" width="0" style="226" hidden="1" customWidth="1" outlineLevel="1" collapsed="1"/>
    <col min="395" max="395" width="0" style="228" hidden="1" customWidth="1" outlineLevel="1" collapsed="1"/>
    <col min="396" max="398" width="0" style="226" hidden="1" customWidth="1" outlineLevel="1" collapsed="1"/>
    <col min="399" max="399" width="0" style="228" hidden="1" customWidth="1" outlineLevel="1" collapsed="1"/>
    <col min="400" max="400" width="0" style="226" hidden="1" customWidth="1" outlineLevel="1" collapsed="1"/>
    <col min="401" max="401" width="0" style="228" hidden="1" customWidth="1" outlineLevel="1" collapsed="1"/>
    <col min="402" max="406" width="0" style="226" hidden="1" customWidth="1" outlineLevel="1" collapsed="1"/>
    <col min="407" max="407" width="0" style="227" hidden="1" customWidth="1" outlineLevel="1" collapsed="1"/>
    <col min="408" max="412" width="0" style="226" hidden="1" customWidth="1" outlineLevel="1" collapsed="1"/>
    <col min="413" max="413" width="0" style="228" hidden="1" customWidth="1" outlineLevel="1" collapsed="1"/>
    <col min="414" max="438" width="0" style="226" hidden="1" customWidth="1" outlineLevel="1" collapsed="1"/>
    <col min="439" max="439" width="0" style="228" hidden="1" customWidth="1" outlineLevel="1" collapsed="1"/>
    <col min="440" max="454" width="0" style="226" hidden="1" customWidth="1" outlineLevel="1" collapsed="1"/>
    <col min="455" max="455" width="0" style="227" hidden="1" customWidth="1" outlineLevel="1" collapsed="1"/>
    <col min="456" max="457" width="0" style="226" hidden="1" customWidth="1" outlineLevel="1" collapsed="1"/>
    <col min="458" max="458" width="0" style="228" hidden="1" customWidth="1" outlineLevel="1" collapsed="1"/>
    <col min="459" max="459" width="0" style="226" hidden="1" customWidth="1" outlineLevel="1" collapsed="1"/>
    <col min="460" max="460" width="0" style="228" hidden="1" customWidth="1" outlineLevel="1" collapsed="1"/>
    <col min="461" max="469" width="0" style="226" hidden="1" customWidth="1" outlineLevel="1" collapsed="1"/>
    <col min="470" max="470" width="0" style="228" hidden="1" customWidth="1" outlineLevel="1" collapsed="1"/>
    <col min="471" max="474" width="0" style="226" hidden="1" customWidth="1" outlineLevel="1" collapsed="1"/>
    <col min="475" max="475" width="0" style="228" hidden="1" customWidth="1" outlineLevel="1" collapsed="1"/>
    <col min="476" max="477" width="0" style="226" hidden="1" customWidth="1" outlineLevel="1" collapsed="1"/>
    <col min="478" max="480" width="0" style="228" hidden="1" customWidth="1" outlineLevel="1" collapsed="1"/>
    <col min="481" max="488" width="0" style="226" hidden="1" customWidth="1" outlineLevel="1" collapsed="1"/>
    <col min="489" max="489" width="16.375" style="228" customWidth="1" collapsed="1"/>
    <col min="490" max="490" width="0" style="226" hidden="1" customWidth="1" outlineLevel="1" collapsed="1"/>
    <col min="491" max="491" width="0" style="228" hidden="1" customWidth="1" outlineLevel="1" collapsed="1"/>
    <col min="492" max="493" width="0" style="226" hidden="1" customWidth="1" outlineLevel="1" collapsed="1"/>
    <col min="494" max="494" width="0" style="228" hidden="1" customWidth="1" outlineLevel="1" collapsed="1"/>
    <col min="495" max="497" width="0" style="226" hidden="1" customWidth="1" outlineLevel="1" collapsed="1"/>
    <col min="498" max="498" width="0" style="228" hidden="1" customWidth="1" outlineLevel="1" collapsed="1"/>
    <col min="499" max="500" width="0" style="226" hidden="1" customWidth="1" outlineLevel="1" collapsed="1"/>
    <col min="501" max="501" width="0" style="228" hidden="1" customWidth="1" outlineLevel="1" collapsed="1"/>
    <col min="502" max="503" width="0" style="226" hidden="1" customWidth="1" outlineLevel="1" collapsed="1"/>
    <col min="504" max="504" width="0" style="228" hidden="1" customWidth="1" outlineLevel="1" collapsed="1"/>
    <col min="505" max="505" width="0" style="226" hidden="1" customWidth="1" outlineLevel="1" collapsed="1"/>
    <col min="506" max="506" width="10.375" style="228" customWidth="1" collapsed="1"/>
    <col min="507" max="507" width="15" style="226" customWidth="1"/>
    <col min="508" max="508" width="0" style="226" hidden="1" customWidth="1" outlineLevel="1" collapsed="1"/>
    <col min="509" max="509" width="0" style="228" hidden="1" customWidth="1" outlineLevel="1" collapsed="1"/>
    <col min="510" max="512" width="0" style="226" hidden="1" customWidth="1" outlineLevel="1" collapsed="1"/>
    <col min="513" max="515" width="0" style="228" hidden="1" customWidth="1" outlineLevel="1" collapsed="1"/>
    <col min="516" max="517" width="0" style="226" hidden="1" customWidth="1" outlineLevel="1" collapsed="1"/>
    <col min="518" max="518" width="0" style="228" hidden="1" customWidth="1" outlineLevel="1" collapsed="1"/>
    <col min="519" max="520" width="0" style="226" hidden="1" customWidth="1" outlineLevel="1" collapsed="1"/>
    <col min="521" max="521" width="11.25" style="226" customWidth="1" collapsed="1"/>
    <col min="522" max="522" width="0" style="227" hidden="1" customWidth="1" outlineLevel="1" collapsed="1"/>
    <col min="523" max="523" width="14.5" style="228" customWidth="1" collapsed="1"/>
    <col min="524" max="524" width="0" style="228" hidden="1" customWidth="1" outlineLevel="1" collapsed="1"/>
    <col min="525" max="525" width="0" style="226" hidden="1" customWidth="1" outlineLevel="1" collapsed="1"/>
    <col min="526" max="529" width="0" style="228" hidden="1" customWidth="1" outlineLevel="1" collapsed="1"/>
    <col min="530" max="530" width="0" style="226" hidden="1" customWidth="1" outlineLevel="1" collapsed="1"/>
    <col min="531" max="531" width="0" style="228" hidden="1" customWidth="1" outlineLevel="1" collapsed="1"/>
    <col min="532" max="532" width="0" style="226" hidden="1" customWidth="1" outlineLevel="1" collapsed="1"/>
    <col min="533" max="533" width="0" style="228" hidden="1" customWidth="1" outlineLevel="1" collapsed="1"/>
    <col min="534" max="534" width="0" style="226" hidden="1" customWidth="1" outlineLevel="1" collapsed="1"/>
    <col min="535" max="535" width="0" style="228" hidden="1" customWidth="1" outlineLevel="1" collapsed="1"/>
    <col min="536" max="537" width="0" style="226" hidden="1" customWidth="1" outlineLevel="1" collapsed="1"/>
    <col min="538" max="538" width="0" style="228" hidden="1" customWidth="1" outlineLevel="1" collapsed="1"/>
    <col min="539" max="539" width="0" style="226" hidden="1" customWidth="1" outlineLevel="1" collapsed="1"/>
    <col min="540" max="540" width="0" style="228" hidden="1" customWidth="1" outlineLevel="1" collapsed="1"/>
    <col min="541" max="542" width="0" style="226" hidden="1" customWidth="1" outlineLevel="1" collapsed="1"/>
    <col min="543" max="543" width="0" style="228" hidden="1" customWidth="1" outlineLevel="1" collapsed="1"/>
    <col min="544" max="549" width="0" style="226" hidden="1" customWidth="1" outlineLevel="1" collapsed="1"/>
    <col min="550" max="551" width="0" style="228" hidden="1" customWidth="1" outlineLevel="1" collapsed="1"/>
    <col min="552" max="552" width="0" style="226" hidden="1" customWidth="1" outlineLevel="1" collapsed="1"/>
    <col min="553" max="553" width="0" style="228" hidden="1" customWidth="1" outlineLevel="1" collapsed="1"/>
    <col min="554" max="554" width="0" style="226" hidden="1" customWidth="1" outlineLevel="1" collapsed="1"/>
    <col min="555" max="555" width="16" style="228" customWidth="1" collapsed="1"/>
    <col min="556" max="556" width="9.5" style="226" customWidth="1"/>
    <col min="557" max="557" width="16.75" style="228" customWidth="1"/>
    <col min="558" max="558" width="10.125" style="226" customWidth="1"/>
    <col min="559" max="559" width="14.125" style="228" customWidth="1"/>
    <col min="560" max="560" width="13.375" style="226" customWidth="1"/>
    <col min="561" max="561" width="0" style="226" hidden="1" customWidth="1" outlineLevel="1" collapsed="1"/>
    <col min="562" max="563" width="0" style="228" hidden="1" customWidth="1" outlineLevel="1" collapsed="1"/>
    <col min="564" max="564" width="0" style="226" hidden="1" customWidth="1" outlineLevel="1" collapsed="1"/>
    <col min="565" max="565" width="22.25" style="228" customWidth="1" collapsed="1"/>
    <col min="566" max="566" width="13.875" style="226" customWidth="1"/>
    <col min="567" max="567" width="20.75" style="228" customWidth="1"/>
    <col min="568" max="568" width="13.625" style="226" customWidth="1"/>
    <col min="569" max="569" width="20.875" style="228" customWidth="1"/>
    <col min="570" max="570" width="14.25" style="226" customWidth="1"/>
    <col min="571" max="571" width="0" style="226" hidden="1" customWidth="1" outlineLevel="1" collapsed="1"/>
    <col min="572" max="573" width="0" style="228" hidden="1" customWidth="1" outlineLevel="1" collapsed="1"/>
    <col min="574" max="574" width="0" style="226" hidden="1" customWidth="1" outlineLevel="1" collapsed="1"/>
    <col min="575" max="575" width="0" style="228" hidden="1" customWidth="1" outlineLevel="1" collapsed="1"/>
    <col min="576" max="582" width="0" style="226" hidden="1" customWidth="1" outlineLevel="1" collapsed="1"/>
    <col min="583" max="583" width="0" style="228" hidden="1" customWidth="1" outlineLevel="1" collapsed="1"/>
    <col min="584" max="585" width="0" style="226" hidden="1" customWidth="1" outlineLevel="1" collapsed="1"/>
    <col min="586" max="586" width="0" style="228" hidden="1" customWidth="1" outlineLevel="1" collapsed="1"/>
    <col min="587" max="587" width="0" style="226" hidden="1" customWidth="1" outlineLevel="1" collapsed="1"/>
    <col min="588" max="588" width="0" style="228" hidden="1" customWidth="1" outlineLevel="1" collapsed="1"/>
    <col min="589" max="589" width="0" style="226" hidden="1" customWidth="1" outlineLevel="1" collapsed="1"/>
    <col min="590" max="590" width="20.125" style="228" customWidth="1" collapsed="1"/>
    <col min="591" max="591" width="13.625" style="226" customWidth="1"/>
    <col min="592" max="592" width="22.5" style="228" customWidth="1"/>
    <col min="593" max="593" width="14.25" style="226" customWidth="1"/>
    <col min="594" max="595" width="0" style="226" hidden="1" customWidth="1" outlineLevel="1" collapsed="1"/>
    <col min="596" max="598" width="0" style="228" hidden="1" customWidth="1" outlineLevel="1" collapsed="1"/>
    <col min="599" max="599" width="0" style="226" hidden="1" customWidth="1" outlineLevel="1" collapsed="1"/>
    <col min="600" max="600" width="0" style="228" hidden="1" customWidth="1" outlineLevel="1" collapsed="1"/>
    <col min="601" max="602" width="0" style="226" hidden="1" customWidth="1" outlineLevel="1" collapsed="1"/>
    <col min="603" max="603" width="0" style="228" hidden="1" customWidth="1" outlineLevel="1" collapsed="1"/>
    <col min="604" max="604" width="0" style="226" hidden="1" customWidth="1" outlineLevel="1" collapsed="1"/>
    <col min="605" max="606" width="0" style="228" hidden="1" customWidth="1" outlineLevel="1" collapsed="1"/>
    <col min="607" max="607" width="17.75" style="226" customWidth="1" collapsed="1"/>
    <col min="608" max="610" width="0" style="228" hidden="1" customWidth="1" outlineLevel="1" collapsed="1"/>
    <col min="611" max="611" width="0" style="226" hidden="1" customWidth="1" outlineLevel="1" collapsed="1"/>
    <col min="612" max="612" width="0" style="228" hidden="1" customWidth="1" outlineLevel="1" collapsed="1"/>
    <col min="613" max="616" width="0" style="226" hidden="1" customWidth="1" outlineLevel="1" collapsed="1"/>
    <col min="617" max="617" width="24.625" style="226" customWidth="1" collapsed="1"/>
    <col min="618" max="626" width="0" style="226" hidden="1" customWidth="1" outlineLevel="1" collapsed="1"/>
    <col min="627" max="627" width="10.875" style="228" customWidth="1" collapsed="1"/>
    <col min="628" max="628" width="25.5" style="226" customWidth="1"/>
    <col min="629" max="638" width="0" style="226" hidden="1" customWidth="1" outlineLevel="1" collapsed="1"/>
    <col min="639" max="639" width="18.875" style="226" customWidth="1" collapsed="1"/>
    <col min="640" max="640" width="41.875" style="226" customWidth="1"/>
    <col min="641" max="641" width="17.375" style="226" customWidth="1"/>
    <col min="642" max="642" width="19.25" style="228" customWidth="1"/>
    <col min="643" max="643" width="22.5" style="226" customWidth="1"/>
    <col min="644" max="644" width="20.5" style="228" customWidth="1"/>
    <col min="645" max="645" width="23.75" style="227" customWidth="1"/>
    <col min="646" max="646" width="25.75" style="227" customWidth="1"/>
    <col min="647" max="647" width="0" style="226" hidden="1" customWidth="1" outlineLevel="1" collapsed="1"/>
    <col min="648" max="648" width="14.875" style="226" customWidth="1" collapsed="1"/>
    <col min="649" max="650" width="14.875" style="226" customWidth="1"/>
    <col min="651" max="653" width="17.25" style="227" customWidth="1"/>
    <col min="654" max="654" width="19.75" style="228" customWidth="1"/>
    <col min="655" max="655" width="27.625" style="226" customWidth="1"/>
    <col min="656" max="656" width="41.25" style="226" customWidth="1"/>
    <col min="657" max="657" width="33.875" style="226" customWidth="1"/>
    <col min="658" max="662" width="35.125" style="226" customWidth="1"/>
    <col min="663" max="663" width="10.625" style="226" customWidth="1"/>
    <col min="664" max="664" width="25.875" style="226" customWidth="1"/>
    <col min="665" max="665" width="7.375" style="228" customWidth="1"/>
    <col min="666" max="666" width="26.25" style="226" customWidth="1"/>
    <col min="667" max="667" width="0" style="226" hidden="1" customWidth="1" outlineLevel="1" collapsed="1"/>
    <col min="668" max="668" width="0" style="228" hidden="1" customWidth="1" outlineLevel="1" collapsed="1"/>
    <col min="669" max="677" width="0" style="226" hidden="1" customWidth="1" outlineLevel="1" collapsed="1"/>
    <col min="678" max="678" width="44.375" style="226" customWidth="1" collapsed="1"/>
    <col min="679" max="680" width="44.375" style="226" customWidth="1"/>
    <col min="681" max="687" width="0" style="226" hidden="1" customWidth="1" outlineLevel="1" collapsed="1"/>
    <col min="688" max="688" width="23.125" style="226" customWidth="1" collapsed="1"/>
    <col min="689" max="695" width="0" style="226" hidden="1" customWidth="1" outlineLevel="1" collapsed="1"/>
    <col min="696" max="696" width="0" style="228" hidden="1" customWidth="1" outlineLevel="1" collapsed="1"/>
    <col min="697" max="700" width="0" style="226" hidden="1" customWidth="1" outlineLevel="1" collapsed="1"/>
    <col min="701" max="701" width="8.75" style="226" customWidth="1" collapsed="1"/>
    <col min="702" max="703" width="0" style="226" hidden="1" customWidth="1" outlineLevel="1" collapsed="1"/>
    <col min="704" max="705" width="0" style="228" hidden="1" customWidth="1" outlineLevel="1" collapsed="1"/>
    <col min="706" max="706" width="0" style="229" hidden="1" customWidth="1" outlineLevel="1" collapsed="1"/>
    <col min="707" max="707" width="0" style="227" hidden="1" customWidth="1" outlineLevel="1" collapsed="1"/>
    <col min="708" max="709" width="0" style="229" hidden="1" customWidth="1" outlineLevel="1" collapsed="1"/>
    <col min="710" max="710" width="0" style="227" hidden="1" customWidth="1" outlineLevel="1" collapsed="1"/>
    <col min="711" max="711" width="0" style="226" hidden="1" customWidth="1" outlineLevel="1" collapsed="1"/>
    <col min="712" max="712" width="0" style="228" hidden="1" customWidth="1" outlineLevel="1" collapsed="1"/>
    <col min="713" max="714" width="0" style="229" hidden="1" customWidth="1" outlineLevel="1" collapsed="1"/>
    <col min="715" max="715" width="0" style="227" hidden="1" customWidth="1" outlineLevel="1" collapsed="1"/>
    <col min="716" max="718" width="0" style="226" hidden="1" customWidth="1" outlineLevel="1" collapsed="1"/>
    <col min="719" max="719" width="0" style="229" hidden="1" customWidth="1" outlineLevel="1" collapsed="1"/>
    <col min="720" max="720" width="0" style="226" hidden="1" customWidth="1" outlineLevel="1" collapsed="1"/>
    <col min="721" max="721" width="0" style="227" hidden="1" customWidth="1" outlineLevel="1" collapsed="1"/>
    <col min="722" max="722" width="0" style="229" hidden="1" customWidth="1" outlineLevel="1" collapsed="1"/>
    <col min="723" max="723" width="0" style="226" hidden="1" customWidth="1" outlineLevel="1" collapsed="1"/>
    <col min="724" max="724" width="0" style="227" hidden="1" customWidth="1" outlineLevel="1" collapsed="1"/>
    <col min="725" max="725" width="0" style="226" hidden="1" customWidth="1" outlineLevel="1" collapsed="1"/>
    <col min="726" max="726" width="0" style="227" hidden="1" customWidth="1" outlineLevel="1" collapsed="1"/>
    <col min="727" max="727" width="0" style="226" hidden="1" customWidth="1" outlineLevel="1" collapsed="1"/>
    <col min="728" max="728" width="20" style="226" customWidth="1" collapsed="1"/>
    <col min="729" max="16384" width="8" style="230" customWidth="1"/>
  </cols>
  <sheetData>
    <row r="1" spans="1:728" ht="12.75">
      <c r="A1" s="179" t="s">
        <v>7005</v>
      </c>
      <c r="B1" s="179" t="s">
        <v>7006</v>
      </c>
      <c r="C1" s="179" t="s">
        <v>7007</v>
      </c>
      <c r="D1" s="179" t="s">
        <v>7008</v>
      </c>
      <c r="E1" s="180" t="s">
        <v>7009</v>
      </c>
      <c r="F1" s="180" t="s">
        <v>7010</v>
      </c>
      <c r="G1" s="180"/>
      <c r="H1" s="180"/>
      <c r="I1" s="180"/>
      <c r="J1" s="180"/>
      <c r="K1" s="180"/>
      <c r="L1" s="180"/>
      <c r="M1" s="180"/>
      <c r="N1" s="180"/>
      <c r="O1" s="180"/>
      <c r="P1" s="181"/>
      <c r="Q1" s="182"/>
      <c r="R1" s="181"/>
      <c r="S1" s="180"/>
      <c r="T1" s="180"/>
      <c r="U1" s="180"/>
      <c r="V1" s="180"/>
      <c r="W1" s="180"/>
      <c r="X1" s="180"/>
      <c r="Y1" s="180"/>
      <c r="Z1" s="180"/>
      <c r="AA1" s="180"/>
      <c r="AB1" s="180"/>
      <c r="AC1" s="180"/>
      <c r="AD1" s="180"/>
      <c r="AE1" s="180"/>
      <c r="AF1" s="180"/>
      <c r="AG1" s="180"/>
      <c r="AH1" s="180"/>
      <c r="AI1" s="180"/>
      <c r="AJ1" s="183" t="s">
        <v>12</v>
      </c>
      <c r="AK1" s="183"/>
      <c r="AL1" s="183"/>
      <c r="AM1" s="183"/>
      <c r="AN1" s="184" t="s">
        <v>53</v>
      </c>
      <c r="AO1" s="184"/>
      <c r="AP1" s="184"/>
      <c r="AQ1" s="184"/>
      <c r="AR1" s="184"/>
      <c r="AS1" s="184"/>
      <c r="AT1" s="184"/>
      <c r="AU1" s="184"/>
      <c r="AV1" s="184"/>
      <c r="AW1" s="184"/>
      <c r="AX1" s="184"/>
      <c r="AY1" s="184"/>
      <c r="AZ1" s="184"/>
      <c r="BA1" s="184"/>
      <c r="BB1" s="184"/>
      <c r="BC1" s="184"/>
      <c r="BD1" s="184"/>
      <c r="BE1" s="185"/>
      <c r="BF1" s="184"/>
      <c r="BG1" s="185"/>
      <c r="BH1" s="185"/>
      <c r="BI1" s="184"/>
      <c r="BJ1" s="184"/>
      <c r="BK1" s="184"/>
      <c r="BL1" s="184"/>
      <c r="BM1" s="184"/>
      <c r="BN1" s="185"/>
      <c r="BO1" s="184"/>
      <c r="BP1" s="186"/>
      <c r="BQ1" s="184"/>
      <c r="BR1" s="184"/>
      <c r="BS1" s="184"/>
      <c r="BT1" s="185"/>
      <c r="BU1" s="184"/>
      <c r="BV1" s="184"/>
      <c r="BW1" s="184"/>
      <c r="BX1" s="184"/>
      <c r="BY1" s="184"/>
      <c r="BZ1" s="186"/>
      <c r="CA1" s="184"/>
      <c r="CB1" s="184"/>
      <c r="CC1" s="184"/>
      <c r="CD1" s="185"/>
      <c r="CE1" s="184"/>
      <c r="CF1" s="184"/>
      <c r="CG1" s="184"/>
      <c r="CH1" s="184"/>
      <c r="CI1" s="186"/>
      <c r="CJ1" s="185"/>
      <c r="CK1" s="184"/>
      <c r="CL1" s="184"/>
      <c r="CM1" s="184"/>
      <c r="CN1" s="185"/>
      <c r="CO1" s="184"/>
      <c r="CP1" s="184"/>
      <c r="CQ1" s="184"/>
      <c r="CR1" s="184"/>
      <c r="CS1" s="184"/>
      <c r="CT1" s="185"/>
      <c r="CU1" s="184"/>
      <c r="CV1" s="184"/>
      <c r="CW1" s="184"/>
      <c r="CX1" s="184"/>
      <c r="CY1" s="184"/>
      <c r="CZ1" s="184"/>
      <c r="DA1" s="185"/>
      <c r="DB1" s="185"/>
      <c r="DC1" s="184"/>
      <c r="DD1" s="184"/>
      <c r="DE1" s="184"/>
      <c r="DF1" s="184"/>
      <c r="DG1" s="185"/>
      <c r="DH1" s="184"/>
      <c r="DI1" s="184"/>
      <c r="DJ1" s="184"/>
      <c r="DK1" s="184"/>
      <c r="DL1" s="184"/>
      <c r="DM1" s="184"/>
      <c r="DN1" s="184"/>
      <c r="DO1" s="184"/>
      <c r="DP1" s="184"/>
      <c r="DQ1" s="184"/>
      <c r="DR1" s="184"/>
      <c r="DS1" s="184"/>
      <c r="DT1" s="184"/>
      <c r="DU1" s="184"/>
      <c r="DV1" s="184"/>
      <c r="DW1" s="185"/>
      <c r="DX1" s="186"/>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5"/>
      <c r="FB1" s="184"/>
      <c r="FC1" s="184"/>
      <c r="FD1" s="184"/>
      <c r="FE1" s="184"/>
      <c r="FF1" s="184"/>
      <c r="FG1" s="184"/>
      <c r="FH1" s="184"/>
      <c r="FI1" s="185"/>
      <c r="FJ1" s="184"/>
      <c r="FK1" s="185"/>
      <c r="FL1" s="184"/>
      <c r="FM1" s="184"/>
      <c r="FN1" s="185"/>
      <c r="FO1" s="184"/>
      <c r="FP1" s="186"/>
      <c r="FQ1" s="184"/>
      <c r="FR1" s="184"/>
      <c r="FS1" s="184"/>
      <c r="FT1" s="184"/>
      <c r="FU1" s="184"/>
      <c r="FV1" s="184"/>
      <c r="FW1" s="185"/>
      <c r="FX1" s="185"/>
      <c r="FY1" s="186"/>
      <c r="FZ1" s="185"/>
      <c r="GA1" s="184"/>
      <c r="GB1" s="185"/>
      <c r="GC1" s="184"/>
      <c r="GD1" s="184"/>
      <c r="GE1" s="184"/>
      <c r="GF1" s="184"/>
      <c r="GG1" s="185"/>
      <c r="GH1" s="184"/>
      <c r="GI1" s="184"/>
      <c r="GJ1" s="184"/>
      <c r="GK1" s="184"/>
      <c r="GL1" s="184"/>
      <c r="GM1" s="184"/>
      <c r="GN1" s="184"/>
      <c r="GO1" s="185"/>
      <c r="GP1" s="184"/>
      <c r="GQ1" s="184"/>
      <c r="GR1" s="185"/>
      <c r="GS1" s="184"/>
      <c r="GT1" s="184"/>
      <c r="GU1" s="184"/>
      <c r="GV1" s="184"/>
      <c r="GW1" s="184"/>
      <c r="GX1" s="185"/>
      <c r="GY1" s="184"/>
      <c r="GZ1" s="185"/>
      <c r="HA1" s="184"/>
      <c r="HB1" s="184"/>
      <c r="HC1" s="184"/>
      <c r="HD1" s="184"/>
      <c r="HE1" s="185"/>
      <c r="HF1" s="184"/>
      <c r="HG1" s="184"/>
      <c r="HH1" s="184"/>
      <c r="HI1" s="184"/>
      <c r="HJ1" s="184"/>
      <c r="HK1" s="184"/>
      <c r="HL1" s="184"/>
      <c r="HM1" s="186"/>
      <c r="HN1" s="184"/>
      <c r="HO1" s="184"/>
      <c r="HP1" s="186"/>
      <c r="HQ1" s="184"/>
      <c r="HR1" s="185"/>
      <c r="HS1" s="184"/>
      <c r="HT1" s="186"/>
      <c r="HU1" s="184"/>
      <c r="HV1" s="184"/>
      <c r="HW1" s="184"/>
      <c r="HX1" s="184"/>
      <c r="HY1" s="184"/>
      <c r="HZ1" s="184"/>
      <c r="IA1" s="184"/>
      <c r="IB1" s="184"/>
      <c r="IC1" s="184"/>
      <c r="ID1" s="185"/>
      <c r="IE1" s="184"/>
      <c r="IF1" s="184"/>
      <c r="IG1" s="184"/>
      <c r="IH1" s="184"/>
      <c r="II1" s="185"/>
      <c r="IJ1" s="184"/>
      <c r="IK1" s="185"/>
      <c r="IL1" s="185"/>
      <c r="IM1" s="185"/>
      <c r="IN1" s="185"/>
      <c r="IO1" s="184"/>
      <c r="IP1" s="184"/>
      <c r="IQ1" s="186"/>
      <c r="IR1" s="184"/>
      <c r="IS1" s="184"/>
      <c r="IT1" s="184"/>
      <c r="IU1" s="184"/>
      <c r="IV1" s="184"/>
      <c r="IW1" s="184"/>
      <c r="IX1" s="184"/>
      <c r="IY1" s="184"/>
      <c r="IZ1" s="186"/>
      <c r="JA1" s="184"/>
      <c r="JB1" s="185"/>
      <c r="JC1" s="184"/>
      <c r="JD1" s="184"/>
      <c r="JE1" s="184"/>
      <c r="JF1" s="184"/>
      <c r="JG1" s="184"/>
      <c r="JH1" s="184"/>
      <c r="JI1" s="185"/>
      <c r="JJ1" s="184"/>
      <c r="JK1" s="184"/>
      <c r="JL1" s="184"/>
      <c r="JM1" s="184"/>
      <c r="JN1" s="184"/>
      <c r="JO1" s="184"/>
      <c r="JP1" s="184"/>
      <c r="JQ1" s="184"/>
      <c r="JR1" s="184"/>
      <c r="JS1" s="185"/>
      <c r="JT1" s="184"/>
      <c r="JU1" s="184"/>
      <c r="JV1" s="184"/>
      <c r="JW1" s="184"/>
      <c r="JX1" s="184"/>
      <c r="JY1" s="184"/>
      <c r="JZ1" s="186"/>
      <c r="KA1" s="184"/>
      <c r="KB1" s="186"/>
      <c r="KC1" s="186"/>
      <c r="KD1" s="185"/>
      <c r="KE1" s="185"/>
      <c r="KF1" s="184"/>
      <c r="KG1" s="184"/>
      <c r="KH1" s="186"/>
      <c r="KI1" s="184"/>
      <c r="KJ1" s="185"/>
      <c r="KK1" s="184"/>
      <c r="KL1" s="185"/>
      <c r="KM1" s="185"/>
      <c r="KN1" s="184"/>
      <c r="KO1" s="184"/>
      <c r="KP1" s="184"/>
      <c r="KQ1" s="185"/>
      <c r="KR1" s="185"/>
      <c r="KS1" s="184"/>
      <c r="KT1" s="184"/>
      <c r="KU1" s="184"/>
      <c r="KV1" s="184"/>
      <c r="KW1" s="184"/>
      <c r="KX1" s="184"/>
      <c r="KY1" s="184"/>
      <c r="KZ1" s="184"/>
      <c r="LA1" s="184"/>
      <c r="LB1" s="184"/>
      <c r="LC1" s="184"/>
      <c r="LD1" s="184"/>
      <c r="LE1" s="184"/>
      <c r="LF1" s="184"/>
      <c r="LG1" s="184"/>
      <c r="LH1" s="184"/>
      <c r="LI1" s="184"/>
      <c r="LJ1" s="184"/>
      <c r="LK1" s="184"/>
      <c r="LL1" s="184"/>
      <c r="LM1" s="185"/>
      <c r="LN1" s="185"/>
      <c r="LO1" s="186"/>
      <c r="LP1" s="184"/>
      <c r="LQ1" s="184"/>
      <c r="LR1" s="184"/>
      <c r="LS1" s="185"/>
      <c r="LT1" s="184"/>
      <c r="LU1" s="184"/>
      <c r="LV1" s="184"/>
      <c r="LW1" s="184"/>
      <c r="LX1" s="184"/>
      <c r="LY1" s="184"/>
      <c r="LZ1" s="185"/>
      <c r="MA1" s="184"/>
      <c r="MB1" s="185"/>
      <c r="MC1" s="185"/>
      <c r="MD1" s="184"/>
      <c r="ME1" s="184"/>
      <c r="MF1" s="184"/>
      <c r="MG1" s="187" t="s">
        <v>54</v>
      </c>
      <c r="MH1" s="187"/>
      <c r="MI1" s="187"/>
      <c r="MJ1" s="187"/>
      <c r="MK1" s="187"/>
      <c r="ML1" s="188"/>
      <c r="MM1" s="188"/>
      <c r="MN1" s="187"/>
      <c r="MO1" s="187"/>
      <c r="MP1" s="188"/>
      <c r="MQ1" s="187"/>
      <c r="MR1" s="187"/>
      <c r="MS1" s="187"/>
      <c r="MT1" s="187"/>
      <c r="MU1" s="187"/>
      <c r="MV1" s="187"/>
      <c r="MW1" s="187"/>
      <c r="MX1" s="187"/>
      <c r="MY1" s="187"/>
      <c r="MZ1" s="187"/>
      <c r="NA1" s="187"/>
      <c r="NB1" s="187"/>
      <c r="NC1" s="187"/>
      <c r="ND1" s="187"/>
      <c r="NE1" s="187"/>
      <c r="NF1" s="187"/>
      <c r="NG1" s="187"/>
      <c r="NH1" s="187"/>
      <c r="NI1" s="187"/>
      <c r="NJ1" s="187"/>
      <c r="NK1" s="187"/>
      <c r="NL1" s="187"/>
      <c r="NM1" s="188"/>
      <c r="NN1" s="187"/>
      <c r="NO1" s="187"/>
      <c r="NP1" s="187"/>
      <c r="NQ1" s="187"/>
      <c r="NR1" s="187"/>
      <c r="NS1" s="187"/>
      <c r="NT1" s="187"/>
      <c r="NU1" s="187"/>
      <c r="NV1" s="187"/>
      <c r="NW1" s="187"/>
      <c r="NX1" s="187"/>
      <c r="NY1" s="188"/>
      <c r="NZ1" s="187"/>
      <c r="OA1" s="187"/>
      <c r="OB1" s="187"/>
      <c r="OC1" s="187"/>
      <c r="OD1" s="187"/>
      <c r="OE1" s="188"/>
      <c r="OF1" s="187"/>
      <c r="OG1" s="187"/>
      <c r="OH1" s="187"/>
      <c r="OI1" s="188"/>
      <c r="OJ1" s="187"/>
      <c r="OK1" s="188"/>
      <c r="OL1" s="187"/>
      <c r="OM1" s="187"/>
      <c r="ON1" s="187"/>
      <c r="OO1" s="187"/>
      <c r="OP1" s="187"/>
      <c r="OQ1" s="189"/>
      <c r="OR1" s="187"/>
      <c r="OS1" s="187"/>
      <c r="OT1" s="187"/>
      <c r="OU1" s="187"/>
      <c r="OV1" s="187"/>
      <c r="OW1" s="188"/>
      <c r="OX1" s="187"/>
      <c r="OY1" s="187"/>
      <c r="OZ1" s="187"/>
      <c r="PA1" s="187"/>
      <c r="PB1" s="187"/>
      <c r="PC1" s="187"/>
      <c r="PD1" s="187"/>
      <c r="PE1" s="187"/>
      <c r="PF1" s="187"/>
      <c r="PG1" s="187"/>
      <c r="PH1" s="187"/>
      <c r="PI1" s="187"/>
      <c r="PJ1" s="187"/>
      <c r="PK1" s="187"/>
      <c r="PL1" s="187"/>
      <c r="PM1" s="187"/>
      <c r="PN1" s="187"/>
      <c r="PO1" s="187"/>
      <c r="PP1" s="187"/>
      <c r="PQ1" s="187"/>
      <c r="PR1" s="187"/>
      <c r="PS1" s="187"/>
      <c r="PT1" s="187"/>
      <c r="PU1" s="187"/>
      <c r="PV1" s="187"/>
      <c r="PW1" s="188"/>
      <c r="PX1" s="187"/>
      <c r="PY1" s="187"/>
      <c r="PZ1" s="187"/>
      <c r="QA1" s="187"/>
      <c r="QB1" s="187"/>
      <c r="QC1" s="187"/>
      <c r="QD1" s="187"/>
      <c r="QE1" s="187"/>
      <c r="QF1" s="187"/>
      <c r="QG1" s="187"/>
      <c r="QH1" s="187"/>
      <c r="QI1" s="187"/>
      <c r="QJ1" s="187"/>
      <c r="QK1" s="187"/>
      <c r="QL1" s="187"/>
      <c r="QM1" s="189"/>
      <c r="QN1" s="187"/>
      <c r="QO1" s="187"/>
      <c r="QP1" s="188"/>
      <c r="QQ1" s="187"/>
      <c r="QR1" s="188"/>
      <c r="QS1" s="187"/>
      <c r="QT1" s="187"/>
      <c r="QU1" s="187"/>
      <c r="QV1" s="187"/>
      <c r="QW1" s="187"/>
      <c r="QX1" s="187"/>
      <c r="QY1" s="187"/>
      <c r="QZ1" s="187"/>
      <c r="RA1" s="187"/>
      <c r="RB1" s="188"/>
      <c r="RC1" s="187"/>
      <c r="RD1" s="187"/>
      <c r="RE1" s="187"/>
      <c r="RF1" s="187"/>
      <c r="RG1" s="188"/>
      <c r="RH1" s="187"/>
      <c r="RI1" s="187"/>
      <c r="RJ1" s="188"/>
      <c r="RK1" s="188"/>
      <c r="RL1" s="188"/>
      <c r="RM1" s="187"/>
      <c r="RN1" s="187"/>
      <c r="RO1" s="187"/>
      <c r="RP1" s="187"/>
      <c r="RQ1" s="187"/>
      <c r="RR1" s="187"/>
      <c r="RS1" s="187"/>
      <c r="RT1" s="187"/>
      <c r="RU1" s="190" t="s">
        <v>55</v>
      </c>
      <c r="RV1" s="191"/>
      <c r="RW1" s="190"/>
      <c r="RX1" s="191"/>
      <c r="RY1" s="191"/>
      <c r="RZ1" s="190"/>
      <c r="SA1" s="191"/>
      <c r="SB1" s="191"/>
      <c r="SC1" s="191"/>
      <c r="SD1" s="190"/>
      <c r="SE1" s="191"/>
      <c r="SF1" s="191"/>
      <c r="SG1" s="190"/>
      <c r="SH1" s="191"/>
      <c r="SI1" s="191"/>
      <c r="SJ1" s="190"/>
      <c r="SK1" s="191"/>
      <c r="SL1" s="190"/>
      <c r="SM1" s="191"/>
      <c r="SN1" s="191"/>
      <c r="SO1" s="190"/>
      <c r="SP1" s="191"/>
      <c r="SQ1" s="191"/>
      <c r="SR1" s="191"/>
      <c r="SS1" s="190"/>
      <c r="ST1" s="190"/>
      <c r="SU1" s="190"/>
      <c r="SV1" s="191"/>
      <c r="SW1" s="191"/>
      <c r="SX1" s="190"/>
      <c r="SY1" s="191"/>
      <c r="SZ1" s="191"/>
      <c r="TA1" s="191"/>
      <c r="TB1" s="192"/>
      <c r="TC1" s="190"/>
      <c r="TD1" s="190"/>
      <c r="TE1" s="191"/>
      <c r="TF1" s="190"/>
      <c r="TG1" s="190"/>
      <c r="TH1" s="190"/>
      <c r="TI1" s="190"/>
      <c r="TJ1" s="191"/>
      <c r="TK1" s="190"/>
      <c r="TL1" s="191"/>
      <c r="TM1" s="190"/>
      <c r="TN1" s="191"/>
      <c r="TO1" s="190"/>
      <c r="TP1" s="191"/>
      <c r="TQ1" s="191"/>
      <c r="TR1" s="190"/>
      <c r="TS1" s="191"/>
      <c r="TT1" s="190"/>
      <c r="TU1" s="191"/>
      <c r="TV1" s="191"/>
      <c r="TW1" s="190"/>
      <c r="TX1" s="191"/>
      <c r="TY1" s="191"/>
      <c r="TZ1" s="191"/>
      <c r="UA1" s="191"/>
      <c r="UB1" s="191"/>
      <c r="UC1" s="191"/>
      <c r="UD1" s="190"/>
      <c r="UE1" s="190"/>
      <c r="UF1" s="191"/>
      <c r="UG1" s="190"/>
      <c r="UH1" s="191"/>
      <c r="UI1" s="190"/>
      <c r="UJ1" s="191"/>
      <c r="UK1" s="190"/>
      <c r="UL1" s="191"/>
      <c r="UM1" s="190"/>
      <c r="UN1" s="191"/>
      <c r="UO1" s="191"/>
      <c r="UP1" s="190"/>
      <c r="UQ1" s="190"/>
      <c r="UR1" s="191"/>
      <c r="US1" s="190"/>
      <c r="UT1" s="191"/>
      <c r="UU1" s="190"/>
      <c r="UV1" s="191"/>
      <c r="UW1" s="190"/>
      <c r="UX1" s="191"/>
      <c r="UY1" s="191"/>
      <c r="UZ1" s="190"/>
      <c r="VA1" s="190"/>
      <c r="VB1" s="191"/>
      <c r="VC1" s="190"/>
      <c r="VD1" s="191"/>
      <c r="VE1" s="191"/>
      <c r="VF1" s="191"/>
      <c r="VG1" s="191"/>
      <c r="VH1" s="191"/>
      <c r="VI1" s="191"/>
      <c r="VJ1" s="191"/>
      <c r="VK1" s="190"/>
      <c r="VL1" s="191"/>
      <c r="VM1" s="191"/>
      <c r="VN1" s="190"/>
      <c r="VO1" s="191"/>
      <c r="VP1" s="190"/>
      <c r="VQ1" s="191"/>
      <c r="VR1" s="190"/>
      <c r="VS1" s="191"/>
      <c r="VT1" s="190"/>
      <c r="VU1" s="191"/>
      <c r="VV1" s="191"/>
      <c r="VW1" s="191"/>
      <c r="VX1" s="190"/>
      <c r="VY1" s="190"/>
      <c r="VZ1" s="190"/>
      <c r="WA1" s="191"/>
      <c r="WB1" s="190"/>
      <c r="WC1" s="191"/>
      <c r="WD1" s="191"/>
      <c r="WE1" s="190"/>
      <c r="WF1" s="191"/>
      <c r="WG1" s="190"/>
      <c r="WH1" s="190"/>
      <c r="WI1" s="193" t="s">
        <v>56</v>
      </c>
      <c r="WJ1" s="194"/>
      <c r="WK1" s="194"/>
      <c r="WL1" s="194"/>
      <c r="WM1" s="193"/>
      <c r="WN1" s="194"/>
      <c r="WO1" s="193"/>
      <c r="WP1" s="193"/>
      <c r="WQ1" s="193"/>
      <c r="WR1" s="193"/>
      <c r="WS1" s="195" t="s">
        <v>57</v>
      </c>
      <c r="WT1" s="195"/>
      <c r="WU1" s="195"/>
      <c r="WV1" s="195"/>
      <c r="WW1" s="195"/>
      <c r="WX1" s="195"/>
      <c r="WY1" s="195"/>
      <c r="WZ1" s="195"/>
      <c r="XA1" s="195"/>
      <c r="XB1" s="195"/>
      <c r="XC1" s="196"/>
      <c r="XD1" s="195"/>
      <c r="XE1" s="195"/>
      <c r="XF1" s="195"/>
      <c r="XG1" s="195"/>
      <c r="XH1" s="195"/>
      <c r="XI1" s="195"/>
      <c r="XJ1" s="195"/>
      <c r="XK1" s="195"/>
      <c r="XL1" s="195"/>
      <c r="XM1" s="195"/>
      <c r="XN1" s="195"/>
      <c r="XO1" s="195"/>
      <c r="XP1" s="195"/>
      <c r="XQ1" s="195"/>
      <c r="XR1" s="196"/>
      <c r="XS1" s="195"/>
      <c r="XT1" s="196"/>
      <c r="XU1" s="197"/>
      <c r="XV1" s="197"/>
      <c r="XW1" s="195"/>
      <c r="XX1" s="195"/>
      <c r="XY1" s="195"/>
      <c r="XZ1" s="195"/>
      <c r="YA1" s="197"/>
      <c r="YB1" s="197"/>
      <c r="YC1" s="197"/>
      <c r="YD1" s="196"/>
      <c r="YE1" s="195"/>
      <c r="YF1" s="195"/>
      <c r="YG1" s="195"/>
      <c r="YH1" s="195"/>
      <c r="YI1" s="195"/>
      <c r="YJ1" s="195"/>
      <c r="YK1" s="195"/>
      <c r="YL1" s="195"/>
      <c r="YM1" s="195"/>
      <c r="YN1" s="195"/>
      <c r="YO1" s="196"/>
      <c r="YP1" s="195"/>
      <c r="YQ1" s="195"/>
      <c r="YR1" s="196"/>
      <c r="YS1" s="195"/>
      <c r="YT1" s="195"/>
      <c r="YU1" s="195"/>
      <c r="YV1" s="195"/>
      <c r="YW1" s="195"/>
      <c r="YX1" s="195"/>
      <c r="YY1" s="195"/>
      <c r="YZ1" s="195"/>
      <c r="ZA1" s="195"/>
      <c r="ZB1" s="195"/>
      <c r="ZC1" s="195"/>
      <c r="ZD1" s="195"/>
      <c r="ZE1" s="195"/>
      <c r="ZF1" s="195"/>
      <c r="ZG1" s="195"/>
      <c r="ZH1" s="195"/>
      <c r="ZI1" s="195"/>
      <c r="ZJ1" s="195"/>
      <c r="ZK1" s="195"/>
      <c r="ZL1" s="195"/>
      <c r="ZM1" s="195"/>
      <c r="ZN1" s="195"/>
      <c r="ZO1" s="195"/>
      <c r="ZP1" s="195"/>
      <c r="ZQ1" s="195"/>
      <c r="ZR1" s="195"/>
      <c r="ZS1" s="195"/>
      <c r="ZT1" s="196"/>
      <c r="ZU1" s="195"/>
      <c r="ZV1" s="195"/>
      <c r="ZW1" s="195"/>
      <c r="ZX1" s="195"/>
      <c r="ZY1" s="198" t="s">
        <v>58</v>
      </c>
      <c r="ZZ1" s="198"/>
      <c r="AAA1" s="198"/>
      <c r="AAB1" s="199"/>
      <c r="AAC1" s="199"/>
      <c r="AAD1" s="200"/>
      <c r="AAE1" s="201"/>
      <c r="AAF1" s="200"/>
      <c r="AAG1" s="200"/>
      <c r="AAH1" s="201"/>
      <c r="AAI1" s="198"/>
      <c r="AAJ1" s="199"/>
      <c r="AAK1" s="200"/>
      <c r="AAL1" s="200"/>
      <c r="AAM1" s="201"/>
      <c r="AAN1" s="198"/>
      <c r="AAO1" s="198"/>
      <c r="AAP1" s="198"/>
      <c r="AAQ1" s="200"/>
      <c r="AAR1" s="198"/>
      <c r="AAS1" s="201"/>
      <c r="AAT1" s="200"/>
      <c r="AAU1" s="198"/>
      <c r="AAV1" s="201"/>
      <c r="AAW1" s="198"/>
      <c r="AAX1" s="201"/>
      <c r="AAY1" s="198"/>
      <c r="AAZ1" s="202"/>
    </row>
    <row r="2" spans="1:728" ht="28" customHeight="1">
      <c r="A2" s="203" t="s">
        <v>59</v>
      </c>
      <c r="B2" s="203" t="s">
        <v>60</v>
      </c>
      <c r="C2" s="203" t="s">
        <v>1116</v>
      </c>
      <c r="D2" s="203" t="s">
        <v>119</v>
      </c>
      <c r="E2" s="203" t="s">
        <v>121</v>
      </c>
      <c r="F2" s="203" t="s">
        <v>64</v>
      </c>
      <c r="G2" s="203" t="s">
        <v>65</v>
      </c>
      <c r="H2" s="203" t="s">
        <v>62</v>
      </c>
      <c r="I2" s="203" t="s">
        <v>1135</v>
      </c>
      <c r="J2" s="203" t="s">
        <v>63</v>
      </c>
      <c r="K2" s="203" t="s">
        <v>90</v>
      </c>
      <c r="L2" s="203" t="s">
        <v>1145</v>
      </c>
      <c r="M2" s="203" t="s">
        <v>1149</v>
      </c>
      <c r="N2" s="203" t="s">
        <v>124</v>
      </c>
      <c r="O2" s="203" t="s">
        <v>1155</v>
      </c>
      <c r="P2" s="204" t="s">
        <v>126</v>
      </c>
      <c r="Q2" s="205" t="s">
        <v>72</v>
      </c>
      <c r="R2" s="204" t="s">
        <v>73</v>
      </c>
      <c r="S2" s="203" t="s">
        <v>128</v>
      </c>
      <c r="T2" s="203" t="s">
        <v>1170</v>
      </c>
      <c r="U2" s="203" t="s">
        <v>1173</v>
      </c>
      <c r="V2" s="203" t="s">
        <v>1177</v>
      </c>
      <c r="W2" s="203" t="s">
        <v>125</v>
      </c>
      <c r="X2" s="203" t="s">
        <v>125</v>
      </c>
      <c r="Y2" s="203" t="s">
        <v>127</v>
      </c>
      <c r="Z2" s="203" t="s">
        <v>74</v>
      </c>
      <c r="AA2" s="203" t="s">
        <v>1189</v>
      </c>
      <c r="AB2" s="203" t="s">
        <v>7011</v>
      </c>
      <c r="AC2" s="203" t="s">
        <v>7012</v>
      </c>
      <c r="AD2" s="203" t="s">
        <v>7013</v>
      </c>
      <c r="AE2" s="203" t="s">
        <v>7014</v>
      </c>
      <c r="AF2" s="203" t="s">
        <v>7015</v>
      </c>
      <c r="AG2" s="203" t="s">
        <v>7016</v>
      </c>
      <c r="AH2" s="203" t="s">
        <v>7017</v>
      </c>
      <c r="AI2" s="203" t="s">
        <v>110</v>
      </c>
      <c r="AJ2" s="206" t="s">
        <v>112</v>
      </c>
      <c r="AK2" s="206" t="s">
        <v>113</v>
      </c>
      <c r="AL2" s="206" t="s">
        <v>114</v>
      </c>
      <c r="AM2" s="206" t="s">
        <v>115</v>
      </c>
      <c r="AN2" s="207" t="s">
        <v>1209</v>
      </c>
      <c r="AO2" s="207" t="s">
        <v>1209</v>
      </c>
      <c r="AP2" s="207" t="s">
        <v>1209</v>
      </c>
      <c r="AQ2" s="207" t="s">
        <v>1209</v>
      </c>
      <c r="AR2" s="207" t="s">
        <v>1209</v>
      </c>
      <c r="AS2" s="207" t="s">
        <v>1209</v>
      </c>
      <c r="AT2" s="207" t="s">
        <v>1209</v>
      </c>
      <c r="AU2" s="207" t="s">
        <v>1209</v>
      </c>
      <c r="AV2" s="207" t="s">
        <v>1209</v>
      </c>
      <c r="AW2" s="207" t="s">
        <v>1209</v>
      </c>
      <c r="AX2" s="207" t="s">
        <v>165</v>
      </c>
      <c r="AY2" s="207" t="s">
        <v>100</v>
      </c>
      <c r="AZ2" s="207" t="s">
        <v>101</v>
      </c>
      <c r="BA2" s="207" t="s">
        <v>1222</v>
      </c>
      <c r="BB2" s="207" t="s">
        <v>1226</v>
      </c>
      <c r="BC2" s="207" t="s">
        <v>156</v>
      </c>
      <c r="BD2" s="207" t="s">
        <v>1231</v>
      </c>
      <c r="BE2" s="208" t="s">
        <v>1235</v>
      </c>
      <c r="BF2" s="207" t="s">
        <v>1240</v>
      </c>
      <c r="BG2" s="208" t="s">
        <v>1244</v>
      </c>
      <c r="BH2" s="208" t="s">
        <v>168</v>
      </c>
      <c r="BI2" s="207" t="s">
        <v>163</v>
      </c>
      <c r="BJ2" s="207" t="s">
        <v>163</v>
      </c>
      <c r="BK2" s="207" t="s">
        <v>163</v>
      </c>
      <c r="BL2" s="207" t="s">
        <v>163</v>
      </c>
      <c r="BM2" s="207" t="s">
        <v>163</v>
      </c>
      <c r="BN2" s="208" t="s">
        <v>1255</v>
      </c>
      <c r="BO2" s="207" t="s">
        <v>1260</v>
      </c>
      <c r="BP2" s="209" t="s">
        <v>1264</v>
      </c>
      <c r="BQ2" s="207" t="s">
        <v>1269</v>
      </c>
      <c r="BR2" s="207" t="s">
        <v>1272</v>
      </c>
      <c r="BS2" s="207" t="s">
        <v>1276</v>
      </c>
      <c r="BT2" s="208" t="s">
        <v>1281</v>
      </c>
      <c r="BU2" s="207" t="s">
        <v>1285</v>
      </c>
      <c r="BV2" s="207" t="s">
        <v>1289</v>
      </c>
      <c r="BW2" s="207" t="s">
        <v>1293</v>
      </c>
      <c r="BX2" s="207" t="s">
        <v>1297</v>
      </c>
      <c r="BY2" s="207" t="s">
        <v>1302</v>
      </c>
      <c r="BZ2" s="209" t="s">
        <v>1306</v>
      </c>
      <c r="CA2" s="207" t="s">
        <v>1311</v>
      </c>
      <c r="CB2" s="207" t="s">
        <v>1315</v>
      </c>
      <c r="CC2" s="207" t="s">
        <v>1318</v>
      </c>
      <c r="CD2" s="208" t="s">
        <v>1322</v>
      </c>
      <c r="CE2" s="207" t="s">
        <v>1325</v>
      </c>
      <c r="CF2" s="207" t="s">
        <v>1330</v>
      </c>
      <c r="CG2" s="207" t="s">
        <v>1335</v>
      </c>
      <c r="CH2" s="207" t="s">
        <v>1145</v>
      </c>
      <c r="CI2" s="209" t="s">
        <v>181</v>
      </c>
      <c r="CJ2" s="208" t="s">
        <v>1343</v>
      </c>
      <c r="CK2" s="207" t="s">
        <v>1348</v>
      </c>
      <c r="CL2" s="207" t="s">
        <v>1352</v>
      </c>
      <c r="CM2" s="207" t="s">
        <v>1357</v>
      </c>
      <c r="CN2" s="208" t="s">
        <v>1362</v>
      </c>
      <c r="CO2" s="207" t="s">
        <v>1367</v>
      </c>
      <c r="CP2" s="207" t="s">
        <v>1371</v>
      </c>
      <c r="CQ2" s="207" t="s">
        <v>1376</v>
      </c>
      <c r="CR2" s="207" t="s">
        <v>1379</v>
      </c>
      <c r="CS2" s="207" t="s">
        <v>1383</v>
      </c>
      <c r="CT2" s="208" t="s">
        <v>1387</v>
      </c>
      <c r="CU2" s="207" t="s">
        <v>1391</v>
      </c>
      <c r="CV2" s="207" t="s">
        <v>160</v>
      </c>
      <c r="CW2" s="207" t="s">
        <v>160</v>
      </c>
      <c r="CX2" s="207" t="s">
        <v>160</v>
      </c>
      <c r="CY2" s="207" t="s">
        <v>160</v>
      </c>
      <c r="CZ2" s="207" t="s">
        <v>160</v>
      </c>
      <c r="DA2" s="208" t="s">
        <v>1391</v>
      </c>
      <c r="DB2" s="208" t="s">
        <v>1401</v>
      </c>
      <c r="DC2" s="207" t="s">
        <v>1405</v>
      </c>
      <c r="DD2" s="207" t="s">
        <v>1405</v>
      </c>
      <c r="DE2" s="207" t="s">
        <v>1405</v>
      </c>
      <c r="DF2" s="207" t="s">
        <v>1409</v>
      </c>
      <c r="DG2" s="208" t="s">
        <v>1413</v>
      </c>
      <c r="DH2" s="207" t="s">
        <v>1417</v>
      </c>
      <c r="DI2" s="207" t="s">
        <v>1417</v>
      </c>
      <c r="DJ2" s="207" t="s">
        <v>1417</v>
      </c>
      <c r="DK2" s="207" t="s">
        <v>1417</v>
      </c>
      <c r="DL2" s="207" t="s">
        <v>1417</v>
      </c>
      <c r="DM2" s="207" t="s">
        <v>1422</v>
      </c>
      <c r="DN2" s="207" t="s">
        <v>1426</v>
      </c>
      <c r="DO2" s="207" t="s">
        <v>1429</v>
      </c>
      <c r="DP2" s="207" t="s">
        <v>1433</v>
      </c>
      <c r="DQ2" s="207" t="s">
        <v>1437</v>
      </c>
      <c r="DR2" s="207" t="s">
        <v>1439</v>
      </c>
      <c r="DS2" s="207" t="s">
        <v>1439</v>
      </c>
      <c r="DT2" s="207" t="s">
        <v>1439</v>
      </c>
      <c r="DU2" s="207" t="s">
        <v>1443</v>
      </c>
      <c r="DV2" s="207" t="s">
        <v>1447</v>
      </c>
      <c r="DW2" s="208" t="s">
        <v>1451</v>
      </c>
      <c r="DX2" s="209" t="s">
        <v>1455</v>
      </c>
      <c r="DY2" s="207" t="s">
        <v>1459</v>
      </c>
      <c r="DZ2" s="207" t="s">
        <v>1463</v>
      </c>
      <c r="EA2" s="207" t="s">
        <v>1468</v>
      </c>
      <c r="EB2" s="207" t="s">
        <v>1472</v>
      </c>
      <c r="EC2" s="207" t="s">
        <v>1475</v>
      </c>
      <c r="ED2" s="207" t="s">
        <v>1480</v>
      </c>
      <c r="EE2" s="207" t="s">
        <v>1483</v>
      </c>
      <c r="EF2" s="207" t="s">
        <v>1487</v>
      </c>
      <c r="EG2" s="207" t="s">
        <v>1487</v>
      </c>
      <c r="EH2" s="207" t="s">
        <v>1487</v>
      </c>
      <c r="EI2" s="207" t="s">
        <v>1487</v>
      </c>
      <c r="EJ2" s="207" t="s">
        <v>1487</v>
      </c>
      <c r="EK2" s="207" t="s">
        <v>92</v>
      </c>
      <c r="EL2" s="207" t="s">
        <v>92</v>
      </c>
      <c r="EM2" s="207" t="s">
        <v>92</v>
      </c>
      <c r="EN2" s="207" t="s">
        <v>92</v>
      </c>
      <c r="EO2" s="207" t="s">
        <v>92</v>
      </c>
      <c r="EP2" s="207" t="s">
        <v>154</v>
      </c>
      <c r="EQ2" s="207" t="s">
        <v>155</v>
      </c>
      <c r="ER2" s="207" t="s">
        <v>155</v>
      </c>
      <c r="ES2" s="207" t="s">
        <v>155</v>
      </c>
      <c r="ET2" s="207" t="s">
        <v>155</v>
      </c>
      <c r="EU2" s="207" t="s">
        <v>155</v>
      </c>
      <c r="EV2" s="207" t="s">
        <v>213</v>
      </c>
      <c r="EW2" s="207" t="s">
        <v>213</v>
      </c>
      <c r="EX2" s="207" t="s">
        <v>213</v>
      </c>
      <c r="EY2" s="207" t="s">
        <v>213</v>
      </c>
      <c r="EZ2" s="207" t="s">
        <v>213</v>
      </c>
      <c r="FA2" s="208" t="s">
        <v>1505</v>
      </c>
      <c r="FB2" s="207" t="s">
        <v>1510</v>
      </c>
      <c r="FC2" s="207" t="s">
        <v>1510</v>
      </c>
      <c r="FD2" s="207" t="s">
        <v>1510</v>
      </c>
      <c r="FE2" s="207" t="s">
        <v>1510</v>
      </c>
      <c r="FF2" s="207" t="s">
        <v>1510</v>
      </c>
      <c r="FG2" s="207" t="s">
        <v>1514</v>
      </c>
      <c r="FH2" s="207" t="s">
        <v>1519</v>
      </c>
      <c r="FI2" s="208" t="s">
        <v>1523</v>
      </c>
      <c r="FJ2" s="207" t="s">
        <v>1527</v>
      </c>
      <c r="FK2" s="208" t="s">
        <v>1531</v>
      </c>
      <c r="FL2" s="207" t="s">
        <v>1535</v>
      </c>
      <c r="FM2" s="207" t="s">
        <v>1539</v>
      </c>
      <c r="FN2" s="208" t="s">
        <v>1543</v>
      </c>
      <c r="FO2" s="207" t="s">
        <v>1548</v>
      </c>
      <c r="FP2" s="209" t="s">
        <v>1553</v>
      </c>
      <c r="FQ2" s="207" t="s">
        <v>1557</v>
      </c>
      <c r="FR2" s="207" t="s">
        <v>1557</v>
      </c>
      <c r="FS2" s="207" t="s">
        <v>1557</v>
      </c>
      <c r="FT2" s="207" t="s">
        <v>1557</v>
      </c>
      <c r="FU2" s="207" t="s">
        <v>1557</v>
      </c>
      <c r="FV2" s="207" t="s">
        <v>1561</v>
      </c>
      <c r="FW2" s="208" t="s">
        <v>1565</v>
      </c>
      <c r="FX2" s="208" t="s">
        <v>1570</v>
      </c>
      <c r="FY2" s="209" t="s">
        <v>1575</v>
      </c>
      <c r="FZ2" s="208" t="s">
        <v>1579</v>
      </c>
      <c r="GA2" s="207" t="s">
        <v>1582</v>
      </c>
      <c r="GB2" s="208" t="s">
        <v>1585</v>
      </c>
      <c r="GC2" s="207" t="s">
        <v>1588</v>
      </c>
      <c r="GD2" s="207" t="s">
        <v>1591</v>
      </c>
      <c r="GE2" s="207" t="s">
        <v>1595</v>
      </c>
      <c r="GF2" s="207" t="s">
        <v>1600</v>
      </c>
      <c r="GG2" s="208" t="s">
        <v>1604</v>
      </c>
      <c r="GH2" s="207" t="s">
        <v>1608</v>
      </c>
      <c r="GI2" s="207" t="s">
        <v>1612</v>
      </c>
      <c r="GJ2" s="207" t="s">
        <v>1616</v>
      </c>
      <c r="GK2" s="207" t="s">
        <v>1620</v>
      </c>
      <c r="GL2" s="207" t="s">
        <v>1625</v>
      </c>
      <c r="GM2" s="207" t="s">
        <v>1629</v>
      </c>
      <c r="GN2" s="207" t="s">
        <v>1633</v>
      </c>
      <c r="GO2" s="208" t="s">
        <v>1638</v>
      </c>
      <c r="GP2" s="207" t="s">
        <v>1642</v>
      </c>
      <c r="GQ2" s="207" t="s">
        <v>1646</v>
      </c>
      <c r="GR2" s="208" t="s">
        <v>1650</v>
      </c>
      <c r="GS2" s="207" t="s">
        <v>1654</v>
      </c>
      <c r="GT2" s="207" t="s">
        <v>1657</v>
      </c>
      <c r="GU2" s="207" t="s">
        <v>1661</v>
      </c>
      <c r="GV2" s="207" t="s">
        <v>1665</v>
      </c>
      <c r="GW2" s="207" t="s">
        <v>1668</v>
      </c>
      <c r="GX2" s="208" t="s">
        <v>1672</v>
      </c>
      <c r="GY2" s="207" t="s">
        <v>1677</v>
      </c>
      <c r="GZ2" s="208" t="s">
        <v>1681</v>
      </c>
      <c r="HA2" s="207" t="s">
        <v>1684</v>
      </c>
      <c r="HB2" s="207" t="s">
        <v>1687</v>
      </c>
      <c r="HC2" s="207" t="s">
        <v>1691</v>
      </c>
      <c r="HD2" s="207" t="s">
        <v>203</v>
      </c>
      <c r="HE2" s="208" t="s">
        <v>1699</v>
      </c>
      <c r="HF2" s="207" t="s">
        <v>1704</v>
      </c>
      <c r="HG2" s="207" t="s">
        <v>1708</v>
      </c>
      <c r="HH2" s="207" t="s">
        <v>1708</v>
      </c>
      <c r="HI2" s="207" t="s">
        <v>1708</v>
      </c>
      <c r="HJ2" s="207" t="s">
        <v>1708</v>
      </c>
      <c r="HK2" s="207" t="s">
        <v>1708</v>
      </c>
      <c r="HL2" s="207" t="s">
        <v>1712</v>
      </c>
      <c r="HM2" s="209" t="s">
        <v>177</v>
      </c>
      <c r="HN2" s="207" t="s">
        <v>1717</v>
      </c>
      <c r="HO2" s="207" t="s">
        <v>194</v>
      </c>
      <c r="HP2" s="209" t="s">
        <v>238</v>
      </c>
      <c r="HQ2" s="207" t="s">
        <v>1725</v>
      </c>
      <c r="HR2" s="208" t="s">
        <v>1730</v>
      </c>
      <c r="HS2" s="207" t="s">
        <v>1734</v>
      </c>
      <c r="HT2" s="209" t="s">
        <v>159</v>
      </c>
      <c r="HU2" s="207" t="s">
        <v>1737</v>
      </c>
      <c r="HV2" s="207" t="s">
        <v>92</v>
      </c>
      <c r="HW2" s="207" t="s">
        <v>186</v>
      </c>
      <c r="HX2" s="207" t="s">
        <v>1747</v>
      </c>
      <c r="HY2" s="207" t="s">
        <v>1752</v>
      </c>
      <c r="HZ2" s="207" t="s">
        <v>1757</v>
      </c>
      <c r="IA2" s="207" t="s">
        <v>1762</v>
      </c>
      <c r="IB2" s="207" t="s">
        <v>1766</v>
      </c>
      <c r="IC2" s="207" t="s">
        <v>1770</v>
      </c>
      <c r="ID2" s="208" t="s">
        <v>1772</v>
      </c>
      <c r="IE2" s="207" t="s">
        <v>1777</v>
      </c>
      <c r="IF2" s="207" t="s">
        <v>1781</v>
      </c>
      <c r="IG2" s="207" t="s">
        <v>1785</v>
      </c>
      <c r="IH2" s="207" t="s">
        <v>1790</v>
      </c>
      <c r="II2" s="208" t="s">
        <v>1793</v>
      </c>
      <c r="IJ2" s="207" t="s">
        <v>1797</v>
      </c>
      <c r="IK2" s="208" t="s">
        <v>1801</v>
      </c>
      <c r="IL2" s="208" t="s">
        <v>1805</v>
      </c>
      <c r="IM2" s="208" t="s">
        <v>1809</v>
      </c>
      <c r="IN2" s="208" t="s">
        <v>1814</v>
      </c>
      <c r="IO2" s="207" t="s">
        <v>1818</v>
      </c>
      <c r="IP2" s="207" t="s">
        <v>1820</v>
      </c>
      <c r="IQ2" s="209" t="s">
        <v>1824</v>
      </c>
      <c r="IR2" s="207" t="s">
        <v>1828</v>
      </c>
      <c r="IS2" s="207" t="s">
        <v>1832</v>
      </c>
      <c r="IT2" s="207" t="s">
        <v>225</v>
      </c>
      <c r="IU2" s="207" t="s">
        <v>1838</v>
      </c>
      <c r="IV2" s="207" t="s">
        <v>1841</v>
      </c>
      <c r="IW2" s="207" t="s">
        <v>1844</v>
      </c>
      <c r="IX2" s="207" t="s">
        <v>1847</v>
      </c>
      <c r="IY2" s="207" t="s">
        <v>1852</v>
      </c>
      <c r="IZ2" s="209" t="s">
        <v>1857</v>
      </c>
      <c r="JA2" s="207" t="s">
        <v>1861</v>
      </c>
      <c r="JB2" s="208" t="s">
        <v>1866</v>
      </c>
      <c r="JC2" s="207" t="s">
        <v>1870</v>
      </c>
      <c r="JD2" s="207" t="s">
        <v>1872</v>
      </c>
      <c r="JE2" s="207" t="s">
        <v>1875</v>
      </c>
      <c r="JF2" s="207" t="s">
        <v>1879</v>
      </c>
      <c r="JG2" s="207" t="s">
        <v>1882</v>
      </c>
      <c r="JH2" s="207" t="s">
        <v>1885</v>
      </c>
      <c r="JI2" s="208" t="s">
        <v>1888</v>
      </c>
      <c r="JJ2" s="207" t="s">
        <v>1891</v>
      </c>
      <c r="JK2" s="207" t="s">
        <v>1894</v>
      </c>
      <c r="JL2" s="207" t="s">
        <v>1899</v>
      </c>
      <c r="JM2" s="207" t="s">
        <v>1900</v>
      </c>
      <c r="JN2" s="207" t="s">
        <v>1905</v>
      </c>
      <c r="JO2" s="207" t="s">
        <v>1905</v>
      </c>
      <c r="JP2" s="207" t="s">
        <v>1905</v>
      </c>
      <c r="JQ2" s="207" t="s">
        <v>1905</v>
      </c>
      <c r="JR2" s="207" t="s">
        <v>1905</v>
      </c>
      <c r="JS2" s="208" t="s">
        <v>1910</v>
      </c>
      <c r="JT2" s="207" t="s">
        <v>1914</v>
      </c>
      <c r="JU2" s="207" t="s">
        <v>1918</v>
      </c>
      <c r="JV2" s="207" t="s">
        <v>1918</v>
      </c>
      <c r="JW2" s="207" t="s">
        <v>1918</v>
      </c>
      <c r="JX2" s="207" t="s">
        <v>1918</v>
      </c>
      <c r="JY2" s="207" t="s">
        <v>1918</v>
      </c>
      <c r="JZ2" s="209" t="s">
        <v>1923</v>
      </c>
      <c r="KA2" s="207" t="s">
        <v>1926</v>
      </c>
      <c r="KB2" s="209" t="s">
        <v>1931</v>
      </c>
      <c r="KC2" s="209" t="s">
        <v>1936</v>
      </c>
      <c r="KD2" s="208" t="s">
        <v>1940</v>
      </c>
      <c r="KE2" s="208" t="s">
        <v>1944</v>
      </c>
      <c r="KF2" s="207" t="s">
        <v>1949</v>
      </c>
      <c r="KG2" s="207" t="s">
        <v>1952</v>
      </c>
      <c r="KH2" s="209" t="s">
        <v>1955</v>
      </c>
      <c r="KI2" s="207" t="s">
        <v>1959</v>
      </c>
      <c r="KJ2" s="208" t="s">
        <v>1963</v>
      </c>
      <c r="KK2" s="207" t="s">
        <v>1967</v>
      </c>
      <c r="KL2" s="208" t="s">
        <v>1972</v>
      </c>
      <c r="KM2" s="208" t="s">
        <v>1976</v>
      </c>
      <c r="KN2" s="207" t="s">
        <v>1979</v>
      </c>
      <c r="KO2" s="207" t="s">
        <v>1982</v>
      </c>
      <c r="KP2" s="207" t="s">
        <v>1984</v>
      </c>
      <c r="KQ2" s="208" t="s">
        <v>1988</v>
      </c>
      <c r="KR2" s="208" t="s">
        <v>1990</v>
      </c>
      <c r="KS2" s="207" t="s">
        <v>1994</v>
      </c>
      <c r="KT2" s="207" t="s">
        <v>1996</v>
      </c>
      <c r="KU2" s="207" t="s">
        <v>1996</v>
      </c>
      <c r="KV2" s="207" t="s">
        <v>1996</v>
      </c>
      <c r="KW2" s="207" t="s">
        <v>1996</v>
      </c>
      <c r="KX2" s="207" t="s">
        <v>1996</v>
      </c>
      <c r="KY2" s="207" t="s">
        <v>2000</v>
      </c>
      <c r="KZ2" s="207" t="s">
        <v>2000</v>
      </c>
      <c r="LA2" s="207" t="s">
        <v>2000</v>
      </c>
      <c r="LB2" s="207" t="s">
        <v>2000</v>
      </c>
      <c r="LC2" s="207" t="s">
        <v>2000</v>
      </c>
      <c r="LD2" s="207" t="s">
        <v>2004</v>
      </c>
      <c r="LE2" s="207" t="s">
        <v>2004</v>
      </c>
      <c r="LF2" s="207" t="s">
        <v>2004</v>
      </c>
      <c r="LG2" s="207" t="s">
        <v>2004</v>
      </c>
      <c r="LH2" s="207" t="s">
        <v>2004</v>
      </c>
      <c r="LI2" s="207" t="s">
        <v>2009</v>
      </c>
      <c r="LJ2" s="207" t="s">
        <v>2013</v>
      </c>
      <c r="LK2" s="207" t="s">
        <v>2018</v>
      </c>
      <c r="LL2" s="207" t="s">
        <v>2021</v>
      </c>
      <c r="LM2" s="208" t="s">
        <v>2023</v>
      </c>
      <c r="LN2" s="208" t="s">
        <v>2027</v>
      </c>
      <c r="LO2" s="209" t="s">
        <v>2031</v>
      </c>
      <c r="LP2" s="207" t="s">
        <v>2035</v>
      </c>
      <c r="LQ2" s="207" t="s">
        <v>142</v>
      </c>
      <c r="LR2" s="207" t="s">
        <v>2041</v>
      </c>
      <c r="LS2" s="208" t="s">
        <v>2046</v>
      </c>
      <c r="LT2" s="207" t="s">
        <v>147</v>
      </c>
      <c r="LU2" s="207" t="s">
        <v>2051</v>
      </c>
      <c r="LV2" s="207" t="s">
        <v>2055</v>
      </c>
      <c r="LW2" s="207" t="s">
        <v>2059</v>
      </c>
      <c r="LX2" s="207" t="s">
        <v>2059</v>
      </c>
      <c r="LY2" s="207" t="s">
        <v>175</v>
      </c>
      <c r="LZ2" s="208" t="s">
        <v>2066</v>
      </c>
      <c r="MA2" s="207" t="s">
        <v>2069</v>
      </c>
      <c r="MB2" s="208" t="s">
        <v>2071</v>
      </c>
      <c r="MC2" s="208" t="s">
        <v>2074</v>
      </c>
      <c r="MD2" s="207" t="s">
        <v>2078</v>
      </c>
      <c r="ME2" s="207" t="s">
        <v>2081</v>
      </c>
      <c r="MF2" s="207" t="s">
        <v>652</v>
      </c>
      <c r="MG2" s="210" t="s">
        <v>2084</v>
      </c>
      <c r="MH2" s="210" t="s">
        <v>2088</v>
      </c>
      <c r="MI2" s="210" t="s">
        <v>2091</v>
      </c>
      <c r="MJ2" s="210" t="s">
        <v>2095</v>
      </c>
      <c r="MK2" s="210" t="s">
        <v>2098</v>
      </c>
      <c r="ML2" s="211" t="s">
        <v>2100</v>
      </c>
      <c r="MM2" s="211" t="s">
        <v>2104</v>
      </c>
      <c r="MN2" s="210" t="s">
        <v>2108</v>
      </c>
      <c r="MO2" s="210" t="s">
        <v>2113</v>
      </c>
      <c r="MP2" s="211" t="s">
        <v>2117</v>
      </c>
      <c r="MQ2" s="210" t="s">
        <v>2120</v>
      </c>
      <c r="MR2" s="210" t="s">
        <v>2124</v>
      </c>
      <c r="MS2" s="210" t="s">
        <v>2128</v>
      </c>
      <c r="MT2" s="210" t="s">
        <v>2132</v>
      </c>
      <c r="MU2" s="210" t="s">
        <v>2135</v>
      </c>
      <c r="MV2" s="210" t="s">
        <v>2139</v>
      </c>
      <c r="MW2" s="210" t="s">
        <v>2143</v>
      </c>
      <c r="MX2" s="210" t="s">
        <v>2146</v>
      </c>
      <c r="MY2" s="210" t="s">
        <v>2149</v>
      </c>
      <c r="MZ2" s="210" t="s">
        <v>2152</v>
      </c>
      <c r="NA2" s="210" t="s">
        <v>2155</v>
      </c>
      <c r="NB2" s="210" t="s">
        <v>289</v>
      </c>
      <c r="NC2" s="210" t="s">
        <v>2160</v>
      </c>
      <c r="ND2" s="210" t="s">
        <v>2163</v>
      </c>
      <c r="NE2" s="210" t="s">
        <v>2166</v>
      </c>
      <c r="NF2" s="210" t="s">
        <v>2169</v>
      </c>
      <c r="NG2" s="210" t="s">
        <v>2172</v>
      </c>
      <c r="NH2" s="210" t="s">
        <v>2176</v>
      </c>
      <c r="NI2" s="210" t="s">
        <v>2179</v>
      </c>
      <c r="NJ2" s="210" t="s">
        <v>2182</v>
      </c>
      <c r="NK2" s="210" t="s">
        <v>2185</v>
      </c>
      <c r="NL2" s="210" t="s">
        <v>2188</v>
      </c>
      <c r="NM2" s="211" t="s">
        <v>2191</v>
      </c>
      <c r="NN2" s="210" t="s">
        <v>2194</v>
      </c>
      <c r="NO2" s="210" t="s">
        <v>2198</v>
      </c>
      <c r="NP2" s="210" t="s">
        <v>2201</v>
      </c>
      <c r="NQ2" s="210" t="s">
        <v>2205</v>
      </c>
      <c r="NR2" s="210" t="s">
        <v>2208</v>
      </c>
      <c r="NS2" s="210" t="s">
        <v>2212</v>
      </c>
      <c r="NT2" s="210" t="s">
        <v>2215</v>
      </c>
      <c r="NU2" s="210" t="s">
        <v>277</v>
      </c>
      <c r="NV2" s="210" t="s">
        <v>2220</v>
      </c>
      <c r="NW2" s="210" t="s">
        <v>2223</v>
      </c>
      <c r="NX2" s="210" t="s">
        <v>2226</v>
      </c>
      <c r="NY2" s="211" t="s">
        <v>2229</v>
      </c>
      <c r="NZ2" s="210" t="s">
        <v>2232</v>
      </c>
      <c r="OA2" s="210" t="s">
        <v>2235</v>
      </c>
      <c r="OB2" s="210" t="s">
        <v>2238</v>
      </c>
      <c r="OC2" s="210" t="s">
        <v>2242</v>
      </c>
      <c r="OD2" s="210" t="s">
        <v>2245</v>
      </c>
      <c r="OE2" s="211" t="s">
        <v>1480</v>
      </c>
      <c r="OF2" s="210" t="s">
        <v>2250</v>
      </c>
      <c r="OG2" s="210" t="s">
        <v>2254</v>
      </c>
      <c r="OH2" s="210" t="s">
        <v>2257</v>
      </c>
      <c r="OI2" s="211" t="s">
        <v>2260</v>
      </c>
      <c r="OJ2" s="210" t="s">
        <v>2264</v>
      </c>
      <c r="OK2" s="211" t="s">
        <v>2267</v>
      </c>
      <c r="OL2" s="210" t="s">
        <v>2271</v>
      </c>
      <c r="OM2" s="210" t="s">
        <v>2276</v>
      </c>
      <c r="ON2" s="210" t="s">
        <v>2279</v>
      </c>
      <c r="OO2" s="210" t="s">
        <v>2283</v>
      </c>
      <c r="OP2" s="210" t="s">
        <v>2286</v>
      </c>
      <c r="OQ2" s="212" t="s">
        <v>2288</v>
      </c>
      <c r="OR2" s="210" t="s">
        <v>2291</v>
      </c>
      <c r="OS2" s="210" t="s">
        <v>2295</v>
      </c>
      <c r="OT2" s="210" t="s">
        <v>2298</v>
      </c>
      <c r="OU2" s="210" t="s">
        <v>2301</v>
      </c>
      <c r="OV2" s="210" t="s">
        <v>2303</v>
      </c>
      <c r="OW2" s="211" t="s">
        <v>2308</v>
      </c>
      <c r="OX2" s="210" t="s">
        <v>2313</v>
      </c>
      <c r="OY2" s="210" t="s">
        <v>2318</v>
      </c>
      <c r="OZ2" s="210" t="s">
        <v>2320</v>
      </c>
      <c r="PA2" s="210" t="s">
        <v>2323</v>
      </c>
      <c r="PB2" s="210" t="s">
        <v>2327</v>
      </c>
      <c r="PC2" s="210" t="s">
        <v>2331</v>
      </c>
      <c r="PD2" s="210" t="s">
        <v>2334</v>
      </c>
      <c r="PE2" s="210" t="s">
        <v>2338</v>
      </c>
      <c r="PF2" s="210" t="s">
        <v>7018</v>
      </c>
      <c r="PG2" s="210" t="s">
        <v>7019</v>
      </c>
      <c r="PH2" s="210" t="s">
        <v>7020</v>
      </c>
      <c r="PI2" s="210" t="s">
        <v>7021</v>
      </c>
      <c r="PJ2" s="210" t="s">
        <v>283</v>
      </c>
      <c r="PK2" s="210" t="s">
        <v>262</v>
      </c>
      <c r="PL2" s="210" t="s">
        <v>263</v>
      </c>
      <c r="PM2" s="210" t="s">
        <v>2348</v>
      </c>
      <c r="PN2" s="210" t="s">
        <v>2353</v>
      </c>
      <c r="PO2" s="210" t="s">
        <v>2357</v>
      </c>
      <c r="PP2" s="210" t="s">
        <v>2360</v>
      </c>
      <c r="PQ2" s="210" t="s">
        <v>2364</v>
      </c>
      <c r="PR2" s="210" t="s">
        <v>2364</v>
      </c>
      <c r="PS2" s="210" t="s">
        <v>2364</v>
      </c>
      <c r="PT2" s="210" t="s">
        <v>2364</v>
      </c>
      <c r="PU2" s="210" t="s">
        <v>2364</v>
      </c>
      <c r="PV2" s="210" t="s">
        <v>2369</v>
      </c>
      <c r="PW2" s="211" t="s">
        <v>2372</v>
      </c>
      <c r="PX2" s="210" t="s">
        <v>2376</v>
      </c>
      <c r="PY2" s="210" t="s">
        <v>2380</v>
      </c>
      <c r="PZ2" s="210" t="s">
        <v>2384</v>
      </c>
      <c r="QA2" s="210" t="s">
        <v>2386</v>
      </c>
      <c r="QB2" s="210" t="s">
        <v>2390</v>
      </c>
      <c r="QC2" s="210" t="s">
        <v>2393</v>
      </c>
      <c r="QD2" s="210" t="s">
        <v>2396</v>
      </c>
      <c r="QE2" s="210" t="s">
        <v>2398</v>
      </c>
      <c r="QF2" s="210" t="s">
        <v>2401</v>
      </c>
      <c r="QG2" s="210" t="s">
        <v>2403</v>
      </c>
      <c r="QH2" s="210" t="s">
        <v>2407</v>
      </c>
      <c r="QI2" s="210" t="s">
        <v>2411</v>
      </c>
      <c r="QJ2" s="210" t="s">
        <v>2416</v>
      </c>
      <c r="QK2" s="210" t="s">
        <v>2418</v>
      </c>
      <c r="QL2" s="210" t="s">
        <v>2423</v>
      </c>
      <c r="QM2" s="212" t="s">
        <v>2428</v>
      </c>
      <c r="QN2" s="210" t="s">
        <v>2433</v>
      </c>
      <c r="QO2" s="210" t="s">
        <v>2438</v>
      </c>
      <c r="QP2" s="211" t="s">
        <v>2443</v>
      </c>
      <c r="QQ2" s="210" t="s">
        <v>2446</v>
      </c>
      <c r="QR2" s="211" t="s">
        <v>2450</v>
      </c>
      <c r="QS2" s="210" t="s">
        <v>2453</v>
      </c>
      <c r="QT2" s="210" t="s">
        <v>2455</v>
      </c>
      <c r="QU2" s="210" t="s">
        <v>2457</v>
      </c>
      <c r="QV2" s="210" t="s">
        <v>2462</v>
      </c>
      <c r="QW2" s="210" t="s">
        <v>2466</v>
      </c>
      <c r="QX2" s="210" t="s">
        <v>2470</v>
      </c>
      <c r="QY2" s="210" t="s">
        <v>2474</v>
      </c>
      <c r="QZ2" s="210" t="s">
        <v>2477</v>
      </c>
      <c r="RA2" s="210" t="s">
        <v>242</v>
      </c>
      <c r="RB2" s="211" t="s">
        <v>2483</v>
      </c>
      <c r="RC2" s="210" t="s">
        <v>2487</v>
      </c>
      <c r="RD2" s="210" t="s">
        <v>2491</v>
      </c>
      <c r="RE2" s="210" t="s">
        <v>2494</v>
      </c>
      <c r="RF2" s="210" t="s">
        <v>2498</v>
      </c>
      <c r="RG2" s="211" t="s">
        <v>2500</v>
      </c>
      <c r="RH2" s="210" t="s">
        <v>2504</v>
      </c>
      <c r="RI2" s="210" t="s">
        <v>2507</v>
      </c>
      <c r="RJ2" s="211" t="s">
        <v>2509</v>
      </c>
      <c r="RK2" s="211" t="s">
        <v>2513</v>
      </c>
      <c r="RL2" s="211" t="s">
        <v>2517</v>
      </c>
      <c r="RM2" s="210" t="s">
        <v>287</v>
      </c>
      <c r="RN2" s="210" t="s">
        <v>255</v>
      </c>
      <c r="RO2" s="210" t="s">
        <v>2523</v>
      </c>
      <c r="RP2" s="210" t="s">
        <v>2525</v>
      </c>
      <c r="RQ2" s="210" t="s">
        <v>2525</v>
      </c>
      <c r="RR2" s="210" t="s">
        <v>2525</v>
      </c>
      <c r="RS2" s="210" t="s">
        <v>2531</v>
      </c>
      <c r="RT2" s="210" t="s">
        <v>252</v>
      </c>
      <c r="RU2" s="213" t="s">
        <v>2535</v>
      </c>
      <c r="RV2" s="214" t="s">
        <v>321</v>
      </c>
      <c r="RW2" s="213" t="s">
        <v>2538</v>
      </c>
      <c r="RX2" s="214" t="s">
        <v>325</v>
      </c>
      <c r="RY2" s="214" t="s">
        <v>2541</v>
      </c>
      <c r="RZ2" s="213" t="s">
        <v>2544</v>
      </c>
      <c r="SA2" s="214" t="s">
        <v>326</v>
      </c>
      <c r="SB2" s="214" t="s">
        <v>296</v>
      </c>
      <c r="SC2" s="214" t="s">
        <v>297</v>
      </c>
      <c r="SD2" s="213" t="s">
        <v>302</v>
      </c>
      <c r="SE2" s="214" t="s">
        <v>303</v>
      </c>
      <c r="SF2" s="214" t="s">
        <v>294</v>
      </c>
      <c r="SG2" s="213" t="s">
        <v>2557</v>
      </c>
      <c r="SH2" s="214" t="s">
        <v>2560</v>
      </c>
      <c r="SI2" s="214" t="s">
        <v>2563</v>
      </c>
      <c r="SJ2" s="213" t="s">
        <v>2567</v>
      </c>
      <c r="SK2" s="214" t="s">
        <v>2570</v>
      </c>
      <c r="SL2" s="213" t="s">
        <v>2571</v>
      </c>
      <c r="SM2" s="214" t="s">
        <v>2573</v>
      </c>
      <c r="SN2" s="214" t="s">
        <v>311</v>
      </c>
      <c r="SO2" s="213" t="s">
        <v>332</v>
      </c>
      <c r="SP2" s="214" t="s">
        <v>333</v>
      </c>
      <c r="SQ2" s="214" t="s">
        <v>2582</v>
      </c>
      <c r="SR2" s="214" t="s">
        <v>310</v>
      </c>
      <c r="SS2" s="213" t="s">
        <v>2587</v>
      </c>
      <c r="ST2" s="213" t="s">
        <v>2590</v>
      </c>
      <c r="SU2" s="213" t="s">
        <v>2594</v>
      </c>
      <c r="SV2" s="214" t="s">
        <v>69</v>
      </c>
      <c r="SW2" s="214" t="s">
        <v>2600</v>
      </c>
      <c r="SX2" s="213" t="s">
        <v>2603</v>
      </c>
      <c r="SY2" s="214" t="s">
        <v>2607</v>
      </c>
      <c r="SZ2" s="214" t="s">
        <v>2610</v>
      </c>
      <c r="TA2" s="214" t="s">
        <v>2613</v>
      </c>
      <c r="TB2" s="215" t="s">
        <v>2618</v>
      </c>
      <c r="TC2" s="213" t="s">
        <v>2622</v>
      </c>
      <c r="TD2" s="213" t="s">
        <v>292</v>
      </c>
      <c r="TE2" s="214" t="s">
        <v>293</v>
      </c>
      <c r="TF2" s="213" t="s">
        <v>299</v>
      </c>
      <c r="TG2" s="213" t="s">
        <v>300</v>
      </c>
      <c r="TH2" s="213" t="s">
        <v>301</v>
      </c>
      <c r="TI2" s="213" t="s">
        <v>2634</v>
      </c>
      <c r="TJ2" s="214" t="s">
        <v>298</v>
      </c>
      <c r="TK2" s="213" t="s">
        <v>2639</v>
      </c>
      <c r="TL2" s="214" t="s">
        <v>2643</v>
      </c>
      <c r="TM2" s="213" t="s">
        <v>2646</v>
      </c>
      <c r="TN2" s="214" t="s">
        <v>2650</v>
      </c>
      <c r="TO2" s="213" t="s">
        <v>2652</v>
      </c>
      <c r="TP2" s="214" t="s">
        <v>2657</v>
      </c>
      <c r="TQ2" s="214" t="s">
        <v>2660</v>
      </c>
      <c r="TR2" s="213" t="s">
        <v>2662</v>
      </c>
      <c r="TS2" s="214" t="s">
        <v>2666</v>
      </c>
      <c r="TT2" s="213" t="s">
        <v>2668</v>
      </c>
      <c r="TU2" s="214" t="s">
        <v>2671</v>
      </c>
      <c r="TV2" s="214" t="s">
        <v>2673</v>
      </c>
      <c r="TW2" s="213" t="s">
        <v>2676</v>
      </c>
      <c r="TX2" s="214" t="s">
        <v>2679</v>
      </c>
      <c r="TY2" s="214" t="s">
        <v>2681</v>
      </c>
      <c r="TZ2" s="214" t="s">
        <v>2685</v>
      </c>
      <c r="UA2" s="214" t="s">
        <v>2688</v>
      </c>
      <c r="UB2" s="214" t="s">
        <v>2692</v>
      </c>
      <c r="UC2" s="214" t="s">
        <v>2696</v>
      </c>
      <c r="UD2" s="213" t="s">
        <v>2698</v>
      </c>
      <c r="UE2" s="213" t="s">
        <v>2603</v>
      </c>
      <c r="UF2" s="214" t="s">
        <v>2600</v>
      </c>
      <c r="UG2" s="213" t="s">
        <v>2594</v>
      </c>
      <c r="UH2" s="214" t="s">
        <v>69</v>
      </c>
      <c r="UI2" s="213" t="s">
        <v>2705</v>
      </c>
      <c r="UJ2" s="214" t="s">
        <v>2709</v>
      </c>
      <c r="UK2" s="213" t="s">
        <v>2713</v>
      </c>
      <c r="UL2" s="214" t="s">
        <v>2716</v>
      </c>
      <c r="UM2" s="213" t="s">
        <v>2719</v>
      </c>
      <c r="UN2" s="214" t="s">
        <v>2722</v>
      </c>
      <c r="UO2" s="214" t="s">
        <v>2725</v>
      </c>
      <c r="UP2" s="213" t="s">
        <v>2728</v>
      </c>
      <c r="UQ2" s="213" t="s">
        <v>2731</v>
      </c>
      <c r="UR2" s="214" t="s">
        <v>2735</v>
      </c>
      <c r="US2" s="213" t="s">
        <v>66</v>
      </c>
      <c r="UT2" s="214" t="s">
        <v>2741</v>
      </c>
      <c r="UU2" s="213" t="s">
        <v>68</v>
      </c>
      <c r="UV2" s="214" t="s">
        <v>69</v>
      </c>
      <c r="UW2" s="213" t="s">
        <v>2745</v>
      </c>
      <c r="UX2" s="214" t="s">
        <v>2607</v>
      </c>
      <c r="UY2" s="214" t="s">
        <v>2749</v>
      </c>
      <c r="UZ2" s="213" t="s">
        <v>2752</v>
      </c>
      <c r="VA2" s="213" t="s">
        <v>2603</v>
      </c>
      <c r="VB2" s="214" t="s">
        <v>2600</v>
      </c>
      <c r="VC2" s="213" t="s">
        <v>2759</v>
      </c>
      <c r="VD2" s="214" t="s">
        <v>2763</v>
      </c>
      <c r="VE2" s="214" t="s">
        <v>2765</v>
      </c>
      <c r="VF2" s="214" t="s">
        <v>2768</v>
      </c>
      <c r="VG2" s="214" t="s">
        <v>2770</v>
      </c>
      <c r="VH2" s="214" t="s">
        <v>2772</v>
      </c>
      <c r="VI2" s="214" t="s">
        <v>2776</v>
      </c>
      <c r="VJ2" s="214" t="s">
        <v>2779</v>
      </c>
      <c r="VK2" s="213" t="s">
        <v>2781</v>
      </c>
      <c r="VL2" s="214" t="s">
        <v>2784</v>
      </c>
      <c r="VM2" s="214" t="s">
        <v>2788</v>
      </c>
      <c r="VN2" s="213" t="s">
        <v>2791</v>
      </c>
      <c r="VO2" s="214" t="s">
        <v>331</v>
      </c>
      <c r="VP2" s="213" t="s">
        <v>2797</v>
      </c>
      <c r="VQ2" s="214" t="s">
        <v>2801</v>
      </c>
      <c r="VR2" s="213" t="s">
        <v>2804</v>
      </c>
      <c r="VS2" s="214" t="s">
        <v>69</v>
      </c>
      <c r="VT2" s="213" t="s">
        <v>2808</v>
      </c>
      <c r="VU2" s="214" t="s">
        <v>2607</v>
      </c>
      <c r="VV2" s="214" t="s">
        <v>2813</v>
      </c>
      <c r="VW2" s="214" t="s">
        <v>2815</v>
      </c>
      <c r="VX2" s="213" t="s">
        <v>2817</v>
      </c>
      <c r="VY2" s="213" t="s">
        <v>2821</v>
      </c>
      <c r="VZ2" s="213" t="s">
        <v>2804</v>
      </c>
      <c r="WA2" s="214" t="s">
        <v>2600</v>
      </c>
      <c r="WB2" s="213" t="s">
        <v>2827</v>
      </c>
      <c r="WC2" s="214" t="s">
        <v>2830</v>
      </c>
      <c r="WD2" s="214" t="s">
        <v>69</v>
      </c>
      <c r="WE2" s="213" t="s">
        <v>2590</v>
      </c>
      <c r="WF2" s="214" t="s">
        <v>2836</v>
      </c>
      <c r="WG2" s="213" t="s">
        <v>2838</v>
      </c>
      <c r="WH2" s="213" t="s">
        <v>2842</v>
      </c>
      <c r="WI2" s="216" t="s">
        <v>348</v>
      </c>
      <c r="WJ2" s="217" t="s">
        <v>351</v>
      </c>
      <c r="WK2" s="217" t="s">
        <v>350</v>
      </c>
      <c r="WL2" s="217" t="s">
        <v>349</v>
      </c>
      <c r="WM2" s="216" t="s">
        <v>352</v>
      </c>
      <c r="WN2" s="217" t="s">
        <v>353</v>
      </c>
      <c r="WO2" s="216" t="s">
        <v>354</v>
      </c>
      <c r="WP2" s="216" t="s">
        <v>355</v>
      </c>
      <c r="WQ2" s="216" t="s">
        <v>357</v>
      </c>
      <c r="WR2" s="216" t="s">
        <v>2858</v>
      </c>
      <c r="WS2" s="218" t="s">
        <v>2863</v>
      </c>
      <c r="WT2" s="218" t="s">
        <v>2863</v>
      </c>
      <c r="WU2" s="218" t="s">
        <v>2863</v>
      </c>
      <c r="WV2" s="218" t="s">
        <v>2863</v>
      </c>
      <c r="WW2" s="218" t="s">
        <v>2863</v>
      </c>
      <c r="WX2" s="218" t="s">
        <v>2867</v>
      </c>
      <c r="WY2" s="218" t="s">
        <v>2867</v>
      </c>
      <c r="WZ2" s="218" t="s">
        <v>2867</v>
      </c>
      <c r="XA2" s="218" t="s">
        <v>2867</v>
      </c>
      <c r="XB2" s="218" t="s">
        <v>2867</v>
      </c>
      <c r="XC2" s="219" t="s">
        <v>372</v>
      </c>
      <c r="XD2" s="218" t="s">
        <v>375</v>
      </c>
      <c r="XE2" s="218" t="s">
        <v>2874</v>
      </c>
      <c r="XF2" s="218" t="s">
        <v>2874</v>
      </c>
      <c r="XG2" s="218" t="s">
        <v>2874</v>
      </c>
      <c r="XH2" s="218" t="s">
        <v>2874</v>
      </c>
      <c r="XI2" s="218" t="s">
        <v>2874</v>
      </c>
      <c r="XJ2" s="218" t="s">
        <v>361</v>
      </c>
      <c r="XK2" s="218" t="s">
        <v>361</v>
      </c>
      <c r="XL2" s="218" t="s">
        <v>361</v>
      </c>
      <c r="XM2" s="218" t="s">
        <v>361</v>
      </c>
      <c r="XN2" s="218" t="s">
        <v>368</v>
      </c>
      <c r="XO2" s="218" t="s">
        <v>371</v>
      </c>
      <c r="XP2" s="218" t="s">
        <v>373</v>
      </c>
      <c r="XQ2" s="218" t="s">
        <v>382</v>
      </c>
      <c r="XR2" s="219" t="s">
        <v>377</v>
      </c>
      <c r="XS2" s="218" t="s">
        <v>378</v>
      </c>
      <c r="XT2" s="219" t="s">
        <v>379</v>
      </c>
      <c r="XU2" s="220" t="s">
        <v>380</v>
      </c>
      <c r="XV2" s="220" t="s">
        <v>381</v>
      </c>
      <c r="XW2" s="218" t="s">
        <v>2898</v>
      </c>
      <c r="XX2" s="218" t="s">
        <v>374</v>
      </c>
      <c r="XY2" s="218" t="s">
        <v>374</v>
      </c>
      <c r="XZ2" s="218" t="s">
        <v>374</v>
      </c>
      <c r="YA2" s="220" t="s">
        <v>376</v>
      </c>
      <c r="YB2" s="220" t="s">
        <v>376</v>
      </c>
      <c r="YC2" s="220" t="s">
        <v>376</v>
      </c>
      <c r="YD2" s="219" t="s">
        <v>383</v>
      </c>
      <c r="YE2" s="218" t="s">
        <v>384</v>
      </c>
      <c r="YF2" s="218" t="s">
        <v>385</v>
      </c>
      <c r="YG2" s="218" t="s">
        <v>386</v>
      </c>
      <c r="YH2" s="218" t="s">
        <v>387</v>
      </c>
      <c r="YI2" s="218" t="s">
        <v>387</v>
      </c>
      <c r="YJ2" s="218" t="s">
        <v>387</v>
      </c>
      <c r="YK2" s="218" t="s">
        <v>387</v>
      </c>
      <c r="YL2" s="218" t="s">
        <v>387</v>
      </c>
      <c r="YM2" s="218" t="s">
        <v>388</v>
      </c>
      <c r="YN2" s="218" t="s">
        <v>389</v>
      </c>
      <c r="YO2" s="219" t="s">
        <v>304</v>
      </c>
      <c r="YP2" s="218" t="s">
        <v>366</v>
      </c>
      <c r="YQ2" s="218" t="s">
        <v>415</v>
      </c>
      <c r="YR2" s="219" t="s">
        <v>392</v>
      </c>
      <c r="YS2" s="218" t="s">
        <v>2933</v>
      </c>
      <c r="YT2" s="218" t="s">
        <v>2937</v>
      </c>
      <c r="YU2" s="218" t="s">
        <v>2940</v>
      </c>
      <c r="YV2" s="218" t="s">
        <v>77</v>
      </c>
      <c r="YW2" s="218" t="s">
        <v>77</v>
      </c>
      <c r="YX2" s="218" t="s">
        <v>77</v>
      </c>
      <c r="YY2" s="218" t="s">
        <v>77</v>
      </c>
      <c r="YZ2" s="218" t="s">
        <v>77</v>
      </c>
      <c r="ZA2" s="218" t="s">
        <v>289</v>
      </c>
      <c r="ZB2" s="218" t="s">
        <v>396</v>
      </c>
      <c r="ZC2" s="218" t="s">
        <v>396</v>
      </c>
      <c r="ZD2" s="218" t="s">
        <v>396</v>
      </c>
      <c r="ZE2" s="218" t="s">
        <v>2954</v>
      </c>
      <c r="ZF2" s="218" t="s">
        <v>2954</v>
      </c>
      <c r="ZG2" s="218" t="s">
        <v>2954</v>
      </c>
      <c r="ZH2" s="218" t="s">
        <v>390</v>
      </c>
      <c r="ZI2" s="218" t="s">
        <v>289</v>
      </c>
      <c r="ZJ2" s="218" t="s">
        <v>2963</v>
      </c>
      <c r="ZK2" s="218" t="s">
        <v>2967</v>
      </c>
      <c r="ZL2" s="218" t="s">
        <v>2971</v>
      </c>
      <c r="ZM2" s="218" t="s">
        <v>414</v>
      </c>
      <c r="ZN2" s="218" t="s">
        <v>362</v>
      </c>
      <c r="ZO2" s="218" t="s">
        <v>358</v>
      </c>
      <c r="ZP2" s="218" t="s">
        <v>359</v>
      </c>
      <c r="ZQ2" s="218" t="s">
        <v>363</v>
      </c>
      <c r="ZR2" s="218" t="s">
        <v>2985</v>
      </c>
      <c r="ZS2" s="218" t="s">
        <v>2990</v>
      </c>
      <c r="ZT2" s="219" t="s">
        <v>2992</v>
      </c>
      <c r="ZU2" s="218" t="s">
        <v>416</v>
      </c>
      <c r="ZV2" s="218" t="s">
        <v>2998</v>
      </c>
      <c r="ZW2" s="218" t="s">
        <v>3001</v>
      </c>
      <c r="ZX2" s="218" t="s">
        <v>397</v>
      </c>
      <c r="ZY2" s="221" t="s">
        <v>419</v>
      </c>
      <c r="ZZ2" s="221" t="s">
        <v>424</v>
      </c>
      <c r="AAA2" s="221" t="s">
        <v>3011</v>
      </c>
      <c r="AAB2" s="222" t="s">
        <v>3015</v>
      </c>
      <c r="AAC2" s="222" t="s">
        <v>421</v>
      </c>
      <c r="AAD2" s="223" t="s">
        <v>422</v>
      </c>
      <c r="AAE2" s="224" t="s">
        <v>438</v>
      </c>
      <c r="AAF2" s="223" t="s">
        <v>423</v>
      </c>
      <c r="AAG2" s="223" t="s">
        <v>425</v>
      </c>
      <c r="AAH2" s="224" t="s">
        <v>426</v>
      </c>
      <c r="AAI2" s="221" t="s">
        <v>428</v>
      </c>
      <c r="AAJ2" s="222" t="s">
        <v>429</v>
      </c>
      <c r="AAK2" s="223" t="s">
        <v>430</v>
      </c>
      <c r="AAL2" s="223" t="s">
        <v>431</v>
      </c>
      <c r="AAM2" s="224" t="s">
        <v>3040</v>
      </c>
      <c r="AAN2" s="221" t="s">
        <v>434</v>
      </c>
      <c r="AAO2" s="221" t="s">
        <v>435</v>
      </c>
      <c r="AAP2" s="221" t="s">
        <v>94</v>
      </c>
      <c r="AAQ2" s="223" t="s">
        <v>417</v>
      </c>
      <c r="AAR2" s="221" t="s">
        <v>418</v>
      </c>
      <c r="AAS2" s="224" t="s">
        <v>437</v>
      </c>
      <c r="AAT2" s="223" t="s">
        <v>439</v>
      </c>
      <c r="AAU2" s="221" t="s">
        <v>442</v>
      </c>
      <c r="AAV2" s="224" t="s">
        <v>441</v>
      </c>
      <c r="AAW2" s="221" t="s">
        <v>3059</v>
      </c>
      <c r="AAX2" s="224" t="s">
        <v>433</v>
      </c>
      <c r="AAY2" s="221" t="s">
        <v>3065</v>
      </c>
      <c r="AAZ2" s="225" t="s">
        <v>79</v>
      </c>
    </row>
    <row r="3" spans="1:728" ht="12.75" hidden="1">
      <c r="A3" s="203" t="s">
        <v>443</v>
      </c>
      <c r="B3" s="203" t="s">
        <v>444</v>
      </c>
      <c r="C3" s="203" t="s">
        <v>445</v>
      </c>
      <c r="D3" s="203" t="s">
        <v>510</v>
      </c>
      <c r="E3" s="203" t="s">
        <v>511</v>
      </c>
      <c r="F3" s="203" t="s">
        <v>447</v>
      </c>
      <c r="G3" s="203" t="s">
        <v>448</v>
      </c>
      <c r="H3" s="203" t="s">
        <v>446</v>
      </c>
      <c r="I3" s="203" t="s">
        <v>512</v>
      </c>
      <c r="J3" s="203" t="s">
        <v>5</v>
      </c>
      <c r="K3" s="203" t="s">
        <v>480</v>
      </c>
      <c r="L3" s="203" t="s">
        <v>1144</v>
      </c>
      <c r="M3" s="203" t="s">
        <v>1054</v>
      </c>
      <c r="N3" s="203" t="s">
        <v>513</v>
      </c>
      <c r="O3" s="203" t="s">
        <v>123</v>
      </c>
      <c r="P3" s="204" t="s">
        <v>518</v>
      </c>
      <c r="Q3" s="205" t="s">
        <v>455</v>
      </c>
      <c r="R3" s="204" t="s">
        <v>8</v>
      </c>
      <c r="S3" s="203" t="s">
        <v>520</v>
      </c>
      <c r="T3" s="203" t="s">
        <v>120</v>
      </c>
      <c r="U3" s="203" t="s">
        <v>521</v>
      </c>
      <c r="V3" s="203" t="s">
        <v>1176</v>
      </c>
      <c r="W3" s="203" t="s">
        <v>514</v>
      </c>
      <c r="X3" s="203" t="s">
        <v>515</v>
      </c>
      <c r="Y3" s="203" t="s">
        <v>519</v>
      </c>
      <c r="Z3" s="203" t="s">
        <v>456</v>
      </c>
      <c r="AA3" s="203" t="s">
        <v>496</v>
      </c>
      <c r="AB3" s="203" t="s">
        <v>497</v>
      </c>
      <c r="AC3" s="203" t="s">
        <v>498</v>
      </c>
      <c r="AD3" s="203" t="s">
        <v>499</v>
      </c>
      <c r="AE3" s="203" t="s">
        <v>500</v>
      </c>
      <c r="AF3" s="203" t="s">
        <v>501</v>
      </c>
      <c r="AG3" s="203" t="s">
        <v>502</v>
      </c>
      <c r="AH3" s="203" t="s">
        <v>503</v>
      </c>
      <c r="AI3" s="203" t="s">
        <v>504</v>
      </c>
      <c r="AJ3" s="206" t="s">
        <v>506</v>
      </c>
      <c r="AK3" s="206" t="s">
        <v>507</v>
      </c>
      <c r="AL3" s="206" t="s">
        <v>508</v>
      </c>
      <c r="AM3" s="206" t="s">
        <v>509</v>
      </c>
      <c r="AN3" s="207" t="s">
        <v>541</v>
      </c>
      <c r="AO3" s="207" t="s">
        <v>542</v>
      </c>
      <c r="AP3" s="207" t="s">
        <v>543</v>
      </c>
      <c r="AQ3" s="207" t="s">
        <v>544</v>
      </c>
      <c r="AR3" s="207" t="s">
        <v>545</v>
      </c>
      <c r="AS3" s="207" t="s">
        <v>6955</v>
      </c>
      <c r="AT3" s="207" t="s">
        <v>6998</v>
      </c>
      <c r="AU3" s="207" t="s">
        <v>6952</v>
      </c>
      <c r="AV3" s="207" t="s">
        <v>6973</v>
      </c>
      <c r="AW3" s="207" t="s">
        <v>7000</v>
      </c>
      <c r="AX3" s="207" t="s">
        <v>578</v>
      </c>
      <c r="AY3" s="207" t="s">
        <v>494</v>
      </c>
      <c r="AZ3" s="207" t="s">
        <v>495</v>
      </c>
      <c r="BA3" s="207" t="s">
        <v>580</v>
      </c>
      <c r="BB3" s="207" t="s">
        <v>579</v>
      </c>
      <c r="BC3" s="207" t="s">
        <v>565</v>
      </c>
      <c r="BD3" s="207" t="s">
        <v>587</v>
      </c>
      <c r="BE3" s="208" t="s">
        <v>1234</v>
      </c>
      <c r="BF3" s="207" t="s">
        <v>1239</v>
      </c>
      <c r="BG3" s="208" t="s">
        <v>1243</v>
      </c>
      <c r="BH3" s="208" t="s">
        <v>581</v>
      </c>
      <c r="BI3" s="207" t="s">
        <v>572</v>
      </c>
      <c r="BJ3" s="207" t="s">
        <v>573</v>
      </c>
      <c r="BK3" s="207" t="s">
        <v>574</v>
      </c>
      <c r="BL3" s="207" t="s">
        <v>575</v>
      </c>
      <c r="BM3" s="207" t="s">
        <v>576</v>
      </c>
      <c r="BN3" s="208" t="s">
        <v>1254</v>
      </c>
      <c r="BO3" s="207" t="s">
        <v>1259</v>
      </c>
      <c r="BP3" s="209" t="s">
        <v>570</v>
      </c>
      <c r="BQ3" s="207" t="s">
        <v>1268</v>
      </c>
      <c r="BR3" s="207" t="s">
        <v>577</v>
      </c>
      <c r="BS3" s="207" t="s">
        <v>1275</v>
      </c>
      <c r="BT3" s="208" t="s">
        <v>1280</v>
      </c>
      <c r="BU3" s="207" t="s">
        <v>1284</v>
      </c>
      <c r="BV3" s="207" t="s">
        <v>1288</v>
      </c>
      <c r="BW3" s="207" t="s">
        <v>1292</v>
      </c>
      <c r="BX3" s="207" t="s">
        <v>665</v>
      </c>
      <c r="BY3" s="207" t="s">
        <v>1301</v>
      </c>
      <c r="BZ3" s="209" t="s">
        <v>1305</v>
      </c>
      <c r="CA3" s="207" t="s">
        <v>1310</v>
      </c>
      <c r="CB3" s="207" t="s">
        <v>1314</v>
      </c>
      <c r="CC3" s="207" t="s">
        <v>1317</v>
      </c>
      <c r="CD3" s="208" t="s">
        <v>1321</v>
      </c>
      <c r="CE3" s="207" t="s">
        <v>1324</v>
      </c>
      <c r="CF3" s="207" t="s">
        <v>1329</v>
      </c>
      <c r="CG3" s="207" t="s">
        <v>1334</v>
      </c>
      <c r="CH3" s="207" t="s">
        <v>590</v>
      </c>
      <c r="CI3" s="209" t="s">
        <v>598</v>
      </c>
      <c r="CJ3" s="208" t="s">
        <v>1342</v>
      </c>
      <c r="CK3" s="207" t="s">
        <v>1347</v>
      </c>
      <c r="CL3" s="207" t="s">
        <v>1351</v>
      </c>
      <c r="CM3" s="207" t="s">
        <v>1356</v>
      </c>
      <c r="CN3" s="208" t="s">
        <v>1361</v>
      </c>
      <c r="CO3" s="207" t="s">
        <v>1366</v>
      </c>
      <c r="CP3" s="207" t="s">
        <v>1370</v>
      </c>
      <c r="CQ3" s="207" t="s">
        <v>1375</v>
      </c>
      <c r="CR3" s="207" t="s">
        <v>1378</v>
      </c>
      <c r="CS3" s="207" t="s">
        <v>1382</v>
      </c>
      <c r="CT3" s="208" t="s">
        <v>1386</v>
      </c>
      <c r="CU3" s="207" t="s">
        <v>1390</v>
      </c>
      <c r="CV3" s="207" t="s">
        <v>612</v>
      </c>
      <c r="CW3" s="207" t="s">
        <v>613</v>
      </c>
      <c r="CX3" s="207" t="s">
        <v>614</v>
      </c>
      <c r="CY3" s="207" t="s">
        <v>615</v>
      </c>
      <c r="CZ3" s="207" t="s">
        <v>616</v>
      </c>
      <c r="DA3" s="208" t="s">
        <v>1397</v>
      </c>
      <c r="DB3" s="208" t="s">
        <v>1400</v>
      </c>
      <c r="DC3" s="207" t="s">
        <v>3146</v>
      </c>
      <c r="DD3" s="207" t="s">
        <v>6937</v>
      </c>
      <c r="DE3" s="207" t="s">
        <v>6979</v>
      </c>
      <c r="DF3" s="207" t="s">
        <v>1408</v>
      </c>
      <c r="DG3" s="208" t="s">
        <v>1412</v>
      </c>
      <c r="DH3" s="207" t="s">
        <v>3151</v>
      </c>
      <c r="DI3" s="207" t="s">
        <v>6956</v>
      </c>
      <c r="DJ3" s="207" t="s">
        <v>6962</v>
      </c>
      <c r="DK3" s="207" t="s">
        <v>6977</v>
      </c>
      <c r="DL3" s="207" t="s">
        <v>6946</v>
      </c>
      <c r="DM3" s="207" t="s">
        <v>1421</v>
      </c>
      <c r="DN3" s="207" t="s">
        <v>1425</v>
      </c>
      <c r="DO3" s="207" t="s">
        <v>1428</v>
      </c>
      <c r="DP3" s="207" t="s">
        <v>1432</v>
      </c>
      <c r="DQ3" s="207" t="s">
        <v>1436</v>
      </c>
      <c r="DR3" s="207" t="s">
        <v>3147</v>
      </c>
      <c r="DS3" s="207" t="s">
        <v>6963</v>
      </c>
      <c r="DT3" s="207" t="s">
        <v>6994</v>
      </c>
      <c r="DU3" s="207" t="s">
        <v>1442</v>
      </c>
      <c r="DV3" s="207" t="s">
        <v>1446</v>
      </c>
      <c r="DW3" s="208" t="s">
        <v>1450</v>
      </c>
      <c r="DX3" s="209" t="s">
        <v>1454</v>
      </c>
      <c r="DY3" s="207" t="s">
        <v>1458</v>
      </c>
      <c r="DZ3" s="207" t="s">
        <v>1462</v>
      </c>
      <c r="EA3" s="207" t="s">
        <v>1467</v>
      </c>
      <c r="EB3" s="207" t="s">
        <v>1471</v>
      </c>
      <c r="EC3" s="207" t="s">
        <v>6</v>
      </c>
      <c r="ED3" s="207" t="s">
        <v>1479</v>
      </c>
      <c r="EE3" s="207" t="s">
        <v>549</v>
      </c>
      <c r="EF3" s="207" t="s">
        <v>550</v>
      </c>
      <c r="EG3" s="207" t="s">
        <v>551</v>
      </c>
      <c r="EH3" s="207" t="s">
        <v>552</v>
      </c>
      <c r="EI3" s="207" t="s">
        <v>553</v>
      </c>
      <c r="EJ3" s="207" t="s">
        <v>554</v>
      </c>
      <c r="EK3" s="207" t="s">
        <v>482</v>
      </c>
      <c r="EL3" s="207" t="s">
        <v>483</v>
      </c>
      <c r="EM3" s="207" t="s">
        <v>484</v>
      </c>
      <c r="EN3" s="207" t="s">
        <v>485</v>
      </c>
      <c r="EO3" s="207" t="s">
        <v>486</v>
      </c>
      <c r="EP3" s="207" t="s">
        <v>1495</v>
      </c>
      <c r="EQ3" s="207" t="s">
        <v>560</v>
      </c>
      <c r="ER3" s="207" t="s">
        <v>561</v>
      </c>
      <c r="ES3" s="207" t="s">
        <v>562</v>
      </c>
      <c r="ET3" s="207" t="s">
        <v>563</v>
      </c>
      <c r="EU3" s="207" t="s">
        <v>564</v>
      </c>
      <c r="EV3" s="207" t="s">
        <v>638</v>
      </c>
      <c r="EW3" s="207" t="s">
        <v>639</v>
      </c>
      <c r="EX3" s="207" t="s">
        <v>640</v>
      </c>
      <c r="EY3" s="207" t="s">
        <v>641</v>
      </c>
      <c r="EZ3" s="207" t="s">
        <v>642</v>
      </c>
      <c r="FA3" s="208" t="s">
        <v>1504</v>
      </c>
      <c r="FB3" s="207" t="s">
        <v>582</v>
      </c>
      <c r="FC3" s="207" t="s">
        <v>583</v>
      </c>
      <c r="FD3" s="207" t="s">
        <v>584</v>
      </c>
      <c r="FE3" s="207" t="s">
        <v>585</v>
      </c>
      <c r="FF3" s="207" t="s">
        <v>586</v>
      </c>
      <c r="FG3" s="207" t="s">
        <v>1513</v>
      </c>
      <c r="FH3" s="207" t="s">
        <v>1518</v>
      </c>
      <c r="FI3" s="208" t="s">
        <v>1522</v>
      </c>
      <c r="FJ3" s="207" t="s">
        <v>1526</v>
      </c>
      <c r="FK3" s="208" t="s">
        <v>1530</v>
      </c>
      <c r="FL3" s="207" t="s">
        <v>1534</v>
      </c>
      <c r="FM3" s="207" t="s">
        <v>1538</v>
      </c>
      <c r="FN3" s="208" t="s">
        <v>1542</v>
      </c>
      <c r="FO3" s="207" t="s">
        <v>1547</v>
      </c>
      <c r="FP3" s="209" t="s">
        <v>1552</v>
      </c>
      <c r="FQ3" s="207" t="s">
        <v>3148</v>
      </c>
      <c r="FR3" s="207" t="s">
        <v>6947</v>
      </c>
      <c r="FS3" s="207" t="s">
        <v>6974</v>
      </c>
      <c r="FT3" s="207" t="s">
        <v>6939</v>
      </c>
      <c r="FU3" s="207" t="s">
        <v>6995</v>
      </c>
      <c r="FV3" s="207" t="s">
        <v>1560</v>
      </c>
      <c r="FW3" s="208" t="s">
        <v>1564</v>
      </c>
      <c r="FX3" s="208" t="s">
        <v>1569</v>
      </c>
      <c r="FY3" s="209" t="s">
        <v>1574</v>
      </c>
      <c r="FZ3" s="208" t="s">
        <v>1578</v>
      </c>
      <c r="GA3" s="207" t="s">
        <v>1581</v>
      </c>
      <c r="GB3" s="208" t="s">
        <v>1584</v>
      </c>
      <c r="GC3" s="207" t="s">
        <v>1587</v>
      </c>
      <c r="GD3" s="207" t="s">
        <v>1590</v>
      </c>
      <c r="GE3" s="207" t="s">
        <v>1594</v>
      </c>
      <c r="GF3" s="207" t="s">
        <v>1599</v>
      </c>
      <c r="GG3" s="208" t="s">
        <v>1603</v>
      </c>
      <c r="GH3" s="207" t="s">
        <v>1607</v>
      </c>
      <c r="GI3" s="207" t="s">
        <v>1611</v>
      </c>
      <c r="GJ3" s="207" t="s">
        <v>1615</v>
      </c>
      <c r="GK3" s="207" t="s">
        <v>1619</v>
      </c>
      <c r="GL3" s="207" t="s">
        <v>1624</v>
      </c>
      <c r="GM3" s="207" t="s">
        <v>1628</v>
      </c>
      <c r="GN3" s="207" t="s">
        <v>1632</v>
      </c>
      <c r="GO3" s="208" t="s">
        <v>1637</v>
      </c>
      <c r="GP3" s="207" t="s">
        <v>1641</v>
      </c>
      <c r="GQ3" s="207" t="s">
        <v>1645</v>
      </c>
      <c r="GR3" s="208" t="s">
        <v>1649</v>
      </c>
      <c r="GS3" s="207" t="s">
        <v>487</v>
      </c>
      <c r="GT3" s="207" t="s">
        <v>667</v>
      </c>
      <c r="GU3" s="207" t="s">
        <v>1660</v>
      </c>
      <c r="GV3" s="207" t="s">
        <v>1664</v>
      </c>
      <c r="GW3" s="207" t="s">
        <v>1667</v>
      </c>
      <c r="GX3" s="208" t="s">
        <v>1671</v>
      </c>
      <c r="GY3" s="207" t="s">
        <v>1676</v>
      </c>
      <c r="GZ3" s="208" t="s">
        <v>1680</v>
      </c>
      <c r="HA3" s="207" t="s">
        <v>1683</v>
      </c>
      <c r="HB3" s="207" t="s">
        <v>1686</v>
      </c>
      <c r="HC3" s="207" t="s">
        <v>1690</v>
      </c>
      <c r="HD3" s="207" t="s">
        <v>624</v>
      </c>
      <c r="HE3" s="208" t="s">
        <v>1698</v>
      </c>
      <c r="HF3" s="207" t="s">
        <v>1703</v>
      </c>
      <c r="HG3" s="207" t="s">
        <v>6983</v>
      </c>
      <c r="HH3" s="207" t="s">
        <v>6991</v>
      </c>
      <c r="HI3" s="207" t="s">
        <v>6949</v>
      </c>
      <c r="HJ3" s="207" t="s">
        <v>6976</v>
      </c>
      <c r="HK3" s="207" t="s">
        <v>6938</v>
      </c>
      <c r="HL3" s="207" t="s">
        <v>1711</v>
      </c>
      <c r="HM3" s="209" t="s">
        <v>594</v>
      </c>
      <c r="HN3" s="207" t="s">
        <v>596</v>
      </c>
      <c r="HO3" s="207" t="s">
        <v>610</v>
      </c>
      <c r="HP3" s="209" t="s">
        <v>668</v>
      </c>
      <c r="HQ3" s="207" t="s">
        <v>571</v>
      </c>
      <c r="HR3" s="208" t="s">
        <v>1729</v>
      </c>
      <c r="HS3" s="207" t="s">
        <v>1733</v>
      </c>
      <c r="HT3" s="209" t="s">
        <v>568</v>
      </c>
      <c r="HU3" s="207" t="s">
        <v>1736</v>
      </c>
      <c r="HV3" s="207" t="s">
        <v>1741</v>
      </c>
      <c r="HW3" s="207" t="s">
        <v>603</v>
      </c>
      <c r="HX3" s="207" t="s">
        <v>1746</v>
      </c>
      <c r="HY3" s="207" t="s">
        <v>1751</v>
      </c>
      <c r="HZ3" s="207" t="s">
        <v>1756</v>
      </c>
      <c r="IA3" s="207" t="s">
        <v>1761</v>
      </c>
      <c r="IB3" s="207" t="s">
        <v>1765</v>
      </c>
      <c r="IC3" s="207" t="s">
        <v>1769</v>
      </c>
      <c r="ID3" s="208" t="s">
        <v>1771</v>
      </c>
      <c r="IE3" s="207" t="s">
        <v>1776</v>
      </c>
      <c r="IF3" s="207" t="s">
        <v>1780</v>
      </c>
      <c r="IG3" s="207" t="s">
        <v>1784</v>
      </c>
      <c r="IH3" s="207" t="s">
        <v>1789</v>
      </c>
      <c r="II3" s="208" t="s">
        <v>1792</v>
      </c>
      <c r="IJ3" s="207" t="s">
        <v>1796</v>
      </c>
      <c r="IK3" s="208" t="s">
        <v>1800</v>
      </c>
      <c r="IL3" s="208" t="s">
        <v>1804</v>
      </c>
      <c r="IM3" s="208" t="s">
        <v>1808</v>
      </c>
      <c r="IN3" s="208" t="s">
        <v>1813</v>
      </c>
      <c r="IO3" s="207" t="s">
        <v>1817</v>
      </c>
      <c r="IP3" s="207" t="s">
        <v>1819</v>
      </c>
      <c r="IQ3" s="209" t="s">
        <v>1823</v>
      </c>
      <c r="IR3" s="207" t="s">
        <v>1827</v>
      </c>
      <c r="IS3" s="207" t="s">
        <v>1831</v>
      </c>
      <c r="IT3" s="207" t="s">
        <v>655</v>
      </c>
      <c r="IU3" s="207" t="s">
        <v>1837</v>
      </c>
      <c r="IV3" s="207" t="s">
        <v>1840</v>
      </c>
      <c r="IW3" s="207" t="s">
        <v>192</v>
      </c>
      <c r="IX3" s="207" t="s">
        <v>661</v>
      </c>
      <c r="IY3" s="207" t="s">
        <v>1851</v>
      </c>
      <c r="IZ3" s="209" t="s">
        <v>1856</v>
      </c>
      <c r="JA3" s="207" t="s">
        <v>1860</v>
      </c>
      <c r="JB3" s="208" t="s">
        <v>1865</v>
      </c>
      <c r="JC3" s="207" t="s">
        <v>1869</v>
      </c>
      <c r="JD3" s="207" t="s">
        <v>1871</v>
      </c>
      <c r="JE3" s="207" t="s">
        <v>1874</v>
      </c>
      <c r="JF3" s="207" t="s">
        <v>1878</v>
      </c>
      <c r="JG3" s="207" t="s">
        <v>1881</v>
      </c>
      <c r="JH3" s="207" t="s">
        <v>1884</v>
      </c>
      <c r="JI3" s="208" t="s">
        <v>1887</v>
      </c>
      <c r="JJ3" s="207" t="s">
        <v>1890</v>
      </c>
      <c r="JK3" s="207" t="s">
        <v>1893</v>
      </c>
      <c r="JL3" s="207" t="s">
        <v>1898</v>
      </c>
      <c r="JM3" s="207" t="s">
        <v>633</v>
      </c>
      <c r="JN3" s="207" t="s">
        <v>6965</v>
      </c>
      <c r="JO3" s="207" t="s">
        <v>6984</v>
      </c>
      <c r="JP3" s="207" t="s">
        <v>7003</v>
      </c>
      <c r="JQ3" s="207" t="s">
        <v>6953</v>
      </c>
      <c r="JR3" s="207" t="s">
        <v>6968</v>
      </c>
      <c r="JS3" s="208" t="s">
        <v>1909</v>
      </c>
      <c r="JT3" s="207" t="s">
        <v>1913</v>
      </c>
      <c r="JU3" s="207" t="s">
        <v>3150</v>
      </c>
      <c r="JV3" s="207" t="s">
        <v>6969</v>
      </c>
      <c r="JW3" s="207" t="s">
        <v>6972</v>
      </c>
      <c r="JX3" s="207" t="s">
        <v>7004</v>
      </c>
      <c r="JY3" s="207" t="s">
        <v>6987</v>
      </c>
      <c r="JZ3" s="209" t="s">
        <v>1922</v>
      </c>
      <c r="KA3" s="207" t="s">
        <v>1925</v>
      </c>
      <c r="KB3" s="209" t="s">
        <v>1930</v>
      </c>
      <c r="KC3" s="209" t="s">
        <v>1935</v>
      </c>
      <c r="KD3" s="208" t="s">
        <v>1939</v>
      </c>
      <c r="KE3" s="208" t="s">
        <v>1943</v>
      </c>
      <c r="KF3" s="207" t="s">
        <v>1948</v>
      </c>
      <c r="KG3" s="207" t="s">
        <v>1951</v>
      </c>
      <c r="KH3" s="209" t="s">
        <v>1954</v>
      </c>
      <c r="KI3" s="207" t="s">
        <v>1958</v>
      </c>
      <c r="KJ3" s="208" t="s">
        <v>1962</v>
      </c>
      <c r="KK3" s="207" t="s">
        <v>1966</v>
      </c>
      <c r="KL3" s="208" t="s">
        <v>1971</v>
      </c>
      <c r="KM3" s="208" t="s">
        <v>1975</v>
      </c>
      <c r="KN3" s="207" t="s">
        <v>1978</v>
      </c>
      <c r="KO3" s="207" t="s">
        <v>1981</v>
      </c>
      <c r="KP3" s="207" t="s">
        <v>1983</v>
      </c>
      <c r="KQ3" s="208" t="s">
        <v>1987</v>
      </c>
      <c r="KR3" s="208" t="s">
        <v>1989</v>
      </c>
      <c r="KS3" s="207" t="s">
        <v>1993</v>
      </c>
      <c r="KT3" s="207" t="s">
        <v>3153</v>
      </c>
      <c r="KU3" s="207" t="s">
        <v>6964</v>
      </c>
      <c r="KV3" s="207" t="s">
        <v>6943</v>
      </c>
      <c r="KW3" s="207" t="s">
        <v>6978</v>
      </c>
      <c r="KX3" s="207" t="s">
        <v>6945</v>
      </c>
      <c r="KY3" s="207" t="s">
        <v>3152</v>
      </c>
      <c r="KZ3" s="207" t="s">
        <v>6971</v>
      </c>
      <c r="LA3" s="207" t="s">
        <v>6951</v>
      </c>
      <c r="LB3" s="207" t="s">
        <v>6999</v>
      </c>
      <c r="LC3" s="207" t="s">
        <v>6954</v>
      </c>
      <c r="LD3" s="207" t="s">
        <v>3154</v>
      </c>
      <c r="LE3" s="207" t="s">
        <v>6975</v>
      </c>
      <c r="LF3" s="207" t="s">
        <v>6950</v>
      </c>
      <c r="LG3" s="207" t="s">
        <v>6958</v>
      </c>
      <c r="LH3" s="207" t="s">
        <v>6986</v>
      </c>
      <c r="LI3" s="207" t="s">
        <v>2008</v>
      </c>
      <c r="LJ3" s="207" t="s">
        <v>2012</v>
      </c>
      <c r="LK3" s="207" t="s">
        <v>2017</v>
      </c>
      <c r="LL3" s="207" t="s">
        <v>2020</v>
      </c>
      <c r="LM3" s="208" t="s">
        <v>2022</v>
      </c>
      <c r="LN3" s="208" t="s">
        <v>2026</v>
      </c>
      <c r="LO3" s="209" t="s">
        <v>2030</v>
      </c>
      <c r="LP3" s="207" t="s">
        <v>2034</v>
      </c>
      <c r="LQ3" s="207" t="s">
        <v>534</v>
      </c>
      <c r="LR3" s="207" t="s">
        <v>2040</v>
      </c>
      <c r="LS3" s="208" t="s">
        <v>2045</v>
      </c>
      <c r="LT3" s="207" t="s">
        <v>538</v>
      </c>
      <c r="LU3" s="207" t="s">
        <v>597</v>
      </c>
      <c r="LV3" s="207" t="s">
        <v>2054</v>
      </c>
      <c r="LW3" s="207" t="s">
        <v>3155</v>
      </c>
      <c r="LX3" s="207" t="s">
        <v>7001</v>
      </c>
      <c r="LY3" s="207" t="s">
        <v>592</v>
      </c>
      <c r="LZ3" s="208" t="s">
        <v>2065</v>
      </c>
      <c r="MA3" s="207" t="s">
        <v>2068</v>
      </c>
      <c r="MB3" s="208" t="s">
        <v>2070</v>
      </c>
      <c r="MC3" s="208" t="s">
        <v>2073</v>
      </c>
      <c r="MD3" s="207" t="s">
        <v>2077</v>
      </c>
      <c r="ME3" s="207" t="s">
        <v>2080</v>
      </c>
      <c r="MF3" s="207" t="s">
        <v>652</v>
      </c>
      <c r="MG3" s="210" t="s">
        <v>715</v>
      </c>
      <c r="MH3" s="210" t="s">
        <v>2087</v>
      </c>
      <c r="MI3" s="210" t="s">
        <v>2090</v>
      </c>
      <c r="MJ3" s="210" t="s">
        <v>2094</v>
      </c>
      <c r="MK3" s="210" t="s">
        <v>2098</v>
      </c>
      <c r="ML3" s="211" t="s">
        <v>2099</v>
      </c>
      <c r="MM3" s="211" t="s">
        <v>2103</v>
      </c>
      <c r="MN3" s="210" t="s">
        <v>2107</v>
      </c>
      <c r="MO3" s="210" t="s">
        <v>2112</v>
      </c>
      <c r="MP3" s="211" t="s">
        <v>2116</v>
      </c>
      <c r="MQ3" s="210" t="s">
        <v>2119</v>
      </c>
      <c r="MR3" s="210" t="s">
        <v>2123</v>
      </c>
      <c r="MS3" s="210" t="s">
        <v>2127</v>
      </c>
      <c r="MT3" s="210" t="s">
        <v>2131</v>
      </c>
      <c r="MU3" s="210" t="s">
        <v>2134</v>
      </c>
      <c r="MV3" s="210" t="s">
        <v>2138</v>
      </c>
      <c r="MW3" s="210" t="s">
        <v>2142</v>
      </c>
      <c r="MX3" s="210" t="s">
        <v>2145</v>
      </c>
      <c r="MY3" s="210" t="s">
        <v>2148</v>
      </c>
      <c r="MZ3" s="210" t="s">
        <v>2151</v>
      </c>
      <c r="NA3" s="210" t="s">
        <v>2154</v>
      </c>
      <c r="NB3" s="210" t="s">
        <v>718</v>
      </c>
      <c r="NC3" s="210" t="s">
        <v>2159</v>
      </c>
      <c r="ND3" s="210" t="s">
        <v>2162</v>
      </c>
      <c r="NE3" s="210" t="s">
        <v>2165</v>
      </c>
      <c r="NF3" s="210" t="s">
        <v>2168</v>
      </c>
      <c r="NG3" s="210" t="s">
        <v>2171</v>
      </c>
      <c r="NH3" s="210" t="s">
        <v>2175</v>
      </c>
      <c r="NI3" s="210" t="s">
        <v>2178</v>
      </c>
      <c r="NJ3" s="210" t="s">
        <v>2181</v>
      </c>
      <c r="NK3" s="210" t="s">
        <v>2184</v>
      </c>
      <c r="NL3" s="210" t="s">
        <v>2187</v>
      </c>
      <c r="NM3" s="211" t="s">
        <v>2190</v>
      </c>
      <c r="NN3" s="210" t="s">
        <v>2193</v>
      </c>
      <c r="NO3" s="210" t="s">
        <v>2197</v>
      </c>
      <c r="NP3" s="210" t="s">
        <v>2200</v>
      </c>
      <c r="NQ3" s="210" t="s">
        <v>2204</v>
      </c>
      <c r="NR3" s="210" t="s">
        <v>2207</v>
      </c>
      <c r="NS3" s="210" t="s">
        <v>2211</v>
      </c>
      <c r="NT3" s="210" t="s">
        <v>2214</v>
      </c>
      <c r="NU3" s="210" t="s">
        <v>706</v>
      </c>
      <c r="NV3" s="210" t="s">
        <v>2219</v>
      </c>
      <c r="NW3" s="210" t="s">
        <v>2222</v>
      </c>
      <c r="NX3" s="210" t="s">
        <v>2225</v>
      </c>
      <c r="NY3" s="211" t="s">
        <v>2228</v>
      </c>
      <c r="NZ3" s="210" t="s">
        <v>2231</v>
      </c>
      <c r="OA3" s="210" t="s">
        <v>2234</v>
      </c>
      <c r="OB3" s="210" t="s">
        <v>2237</v>
      </c>
      <c r="OC3" s="210" t="s">
        <v>2241</v>
      </c>
      <c r="OD3" s="210" t="s">
        <v>2244</v>
      </c>
      <c r="OE3" s="211" t="s">
        <v>2247</v>
      </c>
      <c r="OF3" s="210" t="s">
        <v>2249</v>
      </c>
      <c r="OG3" s="210" t="s">
        <v>2253</v>
      </c>
      <c r="OH3" s="210" t="s">
        <v>2256</v>
      </c>
      <c r="OI3" s="211" t="s">
        <v>2259</v>
      </c>
      <c r="OJ3" s="210" t="s">
        <v>2263</v>
      </c>
      <c r="OK3" s="211" t="s">
        <v>2266</v>
      </c>
      <c r="OL3" s="210" t="s">
        <v>2270</v>
      </c>
      <c r="OM3" s="210" t="s">
        <v>2275</v>
      </c>
      <c r="ON3" s="210" t="s">
        <v>2278</v>
      </c>
      <c r="OO3" s="210" t="s">
        <v>2282</v>
      </c>
      <c r="OP3" s="210" t="s">
        <v>2285</v>
      </c>
      <c r="OQ3" s="212" t="s">
        <v>2287</v>
      </c>
      <c r="OR3" s="210" t="s">
        <v>2290</v>
      </c>
      <c r="OS3" s="210" t="s">
        <v>2294</v>
      </c>
      <c r="OT3" s="210" t="s">
        <v>2297</v>
      </c>
      <c r="OU3" s="210" t="s">
        <v>2300</v>
      </c>
      <c r="OV3" s="210" t="s">
        <v>2302</v>
      </c>
      <c r="OW3" s="211" t="s">
        <v>2307</v>
      </c>
      <c r="OX3" s="210" t="s">
        <v>2312</v>
      </c>
      <c r="OY3" s="210" t="s">
        <v>2317</v>
      </c>
      <c r="OZ3" s="210" t="s">
        <v>2319</v>
      </c>
      <c r="PA3" s="210" t="s">
        <v>2322</v>
      </c>
      <c r="PB3" s="210" t="s">
        <v>2326</v>
      </c>
      <c r="PC3" s="210" t="s">
        <v>2330</v>
      </c>
      <c r="PD3" s="210" t="s">
        <v>2333</v>
      </c>
      <c r="PE3" s="210" t="s">
        <v>2337</v>
      </c>
      <c r="PF3" s="210" t="s">
        <v>6959</v>
      </c>
      <c r="PG3" s="210" t="s">
        <v>6960</v>
      </c>
      <c r="PH3" s="210" t="s">
        <v>6985</v>
      </c>
      <c r="PI3" s="210" t="s">
        <v>6996</v>
      </c>
      <c r="PJ3" s="210" t="s">
        <v>712</v>
      </c>
      <c r="PK3" s="210" t="s">
        <v>690</v>
      </c>
      <c r="PL3" s="210" t="s">
        <v>691</v>
      </c>
      <c r="PM3" s="210" t="s">
        <v>2347</v>
      </c>
      <c r="PN3" s="210" t="s">
        <v>2352</v>
      </c>
      <c r="PO3" s="210" t="s">
        <v>2356</v>
      </c>
      <c r="PP3" s="210" t="s">
        <v>2359</v>
      </c>
      <c r="PQ3" s="210" t="s">
        <v>3149</v>
      </c>
      <c r="PR3" s="210" t="s">
        <v>6961</v>
      </c>
      <c r="PS3" s="210" t="s">
        <v>6992</v>
      </c>
      <c r="PT3" s="210" t="s">
        <v>6981</v>
      </c>
      <c r="PU3" s="210" t="s">
        <v>6941</v>
      </c>
      <c r="PV3" s="210" t="s">
        <v>2368</v>
      </c>
      <c r="PW3" s="211" t="s">
        <v>2371</v>
      </c>
      <c r="PX3" s="210" t="s">
        <v>2375</v>
      </c>
      <c r="PY3" s="210" t="s">
        <v>2379</v>
      </c>
      <c r="PZ3" s="210" t="s">
        <v>2383</v>
      </c>
      <c r="QA3" s="210" t="s">
        <v>2385</v>
      </c>
      <c r="QB3" s="210" t="s">
        <v>2389</v>
      </c>
      <c r="QC3" s="210" t="s">
        <v>2392</v>
      </c>
      <c r="QD3" s="210" t="s">
        <v>2396</v>
      </c>
      <c r="QE3" s="210" t="s">
        <v>2397</v>
      </c>
      <c r="QF3" s="210" t="s">
        <v>2400</v>
      </c>
      <c r="QG3" s="210" t="s">
        <v>2402</v>
      </c>
      <c r="QH3" s="210" t="s">
        <v>2406</v>
      </c>
      <c r="QI3" s="210" t="s">
        <v>2410</v>
      </c>
      <c r="QJ3" s="210" t="s">
        <v>2415</v>
      </c>
      <c r="QK3" s="210" t="s">
        <v>2417</v>
      </c>
      <c r="QL3" s="210" t="s">
        <v>2422</v>
      </c>
      <c r="QM3" s="212" t="s">
        <v>2427</v>
      </c>
      <c r="QN3" s="210" t="s">
        <v>2432</v>
      </c>
      <c r="QO3" s="210" t="s">
        <v>2437</v>
      </c>
      <c r="QP3" s="211" t="s">
        <v>2442</v>
      </c>
      <c r="QQ3" s="210" t="s">
        <v>2445</v>
      </c>
      <c r="QR3" s="211" t="s">
        <v>2449</v>
      </c>
      <c r="QS3" s="210" t="s">
        <v>2452</v>
      </c>
      <c r="QT3" s="210" t="s">
        <v>2455</v>
      </c>
      <c r="QU3" s="210" t="s">
        <v>2456</v>
      </c>
      <c r="QV3" s="210" t="s">
        <v>2461</v>
      </c>
      <c r="QW3" s="210" t="s">
        <v>2465</v>
      </c>
      <c r="QX3" s="210" t="s">
        <v>2469</v>
      </c>
      <c r="QY3" s="210" t="s">
        <v>2473</v>
      </c>
      <c r="QZ3" s="210" t="s">
        <v>711</v>
      </c>
      <c r="RA3" s="210" t="s">
        <v>672</v>
      </c>
      <c r="RB3" s="211" t="s">
        <v>2482</v>
      </c>
      <c r="RC3" s="210" t="s">
        <v>2486</v>
      </c>
      <c r="RD3" s="210" t="s">
        <v>2490</v>
      </c>
      <c r="RE3" s="210" t="s">
        <v>2493</v>
      </c>
      <c r="RF3" s="210" t="s">
        <v>2497</v>
      </c>
      <c r="RG3" s="211" t="s">
        <v>2499</v>
      </c>
      <c r="RH3" s="210" t="s">
        <v>2503</v>
      </c>
      <c r="RI3" s="210" t="s">
        <v>2506</v>
      </c>
      <c r="RJ3" s="211" t="s">
        <v>2508</v>
      </c>
      <c r="RK3" s="211" t="s">
        <v>2512</v>
      </c>
      <c r="RL3" s="211" t="s">
        <v>2516</v>
      </c>
      <c r="RM3" s="210" t="s">
        <v>716</v>
      </c>
      <c r="RN3" s="210" t="s">
        <v>683</v>
      </c>
      <c r="RO3" s="210" t="s">
        <v>2522</v>
      </c>
      <c r="RP3" s="210" t="s">
        <v>2524</v>
      </c>
      <c r="RQ3" s="210" t="s">
        <v>2528</v>
      </c>
      <c r="RR3" s="210" t="s">
        <v>2529</v>
      </c>
      <c r="RS3" s="210" t="s">
        <v>2530</v>
      </c>
      <c r="RT3" s="210" t="s">
        <v>681</v>
      </c>
      <c r="RU3" s="213" t="s">
        <v>751</v>
      </c>
      <c r="RV3" s="214" t="s">
        <v>750</v>
      </c>
      <c r="RW3" s="213" t="s">
        <v>752</v>
      </c>
      <c r="RX3" s="214" t="s">
        <v>754</v>
      </c>
      <c r="RY3" s="214" t="s">
        <v>724</v>
      </c>
      <c r="RZ3" s="213" t="s">
        <v>753</v>
      </c>
      <c r="SA3" s="214" t="s">
        <v>755</v>
      </c>
      <c r="SB3" s="214" t="s">
        <v>725</v>
      </c>
      <c r="SC3" s="214" t="s">
        <v>726</v>
      </c>
      <c r="SD3" s="213" t="s">
        <v>731</v>
      </c>
      <c r="SE3" s="214" t="s">
        <v>732</v>
      </c>
      <c r="SF3" s="214" t="s">
        <v>723</v>
      </c>
      <c r="SG3" s="213" t="s">
        <v>2556</v>
      </c>
      <c r="SH3" s="214" t="s">
        <v>2559</v>
      </c>
      <c r="SI3" s="214" t="s">
        <v>2562</v>
      </c>
      <c r="SJ3" s="213" t="s">
        <v>2566</v>
      </c>
      <c r="SK3" s="214" t="s">
        <v>2569</v>
      </c>
      <c r="SL3" s="213" t="s">
        <v>736</v>
      </c>
      <c r="SM3" s="214" t="s">
        <v>735</v>
      </c>
      <c r="SN3" s="214" t="s">
        <v>740</v>
      </c>
      <c r="SO3" s="213" t="s">
        <v>761</v>
      </c>
      <c r="SP3" s="214" t="s">
        <v>762</v>
      </c>
      <c r="SQ3" s="214" t="s">
        <v>2581</v>
      </c>
      <c r="SR3" s="214" t="s">
        <v>739</v>
      </c>
      <c r="SS3" s="213" t="s">
        <v>720</v>
      </c>
      <c r="ST3" s="213" t="s">
        <v>2589</v>
      </c>
      <c r="SU3" s="213" t="s">
        <v>2593</v>
      </c>
      <c r="SV3" s="214" t="s">
        <v>2596</v>
      </c>
      <c r="SW3" s="214" t="s">
        <v>2599</v>
      </c>
      <c r="SX3" s="213" t="s">
        <v>2602</v>
      </c>
      <c r="SY3" s="214" t="s">
        <v>2606</v>
      </c>
      <c r="SZ3" s="214" t="s">
        <v>2609</v>
      </c>
      <c r="TA3" s="214" t="s">
        <v>737</v>
      </c>
      <c r="TB3" s="215" t="s">
        <v>2617</v>
      </c>
      <c r="TC3" s="213" t="s">
        <v>2621</v>
      </c>
      <c r="TD3" s="213" t="s">
        <v>721</v>
      </c>
      <c r="TE3" s="214" t="s">
        <v>722</v>
      </c>
      <c r="TF3" s="213" t="s">
        <v>728</v>
      </c>
      <c r="TG3" s="213" t="s">
        <v>729</v>
      </c>
      <c r="TH3" s="213" t="s">
        <v>730</v>
      </c>
      <c r="TI3" s="213" t="s">
        <v>2633</v>
      </c>
      <c r="TJ3" s="214" t="s">
        <v>727</v>
      </c>
      <c r="TK3" s="213" t="s">
        <v>2638</v>
      </c>
      <c r="TL3" s="214" t="s">
        <v>2642</v>
      </c>
      <c r="TM3" s="213" t="s">
        <v>2645</v>
      </c>
      <c r="TN3" s="214" t="s">
        <v>2649</v>
      </c>
      <c r="TO3" s="213" t="s">
        <v>2651</v>
      </c>
      <c r="TP3" s="214" t="s">
        <v>2656</v>
      </c>
      <c r="TQ3" s="214" t="s">
        <v>2659</v>
      </c>
      <c r="TR3" s="213" t="s">
        <v>2661</v>
      </c>
      <c r="TS3" s="214" t="s">
        <v>2665</v>
      </c>
      <c r="TT3" s="213" t="s">
        <v>2667</v>
      </c>
      <c r="TU3" s="214" t="s">
        <v>2670</v>
      </c>
      <c r="TV3" s="214" t="s">
        <v>2672</v>
      </c>
      <c r="TW3" s="213" t="s">
        <v>2675</v>
      </c>
      <c r="TX3" s="214" t="s">
        <v>2678</v>
      </c>
      <c r="TY3" s="214" t="s">
        <v>2680</v>
      </c>
      <c r="TZ3" s="214" t="s">
        <v>2684</v>
      </c>
      <c r="UA3" s="214" t="s">
        <v>2687</v>
      </c>
      <c r="UB3" s="214" t="s">
        <v>2691</v>
      </c>
      <c r="UC3" s="214" t="s">
        <v>2695</v>
      </c>
      <c r="UD3" s="213" t="s">
        <v>2697</v>
      </c>
      <c r="UE3" s="213" t="s">
        <v>2700</v>
      </c>
      <c r="UF3" s="214" t="s">
        <v>2701</v>
      </c>
      <c r="UG3" s="213" t="s">
        <v>2702</v>
      </c>
      <c r="UH3" s="214" t="s">
        <v>2703</v>
      </c>
      <c r="UI3" s="213" t="s">
        <v>2704</v>
      </c>
      <c r="UJ3" s="214" t="s">
        <v>2708</v>
      </c>
      <c r="UK3" s="213" t="s">
        <v>2712</v>
      </c>
      <c r="UL3" s="214" t="s">
        <v>2715</v>
      </c>
      <c r="UM3" s="213" t="s">
        <v>2718</v>
      </c>
      <c r="UN3" s="214" t="s">
        <v>2721</v>
      </c>
      <c r="UO3" s="214" t="s">
        <v>2724</v>
      </c>
      <c r="UP3" s="213" t="s">
        <v>2727</v>
      </c>
      <c r="UQ3" s="213" t="s">
        <v>2730</v>
      </c>
      <c r="UR3" s="214" t="s">
        <v>2734</v>
      </c>
      <c r="US3" s="213" t="s">
        <v>449</v>
      </c>
      <c r="UT3" s="214" t="s">
        <v>450</v>
      </c>
      <c r="UU3" s="213" t="s">
        <v>451</v>
      </c>
      <c r="UV3" s="214" t="s">
        <v>452</v>
      </c>
      <c r="UW3" s="213" t="s">
        <v>453</v>
      </c>
      <c r="UX3" s="214" t="s">
        <v>454</v>
      </c>
      <c r="UY3" s="214" t="s">
        <v>2748</v>
      </c>
      <c r="UZ3" s="213" t="s">
        <v>2751</v>
      </c>
      <c r="VA3" s="213" t="s">
        <v>2756</v>
      </c>
      <c r="VB3" s="214" t="s">
        <v>2757</v>
      </c>
      <c r="VC3" s="213" t="s">
        <v>2758</v>
      </c>
      <c r="VD3" s="214" t="s">
        <v>2762</v>
      </c>
      <c r="VE3" s="214" t="s">
        <v>2764</v>
      </c>
      <c r="VF3" s="214" t="s">
        <v>2767</v>
      </c>
      <c r="VG3" s="214" t="s">
        <v>2769</v>
      </c>
      <c r="VH3" s="214" t="s">
        <v>2771</v>
      </c>
      <c r="VI3" s="214" t="s">
        <v>2775</v>
      </c>
      <c r="VJ3" s="214" t="s">
        <v>2778</v>
      </c>
      <c r="VK3" s="213" t="s">
        <v>2780</v>
      </c>
      <c r="VL3" s="214" t="s">
        <v>2783</v>
      </c>
      <c r="VM3" s="214" t="s">
        <v>2787</v>
      </c>
      <c r="VN3" s="213" t="s">
        <v>2790</v>
      </c>
      <c r="VO3" s="214" t="s">
        <v>760</v>
      </c>
      <c r="VP3" s="213" t="s">
        <v>2796</v>
      </c>
      <c r="VQ3" s="214" t="s">
        <v>2800</v>
      </c>
      <c r="VR3" s="213" t="s">
        <v>2803</v>
      </c>
      <c r="VS3" s="214" t="s">
        <v>2806</v>
      </c>
      <c r="VT3" s="213" t="s">
        <v>2807</v>
      </c>
      <c r="VU3" s="214" t="s">
        <v>2811</v>
      </c>
      <c r="VV3" s="214" t="s">
        <v>2812</v>
      </c>
      <c r="VW3" s="214" t="s">
        <v>2814</v>
      </c>
      <c r="VX3" s="213" t="s">
        <v>2816</v>
      </c>
      <c r="VY3" s="213" t="s">
        <v>2820</v>
      </c>
      <c r="VZ3" s="213" t="s">
        <v>2823</v>
      </c>
      <c r="WA3" s="214" t="s">
        <v>2825</v>
      </c>
      <c r="WB3" s="213" t="s">
        <v>2826</v>
      </c>
      <c r="WC3" s="214" t="s">
        <v>2829</v>
      </c>
      <c r="WD3" s="214" t="s">
        <v>2832</v>
      </c>
      <c r="WE3" s="213" t="s">
        <v>2833</v>
      </c>
      <c r="WF3" s="214" t="s">
        <v>2835</v>
      </c>
      <c r="WG3" s="213" t="s">
        <v>2837</v>
      </c>
      <c r="WH3" s="213" t="s">
        <v>2841</v>
      </c>
      <c r="WI3" s="216" t="s">
        <v>776</v>
      </c>
      <c r="WJ3" s="217" t="s">
        <v>779</v>
      </c>
      <c r="WK3" s="217" t="s">
        <v>778</v>
      </c>
      <c r="WL3" s="217" t="s">
        <v>777</v>
      </c>
      <c r="WM3" s="216" t="s">
        <v>780</v>
      </c>
      <c r="WN3" s="217" t="s">
        <v>781</v>
      </c>
      <c r="WO3" s="216" t="s">
        <v>782</v>
      </c>
      <c r="WP3" s="216" t="s">
        <v>783</v>
      </c>
      <c r="WQ3" s="216" t="s">
        <v>785</v>
      </c>
      <c r="WR3" s="216" t="s">
        <v>784</v>
      </c>
      <c r="WS3" s="218" t="s">
        <v>3141</v>
      </c>
      <c r="WT3" s="218" t="s">
        <v>6957</v>
      </c>
      <c r="WU3" s="218" t="s">
        <v>6990</v>
      </c>
      <c r="WV3" s="218" t="s">
        <v>6982</v>
      </c>
      <c r="WW3" s="218" t="s">
        <v>6966</v>
      </c>
      <c r="WX3" s="218" t="s">
        <v>6988</v>
      </c>
      <c r="WY3" s="218" t="s">
        <v>7002</v>
      </c>
      <c r="WZ3" s="218" t="s">
        <v>6948</v>
      </c>
      <c r="XA3" s="218" t="s">
        <v>6967</v>
      </c>
      <c r="XB3" s="218" t="s">
        <v>6940</v>
      </c>
      <c r="XC3" s="219" t="s">
        <v>805</v>
      </c>
      <c r="XD3" s="218" t="s">
        <v>375</v>
      </c>
      <c r="XE3" s="218" t="s">
        <v>3142</v>
      </c>
      <c r="XF3" s="218" t="s">
        <v>6989</v>
      </c>
      <c r="XG3" s="218" t="s">
        <v>6993</v>
      </c>
      <c r="XH3" s="218" t="s">
        <v>6944</v>
      </c>
      <c r="XI3" s="218" t="s">
        <v>6970</v>
      </c>
      <c r="XJ3" s="218" t="s">
        <v>789</v>
      </c>
      <c r="XK3" s="218" t="s">
        <v>790</v>
      </c>
      <c r="XL3" s="218" t="s">
        <v>791</v>
      </c>
      <c r="XM3" s="218" t="s">
        <v>792</v>
      </c>
      <c r="XN3" s="218" t="s">
        <v>800</v>
      </c>
      <c r="XO3" s="218" t="s">
        <v>804</v>
      </c>
      <c r="XP3" s="218" t="s">
        <v>806</v>
      </c>
      <c r="XQ3" s="218" t="s">
        <v>818</v>
      </c>
      <c r="XR3" s="219" t="s">
        <v>813</v>
      </c>
      <c r="XS3" s="218" t="s">
        <v>814</v>
      </c>
      <c r="XT3" s="219" t="s">
        <v>815</v>
      </c>
      <c r="XU3" s="220" t="s">
        <v>816</v>
      </c>
      <c r="XV3" s="220" t="s">
        <v>817</v>
      </c>
      <c r="XW3" s="218" t="s">
        <v>788</v>
      </c>
      <c r="XX3" s="218" t="s">
        <v>807</v>
      </c>
      <c r="XY3" s="218" t="s">
        <v>808</v>
      </c>
      <c r="XZ3" s="218" t="s">
        <v>809</v>
      </c>
      <c r="YA3" s="220" t="s">
        <v>810</v>
      </c>
      <c r="YB3" s="220" t="s">
        <v>811</v>
      </c>
      <c r="YC3" s="220" t="s">
        <v>812</v>
      </c>
      <c r="YD3" s="219" t="s">
        <v>819</v>
      </c>
      <c r="YE3" s="218" t="s">
        <v>384</v>
      </c>
      <c r="YF3" s="218" t="s">
        <v>385</v>
      </c>
      <c r="YG3" s="218" t="s">
        <v>386</v>
      </c>
      <c r="YH3" s="218" t="s">
        <v>820</v>
      </c>
      <c r="YI3" s="218" t="s">
        <v>821</v>
      </c>
      <c r="YJ3" s="218" t="s">
        <v>822</v>
      </c>
      <c r="YK3" s="218" t="s">
        <v>823</v>
      </c>
      <c r="YL3" s="218" t="s">
        <v>824</v>
      </c>
      <c r="YM3" s="218" t="s">
        <v>825</v>
      </c>
      <c r="YN3" s="218" t="s">
        <v>826</v>
      </c>
      <c r="YO3" s="219" t="s">
        <v>797</v>
      </c>
      <c r="YP3" s="218" t="s">
        <v>366</v>
      </c>
      <c r="YQ3" s="218" t="s">
        <v>860</v>
      </c>
      <c r="YR3" s="219" t="s">
        <v>829</v>
      </c>
      <c r="YS3" s="218" t="s">
        <v>393</v>
      </c>
      <c r="YT3" s="218" t="s">
        <v>795</v>
      </c>
      <c r="YU3" s="218" t="s">
        <v>796</v>
      </c>
      <c r="YV3" s="218" t="s">
        <v>463</v>
      </c>
      <c r="YW3" s="218" t="s">
        <v>464</v>
      </c>
      <c r="YX3" s="218" t="s">
        <v>465</v>
      </c>
      <c r="YY3" s="218" t="s">
        <v>466</v>
      </c>
      <c r="YZ3" s="218" t="s">
        <v>467</v>
      </c>
      <c r="ZA3" s="218" t="s">
        <v>830</v>
      </c>
      <c r="ZB3" s="218" t="s">
        <v>831</v>
      </c>
      <c r="ZC3" s="218" t="s">
        <v>832</v>
      </c>
      <c r="ZD3" s="218" t="s">
        <v>833</v>
      </c>
      <c r="ZE3" s="218" t="s">
        <v>6980</v>
      </c>
      <c r="ZF3" s="218" t="s">
        <v>6942</v>
      </c>
      <c r="ZG3" s="218" t="s">
        <v>6997</v>
      </c>
      <c r="ZH3" s="218" t="s">
        <v>827</v>
      </c>
      <c r="ZI3" s="218" t="s">
        <v>828</v>
      </c>
      <c r="ZJ3" s="218" t="s">
        <v>2962</v>
      </c>
      <c r="ZK3" s="218" t="s">
        <v>2966</v>
      </c>
      <c r="ZL3" s="218" t="s">
        <v>2970</v>
      </c>
      <c r="ZM3" s="218" t="s">
        <v>859</v>
      </c>
      <c r="ZN3" s="218" t="s">
        <v>793</v>
      </c>
      <c r="ZO3" s="218" t="s">
        <v>786</v>
      </c>
      <c r="ZP3" s="218" t="s">
        <v>787</v>
      </c>
      <c r="ZQ3" s="218" t="s">
        <v>794</v>
      </c>
      <c r="ZR3" s="218" t="s">
        <v>2984</v>
      </c>
      <c r="ZS3" s="218" t="s">
        <v>2989</v>
      </c>
      <c r="ZT3" s="219" t="s">
        <v>2991</v>
      </c>
      <c r="ZU3" s="218" t="s">
        <v>861</v>
      </c>
      <c r="ZV3" s="218" t="s">
        <v>394</v>
      </c>
      <c r="ZW3" s="218" t="s">
        <v>835</v>
      </c>
      <c r="ZX3" s="218" t="s">
        <v>834</v>
      </c>
      <c r="ZY3" s="221" t="s">
        <v>7</v>
      </c>
      <c r="ZZ3" s="221" t="s">
        <v>1</v>
      </c>
      <c r="AAA3" s="221" t="s">
        <v>870</v>
      </c>
      <c r="AAB3" s="222" t="s">
        <v>864</v>
      </c>
      <c r="AAC3" s="222" t="s">
        <v>865</v>
      </c>
      <c r="AAD3" s="223" t="s">
        <v>866</v>
      </c>
      <c r="AAE3" s="224" t="s">
        <v>881</v>
      </c>
      <c r="AAF3" s="223" t="s">
        <v>867</v>
      </c>
      <c r="AAG3" s="223" t="s">
        <v>868</v>
      </c>
      <c r="AAH3" s="224" t="s">
        <v>869</v>
      </c>
      <c r="AAI3" s="221" t="s">
        <v>871</v>
      </c>
      <c r="AAJ3" s="222" t="s">
        <v>872</v>
      </c>
      <c r="AAK3" s="223" t="s">
        <v>873</v>
      </c>
      <c r="AAL3" s="223" t="s">
        <v>874</v>
      </c>
      <c r="AAM3" s="224" t="s">
        <v>875</v>
      </c>
      <c r="AAN3" s="221" t="s">
        <v>877</v>
      </c>
      <c r="AAO3" s="221" t="s">
        <v>878</v>
      </c>
      <c r="AAP3" s="221" t="s">
        <v>488</v>
      </c>
      <c r="AAQ3" s="223" t="s">
        <v>862</v>
      </c>
      <c r="AAR3" s="221" t="s">
        <v>863</v>
      </c>
      <c r="AAS3" s="224" t="s">
        <v>880</v>
      </c>
      <c r="AAT3" s="223" t="s">
        <v>882</v>
      </c>
      <c r="AAU3" s="221" t="s">
        <v>885</v>
      </c>
      <c r="AAV3" s="224" t="s">
        <v>884</v>
      </c>
      <c r="AAW3" s="221" t="s">
        <v>3058</v>
      </c>
      <c r="AAX3" s="224" t="s">
        <v>876</v>
      </c>
      <c r="AAY3" s="221" t="s">
        <v>879</v>
      </c>
      <c r="AAZ3" s="225" t="s">
        <v>469</v>
      </c>
    </row>
  </sheetData>
  <conditionalFormatting sqref="WI4:WI1048576">
    <cfRule type="expression" priority="1" dxfId="0" stopIfTrue="1">
      <formula>IF($AJ4&lt;&gt;"Parent",0,1)</formula>
    </cfRule>
    <cfRule type="expression" priority="3027" dxfId="1" stopIfTrue="1">
      <formula>IF(LEN(WI4)&gt;0,1,0)</formula>
    </cfRule>
    <cfRule type="expression" priority="3028" dxfId="2" stopIfTrue="1">
      <formula>IF(VLOOKUP($WI$3,requiredAttributePTDMap,MATCH($A4,attributeMapFeedProductType,0)+1,FALSE)&gt;0,1,0)</formula>
    </cfRule>
    <cfRule type="expression" priority="3029" dxfId="3" stopIfTrue="1">
      <formula>IF(VLOOKUP($WI$3,optionalAttributePTDMap,MATCH($A4,attributeMapFeedProductType,0)+1,FALSE)&gt;0,1,0)</formula>
    </cfRule>
    <cfRule type="expression" priority="3030" dxfId="4" stopIfTrue="1">
      <formula>IF(VLOOKUP($WI$3,preferredAttributePTDMap,MATCH($A4,attributeMapFeedProductType,0)+1,FALSE)&gt;0,1,0)</formula>
    </cfRule>
    <cfRule type="expression" priority="3031" dxfId="0" stopIfTrue="1">
      <formula>AND(IF(IFERROR(VLOOKUP($WI$3,requiredAttributePTDMap,MATCH($A4,attributeMapFeedProductType,0)+1,FALSE),0)&gt;0,0,1),IF(IFERROR(VLOOKUP($WI$3,optionalAttributePTDMap,MATCH($A4,attributeMapFeedProductType,0)+1,FALSE),0)&gt;0,0,1),IF(IFERROR(VLOOKUP($WI$3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2" dxfId="1" stopIfTrue="1">
      <formula>IF(LEN(HX4)&gt;0,1,0)</formula>
    </cfRule>
    <cfRule type="expression" priority="1153" dxfId="2" stopIfTrue="1">
      <formula>IF(VLOOKUP($HX$3,requiredAttributePTDMap,MATCH($A4,attributeMapFeedProductType,0)+1,FALSE)&gt;0,1,0)</formula>
    </cfRule>
    <cfRule type="expression" priority="1154" dxfId="3" stopIfTrue="1">
      <formula>IF(VLOOKUP($HX$3,optionalAttributePTDMap,MATCH($A4,attributeMapFeedProductType,0)+1,FALSE)&gt;0,1,0)</formula>
    </cfRule>
    <cfRule type="expression" priority="1155" dxfId="4" stopIfTrue="1">
      <formula>IF(VLOOKUP($HX$3,preferredAttributePTDMap,MATCH($A4,attributeMapFeedProductType,0)+1,FALSE)&gt;0,1,0)</formula>
    </cfRule>
    <cfRule type="expression" priority="115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57" dxfId="1" stopIfTrue="1">
      <formula>IF(LEN(HY4)&gt;0,1,0)</formula>
    </cfRule>
    <cfRule type="expression" priority="1158" dxfId="2" stopIfTrue="1">
      <formula>IF(VLOOKUP($HY$3,requiredAttributePTDMap,MATCH($A4,attributeMapFeedProductType,0)+1,FALSE)&gt;0,1,0)</formula>
    </cfRule>
    <cfRule type="expression" priority="1159" dxfId="3" stopIfTrue="1">
      <formula>IF(VLOOKUP($HY$3,optionalAttributePTDMap,MATCH($A4,attributeMapFeedProductType,0)+1,FALSE)&gt;0,1,0)</formula>
    </cfRule>
    <cfRule type="expression" priority="1160" dxfId="4" stopIfTrue="1">
      <formula>IF(VLOOKUP($HY$3,preferredAttributePTDMap,MATCH($A4,attributeMapFeedProductType,0)+1,FALSE)&gt;0,1,0)</formula>
    </cfRule>
    <cfRule type="expression" priority="116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2" dxfId="1" stopIfTrue="1">
      <formula>IF(LEN(HZ4)&gt;0,1,0)</formula>
    </cfRule>
    <cfRule type="expression" priority="1163" dxfId="2" stopIfTrue="1">
      <formula>IF(VLOOKUP($HZ$3,requiredAttributePTDMap,MATCH($A4,attributeMapFeedProductType,0)+1,FALSE)&gt;0,1,0)</formula>
    </cfRule>
    <cfRule type="expression" priority="1164" dxfId="3" stopIfTrue="1">
      <formula>IF(VLOOKUP($HZ$3,optionalAttributePTDMap,MATCH($A4,attributeMapFeedProductType,0)+1,FALSE)&gt;0,1,0)</formula>
    </cfRule>
    <cfRule type="expression" priority="1165" dxfId="4" stopIfTrue="1">
      <formula>IF(VLOOKUP($HZ$3,preferredAttributePTDMap,MATCH($A4,attributeMapFeedProductType,0)+1,FALSE)&gt;0,1,0)</formula>
    </cfRule>
    <cfRule type="expression" priority="116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7" dxfId="1" stopIfTrue="1">
      <formula>IF(LEN(IA4)&gt;0,1,0)</formula>
    </cfRule>
    <cfRule type="expression" priority="1168" dxfId="2" stopIfTrue="1">
      <formula>IF(VLOOKUP($IA$3,requiredAttributePTDMap,MATCH($A4,attributeMapFeedProductType,0)+1,FALSE)&gt;0,1,0)</formula>
    </cfRule>
    <cfRule type="expression" priority="1169" dxfId="3" stopIfTrue="1">
      <formula>IF(VLOOKUP($IA$3,optionalAttributePTDMap,MATCH($A4,attributeMapFeedProductType,0)+1,FALSE)&gt;0,1,0)</formula>
    </cfRule>
    <cfRule type="expression" priority="1170" dxfId="4" stopIfTrue="1">
      <formula>IF(VLOOKUP($IA$3,preferredAttributePTDMap,MATCH($A4,attributeMapFeedProductType,0)+1,FALSE)&gt;0,1,0)</formula>
    </cfRule>
    <cfRule type="expression" priority="1171"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2" dxfId="1" stopIfTrue="1">
      <formula>IF(LEN(IB4)&gt;0,1,0)</formula>
    </cfRule>
    <cfRule type="expression" priority="1173" dxfId="2" stopIfTrue="1">
      <formula>IF(VLOOKUP($IB$3,requiredAttributePTDMap,MATCH($A4,attributeMapFeedProductType,0)+1,FALSE)&gt;0,1,0)</formula>
    </cfRule>
    <cfRule type="expression" priority="1174" dxfId="3" stopIfTrue="1">
      <formula>IF(VLOOKUP($IB$3,optionalAttributePTDMap,MATCH($A4,attributeMapFeedProductType,0)+1,FALSE)&gt;0,1,0)</formula>
    </cfRule>
    <cfRule type="expression" priority="1175" dxfId="4" stopIfTrue="1">
      <formula>IF(VLOOKUP($IB$3,preferredAttributePTDMap,MATCH($A4,attributeMapFeedProductType,0)+1,FALSE)&gt;0,1,0)</formula>
    </cfRule>
    <cfRule type="expression" priority="1176"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7" dxfId="1" stopIfTrue="1">
      <formula>IF(LEN(IC4)&gt;0,1,0)</formula>
    </cfRule>
    <cfRule type="expression" priority="1178" dxfId="2" stopIfTrue="1">
      <formula>IF(VLOOKUP($IC$3,requiredAttributePTDMap,MATCH($A4,attributeMapFeedProductType,0)+1,FALSE)&gt;0,1,0)</formula>
    </cfRule>
    <cfRule type="expression" priority="1179" dxfId="3" stopIfTrue="1">
      <formula>IF(VLOOKUP($IC$3,optionalAttributePTDMap,MATCH($A4,attributeMapFeedProductType,0)+1,FALSE)&gt;0,1,0)</formula>
    </cfRule>
    <cfRule type="expression" priority="1180" dxfId="4" stopIfTrue="1">
      <formula>IF(VLOOKUP($IC$3,preferredAttributePTDMap,MATCH($A4,attributeMapFeedProductType,0)+1,FALSE)&gt;0,1,0)</formula>
    </cfRule>
    <cfRule type="expression" priority="118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2" dxfId="1" stopIfTrue="1">
      <formula>IF(LEN(ID4)&gt;0,1,0)</formula>
    </cfRule>
    <cfRule type="expression" priority="1183" dxfId="2" stopIfTrue="1">
      <formula>IF(VLOOKUP($ID$3,requiredAttributePTDMap,MATCH($A4,attributeMapFeedProductType,0)+1,FALSE)&gt;0,1,0)</formula>
    </cfRule>
    <cfRule type="expression" priority="1184" dxfId="3" stopIfTrue="1">
      <formula>IF(VLOOKUP($ID$3,optionalAttributePTDMap,MATCH($A4,attributeMapFeedProductType,0)+1,FALSE)&gt;0,1,0)</formula>
    </cfRule>
    <cfRule type="expression" priority="1185" dxfId="4" stopIfTrue="1">
      <formula>IF(VLOOKUP($ID$3,preferredAttributePTDMap,MATCH($A4,attributeMapFeedProductType,0)+1,FALSE)&gt;0,1,0)</formula>
    </cfRule>
    <cfRule type="expression" priority="1186"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7" dxfId="1" stopIfTrue="1">
      <formula>IF(LEN(IE4)&gt;0,1,0)</formula>
    </cfRule>
    <cfRule type="expression" priority="1188" dxfId="2" stopIfTrue="1">
      <formula>IF(VLOOKUP($IE$3,requiredAttributePTDMap,MATCH($A4,attributeMapFeedProductType,0)+1,FALSE)&gt;0,1,0)</formula>
    </cfRule>
    <cfRule type="expression" priority="1189" dxfId="3" stopIfTrue="1">
      <formula>IF(VLOOKUP($IE$3,optionalAttributePTDMap,MATCH($A4,attributeMapFeedProductType,0)+1,FALSE)&gt;0,1,0)</formula>
    </cfRule>
    <cfRule type="expression" priority="1190" dxfId="4" stopIfTrue="1">
      <formula>IF(VLOOKUP($IE$3,preferredAttributePTDMap,MATCH($A4,attributeMapFeedProductType,0)+1,FALSE)&gt;0,1,0)</formula>
    </cfRule>
    <cfRule type="expression" priority="1191"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2" dxfId="1" stopIfTrue="1">
      <formula>IF(LEN(IF4)&gt;0,1,0)</formula>
    </cfRule>
    <cfRule type="expression" priority="1193" dxfId="2" stopIfTrue="1">
      <formula>IF(VLOOKUP($IF$3,requiredAttributePTDMap,MATCH($A4,attributeMapFeedProductType,0)+1,FALSE)&gt;0,1,0)</formula>
    </cfRule>
    <cfRule type="expression" priority="1194" dxfId="3" stopIfTrue="1">
      <formula>IF(VLOOKUP($IF$3,optionalAttributePTDMap,MATCH($A4,attributeMapFeedProductType,0)+1,FALSE)&gt;0,1,0)</formula>
    </cfRule>
    <cfRule type="expression" priority="1195" dxfId="4" stopIfTrue="1">
      <formula>IF(VLOOKUP($IF$3,preferredAttributePTDMap,MATCH($A4,attributeMapFeedProductType,0)+1,FALSE)&gt;0,1,0)</formula>
    </cfRule>
    <cfRule type="expression" priority="1196"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197" dxfId="1" stopIfTrue="1">
      <formula>IF(LEN(IG4)&gt;0,1,0)</formula>
    </cfRule>
    <cfRule type="expression" priority="1198" dxfId="2" stopIfTrue="1">
      <formula>IF(VLOOKUP($IG$3,requiredAttributePTDMap,MATCH($A4,attributeMapFeedProductType,0)+1,FALSE)&gt;0,1,0)</formula>
    </cfRule>
    <cfRule type="expression" priority="1199" dxfId="3" stopIfTrue="1">
      <formula>IF(VLOOKUP($IG$3,optionalAttributePTDMap,MATCH($A4,attributeMapFeedProductType,0)+1,FALSE)&gt;0,1,0)</formula>
    </cfRule>
    <cfRule type="expression" priority="1200" dxfId="4" stopIfTrue="1">
      <formula>IF(VLOOKUP($IG$3,preferredAttributePTDMap,MATCH($A4,attributeMapFeedProductType,0)+1,FALSE)&gt;0,1,0)</formula>
    </cfRule>
    <cfRule type="expression" priority="1201"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2" dxfId="1" stopIfTrue="1">
      <formula>IF(LEN(IH4)&gt;0,1,0)</formula>
    </cfRule>
    <cfRule type="expression" priority="1203" dxfId="2" stopIfTrue="1">
      <formula>IF(VLOOKUP($IH$3,requiredAttributePTDMap,MATCH($A4,attributeMapFeedProductType,0)+1,FALSE)&gt;0,1,0)</formula>
    </cfRule>
    <cfRule type="expression" priority="1204" dxfId="3" stopIfTrue="1">
      <formula>IF(VLOOKUP($IH$3,optionalAttributePTDMap,MATCH($A4,attributeMapFeedProductType,0)+1,FALSE)&gt;0,1,0)</formula>
    </cfRule>
    <cfRule type="expression" priority="1205" dxfId="4" stopIfTrue="1">
      <formula>IF(VLOOKUP($IH$3,preferredAttributePTDMap,MATCH($A4,attributeMapFeedProductType,0)+1,FALSE)&gt;0,1,0)</formula>
    </cfRule>
    <cfRule type="expression" priority="1206"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07" dxfId="1" stopIfTrue="1">
      <formula>IF(LEN(II4)&gt;0,1,0)</formula>
    </cfRule>
    <cfRule type="expression" priority="1208" dxfId="2" stopIfTrue="1">
      <formula>IF(VLOOKUP($II$3,requiredAttributePTDMap,MATCH($A4,attributeMapFeedProductType,0)+1,FALSE)&gt;0,1,0)</formula>
    </cfRule>
    <cfRule type="expression" priority="1209" dxfId="3" stopIfTrue="1">
      <formula>IF(VLOOKUP($II$3,optionalAttributePTDMap,MATCH($A4,attributeMapFeedProductType,0)+1,FALSE)&gt;0,1,0)</formula>
    </cfRule>
    <cfRule type="expression" priority="1210" dxfId="4" stopIfTrue="1">
      <formula>IF(VLOOKUP($II$3,preferredAttributePTDMap,MATCH($A4,attributeMapFeedProductType,0)+1,FALSE)&gt;0,1,0)</formula>
    </cfRule>
    <cfRule type="expression" priority="1211"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2" dxfId="1" stopIfTrue="1">
      <formula>IF(LEN(IJ4)&gt;0,1,0)</formula>
    </cfRule>
    <cfRule type="expression" priority="1213" dxfId="2" stopIfTrue="1">
      <formula>IF(VLOOKUP($IJ$3,requiredAttributePTDMap,MATCH($A4,attributeMapFeedProductType,0)+1,FALSE)&gt;0,1,0)</formula>
    </cfRule>
    <cfRule type="expression" priority="1214" dxfId="3" stopIfTrue="1">
      <formula>IF(VLOOKUP($IJ$3,optionalAttributePTDMap,MATCH($A4,attributeMapFeedProductType,0)+1,FALSE)&gt;0,1,0)</formula>
    </cfRule>
    <cfRule type="expression" priority="1215" dxfId="4" stopIfTrue="1">
      <formula>IF(VLOOKUP($IJ$3,preferredAttributePTDMap,MATCH($A4,attributeMapFeedProductType,0)+1,FALSE)&gt;0,1,0)</formula>
    </cfRule>
    <cfRule type="expression" priority="1216"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17" dxfId="1" stopIfTrue="1">
      <formula>IF(LEN(IK4)&gt;0,1,0)</formula>
    </cfRule>
    <cfRule type="expression" priority="1218" dxfId="2" stopIfTrue="1">
      <formula>IF(VLOOKUP($IK$3,requiredAttributePTDMap,MATCH($A4,attributeMapFeedProductType,0)+1,FALSE)&gt;0,1,0)</formula>
    </cfRule>
    <cfRule type="expression" priority="1219" dxfId="3" stopIfTrue="1">
      <formula>IF(VLOOKUP($IK$3,optionalAttributePTDMap,MATCH($A4,attributeMapFeedProductType,0)+1,FALSE)&gt;0,1,0)</formula>
    </cfRule>
    <cfRule type="expression" priority="1220" dxfId="4" stopIfTrue="1">
      <formula>IF(VLOOKUP($IK$3,preferredAttributePTDMap,MATCH($A4,attributeMapFeedProductType,0)+1,FALSE)&gt;0,1,0)</formula>
    </cfRule>
    <cfRule type="expression" priority="1221"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2" dxfId="1" stopIfTrue="1">
      <formula>IF(LEN(IL4)&gt;0,1,0)</formula>
    </cfRule>
    <cfRule type="expression" priority="1223" dxfId="2" stopIfTrue="1">
      <formula>IF(VLOOKUP($IL$3,requiredAttributePTDMap,MATCH($A4,attributeMapFeedProductType,0)+1,FALSE)&gt;0,1,0)</formula>
    </cfRule>
    <cfRule type="expression" priority="1224" dxfId="3" stopIfTrue="1">
      <formula>IF(VLOOKUP($IL$3,optionalAttributePTDMap,MATCH($A4,attributeMapFeedProductType,0)+1,FALSE)&gt;0,1,0)</formula>
    </cfRule>
    <cfRule type="expression" priority="1225" dxfId="4" stopIfTrue="1">
      <formula>IF(VLOOKUP($IL$3,preferredAttributePTDMap,MATCH($A4,attributeMapFeedProductType,0)+1,FALSE)&gt;0,1,0)</formula>
    </cfRule>
    <cfRule type="expression" priority="1226"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27" dxfId="1" stopIfTrue="1">
      <formula>IF(LEN(IM4)&gt;0,1,0)</formula>
    </cfRule>
    <cfRule type="expression" priority="1228" dxfId="2" stopIfTrue="1">
      <formula>IF(VLOOKUP($IM$3,requiredAttributePTDMap,MATCH($A4,attributeMapFeedProductType,0)+1,FALSE)&gt;0,1,0)</formula>
    </cfRule>
    <cfRule type="expression" priority="1229" dxfId="3" stopIfTrue="1">
      <formula>IF(VLOOKUP($IM$3,optionalAttributePTDMap,MATCH($A4,attributeMapFeedProductType,0)+1,FALSE)&gt;0,1,0)</formula>
    </cfRule>
    <cfRule type="expression" priority="1230" dxfId="4" stopIfTrue="1">
      <formula>IF(VLOOKUP($IM$3,preferredAttributePTDMap,MATCH($A4,attributeMapFeedProductType,0)+1,FALSE)&gt;0,1,0)</formula>
    </cfRule>
    <cfRule type="expression" priority="1231"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2" dxfId="1" stopIfTrue="1">
      <formula>IF(LEN(IN4)&gt;0,1,0)</formula>
    </cfRule>
    <cfRule type="expression" priority="1233" dxfId="2" stopIfTrue="1">
      <formula>IF(VLOOKUP($IN$3,requiredAttributePTDMap,MATCH($A4,attributeMapFeedProductType,0)+1,FALSE)&gt;0,1,0)</formula>
    </cfRule>
    <cfRule type="expression" priority="1234" dxfId="3" stopIfTrue="1">
      <formula>IF(VLOOKUP($IN$3,optionalAttributePTDMap,MATCH($A4,attributeMapFeedProductType,0)+1,FALSE)&gt;0,1,0)</formula>
    </cfRule>
    <cfRule type="expression" priority="1235" dxfId="4" stopIfTrue="1">
      <formula>IF(VLOOKUP($IN$3,preferredAttributePTDMap,MATCH($A4,attributeMapFeedProductType,0)+1,FALSE)&gt;0,1,0)</formula>
    </cfRule>
    <cfRule type="expression" priority="1236"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37" dxfId="1" stopIfTrue="1">
      <formula>IF(LEN(IO4)&gt;0,1,0)</formula>
    </cfRule>
    <cfRule type="expression" priority="1238" dxfId="2" stopIfTrue="1">
      <formula>IF(VLOOKUP($IO$3,requiredAttributePTDMap,MATCH($A4,attributeMapFeedProductType,0)+1,FALSE)&gt;0,1,0)</formula>
    </cfRule>
    <cfRule type="expression" priority="1239" dxfId="3" stopIfTrue="1">
      <formula>IF(VLOOKUP($IO$3,optionalAttributePTDMap,MATCH($A4,attributeMapFeedProductType,0)+1,FALSE)&gt;0,1,0)</formula>
    </cfRule>
    <cfRule type="expression" priority="1240" dxfId="4" stopIfTrue="1">
      <formula>IF(VLOOKUP($IO$3,preferredAttributePTDMap,MATCH($A4,attributeMapFeedProductType,0)+1,FALSE)&gt;0,1,0)</formula>
    </cfRule>
    <cfRule type="expression" priority="1241"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2" dxfId="1" stopIfTrue="1">
      <formula>IF(LEN(IP4)&gt;0,1,0)</formula>
    </cfRule>
    <cfRule type="expression" priority="1243" dxfId="2" stopIfTrue="1">
      <formula>IF(VLOOKUP($IP$3,requiredAttributePTDMap,MATCH($A4,attributeMapFeedProductType,0)+1,FALSE)&gt;0,1,0)</formula>
    </cfRule>
    <cfRule type="expression" priority="1244" dxfId="3" stopIfTrue="1">
      <formula>IF(VLOOKUP($IP$3,optionalAttributePTDMap,MATCH($A4,attributeMapFeedProductType,0)+1,FALSE)&gt;0,1,0)</formula>
    </cfRule>
    <cfRule type="expression" priority="1245" dxfId="4" stopIfTrue="1">
      <formula>IF(VLOOKUP($IP$3,preferredAttributePTDMap,MATCH($A4,attributeMapFeedProductType,0)+1,FALSE)&gt;0,1,0)</formula>
    </cfRule>
    <cfRule type="expression" priority="1246"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47" dxfId="1" stopIfTrue="1">
      <formula>IF(LEN(IQ4)&gt;0,1,0)</formula>
    </cfRule>
    <cfRule type="expression" priority="1248" dxfId="2" stopIfTrue="1">
      <formula>IF(VLOOKUP($IQ$3,requiredAttributePTDMap,MATCH($A4,attributeMapFeedProductType,0)+1,FALSE)&gt;0,1,0)</formula>
    </cfRule>
    <cfRule type="expression" priority="1249" dxfId="3" stopIfTrue="1">
      <formula>IF(VLOOKUP($IQ$3,optionalAttributePTDMap,MATCH($A4,attributeMapFeedProductType,0)+1,FALSE)&gt;0,1,0)</formula>
    </cfRule>
    <cfRule type="expression" priority="1250" dxfId="4" stopIfTrue="1">
      <formula>IF(VLOOKUP($IQ$3,preferredAttributePTDMap,MATCH($A4,attributeMapFeedProductType,0)+1,FALSE)&gt;0,1,0)</formula>
    </cfRule>
    <cfRule type="expression" priority="1251"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2" dxfId="1" stopIfTrue="1">
      <formula>IF(LEN(IR4)&gt;0,1,0)</formula>
    </cfRule>
    <cfRule type="expression" priority="1253" dxfId="2" stopIfTrue="1">
      <formula>IF(VLOOKUP($IR$3,requiredAttributePTDMap,MATCH($A4,attributeMapFeedProductType,0)+1,FALSE)&gt;0,1,0)</formula>
    </cfRule>
    <cfRule type="expression" priority="1254" dxfId="3" stopIfTrue="1">
      <formula>IF(VLOOKUP($IR$3,optionalAttributePTDMap,MATCH($A4,attributeMapFeedProductType,0)+1,FALSE)&gt;0,1,0)</formula>
    </cfRule>
    <cfRule type="expression" priority="1255" dxfId="4" stopIfTrue="1">
      <formula>IF(VLOOKUP($IR$3,preferredAttributePTDMap,MATCH($A4,attributeMapFeedProductType,0)+1,FALSE)&gt;0,1,0)</formula>
    </cfRule>
    <cfRule type="expression" priority="1256"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57" dxfId="1" stopIfTrue="1">
      <formula>IF(LEN(IS4)&gt;0,1,0)</formula>
    </cfRule>
    <cfRule type="expression" priority="1258" dxfId="2" stopIfTrue="1">
      <formula>IF(VLOOKUP($IS$3,requiredAttributePTDMap,MATCH($A4,attributeMapFeedProductType,0)+1,FALSE)&gt;0,1,0)</formula>
    </cfRule>
    <cfRule type="expression" priority="1259" dxfId="3" stopIfTrue="1">
      <formula>IF(VLOOKUP($IS$3,optionalAttributePTDMap,MATCH($A4,attributeMapFeedProductType,0)+1,FALSE)&gt;0,1,0)</formula>
    </cfRule>
    <cfRule type="expression" priority="1260" dxfId="4" stopIfTrue="1">
      <formula>IF(VLOOKUP($IS$3,preferredAttributePTDMap,MATCH($A4,attributeMapFeedProductType,0)+1,FALSE)&gt;0,1,0)</formula>
    </cfRule>
    <cfRule type="expression" priority="1261"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2" dxfId="1" stopIfTrue="1">
      <formula>IF(LEN(IT4)&gt;0,1,0)</formula>
    </cfRule>
    <cfRule type="expression" priority="1263" dxfId="2" stopIfTrue="1">
      <formula>IF(VLOOKUP($IT$3,requiredAttributePTDMap,MATCH($A4,attributeMapFeedProductType,0)+1,FALSE)&gt;0,1,0)</formula>
    </cfRule>
    <cfRule type="expression" priority="1264" dxfId="3" stopIfTrue="1">
      <formula>IF(VLOOKUP($IT$3,optionalAttributePTDMap,MATCH($A4,attributeMapFeedProductType,0)+1,FALSE)&gt;0,1,0)</formula>
    </cfRule>
    <cfRule type="expression" priority="1265" dxfId="4" stopIfTrue="1">
      <formula>IF(VLOOKUP($IT$3,preferredAttributePTDMap,MATCH($A4,attributeMapFeedProductType,0)+1,FALSE)&gt;0,1,0)</formula>
    </cfRule>
    <cfRule type="expression" priority="1266"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67" dxfId="1" stopIfTrue="1">
      <formula>IF(LEN(IU4)&gt;0,1,0)</formula>
    </cfRule>
    <cfRule type="expression" priority="1268" dxfId="2" stopIfTrue="1">
      <formula>IF(VLOOKUP($IU$3,requiredAttributePTDMap,MATCH($A4,attributeMapFeedProductType,0)+1,FALSE)&gt;0,1,0)</formula>
    </cfRule>
    <cfRule type="expression" priority="1269" dxfId="3" stopIfTrue="1">
      <formula>IF(VLOOKUP($IU$3,optionalAttributePTDMap,MATCH($A4,attributeMapFeedProductType,0)+1,FALSE)&gt;0,1,0)</formula>
    </cfRule>
    <cfRule type="expression" priority="1270" dxfId="4" stopIfTrue="1">
      <formula>IF(VLOOKUP($IU$3,preferredAttributePTDMap,MATCH($A4,attributeMapFeedProductType,0)+1,FALSE)&gt;0,1,0)</formula>
    </cfRule>
    <cfRule type="expression" priority="1271"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2" dxfId="1" stopIfTrue="1">
      <formula>IF(LEN(IV4)&gt;0,1,0)</formula>
    </cfRule>
    <cfRule type="expression" priority="1273" dxfId="2" stopIfTrue="1">
      <formula>IF(VLOOKUP($IV$3,requiredAttributePTDMap,MATCH($A4,attributeMapFeedProductType,0)+1,FALSE)&gt;0,1,0)</formula>
    </cfRule>
    <cfRule type="expression" priority="1274" dxfId="3" stopIfTrue="1">
      <formula>IF(VLOOKUP($IV$3,optionalAttributePTDMap,MATCH($A4,attributeMapFeedProductType,0)+1,FALSE)&gt;0,1,0)</formula>
    </cfRule>
    <cfRule type="expression" priority="1275" dxfId="4" stopIfTrue="1">
      <formula>IF(VLOOKUP($IV$3,preferredAttributePTDMap,MATCH($A4,attributeMapFeedProductType,0)+1,FALSE)&gt;0,1,0)</formula>
    </cfRule>
    <cfRule type="expression" priority="1276"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77" dxfId="1" stopIfTrue="1">
      <formula>IF(LEN(IW4)&gt;0,1,0)</formula>
    </cfRule>
    <cfRule type="expression" priority="1278" dxfId="2" stopIfTrue="1">
      <formula>IF(VLOOKUP($IW$3,requiredAttributePTDMap,MATCH($A4,attributeMapFeedProductType,0)+1,FALSE)&gt;0,1,0)</formula>
    </cfRule>
    <cfRule type="expression" priority="1279" dxfId="3" stopIfTrue="1">
      <formula>IF(VLOOKUP($IW$3,optionalAttributePTDMap,MATCH($A4,attributeMapFeedProductType,0)+1,FALSE)&gt;0,1,0)</formula>
    </cfRule>
    <cfRule type="expression" priority="1280" dxfId="4" stopIfTrue="1">
      <formula>IF(VLOOKUP($IW$3,preferredAttributePTDMap,MATCH($A4,attributeMapFeedProductType,0)+1,FALSE)&gt;0,1,0)</formula>
    </cfRule>
    <cfRule type="expression" priority="1281"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2" dxfId="1" stopIfTrue="1">
      <formula>IF(LEN(IX4)&gt;0,1,0)</formula>
    </cfRule>
    <cfRule type="expression" priority="1283" dxfId="2" stopIfTrue="1">
      <formula>IF(VLOOKUP($IX$3,requiredAttributePTDMap,MATCH($A4,attributeMapFeedProductType,0)+1,FALSE)&gt;0,1,0)</formula>
    </cfRule>
    <cfRule type="expression" priority="1284" dxfId="3" stopIfTrue="1">
      <formula>IF(VLOOKUP($IX$3,optionalAttributePTDMap,MATCH($A4,attributeMapFeedProductType,0)+1,FALSE)&gt;0,1,0)</formula>
    </cfRule>
    <cfRule type="expression" priority="1285" dxfId="4" stopIfTrue="1">
      <formula>IF(VLOOKUP($IX$3,preferredAttributePTDMap,MATCH($A4,attributeMapFeedProductType,0)+1,FALSE)&gt;0,1,0)</formula>
    </cfRule>
    <cfRule type="expression" priority="1286"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87" dxfId="1" stopIfTrue="1">
      <formula>IF(LEN(IY4)&gt;0,1,0)</formula>
    </cfRule>
    <cfRule type="expression" priority="1288" dxfId="2" stopIfTrue="1">
      <formula>IF(VLOOKUP($IY$3,requiredAttributePTDMap,MATCH($A4,attributeMapFeedProductType,0)+1,FALSE)&gt;0,1,0)</formula>
    </cfRule>
    <cfRule type="expression" priority="1289" dxfId="3" stopIfTrue="1">
      <formula>IF(VLOOKUP($IY$3,optionalAttributePTDMap,MATCH($A4,attributeMapFeedProductType,0)+1,FALSE)&gt;0,1,0)</formula>
    </cfRule>
    <cfRule type="expression" priority="1290" dxfId="4" stopIfTrue="1">
      <formula>IF(VLOOKUP($IY$3,preferredAttributePTDMap,MATCH($A4,attributeMapFeedProductType,0)+1,FALSE)&gt;0,1,0)</formula>
    </cfRule>
    <cfRule type="expression" priority="1291"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2" dxfId="1" stopIfTrue="1">
      <formula>IF(LEN(IZ4)&gt;0,1,0)</formula>
    </cfRule>
    <cfRule type="expression" priority="1293" dxfId="2" stopIfTrue="1">
      <formula>IF(VLOOKUP($IZ$3,requiredAttributePTDMap,MATCH($A4,attributeMapFeedProductType,0)+1,FALSE)&gt;0,1,0)</formula>
    </cfRule>
    <cfRule type="expression" priority="1294" dxfId="3" stopIfTrue="1">
      <formula>IF(VLOOKUP($IZ$3,optionalAttributePTDMap,MATCH($A4,attributeMapFeedProductType,0)+1,FALSE)&gt;0,1,0)</formula>
    </cfRule>
    <cfRule type="expression" priority="1295" dxfId="4" stopIfTrue="1">
      <formula>IF(VLOOKUP($IZ$3,preferredAttributePTDMap,MATCH($A4,attributeMapFeedProductType,0)+1,FALSE)&gt;0,1,0)</formula>
    </cfRule>
    <cfRule type="expression" priority="1296"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297" dxfId="1" stopIfTrue="1">
      <formula>IF(LEN(JA4)&gt;0,1,0)</formula>
    </cfRule>
    <cfRule type="expression" priority="1298" dxfId="2" stopIfTrue="1">
      <formula>IF(VLOOKUP($JA$3,requiredAttributePTDMap,MATCH($A4,attributeMapFeedProductType,0)+1,FALSE)&gt;0,1,0)</formula>
    </cfRule>
    <cfRule type="expression" priority="1299" dxfId="3" stopIfTrue="1">
      <formula>IF(VLOOKUP($JA$3,optionalAttributePTDMap,MATCH($A4,attributeMapFeedProductType,0)+1,FALSE)&gt;0,1,0)</formula>
    </cfRule>
    <cfRule type="expression" priority="1300" dxfId="4" stopIfTrue="1">
      <formula>IF(VLOOKUP($JA$3,preferredAttributePTDMap,MATCH($A4,attributeMapFeedProductType,0)+1,FALSE)&gt;0,1,0)</formula>
    </cfRule>
    <cfRule type="expression" priority="1301"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2" dxfId="1" stopIfTrue="1">
      <formula>IF(LEN(JB4)&gt;0,1,0)</formula>
    </cfRule>
    <cfRule type="expression" priority="1303" dxfId="2" stopIfTrue="1">
      <formula>IF(VLOOKUP($JB$3,requiredAttributePTDMap,MATCH($A4,attributeMapFeedProductType,0)+1,FALSE)&gt;0,1,0)</formula>
    </cfRule>
    <cfRule type="expression" priority="1304" dxfId="3" stopIfTrue="1">
      <formula>IF(VLOOKUP($JB$3,optionalAttributePTDMap,MATCH($A4,attributeMapFeedProductType,0)+1,FALSE)&gt;0,1,0)</formula>
    </cfRule>
    <cfRule type="expression" priority="1305" dxfId="4" stopIfTrue="1">
      <formula>IF(VLOOKUP($JB$3,preferredAttributePTDMap,MATCH($A4,attributeMapFeedProductType,0)+1,FALSE)&gt;0,1,0)</formula>
    </cfRule>
    <cfRule type="expression" priority="1306"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07" dxfId="1" stopIfTrue="1">
      <formula>IF(LEN(JC4)&gt;0,1,0)</formula>
    </cfRule>
    <cfRule type="expression" priority="1308" dxfId="2" stopIfTrue="1">
      <formula>IF(VLOOKUP($JC$3,requiredAttributePTDMap,MATCH($A4,attributeMapFeedProductType,0)+1,FALSE)&gt;0,1,0)</formula>
    </cfRule>
    <cfRule type="expression" priority="1309" dxfId="3" stopIfTrue="1">
      <formula>IF(VLOOKUP($JC$3,optionalAttributePTDMap,MATCH($A4,attributeMapFeedProductType,0)+1,FALSE)&gt;0,1,0)</formula>
    </cfRule>
    <cfRule type="expression" priority="1310" dxfId="4" stopIfTrue="1">
      <formula>IF(VLOOKUP($JC$3,preferredAttributePTDMap,MATCH($A4,attributeMapFeedProductType,0)+1,FALSE)&gt;0,1,0)</formula>
    </cfRule>
    <cfRule type="expression" priority="1311"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2" dxfId="1" stopIfTrue="1">
      <formula>IF(LEN(JD4)&gt;0,1,0)</formula>
    </cfRule>
    <cfRule type="expression" priority="1313" dxfId="2" stopIfTrue="1">
      <formula>IF(VLOOKUP($JD$3,requiredAttributePTDMap,MATCH($A4,attributeMapFeedProductType,0)+1,FALSE)&gt;0,1,0)</formula>
    </cfRule>
    <cfRule type="expression" priority="1314" dxfId="3" stopIfTrue="1">
      <formula>IF(VLOOKUP($JD$3,optionalAttributePTDMap,MATCH($A4,attributeMapFeedProductType,0)+1,FALSE)&gt;0,1,0)</formula>
    </cfRule>
    <cfRule type="expression" priority="1315" dxfId="4" stopIfTrue="1">
      <formula>IF(VLOOKUP($JD$3,preferredAttributePTDMap,MATCH($A4,attributeMapFeedProductType,0)+1,FALSE)&gt;0,1,0)</formula>
    </cfRule>
    <cfRule type="expression" priority="1316"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17" dxfId="1" stopIfTrue="1">
      <formula>IF(LEN(JE4)&gt;0,1,0)</formula>
    </cfRule>
    <cfRule type="expression" priority="1318" dxfId="2" stopIfTrue="1">
      <formula>IF(VLOOKUP($JE$3,requiredAttributePTDMap,MATCH($A4,attributeMapFeedProductType,0)+1,FALSE)&gt;0,1,0)</formula>
    </cfRule>
    <cfRule type="expression" priority="1319" dxfId="3" stopIfTrue="1">
      <formula>IF(VLOOKUP($JE$3,optionalAttributePTDMap,MATCH($A4,attributeMapFeedProductType,0)+1,FALSE)&gt;0,1,0)</formula>
    </cfRule>
    <cfRule type="expression" priority="1320" dxfId="4" stopIfTrue="1">
      <formula>IF(VLOOKUP($JE$3,preferredAttributePTDMap,MATCH($A4,attributeMapFeedProductType,0)+1,FALSE)&gt;0,1,0)</formula>
    </cfRule>
    <cfRule type="expression" priority="1321"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2" dxfId="1" stopIfTrue="1">
      <formula>IF(LEN(JF4)&gt;0,1,0)</formula>
    </cfRule>
    <cfRule type="expression" priority="1323" dxfId="2" stopIfTrue="1">
      <formula>IF(VLOOKUP($JF$3,requiredAttributePTDMap,MATCH($A4,attributeMapFeedProductType,0)+1,FALSE)&gt;0,1,0)</formula>
    </cfRule>
    <cfRule type="expression" priority="1324" dxfId="3" stopIfTrue="1">
      <formula>IF(VLOOKUP($JF$3,optionalAttributePTDMap,MATCH($A4,attributeMapFeedProductType,0)+1,FALSE)&gt;0,1,0)</formula>
    </cfRule>
    <cfRule type="expression" priority="1325" dxfId="4" stopIfTrue="1">
      <formula>IF(VLOOKUP($JF$3,preferredAttributePTDMap,MATCH($A4,attributeMapFeedProductType,0)+1,FALSE)&gt;0,1,0)</formula>
    </cfRule>
    <cfRule type="expression" priority="1326"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27" dxfId="1" stopIfTrue="1">
      <formula>IF(LEN(JG4)&gt;0,1,0)</formula>
    </cfRule>
    <cfRule type="expression" priority="1328" dxfId="2" stopIfTrue="1">
      <formula>IF(VLOOKUP($JG$3,requiredAttributePTDMap,MATCH($A4,attributeMapFeedProductType,0)+1,FALSE)&gt;0,1,0)</formula>
    </cfRule>
    <cfRule type="expression" priority="1329" dxfId="3" stopIfTrue="1">
      <formula>IF(VLOOKUP($JG$3,optionalAttributePTDMap,MATCH($A4,attributeMapFeedProductType,0)+1,FALSE)&gt;0,1,0)</formula>
    </cfRule>
    <cfRule type="expression" priority="1330" dxfId="4" stopIfTrue="1">
      <formula>IF(VLOOKUP($JG$3,preferredAttributePTDMap,MATCH($A4,attributeMapFeedProductType,0)+1,FALSE)&gt;0,1,0)</formula>
    </cfRule>
    <cfRule type="expression" priority="1331"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32" dxfId="1" stopIfTrue="1">
      <formula>IF(LEN(JH4)&gt;0,1,0)</formula>
    </cfRule>
    <cfRule type="expression" priority="1333" dxfId="2" stopIfTrue="1">
      <formula>IF(VLOOKUP($JH$3,requiredAttributePTDMap,MATCH($A4,attributeMapFeedProductType,0)+1,FALSE)&gt;0,1,0)</formula>
    </cfRule>
    <cfRule type="expression" priority="1334" dxfId="3" stopIfTrue="1">
      <formula>IF(VLOOKUP($JH$3,optionalAttributePTDMap,MATCH($A4,attributeMapFeedProductType,0)+1,FALSE)&gt;0,1,0)</formula>
    </cfRule>
    <cfRule type="expression" priority="1335" dxfId="4" stopIfTrue="1">
      <formula>IF(VLOOKUP($JH$3,preferredAttributePTDMap,MATCH($A4,attributeMapFeedProductType,0)+1,FALSE)&gt;0,1,0)</formula>
    </cfRule>
    <cfRule type="expression" priority="1336"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37" dxfId="1" stopIfTrue="1">
      <formula>IF(LEN(JI4)&gt;0,1,0)</formula>
    </cfRule>
    <cfRule type="expression" priority="1338" dxfId="2" stopIfTrue="1">
      <formula>IF(VLOOKUP($JI$3,requiredAttributePTDMap,MATCH($A4,attributeMapFeedProductType,0)+1,FALSE)&gt;0,1,0)</formula>
    </cfRule>
    <cfRule type="expression" priority="1339" dxfId="3" stopIfTrue="1">
      <formula>IF(VLOOKUP($JI$3,optionalAttributePTDMap,MATCH($A4,attributeMapFeedProductType,0)+1,FALSE)&gt;0,1,0)</formula>
    </cfRule>
    <cfRule type="expression" priority="1340" dxfId="4" stopIfTrue="1">
      <formula>IF(VLOOKUP($JI$3,preferredAttributePTDMap,MATCH($A4,attributeMapFeedProductType,0)+1,FALSE)&gt;0,1,0)</formula>
    </cfRule>
    <cfRule type="expression" priority="1341"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42" dxfId="1" stopIfTrue="1">
      <formula>IF(LEN(JJ4)&gt;0,1,0)</formula>
    </cfRule>
    <cfRule type="expression" priority="1343" dxfId="2" stopIfTrue="1">
      <formula>IF(VLOOKUP($JJ$3,requiredAttributePTDMap,MATCH($A4,attributeMapFeedProductType,0)+1,FALSE)&gt;0,1,0)</formula>
    </cfRule>
    <cfRule type="expression" priority="1344" dxfId="3" stopIfTrue="1">
      <formula>IF(VLOOKUP($JJ$3,optionalAttributePTDMap,MATCH($A4,attributeMapFeedProductType,0)+1,FALSE)&gt;0,1,0)</formula>
    </cfRule>
    <cfRule type="expression" priority="1345" dxfId="4" stopIfTrue="1">
      <formula>IF(VLOOKUP($JJ$3,preferredAttributePTDMap,MATCH($A4,attributeMapFeedProductType,0)+1,FALSE)&gt;0,1,0)</formula>
    </cfRule>
    <cfRule type="expression" priority="1346"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347" dxfId="1" stopIfTrue="1">
      <formula>IF(LEN(JK4)&gt;0,1,0)</formula>
    </cfRule>
    <cfRule type="expression" priority="1348" dxfId="2" stopIfTrue="1">
      <formula>IF(VLOOKUP($JK$3,requiredAttributePTDMap,MATCH($A4,attributeMapFeedProductType,0)+1,FALSE)&gt;0,1,0)</formula>
    </cfRule>
    <cfRule type="expression" priority="1349" dxfId="3" stopIfTrue="1">
      <formula>IF(VLOOKUP($JK$3,optionalAttributePTDMap,MATCH($A4,attributeMapFeedProductType,0)+1,FALSE)&gt;0,1,0)</formula>
    </cfRule>
    <cfRule type="expression" priority="1350" dxfId="4" stopIfTrue="1">
      <formula>IF(VLOOKUP($JK$3,preferredAttributePTDMap,MATCH($A4,attributeMapFeedProductType,0)+1,FALSE)&gt;0,1,0)</formula>
    </cfRule>
    <cfRule type="expression" priority="1351"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352" dxfId="1" stopIfTrue="1">
      <formula>IF(LEN(JL4)&gt;0,1,0)</formula>
    </cfRule>
    <cfRule type="expression" priority="1353" dxfId="2" stopIfTrue="1">
      <formula>IF(VLOOKUP($JL$3,requiredAttributePTDMap,MATCH($A4,attributeMapFeedProductType,0)+1,FALSE)&gt;0,1,0)</formula>
    </cfRule>
    <cfRule type="expression" priority="1354" dxfId="3" stopIfTrue="1">
      <formula>IF(VLOOKUP($JL$3,optionalAttributePTDMap,MATCH($A4,attributeMapFeedProductType,0)+1,FALSE)&gt;0,1,0)</formula>
    </cfRule>
    <cfRule type="expression" priority="1355" dxfId="4" stopIfTrue="1">
      <formula>IF(VLOOKUP($JL$3,preferredAttributePTDMap,MATCH($A4,attributeMapFeedProductType,0)+1,FALSE)&gt;0,1,0)</formula>
    </cfRule>
    <cfRule type="expression" priority="1356"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357" dxfId="1" stopIfTrue="1">
      <formula>IF(LEN(JM4)&gt;0,1,0)</formula>
    </cfRule>
    <cfRule type="expression" priority="1358" dxfId="2" stopIfTrue="1">
      <formula>IF(VLOOKUP($JM$3,requiredAttributePTDMap,MATCH($A4,attributeMapFeedProductType,0)+1,FALSE)&gt;0,1,0)</formula>
    </cfRule>
    <cfRule type="expression" priority="1359" dxfId="3" stopIfTrue="1">
      <formula>IF(VLOOKUP($JM$3,optionalAttributePTDMap,MATCH($A4,attributeMapFeedProductType,0)+1,FALSE)&gt;0,1,0)</formula>
    </cfRule>
    <cfRule type="expression" priority="1360" dxfId="4" stopIfTrue="1">
      <formula>IF(VLOOKUP($JM$3,preferredAttributePTDMap,MATCH($A4,attributeMapFeedProductType,0)+1,FALSE)&gt;0,1,0)</formula>
    </cfRule>
    <cfRule type="expression" priority="1361"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362" dxfId="1" stopIfTrue="1">
      <formula>IF(LEN(JN4)&gt;0,1,0)</formula>
    </cfRule>
    <cfRule type="expression" priority="1363" dxfId="2" stopIfTrue="1">
      <formula>IF(VLOOKUP($JN$3,requiredAttributePTDMap,MATCH($A4,attributeMapFeedProductType,0)+1,FALSE)&gt;0,1,0)</formula>
    </cfRule>
    <cfRule type="expression" priority="1364" dxfId="3" stopIfTrue="1">
      <formula>IF(VLOOKUP($JN$3,optionalAttributePTDMap,MATCH($A4,attributeMapFeedProductType,0)+1,FALSE)&gt;0,1,0)</formula>
    </cfRule>
    <cfRule type="expression" priority="1365" dxfId="4" stopIfTrue="1">
      <formula>IF(VLOOKUP($JN$3,preferredAttributePTDMap,MATCH($A4,attributeMapFeedProductType,0)+1,FALSE)&gt;0,1,0)</formula>
    </cfRule>
    <cfRule type="expression" priority="1366"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367" dxfId="1" stopIfTrue="1">
      <formula>IF(LEN(JO4)&gt;0,1,0)</formula>
    </cfRule>
    <cfRule type="expression" priority="1368" dxfId="2" stopIfTrue="1">
      <formula>IF(VLOOKUP($JO$3,requiredAttributePTDMap,MATCH($A4,attributeMapFeedProductType,0)+1,FALSE)&gt;0,1,0)</formula>
    </cfRule>
    <cfRule type="expression" priority="1369" dxfId="3" stopIfTrue="1">
      <formula>IF(VLOOKUP($JO$3,optionalAttributePTDMap,MATCH($A4,attributeMapFeedProductType,0)+1,FALSE)&gt;0,1,0)</formula>
    </cfRule>
    <cfRule type="expression" priority="1370" dxfId="4" stopIfTrue="1">
      <formula>IF(VLOOKUP($JO$3,preferredAttributePTDMap,MATCH($A4,attributeMapFeedProductType,0)+1,FALSE)&gt;0,1,0)</formula>
    </cfRule>
    <cfRule type="expression" priority="1371"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372" dxfId="1" stopIfTrue="1">
      <formula>IF(LEN(JP4)&gt;0,1,0)</formula>
    </cfRule>
    <cfRule type="expression" priority="1373" dxfId="2" stopIfTrue="1">
      <formula>IF(VLOOKUP($JP$3,requiredAttributePTDMap,MATCH($A4,attributeMapFeedProductType,0)+1,FALSE)&gt;0,1,0)</formula>
    </cfRule>
    <cfRule type="expression" priority="1374" dxfId="3" stopIfTrue="1">
      <formula>IF(VLOOKUP($JP$3,optionalAttributePTDMap,MATCH($A4,attributeMapFeedProductType,0)+1,FALSE)&gt;0,1,0)</formula>
    </cfRule>
    <cfRule type="expression" priority="1375" dxfId="4" stopIfTrue="1">
      <formula>IF(VLOOKUP($JP$3,preferredAttributePTDMap,MATCH($A4,attributeMapFeedProductType,0)+1,FALSE)&gt;0,1,0)</formula>
    </cfRule>
    <cfRule type="expression" priority="1376"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377" dxfId="1" stopIfTrue="1">
      <formula>IF(LEN(JQ4)&gt;0,1,0)</formula>
    </cfRule>
    <cfRule type="expression" priority="1378" dxfId="2" stopIfTrue="1">
      <formula>IF(VLOOKUP($JQ$3,requiredAttributePTDMap,MATCH($A4,attributeMapFeedProductType,0)+1,FALSE)&gt;0,1,0)</formula>
    </cfRule>
    <cfRule type="expression" priority="1379" dxfId="3" stopIfTrue="1">
      <formula>IF(VLOOKUP($JQ$3,optionalAttributePTDMap,MATCH($A4,attributeMapFeedProductType,0)+1,FALSE)&gt;0,1,0)</formula>
    </cfRule>
    <cfRule type="expression" priority="1380" dxfId="4" stopIfTrue="1">
      <formula>IF(VLOOKUP($JQ$3,preferredAttributePTDMap,MATCH($A4,attributeMapFeedProductType,0)+1,FALSE)&gt;0,1,0)</formula>
    </cfRule>
    <cfRule type="expression" priority="1381"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382" dxfId="1" stopIfTrue="1">
      <formula>IF(LEN(JR4)&gt;0,1,0)</formula>
    </cfRule>
    <cfRule type="expression" priority="1383" dxfId="2" stopIfTrue="1">
      <formula>IF(VLOOKUP($JR$3,requiredAttributePTDMap,MATCH($A4,attributeMapFeedProductType,0)+1,FALSE)&gt;0,1,0)</formula>
    </cfRule>
    <cfRule type="expression" priority="1384" dxfId="3" stopIfTrue="1">
      <formula>IF(VLOOKUP($JR$3,optionalAttributePTDMap,MATCH($A4,attributeMapFeedProductType,0)+1,FALSE)&gt;0,1,0)</formula>
    </cfRule>
    <cfRule type="expression" priority="1385" dxfId="4" stopIfTrue="1">
      <formula>IF(VLOOKUP($JR$3,preferredAttributePTDMap,MATCH($A4,attributeMapFeedProductType,0)+1,FALSE)&gt;0,1,0)</formula>
    </cfRule>
    <cfRule type="expression" priority="1386"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387" dxfId="1" stopIfTrue="1">
      <formula>IF(LEN(JS4)&gt;0,1,0)</formula>
    </cfRule>
    <cfRule type="expression" priority="1388" dxfId="2" stopIfTrue="1">
      <formula>IF(VLOOKUP($JS$3,requiredAttributePTDMap,MATCH($A4,attributeMapFeedProductType,0)+1,FALSE)&gt;0,1,0)</formula>
    </cfRule>
    <cfRule type="expression" priority="1389" dxfId="3" stopIfTrue="1">
      <formula>IF(VLOOKUP($JS$3,optionalAttributePTDMap,MATCH($A4,attributeMapFeedProductType,0)+1,FALSE)&gt;0,1,0)</formula>
    </cfRule>
    <cfRule type="expression" priority="1390" dxfId="4" stopIfTrue="1">
      <formula>IF(VLOOKUP($JS$3,preferredAttributePTDMap,MATCH($A4,attributeMapFeedProductType,0)+1,FALSE)&gt;0,1,0)</formula>
    </cfRule>
    <cfRule type="expression" priority="1391"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392" dxfId="1" stopIfTrue="1">
      <formula>IF(LEN(JT4)&gt;0,1,0)</formula>
    </cfRule>
    <cfRule type="expression" priority="1393" dxfId="2" stopIfTrue="1">
      <formula>IF(VLOOKUP($JT$3,requiredAttributePTDMap,MATCH($A4,attributeMapFeedProductType,0)+1,FALSE)&gt;0,1,0)</formula>
    </cfRule>
    <cfRule type="expression" priority="1394" dxfId="3" stopIfTrue="1">
      <formula>IF(VLOOKUP($JT$3,optionalAttributePTDMap,MATCH($A4,attributeMapFeedProductType,0)+1,FALSE)&gt;0,1,0)</formula>
    </cfRule>
    <cfRule type="expression" priority="1395" dxfId="4" stopIfTrue="1">
      <formula>IF(VLOOKUP($JT$3,preferredAttributePTDMap,MATCH($A4,attributeMapFeedProductType,0)+1,FALSE)&gt;0,1,0)</formula>
    </cfRule>
    <cfRule type="expression" priority="1396"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397" dxfId="1" stopIfTrue="1">
      <formula>IF(LEN(JU4)&gt;0,1,0)</formula>
    </cfRule>
    <cfRule type="expression" priority="1398" dxfId="2" stopIfTrue="1">
      <formula>IF(VLOOKUP($JU$3,requiredAttributePTDMap,MATCH($A4,attributeMapFeedProductType,0)+1,FALSE)&gt;0,1,0)</formula>
    </cfRule>
    <cfRule type="expression" priority="1399" dxfId="3" stopIfTrue="1">
      <formula>IF(VLOOKUP($JU$3,optionalAttributePTDMap,MATCH($A4,attributeMapFeedProductType,0)+1,FALSE)&gt;0,1,0)</formula>
    </cfRule>
    <cfRule type="expression" priority="1400" dxfId="4" stopIfTrue="1">
      <formula>IF(VLOOKUP($JU$3,preferredAttributePTDMap,MATCH($A4,attributeMapFeedProductType,0)+1,FALSE)&gt;0,1,0)</formula>
    </cfRule>
    <cfRule type="expression" priority="1401"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02" dxfId="1" stopIfTrue="1">
      <formula>IF(LEN(JV4)&gt;0,1,0)</formula>
    </cfRule>
    <cfRule type="expression" priority="1403" dxfId="2" stopIfTrue="1">
      <formula>IF(VLOOKUP($JV$3,requiredAttributePTDMap,MATCH($A4,attributeMapFeedProductType,0)+1,FALSE)&gt;0,1,0)</formula>
    </cfRule>
    <cfRule type="expression" priority="1404" dxfId="3" stopIfTrue="1">
      <formula>IF(VLOOKUP($JV$3,optionalAttributePTDMap,MATCH($A4,attributeMapFeedProductType,0)+1,FALSE)&gt;0,1,0)</formula>
    </cfRule>
    <cfRule type="expression" priority="1405" dxfId="4" stopIfTrue="1">
      <formula>IF(VLOOKUP($JV$3,preferredAttributePTDMap,MATCH($A4,attributeMapFeedProductType,0)+1,FALSE)&gt;0,1,0)</formula>
    </cfRule>
    <cfRule type="expression" priority="1406"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07" dxfId="1" stopIfTrue="1">
      <formula>IF(LEN(JW4)&gt;0,1,0)</formula>
    </cfRule>
    <cfRule type="expression" priority="1408" dxfId="2" stopIfTrue="1">
      <formula>IF(VLOOKUP($JW$3,requiredAttributePTDMap,MATCH($A4,attributeMapFeedProductType,0)+1,FALSE)&gt;0,1,0)</formula>
    </cfRule>
    <cfRule type="expression" priority="1409" dxfId="3" stopIfTrue="1">
      <formula>IF(VLOOKUP($JW$3,optionalAttributePTDMap,MATCH($A4,attributeMapFeedProductType,0)+1,FALSE)&gt;0,1,0)</formula>
    </cfRule>
    <cfRule type="expression" priority="1410" dxfId="4" stopIfTrue="1">
      <formula>IF(VLOOKUP($JW$3,preferredAttributePTDMap,MATCH($A4,attributeMapFeedProductType,0)+1,FALSE)&gt;0,1,0)</formula>
    </cfRule>
    <cfRule type="expression" priority="1411"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12" dxfId="1" stopIfTrue="1">
      <formula>IF(LEN(JX4)&gt;0,1,0)</formula>
    </cfRule>
    <cfRule type="expression" priority="1413" dxfId="2" stopIfTrue="1">
      <formula>IF(VLOOKUP($JX$3,requiredAttributePTDMap,MATCH($A4,attributeMapFeedProductType,0)+1,FALSE)&gt;0,1,0)</formula>
    </cfRule>
    <cfRule type="expression" priority="1414" dxfId="3" stopIfTrue="1">
      <formula>IF(VLOOKUP($JX$3,optionalAttributePTDMap,MATCH($A4,attributeMapFeedProductType,0)+1,FALSE)&gt;0,1,0)</formula>
    </cfRule>
    <cfRule type="expression" priority="1415" dxfId="4" stopIfTrue="1">
      <formula>IF(VLOOKUP($JX$3,preferredAttributePTDMap,MATCH($A4,attributeMapFeedProductType,0)+1,FALSE)&gt;0,1,0)</formula>
    </cfRule>
    <cfRule type="expression" priority="1416"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17" dxfId="1" stopIfTrue="1">
      <formula>IF(LEN(JY4)&gt;0,1,0)</formula>
    </cfRule>
    <cfRule type="expression" priority="1418" dxfId="2" stopIfTrue="1">
      <formula>IF(VLOOKUP($JY$3,requiredAttributePTDMap,MATCH($A4,attributeMapFeedProductType,0)+1,FALSE)&gt;0,1,0)</formula>
    </cfRule>
    <cfRule type="expression" priority="1419" dxfId="3" stopIfTrue="1">
      <formula>IF(VLOOKUP($JY$3,optionalAttributePTDMap,MATCH($A4,attributeMapFeedProductType,0)+1,FALSE)&gt;0,1,0)</formula>
    </cfRule>
    <cfRule type="expression" priority="1420" dxfId="4" stopIfTrue="1">
      <formula>IF(VLOOKUP($JY$3,preferredAttributePTDMap,MATCH($A4,attributeMapFeedProductType,0)+1,FALSE)&gt;0,1,0)</formula>
    </cfRule>
    <cfRule type="expression" priority="1421"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22" dxfId="1" stopIfTrue="1">
      <formula>IF(LEN(JZ4)&gt;0,1,0)</formula>
    </cfRule>
    <cfRule type="expression" priority="1423" dxfId="2" stopIfTrue="1">
      <formula>IF(VLOOKUP($JZ$3,requiredAttributePTDMap,MATCH($A4,attributeMapFeedProductType,0)+1,FALSE)&gt;0,1,0)</formula>
    </cfRule>
    <cfRule type="expression" priority="1424" dxfId="3" stopIfTrue="1">
      <formula>IF(VLOOKUP($JZ$3,optionalAttributePTDMap,MATCH($A4,attributeMapFeedProductType,0)+1,FALSE)&gt;0,1,0)</formula>
    </cfRule>
    <cfRule type="expression" priority="1425" dxfId="4" stopIfTrue="1">
      <formula>IF(VLOOKUP($JZ$3,preferredAttributePTDMap,MATCH($A4,attributeMapFeedProductType,0)+1,FALSE)&gt;0,1,0)</formula>
    </cfRule>
    <cfRule type="expression" priority="1426"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27" dxfId="1" stopIfTrue="1">
      <formula>IF(LEN(KA4)&gt;0,1,0)</formula>
    </cfRule>
    <cfRule type="expression" priority="1428" dxfId="2" stopIfTrue="1">
      <formula>IF(VLOOKUP($KA$3,requiredAttributePTDMap,MATCH($A4,attributeMapFeedProductType,0)+1,FALSE)&gt;0,1,0)</formula>
    </cfRule>
    <cfRule type="expression" priority="1429" dxfId="3" stopIfTrue="1">
      <formula>IF(VLOOKUP($KA$3,optionalAttributePTDMap,MATCH($A4,attributeMapFeedProductType,0)+1,FALSE)&gt;0,1,0)</formula>
    </cfRule>
    <cfRule type="expression" priority="1430" dxfId="4" stopIfTrue="1">
      <formula>IF(VLOOKUP($KA$3,preferredAttributePTDMap,MATCH($A4,attributeMapFeedProductType,0)+1,FALSE)&gt;0,1,0)</formula>
    </cfRule>
    <cfRule type="expression" priority="1431"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32" dxfId="1" stopIfTrue="1">
      <formula>IF(LEN(KB4)&gt;0,1,0)</formula>
    </cfRule>
    <cfRule type="expression" priority="1433" dxfId="2" stopIfTrue="1">
      <formula>IF(VLOOKUP($KB$3,requiredAttributePTDMap,MATCH($A4,attributeMapFeedProductType,0)+1,FALSE)&gt;0,1,0)</formula>
    </cfRule>
    <cfRule type="expression" priority="1434" dxfId="3" stopIfTrue="1">
      <formula>IF(VLOOKUP($KB$3,optionalAttributePTDMap,MATCH($A4,attributeMapFeedProductType,0)+1,FALSE)&gt;0,1,0)</formula>
    </cfRule>
    <cfRule type="expression" priority="1435" dxfId="4" stopIfTrue="1">
      <formula>IF(VLOOKUP($KB$3,preferredAttributePTDMap,MATCH($A4,attributeMapFeedProductType,0)+1,FALSE)&gt;0,1,0)</formula>
    </cfRule>
    <cfRule type="expression" priority="1436"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437" dxfId="1" stopIfTrue="1">
      <formula>IF(LEN(KC4)&gt;0,1,0)</formula>
    </cfRule>
    <cfRule type="expression" priority="1438" dxfId="2" stopIfTrue="1">
      <formula>IF(VLOOKUP($KC$3,requiredAttributePTDMap,MATCH($A4,attributeMapFeedProductType,0)+1,FALSE)&gt;0,1,0)</formula>
    </cfRule>
    <cfRule type="expression" priority="1439" dxfId="3" stopIfTrue="1">
      <formula>IF(VLOOKUP($KC$3,optionalAttributePTDMap,MATCH($A4,attributeMapFeedProductType,0)+1,FALSE)&gt;0,1,0)</formula>
    </cfRule>
    <cfRule type="expression" priority="1440" dxfId="4" stopIfTrue="1">
      <formula>IF(VLOOKUP($KC$3,preferredAttributePTDMap,MATCH($A4,attributeMapFeedProductType,0)+1,FALSE)&gt;0,1,0)</formula>
    </cfRule>
    <cfRule type="expression" priority="1441"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442" dxfId="1" stopIfTrue="1">
      <formula>IF(LEN(KD4)&gt;0,1,0)</formula>
    </cfRule>
    <cfRule type="expression" priority="1443" dxfId="2" stopIfTrue="1">
      <formula>IF(VLOOKUP($KD$3,requiredAttributePTDMap,MATCH($A4,attributeMapFeedProductType,0)+1,FALSE)&gt;0,1,0)</formula>
    </cfRule>
    <cfRule type="expression" priority="1444" dxfId="3" stopIfTrue="1">
      <formula>IF(VLOOKUP($KD$3,optionalAttributePTDMap,MATCH($A4,attributeMapFeedProductType,0)+1,FALSE)&gt;0,1,0)</formula>
    </cfRule>
    <cfRule type="expression" priority="1445" dxfId="4" stopIfTrue="1">
      <formula>IF(VLOOKUP($KD$3,preferredAttributePTDMap,MATCH($A4,attributeMapFeedProductType,0)+1,FALSE)&gt;0,1,0)</formula>
    </cfRule>
    <cfRule type="expression" priority="1446"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447" dxfId="1" stopIfTrue="1">
      <formula>IF(LEN(KE4)&gt;0,1,0)</formula>
    </cfRule>
    <cfRule type="expression" priority="1448" dxfId="2" stopIfTrue="1">
      <formula>IF(VLOOKUP($KE$3,requiredAttributePTDMap,MATCH($A4,attributeMapFeedProductType,0)+1,FALSE)&gt;0,1,0)</formula>
    </cfRule>
    <cfRule type="expression" priority="1449" dxfId="3" stopIfTrue="1">
      <formula>IF(VLOOKUP($KE$3,optionalAttributePTDMap,MATCH($A4,attributeMapFeedProductType,0)+1,FALSE)&gt;0,1,0)</formula>
    </cfRule>
    <cfRule type="expression" priority="1450" dxfId="4" stopIfTrue="1">
      <formula>IF(VLOOKUP($KE$3,preferredAttributePTDMap,MATCH($A4,attributeMapFeedProductType,0)+1,FALSE)&gt;0,1,0)</formula>
    </cfRule>
    <cfRule type="expression" priority="1451"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452" dxfId="1" stopIfTrue="1">
      <formula>IF(LEN(KF4)&gt;0,1,0)</formula>
    </cfRule>
    <cfRule type="expression" priority="1453" dxfId="2" stopIfTrue="1">
      <formula>IF(VLOOKUP($KF$3,requiredAttributePTDMap,MATCH($A4,attributeMapFeedProductType,0)+1,FALSE)&gt;0,1,0)</formula>
    </cfRule>
    <cfRule type="expression" priority="1454" dxfId="3" stopIfTrue="1">
      <formula>IF(VLOOKUP($KF$3,optionalAttributePTDMap,MATCH($A4,attributeMapFeedProductType,0)+1,FALSE)&gt;0,1,0)</formula>
    </cfRule>
    <cfRule type="expression" priority="1455" dxfId="4" stopIfTrue="1">
      <formula>IF(VLOOKUP($KF$3,preferredAttributePTDMap,MATCH($A4,attributeMapFeedProductType,0)+1,FALSE)&gt;0,1,0)</formula>
    </cfRule>
    <cfRule type="expression" priority="1456"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457" dxfId="1" stopIfTrue="1">
      <formula>IF(LEN(KG4)&gt;0,1,0)</formula>
    </cfRule>
    <cfRule type="expression" priority="1458" dxfId="2" stopIfTrue="1">
      <formula>IF(VLOOKUP($KG$3,requiredAttributePTDMap,MATCH($A4,attributeMapFeedProductType,0)+1,FALSE)&gt;0,1,0)</formula>
    </cfRule>
    <cfRule type="expression" priority="1459" dxfId="3" stopIfTrue="1">
      <formula>IF(VLOOKUP($KG$3,optionalAttributePTDMap,MATCH($A4,attributeMapFeedProductType,0)+1,FALSE)&gt;0,1,0)</formula>
    </cfRule>
    <cfRule type="expression" priority="1460" dxfId="4" stopIfTrue="1">
      <formula>IF(VLOOKUP($KG$3,preferredAttributePTDMap,MATCH($A4,attributeMapFeedProductType,0)+1,FALSE)&gt;0,1,0)</formula>
    </cfRule>
    <cfRule type="expression" priority="1461"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462" dxfId="1" stopIfTrue="1">
      <formula>IF(LEN(KH4)&gt;0,1,0)</formula>
    </cfRule>
    <cfRule type="expression" priority="1463" dxfId="2" stopIfTrue="1">
      <formula>IF(VLOOKUP($KH$3,requiredAttributePTDMap,MATCH($A4,attributeMapFeedProductType,0)+1,FALSE)&gt;0,1,0)</formula>
    </cfRule>
    <cfRule type="expression" priority="1464" dxfId="3" stopIfTrue="1">
      <formula>IF(VLOOKUP($KH$3,optionalAttributePTDMap,MATCH($A4,attributeMapFeedProductType,0)+1,FALSE)&gt;0,1,0)</formula>
    </cfRule>
    <cfRule type="expression" priority="1465" dxfId="4" stopIfTrue="1">
      <formula>IF(VLOOKUP($KH$3,preferredAttributePTDMap,MATCH($A4,attributeMapFeedProductType,0)+1,FALSE)&gt;0,1,0)</formula>
    </cfRule>
    <cfRule type="expression" priority="1466"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467" dxfId="1" stopIfTrue="1">
      <formula>IF(LEN(KI4)&gt;0,1,0)</formula>
    </cfRule>
    <cfRule type="expression" priority="1468" dxfId="2" stopIfTrue="1">
      <formula>IF(VLOOKUP($KI$3,requiredAttributePTDMap,MATCH($A4,attributeMapFeedProductType,0)+1,FALSE)&gt;0,1,0)</formula>
    </cfRule>
    <cfRule type="expression" priority="1469" dxfId="3" stopIfTrue="1">
      <formula>IF(VLOOKUP($KI$3,optionalAttributePTDMap,MATCH($A4,attributeMapFeedProductType,0)+1,FALSE)&gt;0,1,0)</formula>
    </cfRule>
    <cfRule type="expression" priority="1470" dxfId="4" stopIfTrue="1">
      <formula>IF(VLOOKUP($KI$3,preferredAttributePTDMap,MATCH($A4,attributeMapFeedProductType,0)+1,FALSE)&gt;0,1,0)</formula>
    </cfRule>
    <cfRule type="expression" priority="1471"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472" dxfId="1" stopIfTrue="1">
      <formula>IF(LEN(KJ4)&gt;0,1,0)</formula>
    </cfRule>
    <cfRule type="expression" priority="1473" dxfId="2" stopIfTrue="1">
      <formula>IF(VLOOKUP($KJ$3,requiredAttributePTDMap,MATCH($A4,attributeMapFeedProductType,0)+1,FALSE)&gt;0,1,0)</formula>
    </cfRule>
    <cfRule type="expression" priority="1474" dxfId="3" stopIfTrue="1">
      <formula>IF(VLOOKUP($KJ$3,optionalAttributePTDMap,MATCH($A4,attributeMapFeedProductType,0)+1,FALSE)&gt;0,1,0)</formula>
    </cfRule>
    <cfRule type="expression" priority="1475" dxfId="4" stopIfTrue="1">
      <formula>IF(VLOOKUP($KJ$3,preferredAttributePTDMap,MATCH($A4,attributeMapFeedProductType,0)+1,FALSE)&gt;0,1,0)</formula>
    </cfRule>
    <cfRule type="expression" priority="1476"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477" dxfId="1" stopIfTrue="1">
      <formula>IF(LEN(KK4)&gt;0,1,0)</formula>
    </cfRule>
    <cfRule type="expression" priority="1478" dxfId="2" stopIfTrue="1">
      <formula>IF(VLOOKUP($KK$3,requiredAttributePTDMap,MATCH($A4,attributeMapFeedProductType,0)+1,FALSE)&gt;0,1,0)</formula>
    </cfRule>
    <cfRule type="expression" priority="1479" dxfId="3" stopIfTrue="1">
      <formula>IF(VLOOKUP($KK$3,optionalAttributePTDMap,MATCH($A4,attributeMapFeedProductType,0)+1,FALSE)&gt;0,1,0)</formula>
    </cfRule>
    <cfRule type="expression" priority="1480" dxfId="4" stopIfTrue="1">
      <formula>IF(VLOOKUP($KK$3,preferredAttributePTDMap,MATCH($A4,attributeMapFeedProductType,0)+1,FALSE)&gt;0,1,0)</formula>
    </cfRule>
    <cfRule type="expression" priority="1481" dxfId="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482" dxfId="1" stopIfTrue="1">
      <formula>IF(LEN(KL4)&gt;0,1,0)</formula>
    </cfRule>
    <cfRule type="expression" priority="1483" dxfId="2" stopIfTrue="1">
      <formula>IF(VLOOKUP($KL$3,requiredAttributePTDMap,MATCH($A4,attributeMapFeedProductType,0)+1,FALSE)&gt;0,1,0)</formula>
    </cfRule>
    <cfRule type="expression" priority="1484" dxfId="3" stopIfTrue="1">
      <formula>IF(VLOOKUP($KL$3,optionalAttributePTDMap,MATCH($A4,attributeMapFeedProductType,0)+1,FALSE)&gt;0,1,0)</formula>
    </cfRule>
    <cfRule type="expression" priority="1485" dxfId="4" stopIfTrue="1">
      <formula>IF(VLOOKUP($KL$3,preferredAttributePTDMap,MATCH($A4,attributeMapFeedProductType,0)+1,FALSE)&gt;0,1,0)</formula>
    </cfRule>
    <cfRule type="expression" priority="1486" dxfId="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487" dxfId="1" stopIfTrue="1">
      <formula>IF(LEN(KM4)&gt;0,1,0)</formula>
    </cfRule>
    <cfRule type="expression" priority="1488" dxfId="2" stopIfTrue="1">
      <formula>IF(VLOOKUP($KM$3,requiredAttributePTDMap,MATCH($A4,attributeMapFeedProductType,0)+1,FALSE)&gt;0,1,0)</formula>
    </cfRule>
    <cfRule type="expression" priority="1489" dxfId="3" stopIfTrue="1">
      <formula>IF(VLOOKUP($KM$3,optionalAttributePTDMap,MATCH($A4,attributeMapFeedProductType,0)+1,FALSE)&gt;0,1,0)</formula>
    </cfRule>
    <cfRule type="expression" priority="1490" dxfId="4" stopIfTrue="1">
      <formula>IF(VLOOKUP($KM$3,preferredAttributePTDMap,MATCH($A4,attributeMapFeedProductType,0)+1,FALSE)&gt;0,1,0)</formula>
    </cfRule>
    <cfRule type="expression" priority="1491" dxfId="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492" dxfId="1" stopIfTrue="1">
      <formula>IF(LEN(KN4)&gt;0,1,0)</formula>
    </cfRule>
    <cfRule type="expression" priority="1493" dxfId="2" stopIfTrue="1">
      <formula>IF(VLOOKUP($KN$3,requiredAttributePTDMap,MATCH($A4,attributeMapFeedProductType,0)+1,FALSE)&gt;0,1,0)</formula>
    </cfRule>
    <cfRule type="expression" priority="1494" dxfId="3" stopIfTrue="1">
      <formula>IF(VLOOKUP($KN$3,optionalAttributePTDMap,MATCH($A4,attributeMapFeedProductType,0)+1,FALSE)&gt;0,1,0)</formula>
    </cfRule>
    <cfRule type="expression" priority="1495" dxfId="4" stopIfTrue="1">
      <formula>IF(VLOOKUP($KN$3,preferredAttributePTDMap,MATCH($A4,attributeMapFeedProductType,0)+1,FALSE)&gt;0,1,0)</formula>
    </cfRule>
    <cfRule type="expression" priority="1496" dxfId="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497" dxfId="1" stopIfTrue="1">
      <formula>IF(LEN(KO4)&gt;0,1,0)</formula>
    </cfRule>
    <cfRule type="expression" priority="1498" dxfId="2" stopIfTrue="1">
      <formula>IF(VLOOKUP($KO$3,requiredAttributePTDMap,MATCH($A4,attributeMapFeedProductType,0)+1,FALSE)&gt;0,1,0)</formula>
    </cfRule>
    <cfRule type="expression" priority="1499" dxfId="3" stopIfTrue="1">
      <formula>IF(VLOOKUP($KO$3,optionalAttributePTDMap,MATCH($A4,attributeMapFeedProductType,0)+1,FALSE)&gt;0,1,0)</formula>
    </cfRule>
    <cfRule type="expression" priority="1500" dxfId="4" stopIfTrue="1">
      <formula>IF(VLOOKUP($KO$3,preferredAttributePTDMap,MATCH($A4,attributeMapFeedProductType,0)+1,FALSE)&gt;0,1,0)</formula>
    </cfRule>
    <cfRule type="expression" priority="1501" dxfId="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02" dxfId="1" stopIfTrue="1">
      <formula>IF(LEN(KP4)&gt;0,1,0)</formula>
    </cfRule>
    <cfRule type="expression" priority="1503" dxfId="2" stopIfTrue="1">
      <formula>IF(VLOOKUP($KP$3,requiredAttributePTDMap,MATCH($A4,attributeMapFeedProductType,0)+1,FALSE)&gt;0,1,0)</formula>
    </cfRule>
    <cfRule type="expression" priority="1504" dxfId="3" stopIfTrue="1">
      <formula>IF(VLOOKUP($KP$3,optionalAttributePTDMap,MATCH($A4,attributeMapFeedProductType,0)+1,FALSE)&gt;0,1,0)</formula>
    </cfRule>
    <cfRule type="expression" priority="1505" dxfId="4" stopIfTrue="1">
      <formula>IF(VLOOKUP($KP$3,preferredAttributePTDMap,MATCH($A4,attributeMapFeedProductType,0)+1,FALSE)&gt;0,1,0)</formula>
    </cfRule>
    <cfRule type="expression" priority="1506" dxfId="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07" dxfId="1" stopIfTrue="1">
      <formula>IF(LEN(KQ4)&gt;0,1,0)</formula>
    </cfRule>
    <cfRule type="expression" priority="1508" dxfId="2" stopIfTrue="1">
      <formula>IF(VLOOKUP($KQ$3,requiredAttributePTDMap,MATCH($A4,attributeMapFeedProductType,0)+1,FALSE)&gt;0,1,0)</formula>
    </cfRule>
    <cfRule type="expression" priority="1509" dxfId="3" stopIfTrue="1">
      <formula>IF(VLOOKUP($KQ$3,optionalAttributePTDMap,MATCH($A4,attributeMapFeedProductType,0)+1,FALSE)&gt;0,1,0)</formula>
    </cfRule>
    <cfRule type="expression" priority="1510" dxfId="4" stopIfTrue="1">
      <formula>IF(VLOOKUP($KQ$3,preferredAttributePTDMap,MATCH($A4,attributeMapFeedProductType,0)+1,FALSE)&gt;0,1,0)</formula>
    </cfRule>
    <cfRule type="expression" priority="1511" dxfId="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12" dxfId="1" stopIfTrue="1">
      <formula>IF(LEN(KR4)&gt;0,1,0)</formula>
    </cfRule>
    <cfRule type="expression" priority="1513" dxfId="2" stopIfTrue="1">
      <formula>IF(VLOOKUP($KR$3,requiredAttributePTDMap,MATCH($A4,attributeMapFeedProductType,0)+1,FALSE)&gt;0,1,0)</formula>
    </cfRule>
    <cfRule type="expression" priority="1514" dxfId="3" stopIfTrue="1">
      <formula>IF(VLOOKUP($KR$3,optionalAttributePTDMap,MATCH($A4,attributeMapFeedProductType,0)+1,FALSE)&gt;0,1,0)</formula>
    </cfRule>
    <cfRule type="expression" priority="1515" dxfId="4" stopIfTrue="1">
      <formula>IF(VLOOKUP($KR$3,preferredAttributePTDMap,MATCH($A4,attributeMapFeedProductType,0)+1,FALSE)&gt;0,1,0)</formula>
    </cfRule>
    <cfRule type="expression" priority="1516" dxfId="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17" dxfId="1" stopIfTrue="1">
      <formula>IF(LEN(KS4)&gt;0,1,0)</formula>
    </cfRule>
    <cfRule type="expression" priority="1518" dxfId="2" stopIfTrue="1">
      <formula>IF(VLOOKUP($KS$3,requiredAttributePTDMap,MATCH($A4,attributeMapFeedProductType,0)+1,FALSE)&gt;0,1,0)</formula>
    </cfRule>
    <cfRule type="expression" priority="1519" dxfId="3" stopIfTrue="1">
      <formula>IF(VLOOKUP($KS$3,optionalAttributePTDMap,MATCH($A4,attributeMapFeedProductType,0)+1,FALSE)&gt;0,1,0)</formula>
    </cfRule>
    <cfRule type="expression" priority="1520" dxfId="4" stopIfTrue="1">
      <formula>IF(VLOOKUP($KS$3,preferredAttributePTDMap,MATCH($A4,attributeMapFeedProductType,0)+1,FALSE)&gt;0,1,0)</formula>
    </cfRule>
    <cfRule type="expression" priority="1521" dxfId="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22" dxfId="1" stopIfTrue="1">
      <formula>IF(LEN(KT4)&gt;0,1,0)</formula>
    </cfRule>
    <cfRule type="expression" priority="1523" dxfId="2" stopIfTrue="1">
      <formula>IF(VLOOKUP($KT$3,requiredAttributePTDMap,MATCH($A4,attributeMapFeedProductType,0)+1,FALSE)&gt;0,1,0)</formula>
    </cfRule>
    <cfRule type="expression" priority="1524" dxfId="3" stopIfTrue="1">
      <formula>IF(VLOOKUP($KT$3,optionalAttributePTDMap,MATCH($A4,attributeMapFeedProductType,0)+1,FALSE)&gt;0,1,0)</formula>
    </cfRule>
    <cfRule type="expression" priority="1525" dxfId="4" stopIfTrue="1">
      <formula>IF(VLOOKUP($KT$3,preferredAttributePTDMap,MATCH($A4,attributeMapFeedProductType,0)+1,FALSE)&gt;0,1,0)</formula>
    </cfRule>
    <cfRule type="expression" priority="1526" dxfId="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27" dxfId="1" stopIfTrue="1">
      <formula>IF(LEN(KU4)&gt;0,1,0)</formula>
    </cfRule>
    <cfRule type="expression" priority="1528" dxfId="2" stopIfTrue="1">
      <formula>IF(VLOOKUP($KU$3,requiredAttributePTDMap,MATCH($A4,attributeMapFeedProductType,0)+1,FALSE)&gt;0,1,0)</formula>
    </cfRule>
    <cfRule type="expression" priority="1529" dxfId="3" stopIfTrue="1">
      <formula>IF(VLOOKUP($KU$3,optionalAttributePTDMap,MATCH($A4,attributeMapFeedProductType,0)+1,FALSE)&gt;0,1,0)</formula>
    </cfRule>
    <cfRule type="expression" priority="1530" dxfId="4" stopIfTrue="1">
      <formula>IF(VLOOKUP($KU$3,preferredAttributePTDMap,MATCH($A4,attributeMapFeedProductType,0)+1,FALSE)&gt;0,1,0)</formula>
    </cfRule>
    <cfRule type="expression" priority="1531" dxfId="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532" dxfId="1" stopIfTrue="1">
      <formula>IF(LEN(KV4)&gt;0,1,0)</formula>
    </cfRule>
    <cfRule type="expression" priority="1533" dxfId="2" stopIfTrue="1">
      <formula>IF(VLOOKUP($KV$3,requiredAttributePTDMap,MATCH($A4,attributeMapFeedProductType,0)+1,FALSE)&gt;0,1,0)</formula>
    </cfRule>
    <cfRule type="expression" priority="1534" dxfId="3" stopIfTrue="1">
      <formula>IF(VLOOKUP($KV$3,optionalAttributePTDMap,MATCH($A4,attributeMapFeedProductType,0)+1,FALSE)&gt;0,1,0)</formula>
    </cfRule>
    <cfRule type="expression" priority="1535" dxfId="4" stopIfTrue="1">
      <formula>IF(VLOOKUP($KV$3,preferredAttributePTDMap,MATCH($A4,attributeMapFeedProductType,0)+1,FALSE)&gt;0,1,0)</formula>
    </cfRule>
    <cfRule type="expression" priority="1536" dxfId="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537" dxfId="1" stopIfTrue="1">
      <formula>IF(LEN(KW4)&gt;0,1,0)</formula>
    </cfRule>
    <cfRule type="expression" priority="1538" dxfId="2" stopIfTrue="1">
      <formula>IF(VLOOKUP($KW$3,requiredAttributePTDMap,MATCH($A4,attributeMapFeedProductType,0)+1,FALSE)&gt;0,1,0)</formula>
    </cfRule>
    <cfRule type="expression" priority="1539" dxfId="3" stopIfTrue="1">
      <formula>IF(VLOOKUP($KW$3,optionalAttributePTDMap,MATCH($A4,attributeMapFeedProductType,0)+1,FALSE)&gt;0,1,0)</formula>
    </cfRule>
    <cfRule type="expression" priority="1540" dxfId="4" stopIfTrue="1">
      <formula>IF(VLOOKUP($KW$3,preferredAttributePTDMap,MATCH($A4,attributeMapFeedProductType,0)+1,FALSE)&gt;0,1,0)</formula>
    </cfRule>
    <cfRule type="expression" priority="1541" dxfId="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542" dxfId="1" stopIfTrue="1">
      <formula>IF(LEN(KX4)&gt;0,1,0)</formula>
    </cfRule>
    <cfRule type="expression" priority="1543" dxfId="2" stopIfTrue="1">
      <formula>IF(VLOOKUP($KX$3,requiredAttributePTDMap,MATCH($A4,attributeMapFeedProductType,0)+1,FALSE)&gt;0,1,0)</formula>
    </cfRule>
    <cfRule type="expression" priority="1544" dxfId="3" stopIfTrue="1">
      <formula>IF(VLOOKUP($KX$3,optionalAttributePTDMap,MATCH($A4,attributeMapFeedProductType,0)+1,FALSE)&gt;0,1,0)</formula>
    </cfRule>
    <cfRule type="expression" priority="1545" dxfId="4" stopIfTrue="1">
      <formula>IF(VLOOKUP($KX$3,preferredAttributePTDMap,MATCH($A4,attributeMapFeedProductType,0)+1,FALSE)&gt;0,1,0)</formula>
    </cfRule>
    <cfRule type="expression" priority="1546" dxfId="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547" dxfId="1" stopIfTrue="1">
      <formula>IF(LEN(KY4)&gt;0,1,0)</formula>
    </cfRule>
    <cfRule type="expression" priority="1548" dxfId="2" stopIfTrue="1">
      <formula>IF(VLOOKUP($KY$3,requiredAttributePTDMap,MATCH($A4,attributeMapFeedProductType,0)+1,FALSE)&gt;0,1,0)</formula>
    </cfRule>
    <cfRule type="expression" priority="1549" dxfId="3" stopIfTrue="1">
      <formula>IF(VLOOKUP($KY$3,optionalAttributePTDMap,MATCH($A4,attributeMapFeedProductType,0)+1,FALSE)&gt;0,1,0)</formula>
    </cfRule>
    <cfRule type="expression" priority="1550" dxfId="4" stopIfTrue="1">
      <formula>IF(VLOOKUP($KY$3,preferredAttributePTDMap,MATCH($A4,attributeMapFeedProductType,0)+1,FALSE)&gt;0,1,0)</formula>
    </cfRule>
    <cfRule type="expression" priority="1551" dxfId="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552" dxfId="1" stopIfTrue="1">
      <formula>IF(LEN(KZ4)&gt;0,1,0)</formula>
    </cfRule>
    <cfRule type="expression" priority="1553" dxfId="2" stopIfTrue="1">
      <formula>IF(VLOOKUP($KZ$3,requiredAttributePTDMap,MATCH($A4,attributeMapFeedProductType,0)+1,FALSE)&gt;0,1,0)</formula>
    </cfRule>
    <cfRule type="expression" priority="1554" dxfId="3" stopIfTrue="1">
      <formula>IF(VLOOKUP($KZ$3,optionalAttributePTDMap,MATCH($A4,attributeMapFeedProductType,0)+1,FALSE)&gt;0,1,0)</formula>
    </cfRule>
    <cfRule type="expression" priority="1555" dxfId="4" stopIfTrue="1">
      <formula>IF(VLOOKUP($KZ$3,preferredAttributePTDMap,MATCH($A4,attributeMapFeedProductType,0)+1,FALSE)&gt;0,1,0)</formula>
    </cfRule>
    <cfRule type="expression" priority="1556" dxfId="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557" dxfId="1" stopIfTrue="1">
      <formula>IF(LEN(LA4)&gt;0,1,0)</formula>
    </cfRule>
    <cfRule type="expression" priority="1558" dxfId="2" stopIfTrue="1">
      <formula>IF(VLOOKUP($LA$3,requiredAttributePTDMap,MATCH($A4,attributeMapFeedProductType,0)+1,FALSE)&gt;0,1,0)</formula>
    </cfRule>
    <cfRule type="expression" priority="1559" dxfId="3" stopIfTrue="1">
      <formula>IF(VLOOKUP($LA$3,optionalAttributePTDMap,MATCH($A4,attributeMapFeedProductType,0)+1,FALSE)&gt;0,1,0)</formula>
    </cfRule>
    <cfRule type="expression" priority="1560" dxfId="4" stopIfTrue="1">
      <formula>IF(VLOOKUP($LA$3,preferredAttributePTDMap,MATCH($A4,attributeMapFeedProductType,0)+1,FALSE)&gt;0,1,0)</formula>
    </cfRule>
    <cfRule type="expression" priority="1561" dxfId="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562" dxfId="1" stopIfTrue="1">
      <formula>IF(LEN(LB4)&gt;0,1,0)</formula>
    </cfRule>
    <cfRule type="expression" priority="1563" dxfId="2" stopIfTrue="1">
      <formula>IF(VLOOKUP($LB$3,requiredAttributePTDMap,MATCH($A4,attributeMapFeedProductType,0)+1,FALSE)&gt;0,1,0)</formula>
    </cfRule>
    <cfRule type="expression" priority="1564" dxfId="3" stopIfTrue="1">
      <formula>IF(VLOOKUP($LB$3,optionalAttributePTDMap,MATCH($A4,attributeMapFeedProductType,0)+1,FALSE)&gt;0,1,0)</formula>
    </cfRule>
    <cfRule type="expression" priority="1565" dxfId="4" stopIfTrue="1">
      <formula>IF(VLOOKUP($LB$3,preferredAttributePTDMap,MATCH($A4,attributeMapFeedProductType,0)+1,FALSE)&gt;0,1,0)</formula>
    </cfRule>
    <cfRule type="expression" priority="1566" dxfId="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567" dxfId="1" stopIfTrue="1">
      <formula>IF(LEN(LC4)&gt;0,1,0)</formula>
    </cfRule>
    <cfRule type="expression" priority="1568" dxfId="2" stopIfTrue="1">
      <formula>IF(VLOOKUP($LC$3,requiredAttributePTDMap,MATCH($A4,attributeMapFeedProductType,0)+1,FALSE)&gt;0,1,0)</formula>
    </cfRule>
    <cfRule type="expression" priority="1569" dxfId="3" stopIfTrue="1">
      <formula>IF(VLOOKUP($LC$3,optionalAttributePTDMap,MATCH($A4,attributeMapFeedProductType,0)+1,FALSE)&gt;0,1,0)</formula>
    </cfRule>
    <cfRule type="expression" priority="1570" dxfId="4" stopIfTrue="1">
      <formula>IF(VLOOKUP($LC$3,preferredAttributePTDMap,MATCH($A4,attributeMapFeedProductType,0)+1,FALSE)&gt;0,1,0)</formula>
    </cfRule>
    <cfRule type="expression" priority="1571" dxfId="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572" dxfId="1" stopIfTrue="1">
      <formula>IF(LEN(LD4)&gt;0,1,0)</formula>
    </cfRule>
    <cfRule type="expression" priority="1573" dxfId="2" stopIfTrue="1">
      <formula>IF(VLOOKUP($LD$3,requiredAttributePTDMap,MATCH($A4,attributeMapFeedProductType,0)+1,FALSE)&gt;0,1,0)</formula>
    </cfRule>
    <cfRule type="expression" priority="1574" dxfId="3" stopIfTrue="1">
      <formula>IF(VLOOKUP($LD$3,optionalAttributePTDMap,MATCH($A4,attributeMapFeedProductType,0)+1,FALSE)&gt;0,1,0)</formula>
    </cfRule>
    <cfRule type="expression" priority="1575" dxfId="4" stopIfTrue="1">
      <formula>IF(VLOOKUP($LD$3,preferredAttributePTDMap,MATCH($A4,attributeMapFeedProductType,0)+1,FALSE)&gt;0,1,0)</formula>
    </cfRule>
    <cfRule type="expression" priority="1576" dxfId="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577" dxfId="1" stopIfTrue="1">
      <formula>IF(LEN(LE4)&gt;0,1,0)</formula>
    </cfRule>
    <cfRule type="expression" priority="1578" dxfId="2" stopIfTrue="1">
      <formula>IF(VLOOKUP($LE$3,requiredAttributePTDMap,MATCH($A4,attributeMapFeedProductType,0)+1,FALSE)&gt;0,1,0)</formula>
    </cfRule>
    <cfRule type="expression" priority="1579" dxfId="3" stopIfTrue="1">
      <formula>IF(VLOOKUP($LE$3,optionalAttributePTDMap,MATCH($A4,attributeMapFeedProductType,0)+1,FALSE)&gt;0,1,0)</formula>
    </cfRule>
    <cfRule type="expression" priority="1580" dxfId="4" stopIfTrue="1">
      <formula>IF(VLOOKUP($LE$3,preferredAttributePTDMap,MATCH($A4,attributeMapFeedProductType,0)+1,FALSE)&gt;0,1,0)</formula>
    </cfRule>
    <cfRule type="expression" priority="1581" dxfId="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582" dxfId="1" stopIfTrue="1">
      <formula>IF(LEN(LF4)&gt;0,1,0)</formula>
    </cfRule>
    <cfRule type="expression" priority="1583" dxfId="2" stopIfTrue="1">
      <formula>IF(VLOOKUP($LF$3,requiredAttributePTDMap,MATCH($A4,attributeMapFeedProductType,0)+1,FALSE)&gt;0,1,0)</formula>
    </cfRule>
    <cfRule type="expression" priority="1584" dxfId="3" stopIfTrue="1">
      <formula>IF(VLOOKUP($LF$3,optionalAttributePTDMap,MATCH($A4,attributeMapFeedProductType,0)+1,FALSE)&gt;0,1,0)</formula>
    </cfRule>
    <cfRule type="expression" priority="1585" dxfId="4" stopIfTrue="1">
      <formula>IF(VLOOKUP($LF$3,preferredAttributePTDMap,MATCH($A4,attributeMapFeedProductType,0)+1,FALSE)&gt;0,1,0)</formula>
    </cfRule>
    <cfRule type="expression" priority="1586" dxfId="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587" dxfId="1" stopIfTrue="1">
      <formula>IF(LEN(LG4)&gt;0,1,0)</formula>
    </cfRule>
    <cfRule type="expression" priority="1588" dxfId="2" stopIfTrue="1">
      <formula>IF(VLOOKUP($LG$3,requiredAttributePTDMap,MATCH($A4,attributeMapFeedProductType,0)+1,FALSE)&gt;0,1,0)</formula>
    </cfRule>
    <cfRule type="expression" priority="1589" dxfId="3" stopIfTrue="1">
      <formula>IF(VLOOKUP($LG$3,optionalAttributePTDMap,MATCH($A4,attributeMapFeedProductType,0)+1,FALSE)&gt;0,1,0)</formula>
    </cfRule>
    <cfRule type="expression" priority="1590" dxfId="4" stopIfTrue="1">
      <formula>IF(VLOOKUP($LG$3,preferredAttributePTDMap,MATCH($A4,attributeMapFeedProductType,0)+1,FALSE)&gt;0,1,0)</formula>
    </cfRule>
    <cfRule type="expression" priority="1591" dxfId="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592" dxfId="1" stopIfTrue="1">
      <formula>IF(LEN(LH4)&gt;0,1,0)</formula>
    </cfRule>
    <cfRule type="expression" priority="1593" dxfId="2" stopIfTrue="1">
      <formula>IF(VLOOKUP($LH$3,requiredAttributePTDMap,MATCH($A4,attributeMapFeedProductType,0)+1,FALSE)&gt;0,1,0)</formula>
    </cfRule>
    <cfRule type="expression" priority="1594" dxfId="3" stopIfTrue="1">
      <formula>IF(VLOOKUP($LH$3,optionalAttributePTDMap,MATCH($A4,attributeMapFeedProductType,0)+1,FALSE)&gt;0,1,0)</formula>
    </cfRule>
    <cfRule type="expression" priority="1595" dxfId="4" stopIfTrue="1">
      <formula>IF(VLOOKUP($LH$3,preferredAttributePTDMap,MATCH($A4,attributeMapFeedProductType,0)+1,FALSE)&gt;0,1,0)</formula>
    </cfRule>
    <cfRule type="expression" priority="1596" dxfId="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597" dxfId="1" stopIfTrue="1">
      <formula>IF(LEN(LI4)&gt;0,1,0)</formula>
    </cfRule>
    <cfRule type="expression" priority="1598" dxfId="2" stopIfTrue="1">
      <formula>IF(VLOOKUP($LI$3,requiredAttributePTDMap,MATCH($A4,attributeMapFeedProductType,0)+1,FALSE)&gt;0,1,0)</formula>
    </cfRule>
    <cfRule type="expression" priority="1599" dxfId="3" stopIfTrue="1">
      <formula>IF(VLOOKUP($LI$3,optionalAttributePTDMap,MATCH($A4,attributeMapFeedProductType,0)+1,FALSE)&gt;0,1,0)</formula>
    </cfRule>
    <cfRule type="expression" priority="1600" dxfId="4" stopIfTrue="1">
      <formula>IF(VLOOKUP($LI$3,preferredAttributePTDMap,MATCH($A4,attributeMapFeedProductType,0)+1,FALSE)&gt;0,1,0)</formula>
    </cfRule>
    <cfRule type="expression" priority="1601" dxfId="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02" dxfId="1" stopIfTrue="1">
      <formula>IF(LEN(LJ4)&gt;0,1,0)</formula>
    </cfRule>
    <cfRule type="expression" priority="1603" dxfId="2" stopIfTrue="1">
      <formula>IF(VLOOKUP($LJ$3,requiredAttributePTDMap,MATCH($A4,attributeMapFeedProductType,0)+1,FALSE)&gt;0,1,0)</formula>
    </cfRule>
    <cfRule type="expression" priority="1604" dxfId="3" stopIfTrue="1">
      <formula>IF(VLOOKUP($LJ$3,optionalAttributePTDMap,MATCH($A4,attributeMapFeedProductType,0)+1,FALSE)&gt;0,1,0)</formula>
    </cfRule>
    <cfRule type="expression" priority="1605" dxfId="4" stopIfTrue="1">
      <formula>IF(VLOOKUP($LJ$3,preferredAttributePTDMap,MATCH($A4,attributeMapFeedProductType,0)+1,FALSE)&gt;0,1,0)</formula>
    </cfRule>
    <cfRule type="expression" priority="1606" dxfId="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07" dxfId="1" stopIfTrue="1">
      <formula>IF(LEN(LK4)&gt;0,1,0)</formula>
    </cfRule>
    <cfRule type="expression" priority="1608" dxfId="2" stopIfTrue="1">
      <formula>IF(VLOOKUP($LK$3,requiredAttributePTDMap,MATCH($A4,attributeMapFeedProductType,0)+1,FALSE)&gt;0,1,0)</formula>
    </cfRule>
    <cfRule type="expression" priority="1609" dxfId="3" stopIfTrue="1">
      <formula>IF(VLOOKUP($LK$3,optionalAttributePTDMap,MATCH($A4,attributeMapFeedProductType,0)+1,FALSE)&gt;0,1,0)</formula>
    </cfRule>
    <cfRule type="expression" priority="1610" dxfId="4" stopIfTrue="1">
      <formula>IF(VLOOKUP($LK$3,preferredAttributePTDMap,MATCH($A4,attributeMapFeedProductType,0)+1,FALSE)&gt;0,1,0)</formula>
    </cfRule>
    <cfRule type="expression" priority="1611" dxfId="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612" dxfId="1" stopIfTrue="1">
      <formula>IF(LEN(LL4)&gt;0,1,0)</formula>
    </cfRule>
    <cfRule type="expression" priority="1613" dxfId="2" stopIfTrue="1">
      <formula>IF(VLOOKUP($LL$3,requiredAttributePTDMap,MATCH($A4,attributeMapFeedProductType,0)+1,FALSE)&gt;0,1,0)</formula>
    </cfRule>
    <cfRule type="expression" priority="1614" dxfId="3" stopIfTrue="1">
      <formula>IF(VLOOKUP($LL$3,optionalAttributePTDMap,MATCH($A4,attributeMapFeedProductType,0)+1,FALSE)&gt;0,1,0)</formula>
    </cfRule>
    <cfRule type="expression" priority="1615" dxfId="4" stopIfTrue="1">
      <formula>IF(VLOOKUP($LL$3,preferredAttributePTDMap,MATCH($A4,attributeMapFeedProductType,0)+1,FALSE)&gt;0,1,0)</formula>
    </cfRule>
    <cfRule type="expression" priority="1616" dxfId="0"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617" dxfId="1" stopIfTrue="1">
      <formula>IF(LEN(LM4)&gt;0,1,0)</formula>
    </cfRule>
    <cfRule type="expression" priority="1618" dxfId="2" stopIfTrue="1">
      <formula>IF(VLOOKUP($LM$3,requiredAttributePTDMap,MATCH($A4,attributeMapFeedProductType,0)+1,FALSE)&gt;0,1,0)</formula>
    </cfRule>
    <cfRule type="expression" priority="1619" dxfId="3" stopIfTrue="1">
      <formula>IF(VLOOKUP($LM$3,optionalAttributePTDMap,MATCH($A4,attributeMapFeedProductType,0)+1,FALSE)&gt;0,1,0)</formula>
    </cfRule>
    <cfRule type="expression" priority="1620" dxfId="4" stopIfTrue="1">
      <formula>IF(VLOOKUP($LM$3,preferredAttributePTDMap,MATCH($A4,attributeMapFeedProductType,0)+1,FALSE)&gt;0,1,0)</formula>
    </cfRule>
    <cfRule type="expression" priority="1621" dxfId="0"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622" dxfId="1" stopIfTrue="1">
      <formula>IF(LEN(LN4)&gt;0,1,0)</formula>
    </cfRule>
    <cfRule type="expression" priority="1623" dxfId="2" stopIfTrue="1">
      <formula>IF(VLOOKUP($LN$3,requiredAttributePTDMap,MATCH($A4,attributeMapFeedProductType,0)+1,FALSE)&gt;0,1,0)</formula>
    </cfRule>
    <cfRule type="expression" priority="1624" dxfId="3" stopIfTrue="1">
      <formula>IF(VLOOKUP($LN$3,optionalAttributePTDMap,MATCH($A4,attributeMapFeedProductType,0)+1,FALSE)&gt;0,1,0)</formula>
    </cfRule>
    <cfRule type="expression" priority="1625" dxfId="4" stopIfTrue="1">
      <formula>IF(VLOOKUP($LN$3,preferredAttributePTDMap,MATCH($A4,attributeMapFeedProductType,0)+1,FALSE)&gt;0,1,0)</formula>
    </cfRule>
    <cfRule type="expression" priority="1626" dxfId="0"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627" dxfId="1" stopIfTrue="1">
      <formula>IF(LEN(LO4)&gt;0,1,0)</formula>
    </cfRule>
    <cfRule type="expression" priority="1628" dxfId="2" stopIfTrue="1">
      <formula>IF(VLOOKUP($LO$3,requiredAttributePTDMap,MATCH($A4,attributeMapFeedProductType,0)+1,FALSE)&gt;0,1,0)</formula>
    </cfRule>
    <cfRule type="expression" priority="1629" dxfId="3" stopIfTrue="1">
      <formula>IF(VLOOKUP($LO$3,optionalAttributePTDMap,MATCH($A4,attributeMapFeedProductType,0)+1,FALSE)&gt;0,1,0)</formula>
    </cfRule>
    <cfRule type="expression" priority="1630" dxfId="4" stopIfTrue="1">
      <formula>IF(VLOOKUP($LO$3,preferredAttributePTDMap,MATCH($A4,attributeMapFeedProductType,0)+1,FALSE)&gt;0,1,0)</formula>
    </cfRule>
    <cfRule type="expression" priority="1631" dxfId="0"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632" dxfId="1" stopIfTrue="1">
      <formula>IF(LEN(LP4)&gt;0,1,0)</formula>
    </cfRule>
    <cfRule type="expression" priority="1633" dxfId="2" stopIfTrue="1">
      <formula>IF(VLOOKUP($LP$3,requiredAttributePTDMap,MATCH($A4,attributeMapFeedProductType,0)+1,FALSE)&gt;0,1,0)</formula>
    </cfRule>
    <cfRule type="expression" priority="1634" dxfId="3" stopIfTrue="1">
      <formula>IF(VLOOKUP($LP$3,optionalAttributePTDMap,MATCH($A4,attributeMapFeedProductType,0)+1,FALSE)&gt;0,1,0)</formula>
    </cfRule>
    <cfRule type="expression" priority="1635" dxfId="4" stopIfTrue="1">
      <formula>IF(VLOOKUP($LP$3,preferredAttributePTDMap,MATCH($A4,attributeMapFeedProductType,0)+1,FALSE)&gt;0,1,0)</formula>
    </cfRule>
    <cfRule type="expression" priority="1636" dxfId="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637" dxfId="1" stopIfTrue="1">
      <formula>IF(LEN(LQ4)&gt;0,1,0)</formula>
    </cfRule>
    <cfRule type="expression" priority="1638" dxfId="2" stopIfTrue="1">
      <formula>IF(VLOOKUP($LQ$3,requiredAttributePTDMap,MATCH($A4,attributeMapFeedProductType,0)+1,FALSE)&gt;0,1,0)</formula>
    </cfRule>
    <cfRule type="expression" priority="1639" dxfId="3" stopIfTrue="1">
      <formula>IF(VLOOKUP($LQ$3,optionalAttributePTDMap,MATCH($A4,attributeMapFeedProductType,0)+1,FALSE)&gt;0,1,0)</formula>
    </cfRule>
    <cfRule type="expression" priority="1640" dxfId="4" stopIfTrue="1">
      <formula>IF(VLOOKUP($LQ$3,preferredAttributePTDMap,MATCH($A4,attributeMapFeedProductType,0)+1,FALSE)&gt;0,1,0)</formula>
    </cfRule>
    <cfRule type="expression" priority="1641" dxfId="0"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642" dxfId="1" stopIfTrue="1">
      <formula>IF(LEN(LR4)&gt;0,1,0)</formula>
    </cfRule>
    <cfRule type="expression" priority="1643" dxfId="2" stopIfTrue="1">
      <formula>IF(VLOOKUP($LR$3,requiredAttributePTDMap,MATCH($A4,attributeMapFeedProductType,0)+1,FALSE)&gt;0,1,0)</formula>
    </cfRule>
    <cfRule type="expression" priority="1644" dxfId="3" stopIfTrue="1">
      <formula>IF(VLOOKUP($LR$3,optionalAttributePTDMap,MATCH($A4,attributeMapFeedProductType,0)+1,FALSE)&gt;0,1,0)</formula>
    </cfRule>
    <cfRule type="expression" priority="1645" dxfId="4" stopIfTrue="1">
      <formula>IF(VLOOKUP($LR$3,preferredAttributePTDMap,MATCH($A4,attributeMapFeedProductType,0)+1,FALSE)&gt;0,1,0)</formula>
    </cfRule>
    <cfRule type="expression" priority="1646" dxfId="0"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647" dxfId="1" stopIfTrue="1">
      <formula>IF(LEN(LS4)&gt;0,1,0)</formula>
    </cfRule>
    <cfRule type="expression" priority="1648" dxfId="2" stopIfTrue="1">
      <formula>IF(VLOOKUP($LS$3,requiredAttributePTDMap,MATCH($A4,attributeMapFeedProductType,0)+1,FALSE)&gt;0,1,0)</formula>
    </cfRule>
    <cfRule type="expression" priority="1649" dxfId="3" stopIfTrue="1">
      <formula>IF(VLOOKUP($LS$3,optionalAttributePTDMap,MATCH($A4,attributeMapFeedProductType,0)+1,FALSE)&gt;0,1,0)</formula>
    </cfRule>
    <cfRule type="expression" priority="1650" dxfId="4" stopIfTrue="1">
      <formula>IF(VLOOKUP($LS$3,preferredAttributePTDMap,MATCH($A4,attributeMapFeedProductType,0)+1,FALSE)&gt;0,1,0)</formula>
    </cfRule>
    <cfRule type="expression" priority="1651" dxfId="0"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652" dxfId="1" stopIfTrue="1">
      <formula>IF(LEN(LT4)&gt;0,1,0)</formula>
    </cfRule>
    <cfRule type="expression" priority="1653" dxfId="2" stopIfTrue="1">
      <formula>IF(VLOOKUP($LT$3,requiredAttributePTDMap,MATCH($A4,attributeMapFeedProductType,0)+1,FALSE)&gt;0,1,0)</formula>
    </cfRule>
    <cfRule type="expression" priority="1654" dxfId="3" stopIfTrue="1">
      <formula>IF(VLOOKUP($LT$3,optionalAttributePTDMap,MATCH($A4,attributeMapFeedProductType,0)+1,FALSE)&gt;0,1,0)</formula>
    </cfRule>
    <cfRule type="expression" priority="1655" dxfId="4" stopIfTrue="1">
      <formula>IF(VLOOKUP($LT$3,preferredAttributePTDMap,MATCH($A4,attributeMapFeedProductType,0)+1,FALSE)&gt;0,1,0)</formula>
    </cfRule>
    <cfRule type="expression" priority="1656" dxfId="0"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657" dxfId="1" stopIfTrue="1">
      <formula>IF(LEN(LU4)&gt;0,1,0)</formula>
    </cfRule>
    <cfRule type="expression" priority="1658" dxfId="2" stopIfTrue="1">
      <formula>IF(VLOOKUP($LU$3,requiredAttributePTDMap,MATCH($A4,attributeMapFeedProductType,0)+1,FALSE)&gt;0,1,0)</formula>
    </cfRule>
    <cfRule type="expression" priority="1659" dxfId="3" stopIfTrue="1">
      <formula>IF(VLOOKUP($LU$3,optionalAttributePTDMap,MATCH($A4,attributeMapFeedProductType,0)+1,FALSE)&gt;0,1,0)</formula>
    </cfRule>
    <cfRule type="expression" priority="1660" dxfId="4" stopIfTrue="1">
      <formula>IF(VLOOKUP($LU$3,preferredAttributePTDMap,MATCH($A4,attributeMapFeedProductType,0)+1,FALSE)&gt;0,1,0)</formula>
    </cfRule>
    <cfRule type="expression" priority="1661" dxfId="0"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662" dxfId="1" stopIfTrue="1">
      <formula>IF(LEN(LV4)&gt;0,1,0)</formula>
    </cfRule>
    <cfRule type="expression" priority="1663" dxfId="2" stopIfTrue="1">
      <formula>IF(VLOOKUP($LV$3,requiredAttributePTDMap,MATCH($A4,attributeMapFeedProductType,0)+1,FALSE)&gt;0,1,0)</formula>
    </cfRule>
    <cfRule type="expression" priority="1664" dxfId="3" stopIfTrue="1">
      <formula>IF(VLOOKUP($LV$3,optionalAttributePTDMap,MATCH($A4,attributeMapFeedProductType,0)+1,FALSE)&gt;0,1,0)</formula>
    </cfRule>
    <cfRule type="expression" priority="1665" dxfId="4" stopIfTrue="1">
      <formula>IF(VLOOKUP($LV$3,preferredAttributePTDMap,MATCH($A4,attributeMapFeedProductType,0)+1,FALSE)&gt;0,1,0)</formula>
    </cfRule>
    <cfRule type="expression" priority="1666" dxfId="0"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667" dxfId="1" stopIfTrue="1">
      <formula>IF(LEN(LW4)&gt;0,1,0)</formula>
    </cfRule>
    <cfRule type="expression" priority="1668" dxfId="2" stopIfTrue="1">
      <formula>IF(VLOOKUP($LW$3,requiredAttributePTDMap,MATCH($A4,attributeMapFeedProductType,0)+1,FALSE)&gt;0,1,0)</formula>
    </cfRule>
    <cfRule type="expression" priority="1669" dxfId="3" stopIfTrue="1">
      <formula>IF(VLOOKUP($LW$3,optionalAttributePTDMap,MATCH($A4,attributeMapFeedProductType,0)+1,FALSE)&gt;0,1,0)</formula>
    </cfRule>
    <cfRule type="expression" priority="1670" dxfId="4" stopIfTrue="1">
      <formula>IF(VLOOKUP($LW$3,preferredAttributePTDMap,MATCH($A4,attributeMapFeedProductType,0)+1,FALSE)&gt;0,1,0)</formula>
    </cfRule>
    <cfRule type="expression" priority="1671" dxfId="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672" dxfId="1" stopIfTrue="1">
      <formula>IF(LEN(LX4)&gt;0,1,0)</formula>
    </cfRule>
    <cfRule type="expression" priority="1673" dxfId="2" stopIfTrue="1">
      <formula>IF(VLOOKUP($LX$3,requiredAttributePTDMap,MATCH($A4,attributeMapFeedProductType,0)+1,FALSE)&gt;0,1,0)</formula>
    </cfRule>
    <cfRule type="expression" priority="1674" dxfId="3" stopIfTrue="1">
      <formula>IF(VLOOKUP($LX$3,optionalAttributePTDMap,MATCH($A4,attributeMapFeedProductType,0)+1,FALSE)&gt;0,1,0)</formula>
    </cfRule>
    <cfRule type="expression" priority="1675" dxfId="4" stopIfTrue="1">
      <formula>IF(VLOOKUP($LX$3,preferredAttributePTDMap,MATCH($A4,attributeMapFeedProductType,0)+1,FALSE)&gt;0,1,0)</formula>
    </cfRule>
    <cfRule type="expression" priority="1676" dxfId="0"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677" dxfId="1" stopIfTrue="1">
      <formula>IF(LEN(LY4)&gt;0,1,0)</formula>
    </cfRule>
    <cfRule type="expression" priority="1678" dxfId="2" stopIfTrue="1">
      <formula>IF(VLOOKUP($LY$3,requiredAttributePTDMap,MATCH($A4,attributeMapFeedProductType,0)+1,FALSE)&gt;0,1,0)</formula>
    </cfRule>
    <cfRule type="expression" priority="1679" dxfId="3" stopIfTrue="1">
      <formula>IF(VLOOKUP($LY$3,optionalAttributePTDMap,MATCH($A4,attributeMapFeedProductType,0)+1,FALSE)&gt;0,1,0)</formula>
    </cfRule>
    <cfRule type="expression" priority="1680" dxfId="4" stopIfTrue="1">
      <formula>IF(VLOOKUP($LY$3,preferredAttributePTDMap,MATCH($A4,attributeMapFeedProductType,0)+1,FALSE)&gt;0,1,0)</formula>
    </cfRule>
    <cfRule type="expression" priority="1681" dxfId="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682" dxfId="1" stopIfTrue="1">
      <formula>IF(LEN(LZ4)&gt;0,1,0)</formula>
    </cfRule>
    <cfRule type="expression" priority="1683" dxfId="2" stopIfTrue="1">
      <formula>IF(VLOOKUP($LZ$3,requiredAttributePTDMap,MATCH($A4,attributeMapFeedProductType,0)+1,FALSE)&gt;0,1,0)</formula>
    </cfRule>
    <cfRule type="expression" priority="1684" dxfId="3" stopIfTrue="1">
      <formula>IF(VLOOKUP($LZ$3,optionalAttributePTDMap,MATCH($A4,attributeMapFeedProductType,0)+1,FALSE)&gt;0,1,0)</formula>
    </cfRule>
    <cfRule type="expression" priority="1685" dxfId="4" stopIfTrue="1">
      <formula>IF(VLOOKUP($LZ$3,preferredAttributePTDMap,MATCH($A4,attributeMapFeedProductType,0)+1,FALSE)&gt;0,1,0)</formula>
    </cfRule>
    <cfRule type="expression" priority="1686" dxfId="0"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687" dxfId="1" stopIfTrue="1">
      <formula>IF(LEN(MA4)&gt;0,1,0)</formula>
    </cfRule>
    <cfRule type="expression" priority="1688" dxfId="2" stopIfTrue="1">
      <formula>IF(VLOOKUP($MA$3,requiredAttributePTDMap,MATCH($A4,attributeMapFeedProductType,0)+1,FALSE)&gt;0,1,0)</formula>
    </cfRule>
    <cfRule type="expression" priority="1689" dxfId="3" stopIfTrue="1">
      <formula>IF(VLOOKUP($MA$3,optionalAttributePTDMap,MATCH($A4,attributeMapFeedProductType,0)+1,FALSE)&gt;0,1,0)</formula>
    </cfRule>
    <cfRule type="expression" priority="1690" dxfId="4" stopIfTrue="1">
      <formula>IF(VLOOKUP($MA$3,preferredAttributePTDMap,MATCH($A4,attributeMapFeedProductType,0)+1,FALSE)&gt;0,1,0)</formula>
    </cfRule>
    <cfRule type="expression" priority="1691" dxfId="0"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692" dxfId="1" stopIfTrue="1">
      <formula>IF(LEN(MB4)&gt;0,1,0)</formula>
    </cfRule>
    <cfRule type="expression" priority="1693" dxfId="2" stopIfTrue="1">
      <formula>IF(VLOOKUP($MB$3,requiredAttributePTDMap,MATCH($A4,attributeMapFeedProductType,0)+1,FALSE)&gt;0,1,0)</formula>
    </cfRule>
    <cfRule type="expression" priority="1694" dxfId="3" stopIfTrue="1">
      <formula>IF(VLOOKUP($MB$3,optionalAttributePTDMap,MATCH($A4,attributeMapFeedProductType,0)+1,FALSE)&gt;0,1,0)</formula>
    </cfRule>
    <cfRule type="expression" priority="1695" dxfId="4" stopIfTrue="1">
      <formula>IF(VLOOKUP($MB$3,preferredAttributePTDMap,MATCH($A4,attributeMapFeedProductType,0)+1,FALSE)&gt;0,1,0)</formula>
    </cfRule>
    <cfRule type="expression" priority="1696" dxfId="0"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697" dxfId="1" stopIfTrue="1">
      <formula>IF(LEN(MC4)&gt;0,1,0)</formula>
    </cfRule>
    <cfRule type="expression" priority="1698" dxfId="2" stopIfTrue="1">
      <formula>IF(VLOOKUP($MC$3,requiredAttributePTDMap,MATCH($A4,attributeMapFeedProductType,0)+1,FALSE)&gt;0,1,0)</formula>
    </cfRule>
    <cfRule type="expression" priority="1699" dxfId="3" stopIfTrue="1">
      <formula>IF(VLOOKUP($MC$3,optionalAttributePTDMap,MATCH($A4,attributeMapFeedProductType,0)+1,FALSE)&gt;0,1,0)</formula>
    </cfRule>
    <cfRule type="expression" priority="1700" dxfId="4" stopIfTrue="1">
      <formula>IF(VLOOKUP($MC$3,preferredAttributePTDMap,MATCH($A4,attributeMapFeedProductType,0)+1,FALSE)&gt;0,1,0)</formula>
    </cfRule>
    <cfRule type="expression" priority="1701" dxfId="0"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702" dxfId="1" stopIfTrue="1">
      <formula>IF(LEN(MD4)&gt;0,1,0)</formula>
    </cfRule>
    <cfRule type="expression" priority="1703" dxfId="2" stopIfTrue="1">
      <formula>IF(VLOOKUP($MD$3,requiredAttributePTDMap,MATCH($A4,attributeMapFeedProductType,0)+1,FALSE)&gt;0,1,0)</formula>
    </cfRule>
    <cfRule type="expression" priority="1704" dxfId="3" stopIfTrue="1">
      <formula>IF(VLOOKUP($MD$3,optionalAttributePTDMap,MATCH($A4,attributeMapFeedProductType,0)+1,FALSE)&gt;0,1,0)</formula>
    </cfRule>
    <cfRule type="expression" priority="1705" dxfId="4" stopIfTrue="1">
      <formula>IF(VLOOKUP($MD$3,preferredAttributePTDMap,MATCH($A4,attributeMapFeedProductType,0)+1,FALSE)&gt;0,1,0)</formula>
    </cfRule>
    <cfRule type="expression" priority="1706" dxfId="0"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707" dxfId="1" stopIfTrue="1">
      <formula>IF(LEN(ME4)&gt;0,1,0)</formula>
    </cfRule>
    <cfRule type="expression" priority="1708" dxfId="2" stopIfTrue="1">
      <formula>IF(VLOOKUP($ME$3,requiredAttributePTDMap,MATCH($A4,attributeMapFeedProductType,0)+1,FALSE)&gt;0,1,0)</formula>
    </cfRule>
    <cfRule type="expression" priority="1709" dxfId="3" stopIfTrue="1">
      <formula>IF(VLOOKUP($ME$3,optionalAttributePTDMap,MATCH($A4,attributeMapFeedProductType,0)+1,FALSE)&gt;0,1,0)</formula>
    </cfRule>
    <cfRule type="expression" priority="1710" dxfId="4" stopIfTrue="1">
      <formula>IF(VLOOKUP($ME$3,preferredAttributePTDMap,MATCH($A4,attributeMapFeedProductType,0)+1,FALSE)&gt;0,1,0)</formula>
    </cfRule>
    <cfRule type="expression" priority="1711" dxfId="0"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712" dxfId="1" stopIfTrue="1">
      <formula>IF(LEN(MF4)&gt;0,1,0)</formula>
    </cfRule>
    <cfRule type="expression" priority="1713" dxfId="2" stopIfTrue="1">
      <formula>IF(VLOOKUP($MF$3,requiredAttributePTDMap,MATCH($A4,attributeMapFeedProductType,0)+1,FALSE)&gt;0,1,0)</formula>
    </cfRule>
    <cfRule type="expression" priority="1714" dxfId="3" stopIfTrue="1">
      <formula>IF(VLOOKUP($MF$3,optionalAttributePTDMap,MATCH($A4,attributeMapFeedProductType,0)+1,FALSE)&gt;0,1,0)</formula>
    </cfRule>
    <cfRule type="expression" priority="1715" dxfId="4" stopIfTrue="1">
      <formula>IF(VLOOKUP($MF$3,preferredAttributePTDMap,MATCH($A4,attributeMapFeedProductType,0)+1,FALSE)&gt;0,1,0)</formula>
    </cfRule>
    <cfRule type="expression" priority="1716" dxfId="0"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717" dxfId="1" stopIfTrue="1">
      <formula>IF(LEN(MG4)&gt;0,1,0)</formula>
    </cfRule>
    <cfRule type="expression" priority="1718" dxfId="2" stopIfTrue="1">
      <formula>IF(VLOOKUP($MG$3,requiredAttributePTDMap,MATCH($A4,attributeMapFeedProductType,0)+1,FALSE)&gt;0,1,0)</formula>
    </cfRule>
    <cfRule type="expression" priority="1719" dxfId="3" stopIfTrue="1">
      <formula>IF(VLOOKUP($MG$3,optionalAttributePTDMap,MATCH($A4,attributeMapFeedProductType,0)+1,FALSE)&gt;0,1,0)</formula>
    </cfRule>
    <cfRule type="expression" priority="1720" dxfId="4" stopIfTrue="1">
      <formula>IF(VLOOKUP($MG$3,preferredAttributePTDMap,MATCH($A4,attributeMapFeedProductType,0)+1,FALSE)&gt;0,1,0)</formula>
    </cfRule>
    <cfRule type="expression" priority="1721" dxfId="0"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722" dxfId="1" stopIfTrue="1">
      <formula>IF(LEN(MH4)&gt;0,1,0)</formula>
    </cfRule>
    <cfRule type="expression" priority="1723" dxfId="2" stopIfTrue="1">
      <formula>IF(VLOOKUP($MH$3,requiredAttributePTDMap,MATCH($A4,attributeMapFeedProductType,0)+1,FALSE)&gt;0,1,0)</formula>
    </cfRule>
    <cfRule type="expression" priority="1724" dxfId="3" stopIfTrue="1">
      <formula>IF(VLOOKUP($MH$3,optionalAttributePTDMap,MATCH($A4,attributeMapFeedProductType,0)+1,FALSE)&gt;0,1,0)</formula>
    </cfRule>
    <cfRule type="expression" priority="1725" dxfId="4" stopIfTrue="1">
      <formula>IF(VLOOKUP($MH$3,preferredAttributePTDMap,MATCH($A4,attributeMapFeedProductType,0)+1,FALSE)&gt;0,1,0)</formula>
    </cfRule>
    <cfRule type="expression" priority="1726" dxfId="0"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727" dxfId="1" stopIfTrue="1">
      <formula>IF(LEN(MI4)&gt;0,1,0)</formula>
    </cfRule>
    <cfRule type="expression" priority="1728" dxfId="2" stopIfTrue="1">
      <formula>IF(VLOOKUP($MI$3,requiredAttributePTDMap,MATCH($A4,attributeMapFeedProductType,0)+1,FALSE)&gt;0,1,0)</formula>
    </cfRule>
    <cfRule type="expression" priority="1729" dxfId="3" stopIfTrue="1">
      <formula>IF(VLOOKUP($MI$3,optionalAttributePTDMap,MATCH($A4,attributeMapFeedProductType,0)+1,FALSE)&gt;0,1,0)</formula>
    </cfRule>
    <cfRule type="expression" priority="1730" dxfId="4" stopIfTrue="1">
      <formula>IF(VLOOKUP($MI$3,preferredAttributePTDMap,MATCH($A4,attributeMapFeedProductType,0)+1,FALSE)&gt;0,1,0)</formula>
    </cfRule>
    <cfRule type="expression" priority="1731" dxfId="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732" dxfId="1" stopIfTrue="1">
      <formula>IF(LEN(MJ4)&gt;0,1,0)</formula>
    </cfRule>
    <cfRule type="expression" priority="1733" dxfId="2" stopIfTrue="1">
      <formula>IF(VLOOKUP($MJ$3,requiredAttributePTDMap,MATCH($A4,attributeMapFeedProductType,0)+1,FALSE)&gt;0,1,0)</formula>
    </cfRule>
    <cfRule type="expression" priority="1734" dxfId="3" stopIfTrue="1">
      <formula>IF(VLOOKUP($MJ$3,optionalAttributePTDMap,MATCH($A4,attributeMapFeedProductType,0)+1,FALSE)&gt;0,1,0)</formula>
    </cfRule>
    <cfRule type="expression" priority="1735" dxfId="4" stopIfTrue="1">
      <formula>IF(VLOOKUP($MJ$3,preferredAttributePTDMap,MATCH($A4,attributeMapFeedProductType,0)+1,FALSE)&gt;0,1,0)</formula>
    </cfRule>
    <cfRule type="expression" priority="1736" dxfId="0"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737" dxfId="1" stopIfTrue="1">
      <formula>IF(LEN(MK4)&gt;0,1,0)</formula>
    </cfRule>
    <cfRule type="expression" priority="1738" dxfId="2" stopIfTrue="1">
      <formula>IF(VLOOKUP($MK$3,requiredAttributePTDMap,MATCH($A4,attributeMapFeedProductType,0)+1,FALSE)&gt;0,1,0)</formula>
    </cfRule>
    <cfRule type="expression" priority="1739" dxfId="3" stopIfTrue="1">
      <formula>IF(VLOOKUP($MK$3,optionalAttributePTDMap,MATCH($A4,attributeMapFeedProductType,0)+1,FALSE)&gt;0,1,0)</formula>
    </cfRule>
    <cfRule type="expression" priority="1740" dxfId="4" stopIfTrue="1">
      <formula>IF(VLOOKUP($MK$3,preferredAttributePTDMap,MATCH($A4,attributeMapFeedProductType,0)+1,FALSE)&gt;0,1,0)</formula>
    </cfRule>
    <cfRule type="expression" priority="1741" dxfId="0"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742" dxfId="1" stopIfTrue="1">
      <formula>IF(LEN(ML4)&gt;0,1,0)</formula>
    </cfRule>
    <cfRule type="expression" priority="1743" dxfId="2" stopIfTrue="1">
      <formula>IF(VLOOKUP($ML$3,requiredAttributePTDMap,MATCH($A4,attributeMapFeedProductType,0)+1,FALSE)&gt;0,1,0)</formula>
    </cfRule>
    <cfRule type="expression" priority="1744" dxfId="3" stopIfTrue="1">
      <formula>IF(VLOOKUP($ML$3,optionalAttributePTDMap,MATCH($A4,attributeMapFeedProductType,0)+1,FALSE)&gt;0,1,0)</formula>
    </cfRule>
    <cfRule type="expression" priority="1745" dxfId="4" stopIfTrue="1">
      <formula>IF(VLOOKUP($ML$3,preferredAttributePTDMap,MATCH($A4,attributeMapFeedProductType,0)+1,FALSE)&gt;0,1,0)</formula>
    </cfRule>
    <cfRule type="expression" priority="1746" dxfId="0"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747" dxfId="1" stopIfTrue="1">
      <formula>IF(LEN(MM4)&gt;0,1,0)</formula>
    </cfRule>
    <cfRule type="expression" priority="1748" dxfId="2" stopIfTrue="1">
      <formula>IF(VLOOKUP($MM$3,requiredAttributePTDMap,MATCH($A4,attributeMapFeedProductType,0)+1,FALSE)&gt;0,1,0)</formula>
    </cfRule>
    <cfRule type="expression" priority="1749" dxfId="3" stopIfTrue="1">
      <formula>IF(VLOOKUP($MM$3,optionalAttributePTDMap,MATCH($A4,attributeMapFeedProductType,0)+1,FALSE)&gt;0,1,0)</formula>
    </cfRule>
    <cfRule type="expression" priority="1750" dxfId="4" stopIfTrue="1">
      <formula>IF(VLOOKUP($MM$3,preferredAttributePTDMap,MATCH($A4,attributeMapFeedProductType,0)+1,FALSE)&gt;0,1,0)</formula>
    </cfRule>
    <cfRule type="expression" priority="1751" dxfId="0"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752" dxfId="1" stopIfTrue="1">
      <formula>IF(LEN(MN4)&gt;0,1,0)</formula>
    </cfRule>
    <cfRule type="expression" priority="1753" dxfId="2" stopIfTrue="1">
      <formula>IF(VLOOKUP($MN$3,requiredAttributePTDMap,MATCH($A4,attributeMapFeedProductType,0)+1,FALSE)&gt;0,1,0)</formula>
    </cfRule>
    <cfRule type="expression" priority="1754" dxfId="3" stopIfTrue="1">
      <formula>IF(VLOOKUP($MN$3,optionalAttributePTDMap,MATCH($A4,attributeMapFeedProductType,0)+1,FALSE)&gt;0,1,0)</formula>
    </cfRule>
    <cfRule type="expression" priority="1755" dxfId="4" stopIfTrue="1">
      <formula>IF(VLOOKUP($MN$3,preferredAttributePTDMap,MATCH($A4,attributeMapFeedProductType,0)+1,FALSE)&gt;0,1,0)</formula>
    </cfRule>
    <cfRule type="expression" priority="1756" dxfId="0"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757" dxfId="1" stopIfTrue="1">
      <formula>IF(LEN(MO4)&gt;0,1,0)</formula>
    </cfRule>
    <cfRule type="expression" priority="1758" dxfId="2" stopIfTrue="1">
      <formula>IF(VLOOKUP($MO$3,requiredAttributePTDMap,MATCH($A4,attributeMapFeedProductType,0)+1,FALSE)&gt;0,1,0)</formula>
    </cfRule>
    <cfRule type="expression" priority="1759" dxfId="3" stopIfTrue="1">
      <formula>IF(VLOOKUP($MO$3,optionalAttributePTDMap,MATCH($A4,attributeMapFeedProductType,0)+1,FALSE)&gt;0,1,0)</formula>
    </cfRule>
    <cfRule type="expression" priority="1760" dxfId="4" stopIfTrue="1">
      <formula>IF(VLOOKUP($MO$3,preferredAttributePTDMap,MATCH($A4,attributeMapFeedProductType,0)+1,FALSE)&gt;0,1,0)</formula>
    </cfRule>
    <cfRule type="expression" priority="1761" dxfId="0"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762" dxfId="1" stopIfTrue="1">
      <formula>IF(LEN(MP4)&gt;0,1,0)</formula>
    </cfRule>
    <cfRule type="expression" priority="1763" dxfId="2" stopIfTrue="1">
      <formula>IF(VLOOKUP($MP$3,requiredAttributePTDMap,MATCH($A4,attributeMapFeedProductType,0)+1,FALSE)&gt;0,1,0)</formula>
    </cfRule>
    <cfRule type="expression" priority="1764" dxfId="3" stopIfTrue="1">
      <formula>IF(VLOOKUP($MP$3,optionalAttributePTDMap,MATCH($A4,attributeMapFeedProductType,0)+1,FALSE)&gt;0,1,0)</formula>
    </cfRule>
    <cfRule type="expression" priority="1765" dxfId="4" stopIfTrue="1">
      <formula>IF(VLOOKUP($MP$3,preferredAttributePTDMap,MATCH($A4,attributeMapFeedProductType,0)+1,FALSE)&gt;0,1,0)</formula>
    </cfRule>
    <cfRule type="expression" priority="1766" dxfId="0"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767" dxfId="1" stopIfTrue="1">
      <formula>IF(LEN(MQ4)&gt;0,1,0)</formula>
    </cfRule>
    <cfRule type="expression" priority="1768" dxfId="2" stopIfTrue="1">
      <formula>IF(VLOOKUP($MQ$3,requiredAttributePTDMap,MATCH($A4,attributeMapFeedProductType,0)+1,FALSE)&gt;0,1,0)</formula>
    </cfRule>
    <cfRule type="expression" priority="1769" dxfId="3" stopIfTrue="1">
      <formula>IF(VLOOKUP($MQ$3,optionalAttributePTDMap,MATCH($A4,attributeMapFeedProductType,0)+1,FALSE)&gt;0,1,0)</formula>
    </cfRule>
    <cfRule type="expression" priority="1770" dxfId="4" stopIfTrue="1">
      <formula>IF(VLOOKUP($MQ$3,preferredAttributePTDMap,MATCH($A4,attributeMapFeedProductType,0)+1,FALSE)&gt;0,1,0)</formula>
    </cfRule>
    <cfRule type="expression" priority="1771" dxfId="0"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772" dxfId="1" stopIfTrue="1">
      <formula>IF(LEN(MR4)&gt;0,1,0)</formula>
    </cfRule>
    <cfRule type="expression" priority="1773" dxfId="2" stopIfTrue="1">
      <formula>IF(VLOOKUP($MR$3,requiredAttributePTDMap,MATCH($A4,attributeMapFeedProductType,0)+1,FALSE)&gt;0,1,0)</formula>
    </cfRule>
    <cfRule type="expression" priority="1774" dxfId="3" stopIfTrue="1">
      <formula>IF(VLOOKUP($MR$3,optionalAttributePTDMap,MATCH($A4,attributeMapFeedProductType,0)+1,FALSE)&gt;0,1,0)</formula>
    </cfRule>
    <cfRule type="expression" priority="1775" dxfId="4" stopIfTrue="1">
      <formula>IF(VLOOKUP($MR$3,preferredAttributePTDMap,MATCH($A4,attributeMapFeedProductType,0)+1,FALSE)&gt;0,1,0)</formula>
    </cfRule>
    <cfRule type="expression" priority="1776" dxfId="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777" dxfId="1" stopIfTrue="1">
      <formula>IF(LEN(MS4)&gt;0,1,0)</formula>
    </cfRule>
    <cfRule type="expression" priority="1778" dxfId="2" stopIfTrue="1">
      <formula>IF(VLOOKUP($MS$3,requiredAttributePTDMap,MATCH($A4,attributeMapFeedProductType,0)+1,FALSE)&gt;0,1,0)</formula>
    </cfRule>
    <cfRule type="expression" priority="1779" dxfId="3" stopIfTrue="1">
      <formula>IF(VLOOKUP($MS$3,optionalAttributePTDMap,MATCH($A4,attributeMapFeedProductType,0)+1,FALSE)&gt;0,1,0)</formula>
    </cfRule>
    <cfRule type="expression" priority="1780" dxfId="4" stopIfTrue="1">
      <formula>IF(VLOOKUP($MS$3,preferredAttributePTDMap,MATCH($A4,attributeMapFeedProductType,0)+1,FALSE)&gt;0,1,0)</formula>
    </cfRule>
    <cfRule type="expression" priority="1781" dxfId="0"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782" dxfId="1" stopIfTrue="1">
      <formula>IF(LEN(MT4)&gt;0,1,0)</formula>
    </cfRule>
    <cfRule type="expression" priority="1783" dxfId="2" stopIfTrue="1">
      <formula>IF(VLOOKUP($MT$3,requiredAttributePTDMap,MATCH($A4,attributeMapFeedProductType,0)+1,FALSE)&gt;0,1,0)</formula>
    </cfRule>
    <cfRule type="expression" priority="1784" dxfId="3" stopIfTrue="1">
      <formula>IF(VLOOKUP($MT$3,optionalAttributePTDMap,MATCH($A4,attributeMapFeedProductType,0)+1,FALSE)&gt;0,1,0)</formula>
    </cfRule>
    <cfRule type="expression" priority="1785" dxfId="4" stopIfTrue="1">
      <formula>IF(VLOOKUP($MT$3,preferredAttributePTDMap,MATCH($A4,attributeMapFeedProductType,0)+1,FALSE)&gt;0,1,0)</formula>
    </cfRule>
    <cfRule type="expression" priority="1786" dxfId="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787" dxfId="1" stopIfTrue="1">
      <formula>IF(LEN(MU4)&gt;0,1,0)</formula>
    </cfRule>
    <cfRule type="expression" priority="1788" dxfId="2" stopIfTrue="1">
      <formula>IF(VLOOKUP($MU$3,requiredAttributePTDMap,MATCH($A4,attributeMapFeedProductType,0)+1,FALSE)&gt;0,1,0)</formula>
    </cfRule>
    <cfRule type="expression" priority="1789" dxfId="3" stopIfTrue="1">
      <formula>IF(VLOOKUP($MU$3,optionalAttributePTDMap,MATCH($A4,attributeMapFeedProductType,0)+1,FALSE)&gt;0,1,0)</formula>
    </cfRule>
    <cfRule type="expression" priority="1790" dxfId="4" stopIfTrue="1">
      <formula>IF(VLOOKUP($MU$3,preferredAttributePTDMap,MATCH($A4,attributeMapFeedProductType,0)+1,FALSE)&gt;0,1,0)</formula>
    </cfRule>
    <cfRule type="expression" priority="1791" dxfId="0"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792" dxfId="1" stopIfTrue="1">
      <formula>IF(LEN(MV4)&gt;0,1,0)</formula>
    </cfRule>
    <cfRule type="expression" priority="1793" dxfId="2" stopIfTrue="1">
      <formula>IF(VLOOKUP($MV$3,requiredAttributePTDMap,MATCH($A4,attributeMapFeedProductType,0)+1,FALSE)&gt;0,1,0)</formula>
    </cfRule>
    <cfRule type="expression" priority="1794" dxfId="3" stopIfTrue="1">
      <formula>IF(VLOOKUP($MV$3,optionalAttributePTDMap,MATCH($A4,attributeMapFeedProductType,0)+1,FALSE)&gt;0,1,0)</formula>
    </cfRule>
    <cfRule type="expression" priority="1795" dxfId="4" stopIfTrue="1">
      <formula>IF(VLOOKUP($MV$3,preferredAttributePTDMap,MATCH($A4,attributeMapFeedProductType,0)+1,FALSE)&gt;0,1,0)</formula>
    </cfRule>
    <cfRule type="expression" priority="1796" dxfId="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797" dxfId="1" stopIfTrue="1">
      <formula>IF(LEN(MW4)&gt;0,1,0)</formula>
    </cfRule>
    <cfRule type="expression" priority="1798" dxfId="2" stopIfTrue="1">
      <formula>IF(VLOOKUP($MW$3,requiredAttributePTDMap,MATCH($A4,attributeMapFeedProductType,0)+1,FALSE)&gt;0,1,0)</formula>
    </cfRule>
    <cfRule type="expression" priority="1799" dxfId="3" stopIfTrue="1">
      <formula>IF(VLOOKUP($MW$3,optionalAttributePTDMap,MATCH($A4,attributeMapFeedProductType,0)+1,FALSE)&gt;0,1,0)</formula>
    </cfRule>
    <cfRule type="expression" priority="1800" dxfId="4" stopIfTrue="1">
      <formula>IF(VLOOKUP($MW$3,preferredAttributePTDMap,MATCH($A4,attributeMapFeedProductType,0)+1,FALSE)&gt;0,1,0)</formula>
    </cfRule>
    <cfRule type="expression" priority="1801" dxfId="0"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802" dxfId="1" stopIfTrue="1">
      <formula>IF(LEN(MX4)&gt;0,1,0)</formula>
    </cfRule>
    <cfRule type="expression" priority="1803" dxfId="2" stopIfTrue="1">
      <formula>IF(VLOOKUP($MX$3,requiredAttributePTDMap,MATCH($A4,attributeMapFeedProductType,0)+1,FALSE)&gt;0,1,0)</formula>
    </cfRule>
    <cfRule type="expression" priority="1804" dxfId="3" stopIfTrue="1">
      <formula>IF(VLOOKUP($MX$3,optionalAttributePTDMap,MATCH($A4,attributeMapFeedProductType,0)+1,FALSE)&gt;0,1,0)</formula>
    </cfRule>
    <cfRule type="expression" priority="1805" dxfId="4" stopIfTrue="1">
      <formula>IF(VLOOKUP($MX$3,preferredAttributePTDMap,MATCH($A4,attributeMapFeedProductType,0)+1,FALSE)&gt;0,1,0)</formula>
    </cfRule>
    <cfRule type="expression" priority="1806" dxfId="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807" dxfId="1" stopIfTrue="1">
      <formula>IF(LEN(MY4)&gt;0,1,0)</formula>
    </cfRule>
    <cfRule type="expression" priority="1808" dxfId="2" stopIfTrue="1">
      <formula>IF(VLOOKUP($MY$3,requiredAttributePTDMap,MATCH($A4,attributeMapFeedProductType,0)+1,FALSE)&gt;0,1,0)</formula>
    </cfRule>
    <cfRule type="expression" priority="1809" dxfId="3" stopIfTrue="1">
      <formula>IF(VLOOKUP($MY$3,optionalAttributePTDMap,MATCH($A4,attributeMapFeedProductType,0)+1,FALSE)&gt;0,1,0)</formula>
    </cfRule>
    <cfRule type="expression" priority="1810" dxfId="4" stopIfTrue="1">
      <formula>IF(VLOOKUP($MY$3,preferredAttributePTDMap,MATCH($A4,attributeMapFeedProductType,0)+1,FALSE)&gt;0,1,0)</formula>
    </cfRule>
    <cfRule type="expression" priority="1811" dxfId="0"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priority="1812" dxfId="1" stopIfTrue="1">
      <formula>IF(LEN(MZ4)&gt;0,1,0)</formula>
    </cfRule>
    <cfRule type="expression" priority="1813" dxfId="2" stopIfTrue="1">
      <formula>IF(VLOOKUP($MZ$3,requiredAttributePTDMap,MATCH($A4,attributeMapFeedProductType,0)+1,FALSE)&gt;0,1,0)</formula>
    </cfRule>
    <cfRule type="expression" priority="1814" dxfId="3" stopIfTrue="1">
      <formula>IF(VLOOKUP($MZ$3,optionalAttributePTDMap,MATCH($A4,attributeMapFeedProductType,0)+1,FALSE)&gt;0,1,0)</formula>
    </cfRule>
    <cfRule type="expression" priority="1815" dxfId="4" stopIfTrue="1">
      <formula>IF(VLOOKUP($MZ$3,preferredAttributePTDMap,MATCH($A4,attributeMapFeedProductType,0)+1,FALSE)&gt;0,1,0)</formula>
    </cfRule>
    <cfRule type="expression" priority="1816" dxfId="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817" dxfId="1" stopIfTrue="1">
      <formula>IF(LEN(NA4)&gt;0,1,0)</formula>
    </cfRule>
    <cfRule type="expression" priority="1818" dxfId="2" stopIfTrue="1">
      <formula>IF(VLOOKUP($NA$3,requiredAttributePTDMap,MATCH($A4,attributeMapFeedProductType,0)+1,FALSE)&gt;0,1,0)</formula>
    </cfRule>
    <cfRule type="expression" priority="1819" dxfId="3" stopIfTrue="1">
      <formula>IF(VLOOKUP($NA$3,optionalAttributePTDMap,MATCH($A4,attributeMapFeedProductType,0)+1,FALSE)&gt;0,1,0)</formula>
    </cfRule>
    <cfRule type="expression" priority="1820" dxfId="4" stopIfTrue="1">
      <formula>IF(VLOOKUP($NA$3,preferredAttributePTDMap,MATCH($A4,attributeMapFeedProductType,0)+1,FALSE)&gt;0,1,0)</formula>
    </cfRule>
    <cfRule type="expression" priority="1821" dxfId="0"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priority="1822" dxfId="1" stopIfTrue="1">
      <formula>IF(LEN(NB4)&gt;0,1,0)</formula>
    </cfRule>
    <cfRule type="expression" priority="1823" dxfId="2" stopIfTrue="1">
      <formula>IF(VLOOKUP($NB$3,requiredAttributePTDMap,MATCH($A4,attributeMapFeedProductType,0)+1,FALSE)&gt;0,1,0)</formula>
    </cfRule>
    <cfRule type="expression" priority="1824" dxfId="3" stopIfTrue="1">
      <formula>IF(VLOOKUP($NB$3,optionalAttributePTDMap,MATCH($A4,attributeMapFeedProductType,0)+1,FALSE)&gt;0,1,0)</formula>
    </cfRule>
    <cfRule type="expression" priority="1825" dxfId="4" stopIfTrue="1">
      <formula>IF(VLOOKUP($NB$3,preferredAttributePTDMap,MATCH($A4,attributeMapFeedProductType,0)+1,FALSE)&gt;0,1,0)</formula>
    </cfRule>
    <cfRule type="expression" priority="1826" dxfId="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priority="1827" dxfId="1" stopIfTrue="1">
      <formula>IF(LEN(NC4)&gt;0,1,0)</formula>
    </cfRule>
    <cfRule type="expression" priority="1828" dxfId="2" stopIfTrue="1">
      <formula>IF(VLOOKUP($NC$3,requiredAttributePTDMap,MATCH($A4,attributeMapFeedProductType,0)+1,FALSE)&gt;0,1,0)</formula>
    </cfRule>
    <cfRule type="expression" priority="1829" dxfId="3" stopIfTrue="1">
      <formula>IF(VLOOKUP($NC$3,optionalAttributePTDMap,MATCH($A4,attributeMapFeedProductType,0)+1,FALSE)&gt;0,1,0)</formula>
    </cfRule>
    <cfRule type="expression" priority="1830" dxfId="4" stopIfTrue="1">
      <formula>IF(VLOOKUP($NC$3,preferredAttributePTDMap,MATCH($A4,attributeMapFeedProductType,0)+1,FALSE)&gt;0,1,0)</formula>
    </cfRule>
    <cfRule type="expression" priority="1831" dxfId="0"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832" dxfId="1" stopIfTrue="1">
      <formula>IF(LEN(ND4)&gt;0,1,0)</formula>
    </cfRule>
    <cfRule type="expression" priority="1833" dxfId="2" stopIfTrue="1">
      <formula>IF(VLOOKUP($ND$3,requiredAttributePTDMap,MATCH($A4,attributeMapFeedProductType,0)+1,FALSE)&gt;0,1,0)</formula>
    </cfRule>
    <cfRule type="expression" priority="1834" dxfId="3" stopIfTrue="1">
      <formula>IF(VLOOKUP($ND$3,optionalAttributePTDMap,MATCH($A4,attributeMapFeedProductType,0)+1,FALSE)&gt;0,1,0)</formula>
    </cfRule>
    <cfRule type="expression" priority="1835" dxfId="4" stopIfTrue="1">
      <formula>IF(VLOOKUP($ND$3,preferredAttributePTDMap,MATCH($A4,attributeMapFeedProductType,0)+1,FALSE)&gt;0,1,0)</formula>
    </cfRule>
    <cfRule type="expression" priority="1836" dxfId="0"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837" dxfId="1" stopIfTrue="1">
      <formula>IF(LEN(NE4)&gt;0,1,0)</formula>
    </cfRule>
    <cfRule type="expression" priority="1838" dxfId="2" stopIfTrue="1">
      <formula>IF(VLOOKUP($NE$3,requiredAttributePTDMap,MATCH($A4,attributeMapFeedProductType,0)+1,FALSE)&gt;0,1,0)</formula>
    </cfRule>
    <cfRule type="expression" priority="1839" dxfId="3" stopIfTrue="1">
      <formula>IF(VLOOKUP($NE$3,optionalAttributePTDMap,MATCH($A4,attributeMapFeedProductType,0)+1,FALSE)&gt;0,1,0)</formula>
    </cfRule>
    <cfRule type="expression" priority="1840" dxfId="4" stopIfTrue="1">
      <formula>IF(VLOOKUP($NE$3,preferredAttributePTDMap,MATCH($A4,attributeMapFeedProductType,0)+1,FALSE)&gt;0,1,0)</formula>
    </cfRule>
    <cfRule type="expression" priority="1841" dxfId="0"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842" dxfId="1" stopIfTrue="1">
      <formula>IF(LEN(NF4)&gt;0,1,0)</formula>
    </cfRule>
    <cfRule type="expression" priority="1843" dxfId="2" stopIfTrue="1">
      <formula>IF(VLOOKUP($NF$3,requiredAttributePTDMap,MATCH($A4,attributeMapFeedProductType,0)+1,FALSE)&gt;0,1,0)</formula>
    </cfRule>
    <cfRule type="expression" priority="1844" dxfId="3" stopIfTrue="1">
      <formula>IF(VLOOKUP($NF$3,optionalAttributePTDMap,MATCH($A4,attributeMapFeedProductType,0)+1,FALSE)&gt;0,1,0)</formula>
    </cfRule>
    <cfRule type="expression" priority="1845" dxfId="4" stopIfTrue="1">
      <formula>IF(VLOOKUP($NF$3,preferredAttributePTDMap,MATCH($A4,attributeMapFeedProductType,0)+1,FALSE)&gt;0,1,0)</formula>
    </cfRule>
    <cfRule type="expression" priority="1846" dxfId="0"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847" dxfId="1" stopIfTrue="1">
      <formula>IF(LEN(NG4)&gt;0,1,0)</formula>
    </cfRule>
    <cfRule type="expression" priority="1848" dxfId="2" stopIfTrue="1">
      <formula>IF(VLOOKUP($NG$3,requiredAttributePTDMap,MATCH($A4,attributeMapFeedProductType,0)+1,FALSE)&gt;0,1,0)</formula>
    </cfRule>
    <cfRule type="expression" priority="1849" dxfId="3" stopIfTrue="1">
      <formula>IF(VLOOKUP($NG$3,optionalAttributePTDMap,MATCH($A4,attributeMapFeedProductType,0)+1,FALSE)&gt;0,1,0)</formula>
    </cfRule>
    <cfRule type="expression" priority="1850" dxfId="4" stopIfTrue="1">
      <formula>IF(VLOOKUP($NG$3,preferredAttributePTDMap,MATCH($A4,attributeMapFeedProductType,0)+1,FALSE)&gt;0,1,0)</formula>
    </cfRule>
    <cfRule type="expression" priority="1851" dxfId="0"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852" dxfId="1" stopIfTrue="1">
      <formula>IF(LEN(NH4)&gt;0,1,0)</formula>
    </cfRule>
    <cfRule type="expression" priority="1853" dxfId="2" stopIfTrue="1">
      <formula>IF(VLOOKUP($NH$3,requiredAttributePTDMap,MATCH($A4,attributeMapFeedProductType,0)+1,FALSE)&gt;0,1,0)</formula>
    </cfRule>
    <cfRule type="expression" priority="1854" dxfId="3" stopIfTrue="1">
      <formula>IF(VLOOKUP($NH$3,optionalAttributePTDMap,MATCH($A4,attributeMapFeedProductType,0)+1,FALSE)&gt;0,1,0)</formula>
    </cfRule>
    <cfRule type="expression" priority="1855" dxfId="4" stopIfTrue="1">
      <formula>IF(VLOOKUP($NH$3,preferredAttributePTDMap,MATCH($A4,attributeMapFeedProductType,0)+1,FALSE)&gt;0,1,0)</formula>
    </cfRule>
    <cfRule type="expression" priority="1856" dxfId="0"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priority="1857" dxfId="1" stopIfTrue="1">
      <formula>IF(LEN(NI4)&gt;0,1,0)</formula>
    </cfRule>
    <cfRule type="expression" priority="1858" dxfId="2" stopIfTrue="1">
      <formula>IF(VLOOKUP($NI$3,requiredAttributePTDMap,MATCH($A4,attributeMapFeedProductType,0)+1,FALSE)&gt;0,1,0)</formula>
    </cfRule>
    <cfRule type="expression" priority="1859" dxfId="3" stopIfTrue="1">
      <formula>IF(VLOOKUP($NI$3,optionalAttributePTDMap,MATCH($A4,attributeMapFeedProductType,0)+1,FALSE)&gt;0,1,0)</formula>
    </cfRule>
    <cfRule type="expression" priority="1860" dxfId="4" stopIfTrue="1">
      <formula>IF(VLOOKUP($NI$3,preferredAttributePTDMap,MATCH($A4,attributeMapFeedProductType,0)+1,FALSE)&gt;0,1,0)</formula>
    </cfRule>
    <cfRule type="expression" priority="1861" dxfId="0"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priority="1862" dxfId="1" stopIfTrue="1">
      <formula>IF(LEN(NJ4)&gt;0,1,0)</formula>
    </cfRule>
    <cfRule type="expression" priority="1863" dxfId="2" stopIfTrue="1">
      <formula>IF(VLOOKUP($NJ$3,requiredAttributePTDMap,MATCH($A4,attributeMapFeedProductType,0)+1,FALSE)&gt;0,1,0)</formula>
    </cfRule>
    <cfRule type="expression" priority="1864" dxfId="3" stopIfTrue="1">
      <formula>IF(VLOOKUP($NJ$3,optionalAttributePTDMap,MATCH($A4,attributeMapFeedProductType,0)+1,FALSE)&gt;0,1,0)</formula>
    </cfRule>
    <cfRule type="expression" priority="1865" dxfId="4" stopIfTrue="1">
      <formula>IF(VLOOKUP($NJ$3,preferredAttributePTDMap,MATCH($A4,attributeMapFeedProductType,0)+1,FALSE)&gt;0,1,0)</formula>
    </cfRule>
    <cfRule type="expression" priority="1866" dxfId="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priority="1867" dxfId="1" stopIfTrue="1">
      <formula>IF(LEN(NK4)&gt;0,1,0)</formula>
    </cfRule>
    <cfRule type="expression" priority="1868" dxfId="2" stopIfTrue="1">
      <formula>IF(VLOOKUP($NK$3,requiredAttributePTDMap,MATCH($A4,attributeMapFeedProductType,0)+1,FALSE)&gt;0,1,0)</formula>
    </cfRule>
    <cfRule type="expression" priority="1869" dxfId="3" stopIfTrue="1">
      <formula>IF(VLOOKUP($NK$3,optionalAttributePTDMap,MATCH($A4,attributeMapFeedProductType,0)+1,FALSE)&gt;0,1,0)</formula>
    </cfRule>
    <cfRule type="expression" priority="1870" dxfId="4" stopIfTrue="1">
      <formula>IF(VLOOKUP($NK$3,preferredAttributePTDMap,MATCH($A4,attributeMapFeedProductType,0)+1,FALSE)&gt;0,1,0)</formula>
    </cfRule>
    <cfRule type="expression" priority="1871" dxfId="0"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priority="1872" dxfId="1" stopIfTrue="1">
      <formula>IF(LEN(NL4)&gt;0,1,0)</formula>
    </cfRule>
    <cfRule type="expression" priority="1873" dxfId="2" stopIfTrue="1">
      <formula>IF(VLOOKUP($NL$3,requiredAttributePTDMap,MATCH($A4,attributeMapFeedProductType,0)+1,FALSE)&gt;0,1,0)</formula>
    </cfRule>
    <cfRule type="expression" priority="1874" dxfId="3" stopIfTrue="1">
      <formula>IF(VLOOKUP($NL$3,optionalAttributePTDMap,MATCH($A4,attributeMapFeedProductType,0)+1,FALSE)&gt;0,1,0)</formula>
    </cfRule>
    <cfRule type="expression" priority="1875" dxfId="4" stopIfTrue="1">
      <formula>IF(VLOOKUP($NL$3,preferredAttributePTDMap,MATCH($A4,attributeMapFeedProductType,0)+1,FALSE)&gt;0,1,0)</formula>
    </cfRule>
    <cfRule type="expression" priority="1876" dxfId="0"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priority="1877" dxfId="1" stopIfTrue="1">
      <formula>IF(LEN(NM4)&gt;0,1,0)</formula>
    </cfRule>
    <cfRule type="expression" priority="1878" dxfId="2" stopIfTrue="1">
      <formula>IF(VLOOKUP($NM$3,requiredAttributePTDMap,MATCH($A4,attributeMapFeedProductType,0)+1,FALSE)&gt;0,1,0)</formula>
    </cfRule>
    <cfRule type="expression" priority="1879" dxfId="3" stopIfTrue="1">
      <formula>IF(VLOOKUP($NM$3,optionalAttributePTDMap,MATCH($A4,attributeMapFeedProductType,0)+1,FALSE)&gt;0,1,0)</formula>
    </cfRule>
    <cfRule type="expression" priority="1880" dxfId="4" stopIfTrue="1">
      <formula>IF(VLOOKUP($NM$3,preferredAttributePTDMap,MATCH($A4,attributeMapFeedProductType,0)+1,FALSE)&gt;0,1,0)</formula>
    </cfRule>
    <cfRule type="expression" priority="1881" dxfId="0"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priority="1882" dxfId="1" stopIfTrue="1">
      <formula>IF(LEN(NN4)&gt;0,1,0)</formula>
    </cfRule>
    <cfRule type="expression" priority="1883" dxfId="2" stopIfTrue="1">
      <formula>IF(VLOOKUP($NN$3,requiredAttributePTDMap,MATCH($A4,attributeMapFeedProductType,0)+1,FALSE)&gt;0,1,0)</formula>
    </cfRule>
    <cfRule type="expression" priority="1884" dxfId="3" stopIfTrue="1">
      <formula>IF(VLOOKUP($NN$3,optionalAttributePTDMap,MATCH($A4,attributeMapFeedProductType,0)+1,FALSE)&gt;0,1,0)</formula>
    </cfRule>
    <cfRule type="expression" priority="1885" dxfId="4" stopIfTrue="1">
      <formula>IF(VLOOKUP($NN$3,preferredAttributePTDMap,MATCH($A4,attributeMapFeedProductType,0)+1,FALSE)&gt;0,1,0)</formula>
    </cfRule>
    <cfRule type="expression" priority="1886" dxfId="0"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priority="1887" dxfId="1" stopIfTrue="1">
      <formula>IF(LEN(NO4)&gt;0,1,0)</formula>
    </cfRule>
    <cfRule type="expression" priority="1888" dxfId="2" stopIfTrue="1">
      <formula>IF(VLOOKUP($NO$3,requiredAttributePTDMap,MATCH($A4,attributeMapFeedProductType,0)+1,FALSE)&gt;0,1,0)</formula>
    </cfRule>
    <cfRule type="expression" priority="1889" dxfId="3" stopIfTrue="1">
      <formula>IF(VLOOKUP($NO$3,optionalAttributePTDMap,MATCH($A4,attributeMapFeedProductType,0)+1,FALSE)&gt;0,1,0)</formula>
    </cfRule>
    <cfRule type="expression" priority="1890" dxfId="4" stopIfTrue="1">
      <formula>IF(VLOOKUP($NO$3,preferredAttributePTDMap,MATCH($A4,attributeMapFeedProductType,0)+1,FALSE)&gt;0,1,0)</formula>
    </cfRule>
    <cfRule type="expression" priority="1891" dxfId="0"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priority="1892" dxfId="1" stopIfTrue="1">
      <formula>IF(LEN(NP4)&gt;0,1,0)</formula>
    </cfRule>
    <cfRule type="expression" priority="1893" dxfId="2" stopIfTrue="1">
      <formula>IF(VLOOKUP($NP$3,requiredAttributePTDMap,MATCH($A4,attributeMapFeedProductType,0)+1,FALSE)&gt;0,1,0)</formula>
    </cfRule>
    <cfRule type="expression" priority="1894" dxfId="3" stopIfTrue="1">
      <formula>IF(VLOOKUP($NP$3,optionalAttributePTDMap,MATCH($A4,attributeMapFeedProductType,0)+1,FALSE)&gt;0,1,0)</formula>
    </cfRule>
    <cfRule type="expression" priority="1895" dxfId="4" stopIfTrue="1">
      <formula>IF(VLOOKUP($NP$3,preferredAttributePTDMap,MATCH($A4,attributeMapFeedProductType,0)+1,FALSE)&gt;0,1,0)</formula>
    </cfRule>
    <cfRule type="expression" priority="1896" dxfId="0"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priority="1897" dxfId="1" stopIfTrue="1">
      <formula>IF(LEN(NQ4)&gt;0,1,0)</formula>
    </cfRule>
    <cfRule type="expression" priority="1898" dxfId="2" stopIfTrue="1">
      <formula>IF(VLOOKUP($NQ$3,requiredAttributePTDMap,MATCH($A4,attributeMapFeedProductType,0)+1,FALSE)&gt;0,1,0)</formula>
    </cfRule>
    <cfRule type="expression" priority="1899" dxfId="3" stopIfTrue="1">
      <formula>IF(VLOOKUP($NQ$3,optionalAttributePTDMap,MATCH($A4,attributeMapFeedProductType,0)+1,FALSE)&gt;0,1,0)</formula>
    </cfRule>
    <cfRule type="expression" priority="1900" dxfId="4" stopIfTrue="1">
      <formula>IF(VLOOKUP($NQ$3,preferredAttributePTDMap,MATCH($A4,attributeMapFeedProductType,0)+1,FALSE)&gt;0,1,0)</formula>
    </cfRule>
    <cfRule type="expression" priority="1901" dxfId="0"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priority="1902" dxfId="1" stopIfTrue="1">
      <formula>IF(LEN(NR4)&gt;0,1,0)</formula>
    </cfRule>
    <cfRule type="expression" priority="1903" dxfId="2" stopIfTrue="1">
      <formula>IF(VLOOKUP($NR$3,requiredAttributePTDMap,MATCH($A4,attributeMapFeedProductType,0)+1,FALSE)&gt;0,1,0)</formula>
    </cfRule>
    <cfRule type="expression" priority="1904" dxfId="3" stopIfTrue="1">
      <formula>IF(VLOOKUP($NR$3,optionalAttributePTDMap,MATCH($A4,attributeMapFeedProductType,0)+1,FALSE)&gt;0,1,0)</formula>
    </cfRule>
    <cfRule type="expression" priority="1905" dxfId="4" stopIfTrue="1">
      <formula>IF(VLOOKUP($NR$3,preferredAttributePTDMap,MATCH($A4,attributeMapFeedProductType,0)+1,FALSE)&gt;0,1,0)</formula>
    </cfRule>
    <cfRule type="expression" priority="1906" dxfId="0"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priority="1907" dxfId="1" stopIfTrue="1">
      <formula>IF(LEN(NS4)&gt;0,1,0)</formula>
    </cfRule>
    <cfRule type="expression" priority="1908" dxfId="2" stopIfTrue="1">
      <formula>IF(VLOOKUP($NS$3,requiredAttributePTDMap,MATCH($A4,attributeMapFeedProductType,0)+1,FALSE)&gt;0,1,0)</formula>
    </cfRule>
    <cfRule type="expression" priority="1909" dxfId="3" stopIfTrue="1">
      <formula>IF(VLOOKUP($NS$3,optionalAttributePTDMap,MATCH($A4,attributeMapFeedProductType,0)+1,FALSE)&gt;0,1,0)</formula>
    </cfRule>
    <cfRule type="expression" priority="1910" dxfId="4" stopIfTrue="1">
      <formula>IF(VLOOKUP($NS$3,preferredAttributePTDMap,MATCH($A4,attributeMapFeedProductType,0)+1,FALSE)&gt;0,1,0)</formula>
    </cfRule>
    <cfRule type="expression" priority="1911" dxfId="0"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priority="1912" dxfId="1" stopIfTrue="1">
      <formula>IF(LEN(NT4)&gt;0,1,0)</formula>
    </cfRule>
    <cfRule type="expression" priority="1913" dxfId="2" stopIfTrue="1">
      <formula>IF(VLOOKUP($NT$3,requiredAttributePTDMap,MATCH($A4,attributeMapFeedProductType,0)+1,FALSE)&gt;0,1,0)</formula>
    </cfRule>
    <cfRule type="expression" priority="1914" dxfId="3" stopIfTrue="1">
      <formula>IF(VLOOKUP($NT$3,optionalAttributePTDMap,MATCH($A4,attributeMapFeedProductType,0)+1,FALSE)&gt;0,1,0)</formula>
    </cfRule>
    <cfRule type="expression" priority="1915" dxfId="4" stopIfTrue="1">
      <formula>IF(VLOOKUP($NT$3,preferredAttributePTDMap,MATCH($A4,attributeMapFeedProductType,0)+1,FALSE)&gt;0,1,0)</formula>
    </cfRule>
    <cfRule type="expression" priority="1916" dxfId="0"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priority="1917" dxfId="1" stopIfTrue="1">
      <formula>IF(LEN(NU4)&gt;0,1,0)</formula>
    </cfRule>
    <cfRule type="expression" priority="1918" dxfId="2" stopIfTrue="1">
      <formula>IF(VLOOKUP($NU$3,requiredAttributePTDMap,MATCH($A4,attributeMapFeedProductType,0)+1,FALSE)&gt;0,1,0)</formula>
    </cfRule>
    <cfRule type="expression" priority="1919" dxfId="3" stopIfTrue="1">
      <formula>IF(VLOOKUP($NU$3,optionalAttributePTDMap,MATCH($A4,attributeMapFeedProductType,0)+1,FALSE)&gt;0,1,0)</formula>
    </cfRule>
    <cfRule type="expression" priority="1920" dxfId="4" stopIfTrue="1">
      <formula>IF(VLOOKUP($NU$3,preferredAttributePTDMap,MATCH($A4,attributeMapFeedProductType,0)+1,FALSE)&gt;0,1,0)</formula>
    </cfRule>
    <cfRule type="expression" priority="1921" dxfId="0"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priority="1922" dxfId="1" stopIfTrue="1">
      <formula>IF(LEN(NV4)&gt;0,1,0)</formula>
    </cfRule>
    <cfRule type="expression" priority="1923" dxfId="2" stopIfTrue="1">
      <formula>IF(VLOOKUP($NV$3,requiredAttributePTDMap,MATCH($A4,attributeMapFeedProductType,0)+1,FALSE)&gt;0,1,0)</formula>
    </cfRule>
    <cfRule type="expression" priority="1924" dxfId="3" stopIfTrue="1">
      <formula>IF(VLOOKUP($NV$3,optionalAttributePTDMap,MATCH($A4,attributeMapFeedProductType,0)+1,FALSE)&gt;0,1,0)</formula>
    </cfRule>
    <cfRule type="expression" priority="1925" dxfId="4" stopIfTrue="1">
      <formula>IF(VLOOKUP($NV$3,preferredAttributePTDMap,MATCH($A4,attributeMapFeedProductType,0)+1,FALSE)&gt;0,1,0)</formula>
    </cfRule>
    <cfRule type="expression" priority="1926" dxfId="0"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priority="1927" dxfId="1" stopIfTrue="1">
      <formula>IF(LEN(NW4)&gt;0,1,0)</formula>
    </cfRule>
    <cfRule type="expression" priority="1928" dxfId="2" stopIfTrue="1">
      <formula>IF(VLOOKUP($NW$3,requiredAttributePTDMap,MATCH($A4,attributeMapFeedProductType,0)+1,FALSE)&gt;0,1,0)</formula>
    </cfRule>
    <cfRule type="expression" priority="1929" dxfId="3" stopIfTrue="1">
      <formula>IF(VLOOKUP($NW$3,optionalAttributePTDMap,MATCH($A4,attributeMapFeedProductType,0)+1,FALSE)&gt;0,1,0)</formula>
    </cfRule>
    <cfRule type="expression" priority="1930" dxfId="4" stopIfTrue="1">
      <formula>IF(VLOOKUP($NW$3,preferredAttributePTDMap,MATCH($A4,attributeMapFeedProductType,0)+1,FALSE)&gt;0,1,0)</formula>
    </cfRule>
    <cfRule type="expression" priority="1931" dxfId="0"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priority="1932" dxfId="1" stopIfTrue="1">
      <formula>IF(LEN(NX4)&gt;0,1,0)</formula>
    </cfRule>
    <cfRule type="expression" priority="1933" dxfId="2" stopIfTrue="1">
      <formula>IF(VLOOKUP($NX$3,requiredAttributePTDMap,MATCH($A4,attributeMapFeedProductType,0)+1,FALSE)&gt;0,1,0)</formula>
    </cfRule>
    <cfRule type="expression" priority="1934" dxfId="3" stopIfTrue="1">
      <formula>IF(VLOOKUP($NX$3,optionalAttributePTDMap,MATCH($A4,attributeMapFeedProductType,0)+1,FALSE)&gt;0,1,0)</formula>
    </cfRule>
    <cfRule type="expression" priority="1935" dxfId="4" stopIfTrue="1">
      <formula>IF(VLOOKUP($NX$3,preferredAttributePTDMap,MATCH($A4,attributeMapFeedProductType,0)+1,FALSE)&gt;0,1,0)</formula>
    </cfRule>
    <cfRule type="expression" priority="1936" dxfId="0"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priority="1937" dxfId="1" stopIfTrue="1">
      <formula>IF(LEN(NY4)&gt;0,1,0)</formula>
    </cfRule>
    <cfRule type="expression" priority="1938" dxfId="2" stopIfTrue="1">
      <formula>IF(VLOOKUP($NY$3,requiredAttributePTDMap,MATCH($A4,attributeMapFeedProductType,0)+1,FALSE)&gt;0,1,0)</formula>
    </cfRule>
    <cfRule type="expression" priority="1939" dxfId="3" stopIfTrue="1">
      <formula>IF(VLOOKUP($NY$3,optionalAttributePTDMap,MATCH($A4,attributeMapFeedProductType,0)+1,FALSE)&gt;0,1,0)</formula>
    </cfRule>
    <cfRule type="expression" priority="1940" dxfId="4" stopIfTrue="1">
      <formula>IF(VLOOKUP($NY$3,preferredAttributePTDMap,MATCH($A4,attributeMapFeedProductType,0)+1,FALSE)&gt;0,1,0)</formula>
    </cfRule>
    <cfRule type="expression" priority="1941" dxfId="0"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priority="1942" dxfId="1" stopIfTrue="1">
      <formula>IF(LEN(NZ4)&gt;0,1,0)</formula>
    </cfRule>
    <cfRule type="expression" priority="1943" dxfId="2" stopIfTrue="1">
      <formula>IF(VLOOKUP($NZ$3,requiredAttributePTDMap,MATCH($A4,attributeMapFeedProductType,0)+1,FALSE)&gt;0,1,0)</formula>
    </cfRule>
    <cfRule type="expression" priority="1944" dxfId="3" stopIfTrue="1">
      <formula>IF(VLOOKUP($NZ$3,optionalAttributePTDMap,MATCH($A4,attributeMapFeedProductType,0)+1,FALSE)&gt;0,1,0)</formula>
    </cfRule>
    <cfRule type="expression" priority="1945" dxfId="4" stopIfTrue="1">
      <formula>IF(VLOOKUP($NZ$3,preferredAttributePTDMap,MATCH($A4,attributeMapFeedProductType,0)+1,FALSE)&gt;0,1,0)</formula>
    </cfRule>
    <cfRule type="expression" priority="1946" dxfId="0"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priority="1947" dxfId="1" stopIfTrue="1">
      <formula>IF(LEN(OA4)&gt;0,1,0)</formula>
    </cfRule>
    <cfRule type="expression" priority="1948" dxfId="2" stopIfTrue="1">
      <formula>IF(VLOOKUP($OA$3,requiredAttributePTDMap,MATCH($A4,attributeMapFeedProductType,0)+1,FALSE)&gt;0,1,0)</formula>
    </cfRule>
    <cfRule type="expression" priority="1949" dxfId="3" stopIfTrue="1">
      <formula>IF(VLOOKUP($OA$3,optionalAttributePTDMap,MATCH($A4,attributeMapFeedProductType,0)+1,FALSE)&gt;0,1,0)</formula>
    </cfRule>
    <cfRule type="expression" priority="1950" dxfId="4" stopIfTrue="1">
      <formula>IF(VLOOKUP($OA$3,preferredAttributePTDMap,MATCH($A4,attributeMapFeedProductType,0)+1,FALSE)&gt;0,1,0)</formula>
    </cfRule>
    <cfRule type="expression" priority="1951" dxfId="0"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priority="1952" dxfId="1" stopIfTrue="1">
      <formula>IF(LEN(OB4)&gt;0,1,0)</formula>
    </cfRule>
    <cfRule type="expression" priority="1953" dxfId="2" stopIfTrue="1">
      <formula>IF(VLOOKUP($OB$3,requiredAttributePTDMap,MATCH($A4,attributeMapFeedProductType,0)+1,FALSE)&gt;0,1,0)</formula>
    </cfRule>
    <cfRule type="expression" priority="1954" dxfId="3" stopIfTrue="1">
      <formula>IF(VLOOKUP($OB$3,optionalAttributePTDMap,MATCH($A4,attributeMapFeedProductType,0)+1,FALSE)&gt;0,1,0)</formula>
    </cfRule>
    <cfRule type="expression" priority="1955" dxfId="4" stopIfTrue="1">
      <formula>IF(VLOOKUP($OB$3,preferredAttributePTDMap,MATCH($A4,attributeMapFeedProductType,0)+1,FALSE)&gt;0,1,0)</formula>
    </cfRule>
    <cfRule type="expression" priority="1956" dxfId="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priority="1957" dxfId="1" stopIfTrue="1">
      <formula>IF(LEN(OC4)&gt;0,1,0)</formula>
    </cfRule>
    <cfRule type="expression" priority="1958" dxfId="2" stopIfTrue="1">
      <formula>IF(VLOOKUP($OC$3,requiredAttributePTDMap,MATCH($A4,attributeMapFeedProductType,0)+1,FALSE)&gt;0,1,0)</formula>
    </cfRule>
    <cfRule type="expression" priority="1959" dxfId="3" stopIfTrue="1">
      <formula>IF(VLOOKUP($OC$3,optionalAttributePTDMap,MATCH($A4,attributeMapFeedProductType,0)+1,FALSE)&gt;0,1,0)</formula>
    </cfRule>
    <cfRule type="expression" priority="1960" dxfId="4" stopIfTrue="1">
      <formula>IF(VLOOKUP($OC$3,preferredAttributePTDMap,MATCH($A4,attributeMapFeedProductType,0)+1,FALSE)&gt;0,1,0)</formula>
    </cfRule>
    <cfRule type="expression" priority="1961" dxfId="0"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priority="1962" dxfId="1" stopIfTrue="1">
      <formula>IF(LEN(OD4)&gt;0,1,0)</formula>
    </cfRule>
    <cfRule type="expression" priority="1963" dxfId="2" stopIfTrue="1">
      <formula>IF(VLOOKUP($OD$3,requiredAttributePTDMap,MATCH($A4,attributeMapFeedProductType,0)+1,FALSE)&gt;0,1,0)</formula>
    </cfRule>
    <cfRule type="expression" priority="1964" dxfId="3" stopIfTrue="1">
      <formula>IF(VLOOKUP($OD$3,optionalAttributePTDMap,MATCH($A4,attributeMapFeedProductType,0)+1,FALSE)&gt;0,1,0)</formula>
    </cfRule>
    <cfRule type="expression" priority="1965" dxfId="4" stopIfTrue="1">
      <formula>IF(VLOOKUP($OD$3,preferredAttributePTDMap,MATCH($A4,attributeMapFeedProductType,0)+1,FALSE)&gt;0,1,0)</formula>
    </cfRule>
    <cfRule type="expression" priority="1966" dxfId="0"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priority="1967" dxfId="1" stopIfTrue="1">
      <formula>IF(LEN(OE4)&gt;0,1,0)</formula>
    </cfRule>
    <cfRule type="expression" priority="1968" dxfId="2" stopIfTrue="1">
      <formula>IF(VLOOKUP($OE$3,requiredAttributePTDMap,MATCH($A4,attributeMapFeedProductType,0)+1,FALSE)&gt;0,1,0)</formula>
    </cfRule>
    <cfRule type="expression" priority="1969" dxfId="3" stopIfTrue="1">
      <formula>IF(VLOOKUP($OE$3,optionalAttributePTDMap,MATCH($A4,attributeMapFeedProductType,0)+1,FALSE)&gt;0,1,0)</formula>
    </cfRule>
    <cfRule type="expression" priority="1970" dxfId="4" stopIfTrue="1">
      <formula>IF(VLOOKUP($OE$3,preferredAttributePTDMap,MATCH($A4,attributeMapFeedProductType,0)+1,FALSE)&gt;0,1,0)</formula>
    </cfRule>
    <cfRule type="expression" priority="1971" dxfId="0"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priority="1972" dxfId="1" stopIfTrue="1">
      <formula>IF(LEN(OF4)&gt;0,1,0)</formula>
    </cfRule>
    <cfRule type="expression" priority="1973" dxfId="2" stopIfTrue="1">
      <formula>IF(VLOOKUP($OF$3,requiredAttributePTDMap,MATCH($A4,attributeMapFeedProductType,0)+1,FALSE)&gt;0,1,0)</formula>
    </cfRule>
    <cfRule type="expression" priority="1974" dxfId="3" stopIfTrue="1">
      <formula>IF(VLOOKUP($OF$3,optionalAttributePTDMap,MATCH($A4,attributeMapFeedProductType,0)+1,FALSE)&gt;0,1,0)</formula>
    </cfRule>
    <cfRule type="expression" priority="1975" dxfId="4" stopIfTrue="1">
      <formula>IF(VLOOKUP($OF$3,preferredAttributePTDMap,MATCH($A4,attributeMapFeedProductType,0)+1,FALSE)&gt;0,1,0)</formula>
    </cfRule>
    <cfRule type="expression" priority="1976" dxfId="0"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priority="1977" dxfId="1" stopIfTrue="1">
      <formula>IF(LEN(OG4)&gt;0,1,0)</formula>
    </cfRule>
    <cfRule type="expression" priority="1978" dxfId="2" stopIfTrue="1">
      <formula>IF(VLOOKUP($OG$3,requiredAttributePTDMap,MATCH($A4,attributeMapFeedProductType,0)+1,FALSE)&gt;0,1,0)</formula>
    </cfRule>
    <cfRule type="expression" priority="1979" dxfId="3" stopIfTrue="1">
      <formula>IF(VLOOKUP($OG$3,optionalAttributePTDMap,MATCH($A4,attributeMapFeedProductType,0)+1,FALSE)&gt;0,1,0)</formula>
    </cfRule>
    <cfRule type="expression" priority="1980" dxfId="4" stopIfTrue="1">
      <formula>IF(VLOOKUP($OG$3,preferredAttributePTDMap,MATCH($A4,attributeMapFeedProductType,0)+1,FALSE)&gt;0,1,0)</formula>
    </cfRule>
    <cfRule type="expression" priority="1981" dxfId="0"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priority="1982" dxfId="1" stopIfTrue="1">
      <formula>IF(LEN(OH4)&gt;0,1,0)</formula>
    </cfRule>
    <cfRule type="expression" priority="1983" dxfId="2" stopIfTrue="1">
      <formula>IF(VLOOKUP($OH$3,requiredAttributePTDMap,MATCH($A4,attributeMapFeedProductType,0)+1,FALSE)&gt;0,1,0)</formula>
    </cfRule>
    <cfRule type="expression" priority="1984" dxfId="3" stopIfTrue="1">
      <formula>IF(VLOOKUP($OH$3,optionalAttributePTDMap,MATCH($A4,attributeMapFeedProductType,0)+1,FALSE)&gt;0,1,0)</formula>
    </cfRule>
    <cfRule type="expression" priority="1985" dxfId="4" stopIfTrue="1">
      <formula>IF(VLOOKUP($OH$3,preferredAttributePTDMap,MATCH($A4,attributeMapFeedProductType,0)+1,FALSE)&gt;0,1,0)</formula>
    </cfRule>
    <cfRule type="expression" priority="1986" dxfId="0"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priority="1987" dxfId="1" stopIfTrue="1">
      <formula>IF(LEN(OI4)&gt;0,1,0)</formula>
    </cfRule>
    <cfRule type="expression" priority="1988" dxfId="2" stopIfTrue="1">
      <formula>IF(VLOOKUP($OI$3,requiredAttributePTDMap,MATCH($A4,attributeMapFeedProductType,0)+1,FALSE)&gt;0,1,0)</formula>
    </cfRule>
    <cfRule type="expression" priority="1989" dxfId="3" stopIfTrue="1">
      <formula>IF(VLOOKUP($OI$3,optionalAttributePTDMap,MATCH($A4,attributeMapFeedProductType,0)+1,FALSE)&gt;0,1,0)</formula>
    </cfRule>
    <cfRule type="expression" priority="1990" dxfId="4" stopIfTrue="1">
      <formula>IF(VLOOKUP($OI$3,preferredAttributePTDMap,MATCH($A4,attributeMapFeedProductType,0)+1,FALSE)&gt;0,1,0)</formula>
    </cfRule>
    <cfRule type="expression" priority="1991" dxfId="0"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priority="1992" dxfId="1" stopIfTrue="1">
      <formula>IF(LEN(OJ4)&gt;0,1,0)</formula>
    </cfRule>
    <cfRule type="expression" priority="1993" dxfId="2" stopIfTrue="1">
      <formula>IF(VLOOKUP($OJ$3,requiredAttributePTDMap,MATCH($A4,attributeMapFeedProductType,0)+1,FALSE)&gt;0,1,0)</formula>
    </cfRule>
    <cfRule type="expression" priority="1994" dxfId="3" stopIfTrue="1">
      <formula>IF(VLOOKUP($OJ$3,optionalAttributePTDMap,MATCH($A4,attributeMapFeedProductType,0)+1,FALSE)&gt;0,1,0)</formula>
    </cfRule>
    <cfRule type="expression" priority="1995" dxfId="4" stopIfTrue="1">
      <formula>IF(VLOOKUP($OJ$3,preferredAttributePTDMap,MATCH($A4,attributeMapFeedProductType,0)+1,FALSE)&gt;0,1,0)</formula>
    </cfRule>
    <cfRule type="expression" priority="1996" dxfId="0"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priority="1997" dxfId="1" stopIfTrue="1">
      <formula>IF(LEN(OK4)&gt;0,1,0)</formula>
    </cfRule>
    <cfRule type="expression" priority="1998" dxfId="2" stopIfTrue="1">
      <formula>IF(VLOOKUP($OK$3,requiredAttributePTDMap,MATCH($A4,attributeMapFeedProductType,0)+1,FALSE)&gt;0,1,0)</formula>
    </cfRule>
    <cfRule type="expression" priority="1999" dxfId="3" stopIfTrue="1">
      <formula>IF(VLOOKUP($OK$3,optionalAttributePTDMap,MATCH($A4,attributeMapFeedProductType,0)+1,FALSE)&gt;0,1,0)</formula>
    </cfRule>
    <cfRule type="expression" priority="2000" dxfId="4" stopIfTrue="1">
      <formula>IF(VLOOKUP($OK$3,preferredAttributePTDMap,MATCH($A4,attributeMapFeedProductType,0)+1,FALSE)&gt;0,1,0)</formula>
    </cfRule>
    <cfRule type="expression" priority="2001" dxfId="0"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priority="2002" dxfId="1" stopIfTrue="1">
      <formula>IF(LEN(OL4)&gt;0,1,0)</formula>
    </cfRule>
    <cfRule type="expression" priority="2003" dxfId="2" stopIfTrue="1">
      <formula>IF(VLOOKUP($OL$3,requiredAttributePTDMap,MATCH($A4,attributeMapFeedProductType,0)+1,FALSE)&gt;0,1,0)</formula>
    </cfRule>
    <cfRule type="expression" priority="2004" dxfId="3" stopIfTrue="1">
      <formula>IF(VLOOKUP($OL$3,optionalAttributePTDMap,MATCH($A4,attributeMapFeedProductType,0)+1,FALSE)&gt;0,1,0)</formula>
    </cfRule>
    <cfRule type="expression" priority="2005" dxfId="4" stopIfTrue="1">
      <formula>IF(VLOOKUP($OL$3,preferredAttributePTDMap,MATCH($A4,attributeMapFeedProductType,0)+1,FALSE)&gt;0,1,0)</formula>
    </cfRule>
    <cfRule type="expression" priority="2006" dxfId="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priority="2007" dxfId="1" stopIfTrue="1">
      <formula>IF(LEN(OM4)&gt;0,1,0)</formula>
    </cfRule>
    <cfRule type="expression" priority="2008" dxfId="2" stopIfTrue="1">
      <formula>IF(VLOOKUP($OM$3,requiredAttributePTDMap,MATCH($A4,attributeMapFeedProductType,0)+1,FALSE)&gt;0,1,0)</formula>
    </cfRule>
    <cfRule type="expression" priority="2009" dxfId="3" stopIfTrue="1">
      <formula>IF(VLOOKUP($OM$3,optionalAttributePTDMap,MATCH($A4,attributeMapFeedProductType,0)+1,FALSE)&gt;0,1,0)</formula>
    </cfRule>
    <cfRule type="expression" priority="2010" dxfId="4" stopIfTrue="1">
      <formula>IF(VLOOKUP($OM$3,preferredAttributePTDMap,MATCH($A4,attributeMapFeedProductType,0)+1,FALSE)&gt;0,1,0)</formula>
    </cfRule>
    <cfRule type="expression" priority="2011" dxfId="0"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priority="2012" dxfId="1" stopIfTrue="1">
      <formula>IF(LEN(ON4)&gt;0,1,0)</formula>
    </cfRule>
    <cfRule type="expression" priority="2013" dxfId="2" stopIfTrue="1">
      <formula>IF(VLOOKUP($ON$3,requiredAttributePTDMap,MATCH($A4,attributeMapFeedProductType,0)+1,FALSE)&gt;0,1,0)</formula>
    </cfRule>
    <cfRule type="expression" priority="2014" dxfId="3" stopIfTrue="1">
      <formula>IF(VLOOKUP($ON$3,optionalAttributePTDMap,MATCH($A4,attributeMapFeedProductType,0)+1,FALSE)&gt;0,1,0)</formula>
    </cfRule>
    <cfRule type="expression" priority="2015" dxfId="4" stopIfTrue="1">
      <formula>IF(VLOOKUP($ON$3,preferredAttributePTDMap,MATCH($A4,attributeMapFeedProductType,0)+1,FALSE)&gt;0,1,0)</formula>
    </cfRule>
    <cfRule type="expression" priority="2016" dxfId="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priority="2017" dxfId="1" stopIfTrue="1">
      <formula>IF(LEN(OO4)&gt;0,1,0)</formula>
    </cfRule>
    <cfRule type="expression" priority="2018" dxfId="2" stopIfTrue="1">
      <formula>IF(VLOOKUP($OO$3,requiredAttributePTDMap,MATCH($A4,attributeMapFeedProductType,0)+1,FALSE)&gt;0,1,0)</formula>
    </cfRule>
    <cfRule type="expression" priority="2019" dxfId="3" stopIfTrue="1">
      <formula>IF(VLOOKUP($OO$3,optionalAttributePTDMap,MATCH($A4,attributeMapFeedProductType,0)+1,FALSE)&gt;0,1,0)</formula>
    </cfRule>
    <cfRule type="expression" priority="2020" dxfId="4" stopIfTrue="1">
      <formula>IF(VLOOKUP($OO$3,preferredAttributePTDMap,MATCH($A4,attributeMapFeedProductType,0)+1,FALSE)&gt;0,1,0)</formula>
    </cfRule>
    <cfRule type="expression" priority="2021" dxfId="0"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priority="2022" dxfId="1" stopIfTrue="1">
      <formula>IF(LEN(OP4)&gt;0,1,0)</formula>
    </cfRule>
    <cfRule type="expression" priority="2023" dxfId="2" stopIfTrue="1">
      <formula>IF(VLOOKUP($OP$3,requiredAttributePTDMap,MATCH($A4,attributeMapFeedProductType,0)+1,FALSE)&gt;0,1,0)</formula>
    </cfRule>
    <cfRule type="expression" priority="2024" dxfId="3" stopIfTrue="1">
      <formula>IF(VLOOKUP($OP$3,optionalAttributePTDMap,MATCH($A4,attributeMapFeedProductType,0)+1,FALSE)&gt;0,1,0)</formula>
    </cfRule>
    <cfRule type="expression" priority="2025" dxfId="4" stopIfTrue="1">
      <formula>IF(VLOOKUP($OP$3,preferredAttributePTDMap,MATCH($A4,attributeMapFeedProductType,0)+1,FALSE)&gt;0,1,0)</formula>
    </cfRule>
    <cfRule type="expression" priority="2026" dxfId="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priority="2027" dxfId="1" stopIfTrue="1">
      <formula>IF(LEN(OQ4)&gt;0,1,0)</formula>
    </cfRule>
    <cfRule type="expression" priority="2028" dxfId="2" stopIfTrue="1">
      <formula>IF(VLOOKUP($OQ$3,requiredAttributePTDMap,MATCH($A4,attributeMapFeedProductType,0)+1,FALSE)&gt;0,1,0)</formula>
    </cfRule>
    <cfRule type="expression" priority="2029" dxfId="3" stopIfTrue="1">
      <formula>IF(VLOOKUP($OQ$3,optionalAttributePTDMap,MATCH($A4,attributeMapFeedProductType,0)+1,FALSE)&gt;0,1,0)</formula>
    </cfRule>
    <cfRule type="expression" priority="2030" dxfId="4" stopIfTrue="1">
      <formula>IF(VLOOKUP($OQ$3,preferredAttributePTDMap,MATCH($A4,attributeMapFeedProductType,0)+1,FALSE)&gt;0,1,0)</formula>
    </cfRule>
    <cfRule type="expression" priority="2031" dxfId="0"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priority="2032" dxfId="1" stopIfTrue="1">
      <formula>IF(LEN(OR4)&gt;0,1,0)</formula>
    </cfRule>
    <cfRule type="expression" priority="2033" dxfId="2" stopIfTrue="1">
      <formula>IF(VLOOKUP($OR$3,requiredAttributePTDMap,MATCH($A4,attributeMapFeedProductType,0)+1,FALSE)&gt;0,1,0)</formula>
    </cfRule>
    <cfRule type="expression" priority="2034" dxfId="3" stopIfTrue="1">
      <formula>IF(VLOOKUP($OR$3,optionalAttributePTDMap,MATCH($A4,attributeMapFeedProductType,0)+1,FALSE)&gt;0,1,0)</formula>
    </cfRule>
    <cfRule type="expression" priority="2035" dxfId="4" stopIfTrue="1">
      <formula>IF(VLOOKUP($OR$3,preferredAttributePTDMap,MATCH($A4,attributeMapFeedProductType,0)+1,FALSE)&gt;0,1,0)</formula>
    </cfRule>
    <cfRule type="expression" priority="2036" dxfId="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priority="2037" dxfId="1" stopIfTrue="1">
      <formula>IF(LEN(OS4)&gt;0,1,0)</formula>
    </cfRule>
    <cfRule type="expression" priority="2038" dxfId="2" stopIfTrue="1">
      <formula>IF(VLOOKUP($OS$3,requiredAttributePTDMap,MATCH($A4,attributeMapFeedProductType,0)+1,FALSE)&gt;0,1,0)</formula>
    </cfRule>
    <cfRule type="expression" priority="2039" dxfId="3" stopIfTrue="1">
      <formula>IF(VLOOKUP($OS$3,optionalAttributePTDMap,MATCH($A4,attributeMapFeedProductType,0)+1,FALSE)&gt;0,1,0)</formula>
    </cfRule>
    <cfRule type="expression" priority="2040" dxfId="4" stopIfTrue="1">
      <formula>IF(VLOOKUP($OS$3,preferredAttributePTDMap,MATCH($A4,attributeMapFeedProductType,0)+1,FALSE)&gt;0,1,0)</formula>
    </cfRule>
    <cfRule type="expression" priority="2041" dxfId="0"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priority="2042" dxfId="1" stopIfTrue="1">
      <formula>IF(LEN(OT4)&gt;0,1,0)</formula>
    </cfRule>
    <cfRule type="expression" priority="2043" dxfId="2" stopIfTrue="1">
      <formula>IF(VLOOKUP($OT$3,requiredAttributePTDMap,MATCH($A4,attributeMapFeedProductType,0)+1,FALSE)&gt;0,1,0)</formula>
    </cfRule>
    <cfRule type="expression" priority="2044" dxfId="3" stopIfTrue="1">
      <formula>IF(VLOOKUP($OT$3,optionalAttributePTDMap,MATCH($A4,attributeMapFeedProductType,0)+1,FALSE)&gt;0,1,0)</formula>
    </cfRule>
    <cfRule type="expression" priority="2045" dxfId="4" stopIfTrue="1">
      <formula>IF(VLOOKUP($OT$3,preferredAttributePTDMap,MATCH($A4,attributeMapFeedProductType,0)+1,FALSE)&gt;0,1,0)</formula>
    </cfRule>
    <cfRule type="expression" priority="2046" dxfId="0"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priority="2047" dxfId="1" stopIfTrue="1">
      <formula>IF(LEN(OU4)&gt;0,1,0)</formula>
    </cfRule>
    <cfRule type="expression" priority="2048" dxfId="2" stopIfTrue="1">
      <formula>IF(VLOOKUP($OU$3,requiredAttributePTDMap,MATCH($A4,attributeMapFeedProductType,0)+1,FALSE)&gt;0,1,0)</formula>
    </cfRule>
    <cfRule type="expression" priority="2049" dxfId="3" stopIfTrue="1">
      <formula>IF(VLOOKUP($OU$3,optionalAttributePTDMap,MATCH($A4,attributeMapFeedProductType,0)+1,FALSE)&gt;0,1,0)</formula>
    </cfRule>
    <cfRule type="expression" priority="2050" dxfId="4" stopIfTrue="1">
      <formula>IF(VLOOKUP($OU$3,preferredAttributePTDMap,MATCH($A4,attributeMapFeedProductType,0)+1,FALSE)&gt;0,1,0)</formula>
    </cfRule>
    <cfRule type="expression" priority="2051" dxfId="0"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priority="2052" dxfId="1" stopIfTrue="1">
      <formula>IF(LEN(OV4)&gt;0,1,0)</formula>
    </cfRule>
    <cfRule type="expression" priority="2053" dxfId="2" stopIfTrue="1">
      <formula>IF(VLOOKUP($OV$3,requiredAttributePTDMap,MATCH($A4,attributeMapFeedProductType,0)+1,FALSE)&gt;0,1,0)</formula>
    </cfRule>
    <cfRule type="expression" priority="2054" dxfId="3" stopIfTrue="1">
      <formula>IF(VLOOKUP($OV$3,optionalAttributePTDMap,MATCH($A4,attributeMapFeedProductType,0)+1,FALSE)&gt;0,1,0)</formula>
    </cfRule>
    <cfRule type="expression" priority="2055" dxfId="4" stopIfTrue="1">
      <formula>IF(VLOOKUP($OV$3,preferredAttributePTDMap,MATCH($A4,attributeMapFeedProductType,0)+1,FALSE)&gt;0,1,0)</formula>
    </cfRule>
    <cfRule type="expression" priority="2056" dxfId="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priority="2057" dxfId="1" stopIfTrue="1">
      <formula>IF(LEN(OW4)&gt;0,1,0)</formula>
    </cfRule>
    <cfRule type="expression" priority="2058" dxfId="2" stopIfTrue="1">
      <formula>IF(VLOOKUP($OW$3,requiredAttributePTDMap,MATCH($A4,attributeMapFeedProductType,0)+1,FALSE)&gt;0,1,0)</formula>
    </cfRule>
    <cfRule type="expression" priority="2059" dxfId="3" stopIfTrue="1">
      <formula>IF(VLOOKUP($OW$3,optionalAttributePTDMap,MATCH($A4,attributeMapFeedProductType,0)+1,FALSE)&gt;0,1,0)</formula>
    </cfRule>
    <cfRule type="expression" priority="2060" dxfId="4" stopIfTrue="1">
      <formula>IF(VLOOKUP($OW$3,preferredAttributePTDMap,MATCH($A4,attributeMapFeedProductType,0)+1,FALSE)&gt;0,1,0)</formula>
    </cfRule>
    <cfRule type="expression" priority="2061" dxfId="0"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priority="2062" dxfId="1" stopIfTrue="1">
      <formula>IF(LEN(OX4)&gt;0,1,0)</formula>
    </cfRule>
    <cfRule type="expression" priority="2063" dxfId="2" stopIfTrue="1">
      <formula>IF(VLOOKUP($OX$3,requiredAttributePTDMap,MATCH($A4,attributeMapFeedProductType,0)+1,FALSE)&gt;0,1,0)</formula>
    </cfRule>
    <cfRule type="expression" priority="2064" dxfId="3" stopIfTrue="1">
      <formula>IF(VLOOKUP($OX$3,optionalAttributePTDMap,MATCH($A4,attributeMapFeedProductType,0)+1,FALSE)&gt;0,1,0)</formula>
    </cfRule>
    <cfRule type="expression" priority="2065" dxfId="4" stopIfTrue="1">
      <formula>IF(VLOOKUP($OX$3,preferredAttributePTDMap,MATCH($A4,attributeMapFeedProductType,0)+1,FALSE)&gt;0,1,0)</formula>
    </cfRule>
    <cfRule type="expression" priority="2066" dxfId="0"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priority="2067" dxfId="1" stopIfTrue="1">
      <formula>IF(LEN(OY4)&gt;0,1,0)</formula>
    </cfRule>
    <cfRule type="expression" priority="2068" dxfId="2" stopIfTrue="1">
      <formula>IF(VLOOKUP($OY$3,requiredAttributePTDMap,MATCH($A4,attributeMapFeedProductType,0)+1,FALSE)&gt;0,1,0)</formula>
    </cfRule>
    <cfRule type="expression" priority="2069" dxfId="3" stopIfTrue="1">
      <formula>IF(VLOOKUP($OY$3,optionalAttributePTDMap,MATCH($A4,attributeMapFeedProductType,0)+1,FALSE)&gt;0,1,0)</formula>
    </cfRule>
    <cfRule type="expression" priority="2070" dxfId="4" stopIfTrue="1">
      <formula>IF(VLOOKUP($OY$3,preferredAttributePTDMap,MATCH($A4,attributeMapFeedProductType,0)+1,FALSE)&gt;0,1,0)</formula>
    </cfRule>
    <cfRule type="expression" priority="2071" dxfId="0"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priority="2072" dxfId="1" stopIfTrue="1">
      <formula>IF(LEN(OZ4)&gt;0,1,0)</formula>
    </cfRule>
    <cfRule type="expression" priority="2073" dxfId="2" stopIfTrue="1">
      <formula>IF(VLOOKUP($OZ$3,requiredAttributePTDMap,MATCH($A4,attributeMapFeedProductType,0)+1,FALSE)&gt;0,1,0)</formula>
    </cfRule>
    <cfRule type="expression" priority="2074" dxfId="3" stopIfTrue="1">
      <formula>IF(VLOOKUP($OZ$3,optionalAttributePTDMap,MATCH($A4,attributeMapFeedProductType,0)+1,FALSE)&gt;0,1,0)</formula>
    </cfRule>
    <cfRule type="expression" priority="2075" dxfId="4" stopIfTrue="1">
      <formula>IF(VLOOKUP($OZ$3,preferredAttributePTDMap,MATCH($A4,attributeMapFeedProductType,0)+1,FALSE)&gt;0,1,0)</formula>
    </cfRule>
    <cfRule type="expression" priority="2076" dxfId="0"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priority="2077" dxfId="1" stopIfTrue="1">
      <formula>IF(LEN(PA4)&gt;0,1,0)</formula>
    </cfRule>
    <cfRule type="expression" priority="2078" dxfId="2" stopIfTrue="1">
      <formula>IF(VLOOKUP($PA$3,requiredAttributePTDMap,MATCH($A4,attributeMapFeedProductType,0)+1,FALSE)&gt;0,1,0)</formula>
    </cfRule>
    <cfRule type="expression" priority="2079" dxfId="3" stopIfTrue="1">
      <formula>IF(VLOOKUP($PA$3,optionalAttributePTDMap,MATCH($A4,attributeMapFeedProductType,0)+1,FALSE)&gt;0,1,0)</formula>
    </cfRule>
    <cfRule type="expression" priority="2080" dxfId="4" stopIfTrue="1">
      <formula>IF(VLOOKUP($PA$3,preferredAttributePTDMap,MATCH($A4,attributeMapFeedProductType,0)+1,FALSE)&gt;0,1,0)</formula>
    </cfRule>
    <cfRule type="expression" priority="2081" dxfId="0"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priority="2082" dxfId="1" stopIfTrue="1">
      <formula>IF(LEN(PB4)&gt;0,1,0)</formula>
    </cfRule>
    <cfRule type="expression" priority="2083" dxfId="2" stopIfTrue="1">
      <formula>IF(VLOOKUP($PB$3,requiredAttributePTDMap,MATCH($A4,attributeMapFeedProductType,0)+1,FALSE)&gt;0,1,0)</formula>
    </cfRule>
    <cfRule type="expression" priority="2084" dxfId="3" stopIfTrue="1">
      <formula>IF(VLOOKUP($PB$3,optionalAttributePTDMap,MATCH($A4,attributeMapFeedProductType,0)+1,FALSE)&gt;0,1,0)</formula>
    </cfRule>
    <cfRule type="expression" priority="2085" dxfId="4" stopIfTrue="1">
      <formula>IF(VLOOKUP($PB$3,preferredAttributePTDMap,MATCH($A4,attributeMapFeedProductType,0)+1,FALSE)&gt;0,1,0)</formula>
    </cfRule>
    <cfRule type="expression" priority="2086" dxfId="0"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priority="2087" dxfId="1" stopIfTrue="1">
      <formula>IF(LEN(PC4)&gt;0,1,0)</formula>
    </cfRule>
    <cfRule type="expression" priority="2088" dxfId="2" stopIfTrue="1">
      <formula>IF(VLOOKUP($PC$3,requiredAttributePTDMap,MATCH($A4,attributeMapFeedProductType,0)+1,FALSE)&gt;0,1,0)</formula>
    </cfRule>
    <cfRule type="expression" priority="2089" dxfId="3" stopIfTrue="1">
      <formula>IF(VLOOKUP($PC$3,optionalAttributePTDMap,MATCH($A4,attributeMapFeedProductType,0)+1,FALSE)&gt;0,1,0)</formula>
    </cfRule>
    <cfRule type="expression" priority="2090" dxfId="4" stopIfTrue="1">
      <formula>IF(VLOOKUP($PC$3,preferredAttributePTDMap,MATCH($A4,attributeMapFeedProductType,0)+1,FALSE)&gt;0,1,0)</formula>
    </cfRule>
    <cfRule type="expression" priority="2091" dxfId="0"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priority="2092" dxfId="1" stopIfTrue="1">
      <formula>IF(LEN(PD4)&gt;0,1,0)</formula>
    </cfRule>
    <cfRule type="expression" priority="2093" dxfId="2" stopIfTrue="1">
      <formula>IF(VLOOKUP($PD$3,requiredAttributePTDMap,MATCH($A4,attributeMapFeedProductType,0)+1,FALSE)&gt;0,1,0)</formula>
    </cfRule>
    <cfRule type="expression" priority="2094" dxfId="3" stopIfTrue="1">
      <formula>IF(VLOOKUP($PD$3,optionalAttributePTDMap,MATCH($A4,attributeMapFeedProductType,0)+1,FALSE)&gt;0,1,0)</formula>
    </cfRule>
    <cfRule type="expression" priority="2095" dxfId="4" stopIfTrue="1">
      <formula>IF(VLOOKUP($PD$3,preferredAttributePTDMap,MATCH($A4,attributeMapFeedProductType,0)+1,FALSE)&gt;0,1,0)</formula>
    </cfRule>
    <cfRule type="expression" priority="2096" dxfId="0"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priority="2097" dxfId="1" stopIfTrue="1">
      <formula>IF(LEN(PE4)&gt;0,1,0)</formula>
    </cfRule>
    <cfRule type="expression" priority="2098" dxfId="2" stopIfTrue="1">
      <formula>IF(VLOOKUP($PE$3,requiredAttributePTDMap,MATCH($A4,attributeMapFeedProductType,0)+1,FALSE)&gt;0,1,0)</formula>
    </cfRule>
    <cfRule type="expression" priority="2099" dxfId="3" stopIfTrue="1">
      <formula>IF(VLOOKUP($PE$3,optionalAttributePTDMap,MATCH($A4,attributeMapFeedProductType,0)+1,FALSE)&gt;0,1,0)</formula>
    </cfRule>
    <cfRule type="expression" priority="2100" dxfId="4" stopIfTrue="1">
      <formula>IF(VLOOKUP($PE$3,preferredAttributePTDMap,MATCH($A4,attributeMapFeedProductType,0)+1,FALSE)&gt;0,1,0)</formula>
    </cfRule>
    <cfRule type="expression" priority="2101" dxfId="0"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priority="2102" dxfId="1" stopIfTrue="1">
      <formula>IF(LEN(PF4)&gt;0,1,0)</formula>
    </cfRule>
    <cfRule type="expression" priority="2103" dxfId="2" stopIfTrue="1">
      <formula>IF(VLOOKUP($PF$3,requiredAttributePTDMap,MATCH($A4,attributeMapFeedProductType,0)+1,FALSE)&gt;0,1,0)</formula>
    </cfRule>
    <cfRule type="expression" priority="2104" dxfId="3" stopIfTrue="1">
      <formula>IF(VLOOKUP($PF$3,optionalAttributePTDMap,MATCH($A4,attributeMapFeedProductType,0)+1,FALSE)&gt;0,1,0)</formula>
    </cfRule>
    <cfRule type="expression" priority="2105" dxfId="4" stopIfTrue="1">
      <formula>IF(VLOOKUP($PF$3,preferredAttributePTDMap,MATCH($A4,attributeMapFeedProductType,0)+1,FALSE)&gt;0,1,0)</formula>
    </cfRule>
    <cfRule type="expression" priority="2106" dxfId="0"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priority="2107" dxfId="1" stopIfTrue="1">
      <formula>IF(LEN(PG4)&gt;0,1,0)</formula>
    </cfRule>
    <cfRule type="expression" priority="2108" dxfId="2" stopIfTrue="1">
      <formula>IF(VLOOKUP($PG$3,requiredAttributePTDMap,MATCH($A4,attributeMapFeedProductType,0)+1,FALSE)&gt;0,1,0)</formula>
    </cfRule>
    <cfRule type="expression" priority="2109" dxfId="3" stopIfTrue="1">
      <formula>IF(VLOOKUP($PG$3,optionalAttributePTDMap,MATCH($A4,attributeMapFeedProductType,0)+1,FALSE)&gt;0,1,0)</formula>
    </cfRule>
    <cfRule type="expression" priority="2110" dxfId="4" stopIfTrue="1">
      <formula>IF(VLOOKUP($PG$3,preferredAttributePTDMap,MATCH($A4,attributeMapFeedProductType,0)+1,FALSE)&gt;0,1,0)</formula>
    </cfRule>
    <cfRule type="expression" priority="2111" dxfId="0"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priority="2112" dxfId="1" stopIfTrue="1">
      <formula>IF(LEN(PH4)&gt;0,1,0)</formula>
    </cfRule>
    <cfRule type="expression" priority="2113" dxfId="2" stopIfTrue="1">
      <formula>IF(VLOOKUP($PH$3,requiredAttributePTDMap,MATCH($A4,attributeMapFeedProductType,0)+1,FALSE)&gt;0,1,0)</formula>
    </cfRule>
    <cfRule type="expression" priority="2114" dxfId="3" stopIfTrue="1">
      <formula>IF(VLOOKUP($PH$3,optionalAttributePTDMap,MATCH($A4,attributeMapFeedProductType,0)+1,FALSE)&gt;0,1,0)</formula>
    </cfRule>
    <cfRule type="expression" priority="2115" dxfId="4" stopIfTrue="1">
      <formula>IF(VLOOKUP($PH$3,preferredAttributePTDMap,MATCH($A4,attributeMapFeedProductType,0)+1,FALSE)&gt;0,1,0)</formula>
    </cfRule>
    <cfRule type="expression" priority="2116" dxfId="0"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priority="2117" dxfId="1" stopIfTrue="1">
      <formula>IF(LEN(PI4)&gt;0,1,0)</formula>
    </cfRule>
    <cfRule type="expression" priority="2118" dxfId="2" stopIfTrue="1">
      <formula>IF(VLOOKUP($PI$3,requiredAttributePTDMap,MATCH($A4,attributeMapFeedProductType,0)+1,FALSE)&gt;0,1,0)</formula>
    </cfRule>
    <cfRule type="expression" priority="2119" dxfId="3" stopIfTrue="1">
      <formula>IF(VLOOKUP($PI$3,optionalAttributePTDMap,MATCH($A4,attributeMapFeedProductType,0)+1,FALSE)&gt;0,1,0)</formula>
    </cfRule>
    <cfRule type="expression" priority="2120" dxfId="4" stopIfTrue="1">
      <formula>IF(VLOOKUP($PI$3,preferredAttributePTDMap,MATCH($A4,attributeMapFeedProductType,0)+1,FALSE)&gt;0,1,0)</formula>
    </cfRule>
    <cfRule type="expression" priority="2121" dxfId="0"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priority="2122" dxfId="1" stopIfTrue="1">
      <formula>IF(LEN(PJ4)&gt;0,1,0)</formula>
    </cfRule>
    <cfRule type="expression" priority="2123" dxfId="2" stopIfTrue="1">
      <formula>IF(VLOOKUP($PJ$3,requiredAttributePTDMap,MATCH($A4,attributeMapFeedProductType,0)+1,FALSE)&gt;0,1,0)</formula>
    </cfRule>
    <cfRule type="expression" priority="2124" dxfId="3" stopIfTrue="1">
      <formula>IF(VLOOKUP($PJ$3,optionalAttributePTDMap,MATCH($A4,attributeMapFeedProductType,0)+1,FALSE)&gt;0,1,0)</formula>
    </cfRule>
    <cfRule type="expression" priority="2125" dxfId="4" stopIfTrue="1">
      <formula>IF(VLOOKUP($PJ$3,preferredAttributePTDMap,MATCH($A4,attributeMapFeedProductType,0)+1,FALSE)&gt;0,1,0)</formula>
    </cfRule>
    <cfRule type="expression" priority="2126" dxfId="0"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priority="2127" dxfId="1" stopIfTrue="1">
      <formula>IF(LEN(PK4)&gt;0,1,0)</formula>
    </cfRule>
    <cfRule type="expression" priority="2128" dxfId="2" stopIfTrue="1">
      <formula>IF(VLOOKUP($PK$3,requiredAttributePTDMap,MATCH($A4,attributeMapFeedProductType,0)+1,FALSE)&gt;0,1,0)</formula>
    </cfRule>
    <cfRule type="expression" priority="2129" dxfId="3" stopIfTrue="1">
      <formula>IF(VLOOKUP($PK$3,optionalAttributePTDMap,MATCH($A4,attributeMapFeedProductType,0)+1,FALSE)&gt;0,1,0)</formula>
    </cfRule>
    <cfRule type="expression" priority="2130" dxfId="4" stopIfTrue="1">
      <formula>IF(VLOOKUP($PK$3,preferredAttributePTDMap,MATCH($A4,attributeMapFeedProductType,0)+1,FALSE)&gt;0,1,0)</formula>
    </cfRule>
    <cfRule type="expression" priority="2131" dxfId="0"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priority="2132" dxfId="1" stopIfTrue="1">
      <formula>IF(LEN(PL4)&gt;0,1,0)</formula>
    </cfRule>
    <cfRule type="expression" priority="2133" dxfId="2" stopIfTrue="1">
      <formula>IF(VLOOKUP($PL$3,requiredAttributePTDMap,MATCH($A4,attributeMapFeedProductType,0)+1,FALSE)&gt;0,1,0)</formula>
    </cfRule>
    <cfRule type="expression" priority="2134" dxfId="3" stopIfTrue="1">
      <formula>IF(VLOOKUP($PL$3,optionalAttributePTDMap,MATCH($A4,attributeMapFeedProductType,0)+1,FALSE)&gt;0,1,0)</formula>
    </cfRule>
    <cfRule type="expression" priority="2135" dxfId="4" stopIfTrue="1">
      <formula>IF(VLOOKUP($PL$3,preferredAttributePTDMap,MATCH($A4,attributeMapFeedProductType,0)+1,FALSE)&gt;0,1,0)</formula>
    </cfRule>
    <cfRule type="expression" priority="2136" dxfId="0"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priority="2137" dxfId="1" stopIfTrue="1">
      <formula>IF(LEN(PM4)&gt;0,1,0)</formula>
    </cfRule>
    <cfRule type="expression" priority="2138" dxfId="2" stopIfTrue="1">
      <formula>IF(VLOOKUP($PM$3,requiredAttributePTDMap,MATCH($A4,attributeMapFeedProductType,0)+1,FALSE)&gt;0,1,0)</formula>
    </cfRule>
    <cfRule type="expression" priority="2139" dxfId="3" stopIfTrue="1">
      <formula>IF(VLOOKUP($PM$3,optionalAttributePTDMap,MATCH($A4,attributeMapFeedProductType,0)+1,FALSE)&gt;0,1,0)</formula>
    </cfRule>
    <cfRule type="expression" priority="2140" dxfId="4" stopIfTrue="1">
      <formula>IF(VLOOKUP($PM$3,preferredAttributePTDMap,MATCH($A4,attributeMapFeedProductType,0)+1,FALSE)&gt;0,1,0)</formula>
    </cfRule>
    <cfRule type="expression" priority="2141" dxfId="0"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priority="2142" dxfId="1" stopIfTrue="1">
      <formula>IF(LEN(PN4)&gt;0,1,0)</formula>
    </cfRule>
    <cfRule type="expression" priority="2143" dxfId="2" stopIfTrue="1">
      <formula>IF(VLOOKUP($PN$3,requiredAttributePTDMap,MATCH($A4,attributeMapFeedProductType,0)+1,FALSE)&gt;0,1,0)</formula>
    </cfRule>
    <cfRule type="expression" priority="2144" dxfId="3" stopIfTrue="1">
      <formula>IF(VLOOKUP($PN$3,optionalAttributePTDMap,MATCH($A4,attributeMapFeedProductType,0)+1,FALSE)&gt;0,1,0)</formula>
    </cfRule>
    <cfRule type="expression" priority="2145" dxfId="4" stopIfTrue="1">
      <formula>IF(VLOOKUP($PN$3,preferredAttributePTDMap,MATCH($A4,attributeMapFeedProductType,0)+1,FALSE)&gt;0,1,0)</formula>
    </cfRule>
    <cfRule type="expression" priority="2146" dxfId="0"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priority="2147" dxfId="1" stopIfTrue="1">
      <formula>IF(LEN(PO4)&gt;0,1,0)</formula>
    </cfRule>
    <cfRule type="expression" priority="2148" dxfId="2" stopIfTrue="1">
      <formula>IF(VLOOKUP($PO$3,requiredAttributePTDMap,MATCH($A4,attributeMapFeedProductType,0)+1,FALSE)&gt;0,1,0)</formula>
    </cfRule>
    <cfRule type="expression" priority="2149" dxfId="3" stopIfTrue="1">
      <formula>IF(VLOOKUP($PO$3,optionalAttributePTDMap,MATCH($A4,attributeMapFeedProductType,0)+1,FALSE)&gt;0,1,0)</formula>
    </cfRule>
    <cfRule type="expression" priority="2150" dxfId="4" stopIfTrue="1">
      <formula>IF(VLOOKUP($PO$3,preferredAttributePTDMap,MATCH($A4,attributeMapFeedProductType,0)+1,FALSE)&gt;0,1,0)</formula>
    </cfRule>
    <cfRule type="expression" priority="2151" dxfId="0"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priority="2152" dxfId="1" stopIfTrue="1">
      <formula>IF(LEN(PP4)&gt;0,1,0)</formula>
    </cfRule>
    <cfRule type="expression" priority="2153" dxfId="2" stopIfTrue="1">
      <formula>IF(VLOOKUP($PP$3,requiredAttributePTDMap,MATCH($A4,attributeMapFeedProductType,0)+1,FALSE)&gt;0,1,0)</formula>
    </cfRule>
    <cfRule type="expression" priority="2154" dxfId="3" stopIfTrue="1">
      <formula>IF(VLOOKUP($PP$3,optionalAttributePTDMap,MATCH($A4,attributeMapFeedProductType,0)+1,FALSE)&gt;0,1,0)</formula>
    </cfRule>
    <cfRule type="expression" priority="2155" dxfId="4" stopIfTrue="1">
      <formula>IF(VLOOKUP($PP$3,preferredAttributePTDMap,MATCH($A4,attributeMapFeedProductType,0)+1,FALSE)&gt;0,1,0)</formula>
    </cfRule>
    <cfRule type="expression" priority="2156" dxfId="0"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priority="2157" dxfId="1" stopIfTrue="1">
      <formula>IF(LEN(PQ4)&gt;0,1,0)</formula>
    </cfRule>
    <cfRule type="expression" priority="2158" dxfId="2" stopIfTrue="1">
      <formula>IF(VLOOKUP($PQ$3,requiredAttributePTDMap,MATCH($A4,attributeMapFeedProductType,0)+1,FALSE)&gt;0,1,0)</formula>
    </cfRule>
    <cfRule type="expression" priority="2159" dxfId="3" stopIfTrue="1">
      <formula>IF(VLOOKUP($PQ$3,optionalAttributePTDMap,MATCH($A4,attributeMapFeedProductType,0)+1,FALSE)&gt;0,1,0)</formula>
    </cfRule>
    <cfRule type="expression" priority="2160" dxfId="4" stopIfTrue="1">
      <formula>IF(VLOOKUP($PQ$3,preferredAttributePTDMap,MATCH($A4,attributeMapFeedProductType,0)+1,FALSE)&gt;0,1,0)</formula>
    </cfRule>
    <cfRule type="expression" priority="2161" dxfId="0"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priority="2162" dxfId="1" stopIfTrue="1">
      <formula>IF(LEN(PR4)&gt;0,1,0)</formula>
    </cfRule>
    <cfRule type="expression" priority="2163" dxfId="2" stopIfTrue="1">
      <formula>IF(VLOOKUP($PR$3,requiredAttributePTDMap,MATCH($A4,attributeMapFeedProductType,0)+1,FALSE)&gt;0,1,0)</formula>
    </cfRule>
    <cfRule type="expression" priority="2164" dxfId="3" stopIfTrue="1">
      <formula>IF(VLOOKUP($PR$3,optionalAttributePTDMap,MATCH($A4,attributeMapFeedProductType,0)+1,FALSE)&gt;0,1,0)</formula>
    </cfRule>
    <cfRule type="expression" priority="2165" dxfId="4" stopIfTrue="1">
      <formula>IF(VLOOKUP($PR$3,preferredAttributePTDMap,MATCH($A4,attributeMapFeedProductType,0)+1,FALSE)&gt;0,1,0)</formula>
    </cfRule>
    <cfRule type="expression" priority="2166" dxfId="0"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priority="2167" dxfId="1" stopIfTrue="1">
      <formula>IF(LEN(PS4)&gt;0,1,0)</formula>
    </cfRule>
    <cfRule type="expression" priority="2168" dxfId="2" stopIfTrue="1">
      <formula>IF(VLOOKUP($PS$3,requiredAttributePTDMap,MATCH($A4,attributeMapFeedProductType,0)+1,FALSE)&gt;0,1,0)</formula>
    </cfRule>
    <cfRule type="expression" priority="2169" dxfId="3" stopIfTrue="1">
      <formula>IF(VLOOKUP($PS$3,optionalAttributePTDMap,MATCH($A4,attributeMapFeedProductType,0)+1,FALSE)&gt;0,1,0)</formula>
    </cfRule>
    <cfRule type="expression" priority="2170" dxfId="4" stopIfTrue="1">
      <formula>IF(VLOOKUP($PS$3,preferredAttributePTDMap,MATCH($A4,attributeMapFeedProductType,0)+1,FALSE)&gt;0,1,0)</formula>
    </cfRule>
    <cfRule type="expression" priority="2171" dxfId="0"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priority="2172" dxfId="1" stopIfTrue="1">
      <formula>IF(LEN(PT4)&gt;0,1,0)</formula>
    </cfRule>
    <cfRule type="expression" priority="2173" dxfId="2" stopIfTrue="1">
      <formula>IF(VLOOKUP($PT$3,requiredAttributePTDMap,MATCH($A4,attributeMapFeedProductType,0)+1,FALSE)&gt;0,1,0)</formula>
    </cfRule>
    <cfRule type="expression" priority="2174" dxfId="3" stopIfTrue="1">
      <formula>IF(VLOOKUP($PT$3,optionalAttributePTDMap,MATCH($A4,attributeMapFeedProductType,0)+1,FALSE)&gt;0,1,0)</formula>
    </cfRule>
    <cfRule type="expression" priority="2175" dxfId="4" stopIfTrue="1">
      <formula>IF(VLOOKUP($PT$3,preferredAttributePTDMap,MATCH($A4,attributeMapFeedProductType,0)+1,FALSE)&gt;0,1,0)</formula>
    </cfRule>
    <cfRule type="expression" priority="2176" dxfId="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priority="2177" dxfId="1" stopIfTrue="1">
      <formula>IF(LEN(PU4)&gt;0,1,0)</formula>
    </cfRule>
    <cfRule type="expression" priority="2178" dxfId="2" stopIfTrue="1">
      <formula>IF(VLOOKUP($PU$3,requiredAttributePTDMap,MATCH($A4,attributeMapFeedProductType,0)+1,FALSE)&gt;0,1,0)</formula>
    </cfRule>
    <cfRule type="expression" priority="2179" dxfId="3" stopIfTrue="1">
      <formula>IF(VLOOKUP($PU$3,optionalAttributePTDMap,MATCH($A4,attributeMapFeedProductType,0)+1,FALSE)&gt;0,1,0)</formula>
    </cfRule>
    <cfRule type="expression" priority="2180" dxfId="4" stopIfTrue="1">
      <formula>IF(VLOOKUP($PU$3,preferredAttributePTDMap,MATCH($A4,attributeMapFeedProductType,0)+1,FALSE)&gt;0,1,0)</formula>
    </cfRule>
    <cfRule type="expression" priority="2181" dxfId="0"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priority="2182" dxfId="1" stopIfTrue="1">
      <formula>IF(LEN(PV4)&gt;0,1,0)</formula>
    </cfRule>
    <cfRule type="expression" priority="2183" dxfId="2" stopIfTrue="1">
      <formula>IF(VLOOKUP($PV$3,requiredAttributePTDMap,MATCH($A4,attributeMapFeedProductType,0)+1,FALSE)&gt;0,1,0)</formula>
    </cfRule>
    <cfRule type="expression" priority="2184" dxfId="3" stopIfTrue="1">
      <formula>IF(VLOOKUP($PV$3,optionalAttributePTDMap,MATCH($A4,attributeMapFeedProductType,0)+1,FALSE)&gt;0,1,0)</formula>
    </cfRule>
    <cfRule type="expression" priority="2185" dxfId="4" stopIfTrue="1">
      <formula>IF(VLOOKUP($PV$3,preferredAttributePTDMap,MATCH($A4,attributeMapFeedProductType,0)+1,FALSE)&gt;0,1,0)</formula>
    </cfRule>
    <cfRule type="expression" priority="2186" dxfId="0"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priority="2187" dxfId="1" stopIfTrue="1">
      <formula>IF(LEN(PW4)&gt;0,1,0)</formula>
    </cfRule>
    <cfRule type="expression" priority="2188" dxfId="2" stopIfTrue="1">
      <formula>IF(VLOOKUP($PW$3,requiredAttributePTDMap,MATCH($A4,attributeMapFeedProductType,0)+1,FALSE)&gt;0,1,0)</formula>
    </cfRule>
    <cfRule type="expression" priority="2189" dxfId="3" stopIfTrue="1">
      <formula>IF(VLOOKUP($PW$3,optionalAttributePTDMap,MATCH($A4,attributeMapFeedProductType,0)+1,FALSE)&gt;0,1,0)</formula>
    </cfRule>
    <cfRule type="expression" priority="2190" dxfId="4" stopIfTrue="1">
      <formula>IF(VLOOKUP($PW$3,preferredAttributePTDMap,MATCH($A4,attributeMapFeedProductType,0)+1,FALSE)&gt;0,1,0)</formula>
    </cfRule>
    <cfRule type="expression" priority="2191" dxfId="0"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priority="2192" dxfId="1" stopIfTrue="1">
      <formula>IF(LEN(PX4)&gt;0,1,0)</formula>
    </cfRule>
    <cfRule type="expression" priority="2193" dxfId="2" stopIfTrue="1">
      <formula>IF(VLOOKUP($PX$3,requiredAttributePTDMap,MATCH($A4,attributeMapFeedProductType,0)+1,FALSE)&gt;0,1,0)</formula>
    </cfRule>
    <cfRule type="expression" priority="2194" dxfId="3" stopIfTrue="1">
      <formula>IF(VLOOKUP($PX$3,optionalAttributePTDMap,MATCH($A4,attributeMapFeedProductType,0)+1,FALSE)&gt;0,1,0)</formula>
    </cfRule>
    <cfRule type="expression" priority="2195" dxfId="4" stopIfTrue="1">
      <formula>IF(VLOOKUP($PX$3,preferredAttributePTDMap,MATCH($A4,attributeMapFeedProductType,0)+1,FALSE)&gt;0,1,0)</formula>
    </cfRule>
    <cfRule type="expression" priority="2196" dxfId="0"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priority="2197" dxfId="1" stopIfTrue="1">
      <formula>IF(LEN(PY4)&gt;0,1,0)</formula>
    </cfRule>
    <cfRule type="expression" priority="2198" dxfId="2" stopIfTrue="1">
      <formula>IF(VLOOKUP($PY$3,requiredAttributePTDMap,MATCH($A4,attributeMapFeedProductType,0)+1,FALSE)&gt;0,1,0)</formula>
    </cfRule>
    <cfRule type="expression" priority="2199" dxfId="3" stopIfTrue="1">
      <formula>IF(VLOOKUP($PY$3,optionalAttributePTDMap,MATCH($A4,attributeMapFeedProductType,0)+1,FALSE)&gt;0,1,0)</formula>
    </cfRule>
    <cfRule type="expression" priority="2200" dxfId="4" stopIfTrue="1">
      <formula>IF(VLOOKUP($PY$3,preferredAttributePTDMap,MATCH($A4,attributeMapFeedProductType,0)+1,FALSE)&gt;0,1,0)</formula>
    </cfRule>
    <cfRule type="expression" priority="2201" dxfId="0"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priority="2202" dxfId="1" stopIfTrue="1">
      <formula>IF(LEN(PZ4)&gt;0,1,0)</formula>
    </cfRule>
    <cfRule type="expression" priority="2203" dxfId="2" stopIfTrue="1">
      <formula>IF(VLOOKUP($PZ$3,requiredAttributePTDMap,MATCH($A4,attributeMapFeedProductType,0)+1,FALSE)&gt;0,1,0)</formula>
    </cfRule>
    <cfRule type="expression" priority="2204" dxfId="3" stopIfTrue="1">
      <formula>IF(VLOOKUP($PZ$3,optionalAttributePTDMap,MATCH($A4,attributeMapFeedProductType,0)+1,FALSE)&gt;0,1,0)</formula>
    </cfRule>
    <cfRule type="expression" priority="2205" dxfId="4" stopIfTrue="1">
      <formula>IF(VLOOKUP($PZ$3,preferredAttributePTDMap,MATCH($A4,attributeMapFeedProductType,0)+1,FALSE)&gt;0,1,0)</formula>
    </cfRule>
    <cfRule type="expression" priority="2206" dxfId="0"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priority="2207" dxfId="1" stopIfTrue="1">
      <formula>IF(LEN(QA4)&gt;0,1,0)</formula>
    </cfRule>
    <cfRule type="expression" priority="2208" dxfId="2" stopIfTrue="1">
      <formula>IF(VLOOKUP($QA$3,requiredAttributePTDMap,MATCH($A4,attributeMapFeedProductType,0)+1,FALSE)&gt;0,1,0)</formula>
    </cfRule>
    <cfRule type="expression" priority="2209" dxfId="3" stopIfTrue="1">
      <formula>IF(VLOOKUP($QA$3,optionalAttributePTDMap,MATCH($A4,attributeMapFeedProductType,0)+1,FALSE)&gt;0,1,0)</formula>
    </cfRule>
    <cfRule type="expression" priority="2210" dxfId="4" stopIfTrue="1">
      <formula>IF(VLOOKUP($QA$3,preferredAttributePTDMap,MATCH($A4,attributeMapFeedProductType,0)+1,FALSE)&gt;0,1,0)</formula>
    </cfRule>
    <cfRule type="expression" priority="2211" dxfId="0"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priority="2212" dxfId="1" stopIfTrue="1">
      <formula>IF(LEN(QB4)&gt;0,1,0)</formula>
    </cfRule>
    <cfRule type="expression" priority="2213" dxfId="2" stopIfTrue="1">
      <formula>IF(VLOOKUP($QB$3,requiredAttributePTDMap,MATCH($A4,attributeMapFeedProductType,0)+1,FALSE)&gt;0,1,0)</formula>
    </cfRule>
    <cfRule type="expression" priority="2214" dxfId="3" stopIfTrue="1">
      <formula>IF(VLOOKUP($QB$3,optionalAttributePTDMap,MATCH($A4,attributeMapFeedProductType,0)+1,FALSE)&gt;0,1,0)</formula>
    </cfRule>
    <cfRule type="expression" priority="2215" dxfId="4" stopIfTrue="1">
      <formula>IF(VLOOKUP($QB$3,preferredAttributePTDMap,MATCH($A4,attributeMapFeedProductType,0)+1,FALSE)&gt;0,1,0)</formula>
    </cfRule>
    <cfRule type="expression" priority="2216" dxfId="0"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priority="2217" dxfId="1" stopIfTrue="1">
      <formula>IF(LEN(QC4)&gt;0,1,0)</formula>
    </cfRule>
    <cfRule type="expression" priority="2218" dxfId="2" stopIfTrue="1">
      <formula>IF(VLOOKUP($QC$3,requiredAttributePTDMap,MATCH($A4,attributeMapFeedProductType,0)+1,FALSE)&gt;0,1,0)</formula>
    </cfRule>
    <cfRule type="expression" priority="2219" dxfId="3" stopIfTrue="1">
      <formula>IF(VLOOKUP($QC$3,optionalAttributePTDMap,MATCH($A4,attributeMapFeedProductType,0)+1,FALSE)&gt;0,1,0)</formula>
    </cfRule>
    <cfRule type="expression" priority="2220" dxfId="4" stopIfTrue="1">
      <formula>IF(VLOOKUP($QC$3,preferredAttributePTDMap,MATCH($A4,attributeMapFeedProductType,0)+1,FALSE)&gt;0,1,0)</formula>
    </cfRule>
    <cfRule type="expression" priority="2221" dxfId="0"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priority="2222" dxfId="1" stopIfTrue="1">
      <formula>IF(LEN(QD4)&gt;0,1,0)</formula>
    </cfRule>
    <cfRule type="expression" priority="2223" dxfId="2" stopIfTrue="1">
      <formula>IF(VLOOKUP($QD$3,requiredAttributePTDMap,MATCH($A4,attributeMapFeedProductType,0)+1,FALSE)&gt;0,1,0)</formula>
    </cfRule>
    <cfRule type="expression" priority="2224" dxfId="3" stopIfTrue="1">
      <formula>IF(VLOOKUP($QD$3,optionalAttributePTDMap,MATCH($A4,attributeMapFeedProductType,0)+1,FALSE)&gt;0,1,0)</formula>
    </cfRule>
    <cfRule type="expression" priority="2225" dxfId="4" stopIfTrue="1">
      <formula>IF(VLOOKUP($QD$3,preferredAttributePTDMap,MATCH($A4,attributeMapFeedProductType,0)+1,FALSE)&gt;0,1,0)</formula>
    </cfRule>
    <cfRule type="expression" priority="2226" dxfId="0"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priority="2227" dxfId="1" stopIfTrue="1">
      <formula>IF(LEN(QE4)&gt;0,1,0)</formula>
    </cfRule>
    <cfRule type="expression" priority="2228" dxfId="2" stopIfTrue="1">
      <formula>IF(VLOOKUP($QE$3,requiredAttributePTDMap,MATCH($A4,attributeMapFeedProductType,0)+1,FALSE)&gt;0,1,0)</formula>
    </cfRule>
    <cfRule type="expression" priority="2229" dxfId="3" stopIfTrue="1">
      <formula>IF(VLOOKUP($QE$3,optionalAttributePTDMap,MATCH($A4,attributeMapFeedProductType,0)+1,FALSE)&gt;0,1,0)</formula>
    </cfRule>
    <cfRule type="expression" priority="2230" dxfId="4" stopIfTrue="1">
      <formula>IF(VLOOKUP($QE$3,preferredAttributePTDMap,MATCH($A4,attributeMapFeedProductType,0)+1,FALSE)&gt;0,1,0)</formula>
    </cfRule>
    <cfRule type="expression" priority="2231" dxfId="0"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priority="2232" dxfId="1" stopIfTrue="1">
      <formula>IF(LEN(QF4)&gt;0,1,0)</formula>
    </cfRule>
    <cfRule type="expression" priority="2233" dxfId="2" stopIfTrue="1">
      <formula>IF(VLOOKUP($QF$3,requiredAttributePTDMap,MATCH($A4,attributeMapFeedProductType,0)+1,FALSE)&gt;0,1,0)</formula>
    </cfRule>
    <cfRule type="expression" priority="2234" dxfId="3" stopIfTrue="1">
      <formula>IF(VLOOKUP($QF$3,optionalAttributePTDMap,MATCH($A4,attributeMapFeedProductType,0)+1,FALSE)&gt;0,1,0)</formula>
    </cfRule>
    <cfRule type="expression" priority="2235" dxfId="4" stopIfTrue="1">
      <formula>IF(VLOOKUP($QF$3,preferredAttributePTDMap,MATCH($A4,attributeMapFeedProductType,0)+1,FALSE)&gt;0,1,0)</formula>
    </cfRule>
    <cfRule type="expression" priority="2236" dxfId="0"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QG1048576">
    <cfRule type="expression" priority="2237" dxfId="1" stopIfTrue="1">
      <formula>IF(LEN(QG4)&gt;0,1,0)</formula>
    </cfRule>
    <cfRule type="expression" priority="2238" dxfId="2" stopIfTrue="1">
      <formula>IF(VLOOKUP($QG$3,requiredAttributePTDMap,MATCH($A4,attributeMapFeedProductType,0)+1,FALSE)&gt;0,1,0)</formula>
    </cfRule>
    <cfRule type="expression" priority="2239" dxfId="3" stopIfTrue="1">
      <formula>IF(VLOOKUP($QG$3,optionalAttributePTDMap,MATCH($A4,attributeMapFeedProductType,0)+1,FALSE)&gt;0,1,0)</formula>
    </cfRule>
    <cfRule type="expression" priority="2240" dxfId="4" stopIfTrue="1">
      <formula>IF(VLOOKUP($QG$3,preferredAttributePTDMap,MATCH($A4,attributeMapFeedProductType,0)+1,FALSE)&gt;0,1,0)</formula>
    </cfRule>
    <cfRule type="expression" priority="2241" dxfId="0"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priority="2242" dxfId="1" stopIfTrue="1">
      <formula>IF(LEN(QH4)&gt;0,1,0)</formula>
    </cfRule>
    <cfRule type="expression" priority="2243" dxfId="2" stopIfTrue="1">
      <formula>IF(VLOOKUP($QH$3,requiredAttributePTDMap,MATCH($A4,attributeMapFeedProductType,0)+1,FALSE)&gt;0,1,0)</formula>
    </cfRule>
    <cfRule type="expression" priority="2244" dxfId="3" stopIfTrue="1">
      <formula>IF(VLOOKUP($QH$3,optionalAttributePTDMap,MATCH($A4,attributeMapFeedProductType,0)+1,FALSE)&gt;0,1,0)</formula>
    </cfRule>
    <cfRule type="expression" priority="2245" dxfId="4" stopIfTrue="1">
      <formula>IF(VLOOKUP($QH$3,preferredAttributePTDMap,MATCH($A4,attributeMapFeedProductType,0)+1,FALSE)&gt;0,1,0)</formula>
    </cfRule>
    <cfRule type="expression" priority="2246" dxfId="0"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priority="2247" dxfId="1" stopIfTrue="1">
      <formula>IF(LEN(QI4)&gt;0,1,0)</formula>
    </cfRule>
    <cfRule type="expression" priority="2248" dxfId="2" stopIfTrue="1">
      <formula>IF(VLOOKUP($QI$3,requiredAttributePTDMap,MATCH($A4,attributeMapFeedProductType,0)+1,FALSE)&gt;0,1,0)</formula>
    </cfRule>
    <cfRule type="expression" priority="2249" dxfId="3" stopIfTrue="1">
      <formula>IF(VLOOKUP($QI$3,optionalAttributePTDMap,MATCH($A4,attributeMapFeedProductType,0)+1,FALSE)&gt;0,1,0)</formula>
    </cfRule>
    <cfRule type="expression" priority="2250" dxfId="4" stopIfTrue="1">
      <formula>IF(VLOOKUP($QI$3,preferredAttributePTDMap,MATCH($A4,attributeMapFeedProductType,0)+1,FALSE)&gt;0,1,0)</formula>
    </cfRule>
    <cfRule type="expression" priority="2251" dxfId="0"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QJ1048576">
    <cfRule type="expression" priority="2252" dxfId="1" stopIfTrue="1">
      <formula>IF(LEN(QJ4)&gt;0,1,0)</formula>
    </cfRule>
    <cfRule type="expression" priority="2253" dxfId="2" stopIfTrue="1">
      <formula>IF(VLOOKUP($QJ$3,requiredAttributePTDMap,MATCH($A4,attributeMapFeedProductType,0)+1,FALSE)&gt;0,1,0)</formula>
    </cfRule>
    <cfRule type="expression" priority="2254" dxfId="3" stopIfTrue="1">
      <formula>IF(VLOOKUP($QJ$3,optionalAttributePTDMap,MATCH($A4,attributeMapFeedProductType,0)+1,FALSE)&gt;0,1,0)</formula>
    </cfRule>
    <cfRule type="expression" priority="2255" dxfId="4" stopIfTrue="1">
      <formula>IF(VLOOKUP($QJ$3,preferredAttributePTDMap,MATCH($A4,attributeMapFeedProductType,0)+1,FALSE)&gt;0,1,0)</formula>
    </cfRule>
    <cfRule type="expression" priority="2256" dxfId="0"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onditionalFormatting>
  <conditionalFormatting sqref="QK4:QK1048576">
    <cfRule type="expression" priority="2257" dxfId="1" stopIfTrue="1">
      <formula>IF(LEN(QK4)&gt;0,1,0)</formula>
    </cfRule>
    <cfRule type="expression" priority="2258" dxfId="2" stopIfTrue="1">
      <formula>IF(VLOOKUP($QK$3,requiredAttributePTDMap,MATCH($A4,attributeMapFeedProductType,0)+1,FALSE)&gt;0,1,0)</formula>
    </cfRule>
    <cfRule type="expression" priority="2259" dxfId="3" stopIfTrue="1">
      <formula>IF(VLOOKUP($QK$3,optionalAttributePTDMap,MATCH($A4,attributeMapFeedProductType,0)+1,FALSE)&gt;0,1,0)</formula>
    </cfRule>
    <cfRule type="expression" priority="2260" dxfId="4" stopIfTrue="1">
      <formula>IF(VLOOKUP($QK$3,preferredAttributePTDMap,MATCH($A4,attributeMapFeedProductType,0)+1,FALSE)&gt;0,1,0)</formula>
    </cfRule>
    <cfRule type="expression" priority="2261" dxfId="0"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onditionalFormatting>
  <conditionalFormatting sqref="QL4:QL1048576">
    <cfRule type="expression" priority="2262" dxfId="1" stopIfTrue="1">
      <formula>IF(LEN(QL4)&gt;0,1,0)</formula>
    </cfRule>
    <cfRule type="expression" priority="2263" dxfId="2" stopIfTrue="1">
      <formula>IF(VLOOKUP($QL$3,requiredAttributePTDMap,MATCH($A4,attributeMapFeedProductType,0)+1,FALSE)&gt;0,1,0)</formula>
    </cfRule>
    <cfRule type="expression" priority="2264" dxfId="3" stopIfTrue="1">
      <formula>IF(VLOOKUP($QL$3,optionalAttributePTDMap,MATCH($A4,attributeMapFeedProductType,0)+1,FALSE)&gt;0,1,0)</formula>
    </cfRule>
    <cfRule type="expression" priority="2265" dxfId="4" stopIfTrue="1">
      <formula>IF(VLOOKUP($QL$3,preferredAttributePTDMap,MATCH($A4,attributeMapFeedProductType,0)+1,FALSE)&gt;0,1,0)</formula>
    </cfRule>
    <cfRule type="expression" priority="2266" dxfId="0"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QM1048576">
    <cfRule type="expression" priority="2267" dxfId="1" stopIfTrue="1">
      <formula>IF(LEN(QM4)&gt;0,1,0)</formula>
    </cfRule>
    <cfRule type="expression" priority="2268" dxfId="2" stopIfTrue="1">
      <formula>IF(VLOOKUP($QM$3,requiredAttributePTDMap,MATCH($A4,attributeMapFeedProductType,0)+1,FALSE)&gt;0,1,0)</formula>
    </cfRule>
    <cfRule type="expression" priority="2269" dxfId="3" stopIfTrue="1">
      <formula>IF(VLOOKUP($QM$3,optionalAttributePTDMap,MATCH($A4,attributeMapFeedProductType,0)+1,FALSE)&gt;0,1,0)</formula>
    </cfRule>
    <cfRule type="expression" priority="2270" dxfId="4" stopIfTrue="1">
      <formula>IF(VLOOKUP($QM$3,preferredAttributePTDMap,MATCH($A4,attributeMapFeedProductType,0)+1,FALSE)&gt;0,1,0)</formula>
    </cfRule>
    <cfRule type="expression" priority="2271" dxfId="0"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QN1048576">
    <cfRule type="expression" priority="2272" dxfId="1" stopIfTrue="1">
      <formula>IF(LEN(QN4)&gt;0,1,0)</formula>
    </cfRule>
    <cfRule type="expression" priority="2273" dxfId="2" stopIfTrue="1">
      <formula>IF(VLOOKUP($QN$3,requiredAttributePTDMap,MATCH($A4,attributeMapFeedProductType,0)+1,FALSE)&gt;0,1,0)</formula>
    </cfRule>
    <cfRule type="expression" priority="2274" dxfId="3" stopIfTrue="1">
      <formula>IF(VLOOKUP($QN$3,optionalAttributePTDMap,MATCH($A4,attributeMapFeedProductType,0)+1,FALSE)&gt;0,1,0)</formula>
    </cfRule>
    <cfRule type="expression" priority="2275" dxfId="4" stopIfTrue="1">
      <formula>IF(VLOOKUP($QN$3,preferredAttributePTDMap,MATCH($A4,attributeMapFeedProductType,0)+1,FALSE)&gt;0,1,0)</formula>
    </cfRule>
    <cfRule type="expression" priority="2276" dxfId="0"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QO1048576">
    <cfRule type="expression" priority="2277" dxfId="1" stopIfTrue="1">
      <formula>IF(LEN(QO4)&gt;0,1,0)</formula>
    </cfRule>
    <cfRule type="expression" priority="2278" dxfId="2" stopIfTrue="1">
      <formula>IF(VLOOKUP($QO$3,requiredAttributePTDMap,MATCH($A4,attributeMapFeedProductType,0)+1,FALSE)&gt;0,1,0)</formula>
    </cfRule>
    <cfRule type="expression" priority="2279" dxfId="3" stopIfTrue="1">
      <formula>IF(VLOOKUP($QO$3,optionalAttributePTDMap,MATCH($A4,attributeMapFeedProductType,0)+1,FALSE)&gt;0,1,0)</formula>
    </cfRule>
    <cfRule type="expression" priority="2280" dxfId="4" stopIfTrue="1">
      <formula>IF(VLOOKUP($QO$3,preferredAttributePTDMap,MATCH($A4,attributeMapFeedProductType,0)+1,FALSE)&gt;0,1,0)</formula>
    </cfRule>
    <cfRule type="expression" priority="2281" dxfId="0"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priority="2282" dxfId="1" stopIfTrue="1">
      <formula>IF(LEN(QP4)&gt;0,1,0)</formula>
    </cfRule>
    <cfRule type="expression" priority="2283" dxfId="2" stopIfTrue="1">
      <formula>IF(VLOOKUP($QP$3,requiredAttributePTDMap,MATCH($A4,attributeMapFeedProductType,0)+1,FALSE)&gt;0,1,0)</formula>
    </cfRule>
    <cfRule type="expression" priority="2284" dxfId="3" stopIfTrue="1">
      <formula>IF(VLOOKUP($QP$3,optionalAttributePTDMap,MATCH($A4,attributeMapFeedProductType,0)+1,FALSE)&gt;0,1,0)</formula>
    </cfRule>
    <cfRule type="expression" priority="2285" dxfId="4" stopIfTrue="1">
      <formula>IF(VLOOKUP($QP$3,preferredAttributePTDMap,MATCH($A4,attributeMapFeedProductType,0)+1,FALSE)&gt;0,1,0)</formula>
    </cfRule>
    <cfRule type="expression" priority="2286" dxfId="0"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QQ1048576">
    <cfRule type="expression" priority="2287" dxfId="1" stopIfTrue="1">
      <formula>IF(LEN(QQ4)&gt;0,1,0)</formula>
    </cfRule>
    <cfRule type="expression" priority="2288" dxfId="2" stopIfTrue="1">
      <formula>IF(VLOOKUP($QQ$3,requiredAttributePTDMap,MATCH($A4,attributeMapFeedProductType,0)+1,FALSE)&gt;0,1,0)</formula>
    </cfRule>
    <cfRule type="expression" priority="2289" dxfId="3" stopIfTrue="1">
      <formula>IF(VLOOKUP($QQ$3,optionalAttributePTDMap,MATCH($A4,attributeMapFeedProductType,0)+1,FALSE)&gt;0,1,0)</formula>
    </cfRule>
    <cfRule type="expression" priority="2290" dxfId="4" stopIfTrue="1">
      <formula>IF(VLOOKUP($QQ$3,preferredAttributePTDMap,MATCH($A4,attributeMapFeedProductType,0)+1,FALSE)&gt;0,1,0)</formula>
    </cfRule>
    <cfRule type="expression" priority="2291" dxfId="0"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QR1048576">
    <cfRule type="expression" priority="2292" dxfId="1" stopIfTrue="1">
      <formula>IF(LEN(QR4)&gt;0,1,0)</formula>
    </cfRule>
    <cfRule type="expression" priority="2293" dxfId="2" stopIfTrue="1">
      <formula>IF(VLOOKUP($QR$3,requiredAttributePTDMap,MATCH($A4,attributeMapFeedProductType,0)+1,FALSE)&gt;0,1,0)</formula>
    </cfRule>
    <cfRule type="expression" priority="2294" dxfId="3" stopIfTrue="1">
      <formula>IF(VLOOKUP($QR$3,optionalAttributePTDMap,MATCH($A4,attributeMapFeedProductType,0)+1,FALSE)&gt;0,1,0)</formula>
    </cfRule>
    <cfRule type="expression" priority="2295" dxfId="4" stopIfTrue="1">
      <formula>IF(VLOOKUP($QR$3,preferredAttributePTDMap,MATCH($A4,attributeMapFeedProductType,0)+1,FALSE)&gt;0,1,0)</formula>
    </cfRule>
    <cfRule type="expression" priority="2296" dxfId="0"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priority="2297" dxfId="1" stopIfTrue="1">
      <formula>IF(LEN(QS4)&gt;0,1,0)</formula>
    </cfRule>
    <cfRule type="expression" priority="2298" dxfId="2" stopIfTrue="1">
      <formula>IF(VLOOKUP($QS$3,requiredAttributePTDMap,MATCH($A4,attributeMapFeedProductType,0)+1,FALSE)&gt;0,1,0)</formula>
    </cfRule>
    <cfRule type="expression" priority="2299" dxfId="3" stopIfTrue="1">
      <formula>IF(VLOOKUP($QS$3,optionalAttributePTDMap,MATCH($A4,attributeMapFeedProductType,0)+1,FALSE)&gt;0,1,0)</formula>
    </cfRule>
    <cfRule type="expression" priority="2300" dxfId="4" stopIfTrue="1">
      <formula>IF(VLOOKUP($QS$3,preferredAttributePTDMap,MATCH($A4,attributeMapFeedProductType,0)+1,FALSE)&gt;0,1,0)</formula>
    </cfRule>
    <cfRule type="expression" priority="2301" dxfId="0"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onditionalFormatting>
  <conditionalFormatting sqref="QT4:QT1048576">
    <cfRule type="expression" priority="2302" dxfId="1" stopIfTrue="1">
      <formula>IF(LEN(QT4)&gt;0,1,0)</formula>
    </cfRule>
    <cfRule type="expression" priority="2303" dxfId="2" stopIfTrue="1">
      <formula>IF(VLOOKUP($QT$3,requiredAttributePTDMap,MATCH($A4,attributeMapFeedProductType,0)+1,FALSE)&gt;0,1,0)</formula>
    </cfRule>
    <cfRule type="expression" priority="2304" dxfId="3" stopIfTrue="1">
      <formula>IF(VLOOKUP($QT$3,optionalAttributePTDMap,MATCH($A4,attributeMapFeedProductType,0)+1,FALSE)&gt;0,1,0)</formula>
    </cfRule>
    <cfRule type="expression" priority="2305" dxfId="4" stopIfTrue="1">
      <formula>IF(VLOOKUP($QT$3,preferredAttributePTDMap,MATCH($A4,attributeMapFeedProductType,0)+1,FALSE)&gt;0,1,0)</formula>
    </cfRule>
    <cfRule type="expression" priority="2306" dxfId="0"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onditionalFormatting>
  <conditionalFormatting sqref="QU4:QU1048576">
    <cfRule type="expression" priority="2307" dxfId="1" stopIfTrue="1">
      <formula>IF(LEN(QU4)&gt;0,1,0)</formula>
    </cfRule>
    <cfRule type="expression" priority="2308" dxfId="2" stopIfTrue="1">
      <formula>IF(VLOOKUP($QU$3,requiredAttributePTDMap,MATCH($A4,attributeMapFeedProductType,0)+1,FALSE)&gt;0,1,0)</formula>
    </cfRule>
    <cfRule type="expression" priority="2309" dxfId="3" stopIfTrue="1">
      <formula>IF(VLOOKUP($QU$3,optionalAttributePTDMap,MATCH($A4,attributeMapFeedProductType,0)+1,FALSE)&gt;0,1,0)</formula>
    </cfRule>
    <cfRule type="expression" priority="2310" dxfId="4" stopIfTrue="1">
      <formula>IF(VLOOKUP($QU$3,preferredAttributePTDMap,MATCH($A4,attributeMapFeedProductType,0)+1,FALSE)&gt;0,1,0)</formula>
    </cfRule>
    <cfRule type="expression" priority="2311" dxfId="0"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priority="2312" dxfId="1" stopIfTrue="1">
      <formula>IF(LEN(QV4)&gt;0,1,0)</formula>
    </cfRule>
    <cfRule type="expression" priority="2313" dxfId="2" stopIfTrue="1">
      <formula>IF(VLOOKUP($QV$3,requiredAttributePTDMap,MATCH($A4,attributeMapFeedProductType,0)+1,FALSE)&gt;0,1,0)</formula>
    </cfRule>
    <cfRule type="expression" priority="2314" dxfId="3" stopIfTrue="1">
      <formula>IF(VLOOKUP($QV$3,optionalAttributePTDMap,MATCH($A4,attributeMapFeedProductType,0)+1,FALSE)&gt;0,1,0)</formula>
    </cfRule>
    <cfRule type="expression" priority="2315" dxfId="4" stopIfTrue="1">
      <formula>IF(VLOOKUP($QV$3,preferredAttributePTDMap,MATCH($A4,attributeMapFeedProductType,0)+1,FALSE)&gt;0,1,0)</formula>
    </cfRule>
    <cfRule type="expression" priority="2316" dxfId="0"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QW1048576">
    <cfRule type="expression" priority="2317" dxfId="1" stopIfTrue="1">
      <formula>IF(LEN(QW4)&gt;0,1,0)</formula>
    </cfRule>
    <cfRule type="expression" priority="2318" dxfId="2" stopIfTrue="1">
      <formula>IF(VLOOKUP($QW$3,requiredAttributePTDMap,MATCH($A4,attributeMapFeedProductType,0)+1,FALSE)&gt;0,1,0)</formula>
    </cfRule>
    <cfRule type="expression" priority="2319" dxfId="3" stopIfTrue="1">
      <formula>IF(VLOOKUP($QW$3,optionalAttributePTDMap,MATCH($A4,attributeMapFeedProductType,0)+1,FALSE)&gt;0,1,0)</formula>
    </cfRule>
    <cfRule type="expression" priority="2320" dxfId="4" stopIfTrue="1">
      <formula>IF(VLOOKUP($QW$3,preferredAttributePTDMap,MATCH($A4,attributeMapFeedProductType,0)+1,FALSE)&gt;0,1,0)</formula>
    </cfRule>
    <cfRule type="expression" priority="2321" dxfId="0"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QX1048576">
    <cfRule type="expression" priority="2322" dxfId="1" stopIfTrue="1">
      <formula>IF(LEN(QX4)&gt;0,1,0)</formula>
    </cfRule>
    <cfRule type="expression" priority="2323" dxfId="2" stopIfTrue="1">
      <formula>IF(VLOOKUP($QX$3,requiredAttributePTDMap,MATCH($A4,attributeMapFeedProductType,0)+1,FALSE)&gt;0,1,0)</formula>
    </cfRule>
    <cfRule type="expression" priority="2324" dxfId="3" stopIfTrue="1">
      <formula>IF(VLOOKUP($QX$3,optionalAttributePTDMap,MATCH($A4,attributeMapFeedProductType,0)+1,FALSE)&gt;0,1,0)</formula>
    </cfRule>
    <cfRule type="expression" priority="2325" dxfId="4" stopIfTrue="1">
      <formula>IF(VLOOKUP($QX$3,preferredAttributePTDMap,MATCH($A4,attributeMapFeedProductType,0)+1,FALSE)&gt;0,1,0)</formula>
    </cfRule>
    <cfRule type="expression" priority="2326" dxfId="0"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Y4:QY1048576">
    <cfRule type="expression" priority="2327" dxfId="1" stopIfTrue="1">
      <formula>IF(LEN(QY4)&gt;0,1,0)</formula>
    </cfRule>
    <cfRule type="expression" priority="2328" dxfId="2" stopIfTrue="1">
      <formula>IF(VLOOKUP($QY$3,requiredAttributePTDMap,MATCH($A4,attributeMapFeedProductType,0)+1,FALSE)&gt;0,1,0)</formula>
    </cfRule>
    <cfRule type="expression" priority="2329" dxfId="3" stopIfTrue="1">
      <formula>IF(VLOOKUP($QY$3,optionalAttributePTDMap,MATCH($A4,attributeMapFeedProductType,0)+1,FALSE)&gt;0,1,0)</formula>
    </cfRule>
    <cfRule type="expression" priority="2330" dxfId="4" stopIfTrue="1">
      <formula>IF(VLOOKUP($QY$3,preferredAttributePTDMap,MATCH($A4,attributeMapFeedProductType,0)+1,FALSE)&gt;0,1,0)</formula>
    </cfRule>
    <cfRule type="expression" priority="2331" dxfId="0"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priority="2332" dxfId="1" stopIfTrue="1">
      <formula>IF(LEN(QZ4)&gt;0,1,0)</formula>
    </cfRule>
    <cfRule type="expression" priority="2333" dxfId="2" stopIfTrue="1">
      <formula>IF(VLOOKUP($QZ$3,requiredAttributePTDMap,MATCH($A4,attributeMapFeedProductType,0)+1,FALSE)&gt;0,1,0)</formula>
    </cfRule>
    <cfRule type="expression" priority="2334" dxfId="3" stopIfTrue="1">
      <formula>IF(VLOOKUP($QZ$3,optionalAttributePTDMap,MATCH($A4,attributeMapFeedProductType,0)+1,FALSE)&gt;0,1,0)</formula>
    </cfRule>
    <cfRule type="expression" priority="2335" dxfId="4" stopIfTrue="1">
      <formula>IF(VLOOKUP($QZ$3,preferredAttributePTDMap,MATCH($A4,attributeMapFeedProductType,0)+1,FALSE)&gt;0,1,0)</formula>
    </cfRule>
    <cfRule type="expression" priority="2336" dxfId="0"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RA1048576">
    <cfRule type="expression" priority="2337" dxfId="1" stopIfTrue="1">
      <formula>IF(LEN(RA4)&gt;0,1,0)</formula>
    </cfRule>
    <cfRule type="expression" priority="2338" dxfId="2" stopIfTrue="1">
      <formula>IF(VLOOKUP($RA$3,requiredAttributePTDMap,MATCH($A4,attributeMapFeedProductType,0)+1,FALSE)&gt;0,1,0)</formula>
    </cfRule>
    <cfRule type="expression" priority="2339" dxfId="3" stopIfTrue="1">
      <formula>IF(VLOOKUP($RA$3,optionalAttributePTDMap,MATCH($A4,attributeMapFeedProductType,0)+1,FALSE)&gt;0,1,0)</formula>
    </cfRule>
    <cfRule type="expression" priority="2340" dxfId="4" stopIfTrue="1">
      <formula>IF(VLOOKUP($RA$3,preferredAttributePTDMap,MATCH($A4,attributeMapFeedProductType,0)+1,FALSE)&gt;0,1,0)</formula>
    </cfRule>
    <cfRule type="expression" priority="2341" dxfId="0"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priority="2342" dxfId="1" stopIfTrue="1">
      <formula>IF(LEN(RB4)&gt;0,1,0)</formula>
    </cfRule>
    <cfRule type="expression" priority="2343" dxfId="2" stopIfTrue="1">
      <formula>IF(VLOOKUP($RB$3,requiredAttributePTDMap,MATCH($A4,attributeMapFeedProductType,0)+1,FALSE)&gt;0,1,0)</formula>
    </cfRule>
    <cfRule type="expression" priority="2344" dxfId="3" stopIfTrue="1">
      <formula>IF(VLOOKUP($RB$3,optionalAttributePTDMap,MATCH($A4,attributeMapFeedProductType,0)+1,FALSE)&gt;0,1,0)</formula>
    </cfRule>
    <cfRule type="expression" priority="2345" dxfId="4" stopIfTrue="1">
      <formula>IF(VLOOKUP($RB$3,preferredAttributePTDMap,MATCH($A4,attributeMapFeedProductType,0)+1,FALSE)&gt;0,1,0)</formula>
    </cfRule>
    <cfRule type="expression" priority="2346" dxfId="0"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priority="2347" dxfId="1" stopIfTrue="1">
      <formula>IF(LEN(RC4)&gt;0,1,0)</formula>
    </cfRule>
    <cfRule type="expression" priority="2348" dxfId="2" stopIfTrue="1">
      <formula>IF(VLOOKUP($RC$3,requiredAttributePTDMap,MATCH($A4,attributeMapFeedProductType,0)+1,FALSE)&gt;0,1,0)</formula>
    </cfRule>
    <cfRule type="expression" priority="2349" dxfId="3" stopIfTrue="1">
      <formula>IF(VLOOKUP($RC$3,optionalAttributePTDMap,MATCH($A4,attributeMapFeedProductType,0)+1,FALSE)&gt;0,1,0)</formula>
    </cfRule>
    <cfRule type="expression" priority="2350" dxfId="4" stopIfTrue="1">
      <formula>IF(VLOOKUP($RC$3,preferredAttributePTDMap,MATCH($A4,attributeMapFeedProductType,0)+1,FALSE)&gt;0,1,0)</formula>
    </cfRule>
    <cfRule type="expression" priority="2351" dxfId="0"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priority="2352" dxfId="1" stopIfTrue="1">
      <formula>IF(LEN(RD4)&gt;0,1,0)</formula>
    </cfRule>
    <cfRule type="expression" priority="2353" dxfId="2" stopIfTrue="1">
      <formula>IF(VLOOKUP($RD$3,requiredAttributePTDMap,MATCH($A4,attributeMapFeedProductType,0)+1,FALSE)&gt;0,1,0)</formula>
    </cfRule>
    <cfRule type="expression" priority="2354" dxfId="3" stopIfTrue="1">
      <formula>IF(VLOOKUP($RD$3,optionalAttributePTDMap,MATCH($A4,attributeMapFeedProductType,0)+1,FALSE)&gt;0,1,0)</formula>
    </cfRule>
    <cfRule type="expression" priority="2355" dxfId="4" stopIfTrue="1">
      <formula>IF(VLOOKUP($RD$3,preferredAttributePTDMap,MATCH($A4,attributeMapFeedProductType,0)+1,FALSE)&gt;0,1,0)</formula>
    </cfRule>
    <cfRule type="expression" priority="2356" dxfId="0"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priority="2357" dxfId="1" stopIfTrue="1">
      <formula>IF(LEN(RE4)&gt;0,1,0)</formula>
    </cfRule>
    <cfRule type="expression" priority="2358" dxfId="2" stopIfTrue="1">
      <formula>IF(VLOOKUP($RE$3,requiredAttributePTDMap,MATCH($A4,attributeMapFeedProductType,0)+1,FALSE)&gt;0,1,0)</formula>
    </cfRule>
    <cfRule type="expression" priority="2359" dxfId="3" stopIfTrue="1">
      <formula>IF(VLOOKUP($RE$3,optionalAttributePTDMap,MATCH($A4,attributeMapFeedProductType,0)+1,FALSE)&gt;0,1,0)</formula>
    </cfRule>
    <cfRule type="expression" priority="2360" dxfId="4" stopIfTrue="1">
      <formula>IF(VLOOKUP($RE$3,preferredAttributePTDMap,MATCH($A4,attributeMapFeedProductType,0)+1,FALSE)&gt;0,1,0)</formula>
    </cfRule>
    <cfRule type="expression" priority="2361" dxfId="0"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RF1048576">
    <cfRule type="expression" priority="2362" dxfId="1" stopIfTrue="1">
      <formula>IF(LEN(RF4)&gt;0,1,0)</formula>
    </cfRule>
    <cfRule type="expression" priority="2363" dxfId="2" stopIfTrue="1">
      <formula>IF(VLOOKUP($RF$3,requiredAttributePTDMap,MATCH($A4,attributeMapFeedProductType,0)+1,FALSE)&gt;0,1,0)</formula>
    </cfRule>
    <cfRule type="expression" priority="2364" dxfId="3" stopIfTrue="1">
      <formula>IF(VLOOKUP($RF$3,optionalAttributePTDMap,MATCH($A4,attributeMapFeedProductType,0)+1,FALSE)&gt;0,1,0)</formula>
    </cfRule>
    <cfRule type="expression" priority="2365" dxfId="4" stopIfTrue="1">
      <formula>IF(VLOOKUP($RF$3,preferredAttributePTDMap,MATCH($A4,attributeMapFeedProductType,0)+1,FALSE)&gt;0,1,0)</formula>
    </cfRule>
    <cfRule type="expression" priority="2366" dxfId="0"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priority="2367" dxfId="1" stopIfTrue="1">
      <formula>IF(LEN(RG4)&gt;0,1,0)</formula>
    </cfRule>
    <cfRule type="expression" priority="2368" dxfId="2" stopIfTrue="1">
      <formula>IF(VLOOKUP($RG$3,requiredAttributePTDMap,MATCH($A4,attributeMapFeedProductType,0)+1,FALSE)&gt;0,1,0)</formula>
    </cfRule>
    <cfRule type="expression" priority="2369" dxfId="3" stopIfTrue="1">
      <formula>IF(VLOOKUP($RG$3,optionalAttributePTDMap,MATCH($A4,attributeMapFeedProductType,0)+1,FALSE)&gt;0,1,0)</formula>
    </cfRule>
    <cfRule type="expression" priority="2370" dxfId="4" stopIfTrue="1">
      <formula>IF(VLOOKUP($RG$3,preferredAttributePTDMap,MATCH($A4,attributeMapFeedProductType,0)+1,FALSE)&gt;0,1,0)</formula>
    </cfRule>
    <cfRule type="expression" priority="2371" dxfId="0"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priority="2372" dxfId="1" stopIfTrue="1">
      <formula>IF(LEN(RH4)&gt;0,1,0)</formula>
    </cfRule>
    <cfRule type="expression" priority="2373" dxfId="2" stopIfTrue="1">
      <formula>IF(VLOOKUP($RH$3,requiredAttributePTDMap,MATCH($A4,attributeMapFeedProductType,0)+1,FALSE)&gt;0,1,0)</formula>
    </cfRule>
    <cfRule type="expression" priority="2374" dxfId="3" stopIfTrue="1">
      <formula>IF(VLOOKUP($RH$3,optionalAttributePTDMap,MATCH($A4,attributeMapFeedProductType,0)+1,FALSE)&gt;0,1,0)</formula>
    </cfRule>
    <cfRule type="expression" priority="2375" dxfId="4" stopIfTrue="1">
      <formula>IF(VLOOKUP($RH$3,preferredAttributePTDMap,MATCH($A4,attributeMapFeedProductType,0)+1,FALSE)&gt;0,1,0)</formula>
    </cfRule>
    <cfRule type="expression" priority="2376" dxfId="0"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RI1048576">
    <cfRule type="expression" priority="2377" dxfId="1" stopIfTrue="1">
      <formula>IF(LEN(RI4)&gt;0,1,0)</formula>
    </cfRule>
    <cfRule type="expression" priority="2378" dxfId="2" stopIfTrue="1">
      <formula>IF(VLOOKUP($RI$3,requiredAttributePTDMap,MATCH($A4,attributeMapFeedProductType,0)+1,FALSE)&gt;0,1,0)</formula>
    </cfRule>
    <cfRule type="expression" priority="2379" dxfId="3" stopIfTrue="1">
      <formula>IF(VLOOKUP($RI$3,optionalAttributePTDMap,MATCH($A4,attributeMapFeedProductType,0)+1,FALSE)&gt;0,1,0)</formula>
    </cfRule>
    <cfRule type="expression" priority="2380" dxfId="4" stopIfTrue="1">
      <formula>IF(VLOOKUP($RI$3,preferredAttributePTDMap,MATCH($A4,attributeMapFeedProductType,0)+1,FALSE)&gt;0,1,0)</formula>
    </cfRule>
    <cfRule type="expression" priority="2381" dxfId="0"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priority="2382" dxfId="1" stopIfTrue="1">
      <formula>IF(LEN(RJ4)&gt;0,1,0)</formula>
    </cfRule>
    <cfRule type="expression" priority="2383" dxfId="2" stopIfTrue="1">
      <formula>IF(VLOOKUP($RJ$3,requiredAttributePTDMap,MATCH($A4,attributeMapFeedProductType,0)+1,FALSE)&gt;0,1,0)</formula>
    </cfRule>
    <cfRule type="expression" priority="2384" dxfId="3" stopIfTrue="1">
      <formula>IF(VLOOKUP($RJ$3,optionalAttributePTDMap,MATCH($A4,attributeMapFeedProductType,0)+1,FALSE)&gt;0,1,0)</formula>
    </cfRule>
    <cfRule type="expression" priority="2385" dxfId="4" stopIfTrue="1">
      <formula>IF(VLOOKUP($RJ$3,preferredAttributePTDMap,MATCH($A4,attributeMapFeedProductType,0)+1,FALSE)&gt;0,1,0)</formula>
    </cfRule>
    <cfRule type="expression" priority="2386" dxfId="0"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RK1048576">
    <cfRule type="expression" priority="2387" dxfId="1" stopIfTrue="1">
      <formula>IF(LEN(RK4)&gt;0,1,0)</formula>
    </cfRule>
    <cfRule type="expression" priority="2388" dxfId="2" stopIfTrue="1">
      <formula>IF(VLOOKUP($RK$3,requiredAttributePTDMap,MATCH($A4,attributeMapFeedProductType,0)+1,FALSE)&gt;0,1,0)</formula>
    </cfRule>
    <cfRule type="expression" priority="2389" dxfId="3" stopIfTrue="1">
      <formula>IF(VLOOKUP($RK$3,optionalAttributePTDMap,MATCH($A4,attributeMapFeedProductType,0)+1,FALSE)&gt;0,1,0)</formula>
    </cfRule>
    <cfRule type="expression" priority="2390" dxfId="4" stopIfTrue="1">
      <formula>IF(VLOOKUP($RK$3,preferredAttributePTDMap,MATCH($A4,attributeMapFeedProductType,0)+1,FALSE)&gt;0,1,0)</formula>
    </cfRule>
    <cfRule type="expression" priority="2391" dxfId="0"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onditionalFormatting>
  <conditionalFormatting sqref="RL4:RL1048576">
    <cfRule type="expression" priority="2392" dxfId="1" stopIfTrue="1">
      <formula>IF(LEN(RL4)&gt;0,1,0)</formula>
    </cfRule>
    <cfRule type="expression" priority="2393" dxfId="2" stopIfTrue="1">
      <formula>IF(VLOOKUP($RL$3,requiredAttributePTDMap,MATCH($A4,attributeMapFeedProductType,0)+1,FALSE)&gt;0,1,0)</formula>
    </cfRule>
    <cfRule type="expression" priority="2394" dxfId="3" stopIfTrue="1">
      <formula>IF(VLOOKUP($RL$3,optionalAttributePTDMap,MATCH($A4,attributeMapFeedProductType,0)+1,FALSE)&gt;0,1,0)</formula>
    </cfRule>
    <cfRule type="expression" priority="2395" dxfId="4" stopIfTrue="1">
      <formula>IF(VLOOKUP($RL$3,preferredAttributePTDMap,MATCH($A4,attributeMapFeedProductType,0)+1,FALSE)&gt;0,1,0)</formula>
    </cfRule>
    <cfRule type="expression" priority="2396" dxfId="0"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conditionalFormatting sqref="RM4:RM1048576">
    <cfRule type="expression" priority="2397" dxfId="1" stopIfTrue="1">
      <formula>IF(LEN(RM4)&gt;0,1,0)</formula>
    </cfRule>
    <cfRule type="expression" priority="2398" dxfId="2" stopIfTrue="1">
      <formula>IF(VLOOKUP($RM$3,requiredAttributePTDMap,MATCH($A4,attributeMapFeedProductType,0)+1,FALSE)&gt;0,1,0)</formula>
    </cfRule>
    <cfRule type="expression" priority="2399" dxfId="3" stopIfTrue="1">
      <formula>IF(VLOOKUP($RM$3,optionalAttributePTDMap,MATCH($A4,attributeMapFeedProductType,0)+1,FALSE)&gt;0,1,0)</formula>
    </cfRule>
    <cfRule type="expression" priority="2400" dxfId="4" stopIfTrue="1">
      <formula>IF(VLOOKUP($RM$3,preferredAttributePTDMap,MATCH($A4,attributeMapFeedProductType,0)+1,FALSE)&gt;0,1,0)</formula>
    </cfRule>
    <cfRule type="expression" priority="2401" dxfId="0"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RN1048576">
    <cfRule type="expression" priority="2402" dxfId="1" stopIfTrue="1">
      <formula>IF(LEN(RN4)&gt;0,1,0)</formula>
    </cfRule>
    <cfRule type="expression" priority="2403" dxfId="2" stopIfTrue="1">
      <formula>IF(VLOOKUP($RN$3,requiredAttributePTDMap,MATCH($A4,attributeMapFeedProductType,0)+1,FALSE)&gt;0,1,0)</formula>
    </cfRule>
    <cfRule type="expression" priority="2404" dxfId="3" stopIfTrue="1">
      <formula>IF(VLOOKUP($RN$3,optionalAttributePTDMap,MATCH($A4,attributeMapFeedProductType,0)+1,FALSE)&gt;0,1,0)</formula>
    </cfRule>
    <cfRule type="expression" priority="2405" dxfId="4" stopIfTrue="1">
      <formula>IF(VLOOKUP($RN$3,preferredAttributePTDMap,MATCH($A4,attributeMapFeedProductType,0)+1,FALSE)&gt;0,1,0)</formula>
    </cfRule>
    <cfRule type="expression" priority="2406" dxfId="0"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RO1048576">
    <cfRule type="expression" priority="2407" dxfId="1" stopIfTrue="1">
      <formula>IF(LEN(RO4)&gt;0,1,0)</formula>
    </cfRule>
    <cfRule type="expression" priority="2408" dxfId="2" stopIfTrue="1">
      <formula>IF(VLOOKUP($RO$3,requiredAttributePTDMap,MATCH($A4,attributeMapFeedProductType,0)+1,FALSE)&gt;0,1,0)</formula>
    </cfRule>
    <cfRule type="expression" priority="2409" dxfId="3" stopIfTrue="1">
      <formula>IF(VLOOKUP($RO$3,optionalAttributePTDMap,MATCH($A4,attributeMapFeedProductType,0)+1,FALSE)&gt;0,1,0)</formula>
    </cfRule>
    <cfRule type="expression" priority="2410" dxfId="4" stopIfTrue="1">
      <formula>IF(VLOOKUP($RO$3,preferredAttributePTDMap,MATCH($A4,attributeMapFeedProductType,0)+1,FALSE)&gt;0,1,0)</formula>
    </cfRule>
    <cfRule type="expression" priority="2411" dxfId="0"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onditionalFormatting>
  <conditionalFormatting sqref="RP4:RP1048576">
    <cfRule type="expression" priority="2412" dxfId="1" stopIfTrue="1">
      <formula>IF(LEN(RP4)&gt;0,1,0)</formula>
    </cfRule>
    <cfRule type="expression" priority="2413" dxfId="2" stopIfTrue="1">
      <formula>IF(VLOOKUP($RP$3,requiredAttributePTDMap,MATCH($A4,attributeMapFeedProductType,0)+1,FALSE)&gt;0,1,0)</formula>
    </cfRule>
    <cfRule type="expression" priority="2414" dxfId="3" stopIfTrue="1">
      <formula>IF(VLOOKUP($RP$3,optionalAttributePTDMap,MATCH($A4,attributeMapFeedProductType,0)+1,FALSE)&gt;0,1,0)</formula>
    </cfRule>
    <cfRule type="expression" priority="2415" dxfId="4" stopIfTrue="1">
      <formula>IF(VLOOKUP($RP$3,preferredAttributePTDMap,MATCH($A4,attributeMapFeedProductType,0)+1,FALSE)&gt;0,1,0)</formula>
    </cfRule>
    <cfRule type="expression" priority="2416" dxfId="0"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onditionalFormatting>
  <conditionalFormatting sqref="RQ4:RQ1048576">
    <cfRule type="expression" priority="2417" dxfId="1" stopIfTrue="1">
      <formula>IF(LEN(RQ4)&gt;0,1,0)</formula>
    </cfRule>
    <cfRule type="expression" priority="2418" dxfId="2" stopIfTrue="1">
      <formula>IF(VLOOKUP($RQ$3,requiredAttributePTDMap,MATCH($A4,attributeMapFeedProductType,0)+1,FALSE)&gt;0,1,0)</formula>
    </cfRule>
    <cfRule type="expression" priority="2419" dxfId="3" stopIfTrue="1">
      <formula>IF(VLOOKUP($RQ$3,optionalAttributePTDMap,MATCH($A4,attributeMapFeedProductType,0)+1,FALSE)&gt;0,1,0)</formula>
    </cfRule>
    <cfRule type="expression" priority="2420" dxfId="4" stopIfTrue="1">
      <formula>IF(VLOOKUP($RQ$3,preferredAttributePTDMap,MATCH($A4,attributeMapFeedProductType,0)+1,FALSE)&gt;0,1,0)</formula>
    </cfRule>
    <cfRule type="expression" priority="2421" dxfId="0"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onditionalFormatting>
  <conditionalFormatting sqref="RR4:RR1048576">
    <cfRule type="expression" priority="2422" dxfId="1" stopIfTrue="1">
      <formula>IF(LEN(RR4)&gt;0,1,0)</formula>
    </cfRule>
    <cfRule type="expression" priority="2423" dxfId="2" stopIfTrue="1">
      <formula>IF(VLOOKUP($RR$3,requiredAttributePTDMap,MATCH($A4,attributeMapFeedProductType,0)+1,FALSE)&gt;0,1,0)</formula>
    </cfRule>
    <cfRule type="expression" priority="2424" dxfId="3" stopIfTrue="1">
      <formula>IF(VLOOKUP($RR$3,optionalAttributePTDMap,MATCH($A4,attributeMapFeedProductType,0)+1,FALSE)&gt;0,1,0)</formula>
    </cfRule>
    <cfRule type="expression" priority="2425" dxfId="4" stopIfTrue="1">
      <formula>IF(VLOOKUP($RR$3,preferredAttributePTDMap,MATCH($A4,attributeMapFeedProductType,0)+1,FALSE)&gt;0,1,0)</formula>
    </cfRule>
    <cfRule type="expression" priority="2426" dxfId="0"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RS1048576">
    <cfRule type="expression" priority="2427" dxfId="1" stopIfTrue="1">
      <formula>IF(LEN(RS4)&gt;0,1,0)</formula>
    </cfRule>
    <cfRule type="expression" priority="2428" dxfId="2" stopIfTrue="1">
      <formula>IF(VLOOKUP($RS$3,requiredAttributePTDMap,MATCH($A4,attributeMapFeedProductType,0)+1,FALSE)&gt;0,1,0)</formula>
    </cfRule>
    <cfRule type="expression" priority="2429" dxfId="3" stopIfTrue="1">
      <formula>IF(VLOOKUP($RS$3,optionalAttributePTDMap,MATCH($A4,attributeMapFeedProductType,0)+1,FALSE)&gt;0,1,0)</formula>
    </cfRule>
    <cfRule type="expression" priority="2430" dxfId="4" stopIfTrue="1">
      <formula>IF(VLOOKUP($RS$3,preferredAttributePTDMap,MATCH($A4,attributeMapFeedProductType,0)+1,FALSE)&gt;0,1,0)</formula>
    </cfRule>
    <cfRule type="expression" priority="2431" dxfId="0"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RT1048576">
    <cfRule type="expression" priority="2432" dxfId="1" stopIfTrue="1">
      <formula>IF(LEN(RT4)&gt;0,1,0)</formula>
    </cfRule>
    <cfRule type="expression" priority="2433" dxfId="2" stopIfTrue="1">
      <formula>IF(VLOOKUP($RT$3,requiredAttributePTDMap,MATCH($A4,attributeMapFeedProductType,0)+1,FALSE)&gt;0,1,0)</formula>
    </cfRule>
    <cfRule type="expression" priority="2434" dxfId="3" stopIfTrue="1">
      <formula>IF(VLOOKUP($RT$3,optionalAttributePTDMap,MATCH($A4,attributeMapFeedProductType,0)+1,FALSE)&gt;0,1,0)</formula>
    </cfRule>
    <cfRule type="expression" priority="2435" dxfId="4" stopIfTrue="1">
      <formula>IF(VLOOKUP($RT$3,preferredAttributePTDMap,MATCH($A4,attributeMapFeedProductType,0)+1,FALSE)&gt;0,1,0)</formula>
    </cfRule>
    <cfRule type="expression" priority="2436" dxfId="0"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RU1048576">
    <cfRule type="expression" priority="2437" dxfId="1" stopIfTrue="1">
      <formula>IF(LEN(RU4)&gt;0,1,0)</formula>
    </cfRule>
    <cfRule type="expression" priority="2438" dxfId="2" stopIfTrue="1">
      <formula>IF(VLOOKUP($RU$3,requiredAttributePTDMap,MATCH($A4,attributeMapFeedProductType,0)+1,FALSE)&gt;0,1,0)</formula>
    </cfRule>
    <cfRule type="expression" priority="2439" dxfId="3" stopIfTrue="1">
      <formula>IF(VLOOKUP($RU$3,optionalAttributePTDMap,MATCH($A4,attributeMapFeedProductType,0)+1,FALSE)&gt;0,1,0)</formula>
    </cfRule>
    <cfRule type="expression" priority="2440" dxfId="4" stopIfTrue="1">
      <formula>IF(VLOOKUP($RU$3,preferredAttributePTDMap,MATCH($A4,attributeMapFeedProductType,0)+1,FALSE)&gt;0,1,0)</formula>
    </cfRule>
    <cfRule type="expression" priority="2441" dxfId="0"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onditionalFormatting>
  <conditionalFormatting sqref="RV4:RV1048576">
    <cfRule type="expression" priority="2442" dxfId="1" stopIfTrue="1">
      <formula>IF(LEN(RV4)&gt;0,1,0)</formula>
    </cfRule>
    <cfRule type="expression" priority="2443" dxfId="2" stopIfTrue="1">
      <formula>IF(VLOOKUP($RV$3,requiredAttributePTDMap,MATCH($A4,attributeMapFeedProductType,0)+1,FALSE)&gt;0,1,0)</formula>
    </cfRule>
    <cfRule type="expression" priority="2444" dxfId="3" stopIfTrue="1">
      <formula>IF(VLOOKUP($RV$3,optionalAttributePTDMap,MATCH($A4,attributeMapFeedProductType,0)+1,FALSE)&gt;0,1,0)</formula>
    </cfRule>
    <cfRule type="expression" priority="2445" dxfId="4" stopIfTrue="1">
      <formula>IF(VLOOKUP($RV$3,preferredAttributePTDMap,MATCH($A4,attributeMapFeedProductType,0)+1,FALSE)&gt;0,1,0)</formula>
    </cfRule>
    <cfRule type="expression" priority="2446" dxfId="0"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onditionalFormatting>
  <conditionalFormatting sqref="RW4:RW1048576">
    <cfRule type="expression" priority="2447" dxfId="1" stopIfTrue="1">
      <formula>IF(LEN(RW4)&gt;0,1,0)</formula>
    </cfRule>
    <cfRule type="expression" priority="2448" dxfId="2" stopIfTrue="1">
      <formula>IF(VLOOKUP($RW$3,requiredAttributePTDMap,MATCH($A4,attributeMapFeedProductType,0)+1,FALSE)&gt;0,1,0)</formula>
    </cfRule>
    <cfRule type="expression" priority="2449" dxfId="3" stopIfTrue="1">
      <formula>IF(VLOOKUP($RW$3,optionalAttributePTDMap,MATCH($A4,attributeMapFeedProductType,0)+1,FALSE)&gt;0,1,0)</formula>
    </cfRule>
    <cfRule type="expression" priority="2450" dxfId="4" stopIfTrue="1">
      <formula>IF(VLOOKUP($RW$3,preferredAttributePTDMap,MATCH($A4,attributeMapFeedProductType,0)+1,FALSE)&gt;0,1,0)</formula>
    </cfRule>
    <cfRule type="expression" priority="2451" dxfId="0"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onditionalFormatting>
  <conditionalFormatting sqref="RX4:RX1048576">
    <cfRule type="expression" priority="2452" dxfId="1" stopIfTrue="1">
      <formula>IF(LEN(RX4)&gt;0,1,0)</formula>
    </cfRule>
    <cfRule type="expression" priority="2453" dxfId="2" stopIfTrue="1">
      <formula>IF(VLOOKUP($RX$3,requiredAttributePTDMap,MATCH($A4,attributeMapFeedProductType,0)+1,FALSE)&gt;0,1,0)</formula>
    </cfRule>
    <cfRule type="expression" priority="2454" dxfId="3" stopIfTrue="1">
      <formula>IF(VLOOKUP($RX$3,optionalAttributePTDMap,MATCH($A4,attributeMapFeedProductType,0)+1,FALSE)&gt;0,1,0)</formula>
    </cfRule>
    <cfRule type="expression" priority="2455" dxfId="4" stopIfTrue="1">
      <formula>IF(VLOOKUP($RX$3,preferredAttributePTDMap,MATCH($A4,attributeMapFeedProductType,0)+1,FALSE)&gt;0,1,0)</formula>
    </cfRule>
    <cfRule type="expression" priority="2456" dxfId="0"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onditionalFormatting>
  <conditionalFormatting sqref="RY4:RY1048576">
    <cfRule type="expression" priority="2457" dxfId="1" stopIfTrue="1">
      <formula>IF(LEN(RY4)&gt;0,1,0)</formula>
    </cfRule>
    <cfRule type="expression" priority="2458" dxfId="2" stopIfTrue="1">
      <formula>IF(VLOOKUP($RY$3,requiredAttributePTDMap,MATCH($A4,attributeMapFeedProductType,0)+1,FALSE)&gt;0,1,0)</formula>
    </cfRule>
    <cfRule type="expression" priority="2459" dxfId="3" stopIfTrue="1">
      <formula>IF(VLOOKUP($RY$3,optionalAttributePTDMap,MATCH($A4,attributeMapFeedProductType,0)+1,FALSE)&gt;0,1,0)</formula>
    </cfRule>
    <cfRule type="expression" priority="2460" dxfId="4" stopIfTrue="1">
      <formula>IF(VLOOKUP($RY$3,preferredAttributePTDMap,MATCH($A4,attributeMapFeedProductType,0)+1,FALSE)&gt;0,1,0)</formula>
    </cfRule>
    <cfRule type="expression" priority="2461" dxfId="0"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onditionalFormatting>
  <conditionalFormatting sqref="RZ4:RZ1048576">
    <cfRule type="expression" priority="2462" dxfId="1" stopIfTrue="1">
      <formula>IF(LEN(RZ4)&gt;0,1,0)</formula>
    </cfRule>
    <cfRule type="expression" priority="2463" dxfId="2" stopIfTrue="1">
      <formula>IF(VLOOKUP($RZ$3,requiredAttributePTDMap,MATCH($A4,attributeMapFeedProductType,0)+1,FALSE)&gt;0,1,0)</formula>
    </cfRule>
    <cfRule type="expression" priority="2464" dxfId="3" stopIfTrue="1">
      <formula>IF(VLOOKUP($RZ$3,optionalAttributePTDMap,MATCH($A4,attributeMapFeedProductType,0)+1,FALSE)&gt;0,1,0)</formula>
    </cfRule>
    <cfRule type="expression" priority="2465" dxfId="4" stopIfTrue="1">
      <formula>IF(VLOOKUP($RZ$3,preferredAttributePTDMap,MATCH($A4,attributeMapFeedProductType,0)+1,FALSE)&gt;0,1,0)</formula>
    </cfRule>
    <cfRule type="expression" priority="2466" dxfId="0"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SA1048576">
    <cfRule type="expression" priority="2467" dxfId="1" stopIfTrue="1">
      <formula>IF(LEN(SA4)&gt;0,1,0)</formula>
    </cfRule>
    <cfRule type="expression" priority="2468" dxfId="2" stopIfTrue="1">
      <formula>IF(VLOOKUP($SA$3,requiredAttributePTDMap,MATCH($A4,attributeMapFeedProductType,0)+1,FALSE)&gt;0,1,0)</formula>
    </cfRule>
    <cfRule type="expression" priority="2469" dxfId="3" stopIfTrue="1">
      <formula>IF(VLOOKUP($SA$3,optionalAttributePTDMap,MATCH($A4,attributeMapFeedProductType,0)+1,FALSE)&gt;0,1,0)</formula>
    </cfRule>
    <cfRule type="expression" priority="2470" dxfId="4" stopIfTrue="1">
      <formula>IF(VLOOKUP($SA$3,preferredAttributePTDMap,MATCH($A4,attributeMapFeedProductType,0)+1,FALSE)&gt;0,1,0)</formula>
    </cfRule>
    <cfRule type="expression" priority="2471" dxfId="0"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priority="2472" dxfId="1" stopIfTrue="1">
      <formula>IF(LEN(SB4)&gt;0,1,0)</formula>
    </cfRule>
    <cfRule type="expression" priority="2473" dxfId="2" stopIfTrue="1">
      <formula>IF(VLOOKUP($SB$3,requiredAttributePTDMap,MATCH($A4,attributeMapFeedProductType,0)+1,FALSE)&gt;0,1,0)</formula>
    </cfRule>
    <cfRule type="expression" priority="2474" dxfId="3" stopIfTrue="1">
      <formula>IF(VLOOKUP($SB$3,optionalAttributePTDMap,MATCH($A4,attributeMapFeedProductType,0)+1,FALSE)&gt;0,1,0)</formula>
    </cfRule>
    <cfRule type="expression" priority="2475" dxfId="4" stopIfTrue="1">
      <formula>IF(VLOOKUP($SB$3,preferredAttributePTDMap,MATCH($A4,attributeMapFeedProductType,0)+1,FALSE)&gt;0,1,0)</formula>
    </cfRule>
    <cfRule type="expression" priority="2476" dxfId="0"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priority="2477" dxfId="1" stopIfTrue="1">
      <formula>IF(LEN(SC4)&gt;0,1,0)</formula>
    </cfRule>
    <cfRule type="expression" priority="2478" dxfId="2" stopIfTrue="1">
      <formula>IF(VLOOKUP($SC$3,requiredAttributePTDMap,MATCH($A4,attributeMapFeedProductType,0)+1,FALSE)&gt;0,1,0)</formula>
    </cfRule>
    <cfRule type="expression" priority="2479" dxfId="3" stopIfTrue="1">
      <formula>IF(VLOOKUP($SC$3,optionalAttributePTDMap,MATCH($A4,attributeMapFeedProductType,0)+1,FALSE)&gt;0,1,0)</formula>
    </cfRule>
    <cfRule type="expression" priority="2480" dxfId="4" stopIfTrue="1">
      <formula>IF(VLOOKUP($SC$3,preferredAttributePTDMap,MATCH($A4,attributeMapFeedProductType,0)+1,FALSE)&gt;0,1,0)</formula>
    </cfRule>
    <cfRule type="expression" priority="2481" dxfId="0"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onditionalFormatting>
  <conditionalFormatting sqref="SD4:SD1048576">
    <cfRule type="expression" priority="2482" dxfId="1" stopIfTrue="1">
      <formula>IF(LEN(SD4)&gt;0,1,0)</formula>
    </cfRule>
    <cfRule type="expression" priority="2483" dxfId="2" stopIfTrue="1">
      <formula>IF(VLOOKUP($SD$3,requiredAttributePTDMap,MATCH($A4,attributeMapFeedProductType,0)+1,FALSE)&gt;0,1,0)</formula>
    </cfRule>
    <cfRule type="expression" priority="2484" dxfId="3" stopIfTrue="1">
      <formula>IF(VLOOKUP($SD$3,optionalAttributePTDMap,MATCH($A4,attributeMapFeedProductType,0)+1,FALSE)&gt;0,1,0)</formula>
    </cfRule>
    <cfRule type="expression" priority="2485" dxfId="4" stopIfTrue="1">
      <formula>IF(VLOOKUP($SD$3,preferredAttributePTDMap,MATCH($A4,attributeMapFeedProductType,0)+1,FALSE)&gt;0,1,0)</formula>
    </cfRule>
    <cfRule type="expression" priority="2486" dxfId="0"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SE1048576">
    <cfRule type="expression" priority="2487" dxfId="1" stopIfTrue="1">
      <formula>IF(LEN(SE4)&gt;0,1,0)</formula>
    </cfRule>
    <cfRule type="expression" priority="2488" dxfId="2" stopIfTrue="1">
      <formula>IF(VLOOKUP($SE$3,requiredAttributePTDMap,MATCH($A4,attributeMapFeedProductType,0)+1,FALSE)&gt;0,1,0)</formula>
    </cfRule>
    <cfRule type="expression" priority="2489" dxfId="3" stopIfTrue="1">
      <formula>IF(VLOOKUP($SE$3,optionalAttributePTDMap,MATCH($A4,attributeMapFeedProductType,0)+1,FALSE)&gt;0,1,0)</formula>
    </cfRule>
    <cfRule type="expression" priority="2490" dxfId="4" stopIfTrue="1">
      <formula>IF(VLOOKUP($SE$3,preferredAttributePTDMap,MATCH($A4,attributeMapFeedProductType,0)+1,FALSE)&gt;0,1,0)</formula>
    </cfRule>
    <cfRule type="expression" priority="2491" dxfId="0"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F4:SF1048576">
    <cfRule type="expression" priority="2492" dxfId="1" stopIfTrue="1">
      <formula>IF(LEN(SF4)&gt;0,1,0)</formula>
    </cfRule>
    <cfRule type="expression" priority="2493" dxfId="2" stopIfTrue="1">
      <formula>IF(VLOOKUP($SF$3,requiredAttributePTDMap,MATCH($A4,attributeMapFeedProductType,0)+1,FALSE)&gt;0,1,0)</formula>
    </cfRule>
    <cfRule type="expression" priority="2494" dxfId="3" stopIfTrue="1">
      <formula>IF(VLOOKUP($SF$3,optionalAttributePTDMap,MATCH($A4,attributeMapFeedProductType,0)+1,FALSE)&gt;0,1,0)</formula>
    </cfRule>
    <cfRule type="expression" priority="2495" dxfId="4" stopIfTrue="1">
      <formula>IF(VLOOKUP($SF$3,preferredAttributePTDMap,MATCH($A4,attributeMapFeedProductType,0)+1,FALSE)&gt;0,1,0)</formula>
    </cfRule>
    <cfRule type="expression" priority="2496" dxfId="0"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onditionalFormatting>
  <conditionalFormatting sqref="SG4:SG1048576">
    <cfRule type="expression" priority="2497" dxfId="1" stopIfTrue="1">
      <formula>IF(LEN(SG4)&gt;0,1,0)</formula>
    </cfRule>
    <cfRule type="expression" priority="2498" dxfId="2" stopIfTrue="1">
      <formula>IF(VLOOKUP($SG$3,requiredAttributePTDMap,MATCH($A4,attributeMapFeedProductType,0)+1,FALSE)&gt;0,1,0)</formula>
    </cfRule>
    <cfRule type="expression" priority="2499" dxfId="3" stopIfTrue="1">
      <formula>IF(VLOOKUP($SG$3,optionalAttributePTDMap,MATCH($A4,attributeMapFeedProductType,0)+1,FALSE)&gt;0,1,0)</formula>
    </cfRule>
    <cfRule type="expression" priority="2500" dxfId="4" stopIfTrue="1">
      <formula>IF(VLOOKUP($SG$3,preferredAttributePTDMap,MATCH($A4,attributeMapFeedProductType,0)+1,FALSE)&gt;0,1,0)</formula>
    </cfRule>
    <cfRule type="expression" priority="2501" dxfId="0"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onditionalFormatting>
  <conditionalFormatting sqref="SH4:SH1048576">
    <cfRule type="expression" priority="2502" dxfId="1" stopIfTrue="1">
      <formula>IF(LEN(SH4)&gt;0,1,0)</formula>
    </cfRule>
    <cfRule type="expression" priority="2503" dxfId="2" stopIfTrue="1">
      <formula>IF(VLOOKUP($SH$3,requiredAttributePTDMap,MATCH($A4,attributeMapFeedProductType,0)+1,FALSE)&gt;0,1,0)</formula>
    </cfRule>
    <cfRule type="expression" priority="2504" dxfId="3" stopIfTrue="1">
      <formula>IF(VLOOKUP($SH$3,optionalAttributePTDMap,MATCH($A4,attributeMapFeedProductType,0)+1,FALSE)&gt;0,1,0)</formula>
    </cfRule>
    <cfRule type="expression" priority="2505" dxfId="4" stopIfTrue="1">
      <formula>IF(VLOOKUP($SH$3,preferredAttributePTDMap,MATCH($A4,attributeMapFeedProductType,0)+1,FALSE)&gt;0,1,0)</formula>
    </cfRule>
    <cfRule type="expression" priority="2506" dxfId="0"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SI1048576">
    <cfRule type="expression" priority="2507" dxfId="1" stopIfTrue="1">
      <formula>IF(LEN(SI4)&gt;0,1,0)</formula>
    </cfRule>
    <cfRule type="expression" priority="2508" dxfId="2" stopIfTrue="1">
      <formula>IF(VLOOKUP($SI$3,requiredAttributePTDMap,MATCH($A4,attributeMapFeedProductType,0)+1,FALSE)&gt;0,1,0)</formula>
    </cfRule>
    <cfRule type="expression" priority="2509" dxfId="3" stopIfTrue="1">
      <formula>IF(VLOOKUP($SI$3,optionalAttributePTDMap,MATCH($A4,attributeMapFeedProductType,0)+1,FALSE)&gt;0,1,0)</formula>
    </cfRule>
    <cfRule type="expression" priority="2510" dxfId="4" stopIfTrue="1">
      <formula>IF(VLOOKUP($SI$3,preferredAttributePTDMap,MATCH($A4,attributeMapFeedProductType,0)+1,FALSE)&gt;0,1,0)</formula>
    </cfRule>
    <cfRule type="expression" priority="2511" dxfId="0"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SJ1048576">
    <cfRule type="expression" priority="2512" dxfId="1" stopIfTrue="1">
      <formula>IF(LEN(SJ4)&gt;0,1,0)</formula>
    </cfRule>
    <cfRule type="expression" priority="2513" dxfId="2" stopIfTrue="1">
      <formula>IF(VLOOKUP($SJ$3,requiredAttributePTDMap,MATCH($A4,attributeMapFeedProductType,0)+1,FALSE)&gt;0,1,0)</formula>
    </cfRule>
    <cfRule type="expression" priority="2514" dxfId="3" stopIfTrue="1">
      <formula>IF(VLOOKUP($SJ$3,optionalAttributePTDMap,MATCH($A4,attributeMapFeedProductType,0)+1,FALSE)&gt;0,1,0)</formula>
    </cfRule>
    <cfRule type="expression" priority="2515" dxfId="4" stopIfTrue="1">
      <formula>IF(VLOOKUP($SJ$3,preferredAttributePTDMap,MATCH($A4,attributeMapFeedProductType,0)+1,FALSE)&gt;0,1,0)</formula>
    </cfRule>
    <cfRule type="expression" priority="2516" dxfId="0"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SK1048576">
    <cfRule type="expression" priority="2517" dxfId="1" stopIfTrue="1">
      <formula>IF(LEN(SK4)&gt;0,1,0)</formula>
    </cfRule>
    <cfRule type="expression" priority="2518" dxfId="2" stopIfTrue="1">
      <formula>IF(VLOOKUP($SK$3,requiredAttributePTDMap,MATCH($A4,attributeMapFeedProductType,0)+1,FALSE)&gt;0,1,0)</formula>
    </cfRule>
    <cfRule type="expression" priority="2519" dxfId="3" stopIfTrue="1">
      <formula>IF(VLOOKUP($SK$3,optionalAttributePTDMap,MATCH($A4,attributeMapFeedProductType,0)+1,FALSE)&gt;0,1,0)</formula>
    </cfRule>
    <cfRule type="expression" priority="2520" dxfId="4" stopIfTrue="1">
      <formula>IF(VLOOKUP($SK$3,preferredAttributePTDMap,MATCH($A4,attributeMapFeedProductType,0)+1,FALSE)&gt;0,1,0)</formula>
    </cfRule>
    <cfRule type="expression" priority="2521" dxfId="0"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onditionalFormatting>
  <conditionalFormatting sqref="SL4:SL1048576">
    <cfRule type="expression" priority="2522" dxfId="1" stopIfTrue="1">
      <formula>IF(LEN(SL4)&gt;0,1,0)</formula>
    </cfRule>
    <cfRule type="expression" priority="2523" dxfId="2" stopIfTrue="1">
      <formula>IF(VLOOKUP($SL$3,requiredAttributePTDMap,MATCH($A4,attributeMapFeedProductType,0)+1,FALSE)&gt;0,1,0)</formula>
    </cfRule>
    <cfRule type="expression" priority="2524" dxfId="3" stopIfTrue="1">
      <formula>IF(VLOOKUP($SL$3,optionalAttributePTDMap,MATCH($A4,attributeMapFeedProductType,0)+1,FALSE)&gt;0,1,0)</formula>
    </cfRule>
    <cfRule type="expression" priority="2525" dxfId="4" stopIfTrue="1">
      <formula>IF(VLOOKUP($SL$3,preferredAttributePTDMap,MATCH($A4,attributeMapFeedProductType,0)+1,FALSE)&gt;0,1,0)</formula>
    </cfRule>
    <cfRule type="expression" priority="2526" dxfId="0"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onditionalFormatting>
  <conditionalFormatting sqref="SM4:SM1048576">
    <cfRule type="expression" priority="2527" dxfId="1" stopIfTrue="1">
      <formula>IF(LEN(SM4)&gt;0,1,0)</formula>
    </cfRule>
    <cfRule type="expression" priority="2528" dxfId="2" stopIfTrue="1">
      <formula>IF(VLOOKUP($SM$3,requiredAttributePTDMap,MATCH($A4,attributeMapFeedProductType,0)+1,FALSE)&gt;0,1,0)</formula>
    </cfRule>
    <cfRule type="expression" priority="2529" dxfId="3" stopIfTrue="1">
      <formula>IF(VLOOKUP($SM$3,optionalAttributePTDMap,MATCH($A4,attributeMapFeedProductType,0)+1,FALSE)&gt;0,1,0)</formula>
    </cfRule>
    <cfRule type="expression" priority="2530" dxfId="4" stopIfTrue="1">
      <formula>IF(VLOOKUP($SM$3,preferredAttributePTDMap,MATCH($A4,attributeMapFeedProductType,0)+1,FALSE)&gt;0,1,0)</formula>
    </cfRule>
    <cfRule type="expression" priority="2531" dxfId="0"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priority="2532" dxfId="1" stopIfTrue="1">
      <formula>IF(LEN(SN4)&gt;0,1,0)</formula>
    </cfRule>
    <cfRule type="expression" priority="2533" dxfId="2" stopIfTrue="1">
      <formula>IF(VLOOKUP($SN$3,requiredAttributePTDMap,MATCH($A4,attributeMapFeedProductType,0)+1,FALSE)&gt;0,1,0)</formula>
    </cfRule>
    <cfRule type="expression" priority="2534" dxfId="3" stopIfTrue="1">
      <formula>IF(VLOOKUP($SN$3,optionalAttributePTDMap,MATCH($A4,attributeMapFeedProductType,0)+1,FALSE)&gt;0,1,0)</formula>
    </cfRule>
    <cfRule type="expression" priority="2535" dxfId="4" stopIfTrue="1">
      <formula>IF(VLOOKUP($SN$3,preferredAttributePTDMap,MATCH($A4,attributeMapFeedProductType,0)+1,FALSE)&gt;0,1,0)</formula>
    </cfRule>
    <cfRule type="expression" priority="2536" dxfId="0"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priority="2537" dxfId="1" stopIfTrue="1">
      <formula>IF(LEN(SO4)&gt;0,1,0)</formula>
    </cfRule>
    <cfRule type="expression" priority="2538" dxfId="2" stopIfTrue="1">
      <formula>IF(VLOOKUP($SO$3,requiredAttributePTDMap,MATCH($A4,attributeMapFeedProductType,0)+1,FALSE)&gt;0,1,0)</formula>
    </cfRule>
    <cfRule type="expression" priority="2539" dxfId="3" stopIfTrue="1">
      <formula>IF(VLOOKUP($SO$3,optionalAttributePTDMap,MATCH($A4,attributeMapFeedProductType,0)+1,FALSE)&gt;0,1,0)</formula>
    </cfRule>
    <cfRule type="expression" priority="2540" dxfId="4" stopIfTrue="1">
      <formula>IF(VLOOKUP($SO$3,preferredAttributePTDMap,MATCH($A4,attributeMapFeedProductType,0)+1,FALSE)&gt;0,1,0)</formula>
    </cfRule>
    <cfRule type="expression" priority="2541" dxfId="0"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priority="2542" dxfId="1" stopIfTrue="1">
      <formula>IF(LEN(SP4)&gt;0,1,0)</formula>
    </cfRule>
    <cfRule type="expression" priority="2543" dxfId="2" stopIfTrue="1">
      <formula>IF(VLOOKUP($SP$3,requiredAttributePTDMap,MATCH($A4,attributeMapFeedProductType,0)+1,FALSE)&gt;0,1,0)</formula>
    </cfRule>
    <cfRule type="expression" priority="2544" dxfId="3" stopIfTrue="1">
      <formula>IF(VLOOKUP($SP$3,optionalAttributePTDMap,MATCH($A4,attributeMapFeedProductType,0)+1,FALSE)&gt;0,1,0)</formula>
    </cfRule>
    <cfRule type="expression" priority="2545" dxfId="4" stopIfTrue="1">
      <formula>IF(VLOOKUP($SP$3,preferredAttributePTDMap,MATCH($A4,attributeMapFeedProductType,0)+1,FALSE)&gt;0,1,0)</formula>
    </cfRule>
    <cfRule type="expression" priority="2546" dxfId="0"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onditionalFormatting>
  <conditionalFormatting sqref="SQ4:SQ1048576">
    <cfRule type="expression" priority="2547" dxfId="1" stopIfTrue="1">
      <formula>IF(LEN(SQ4)&gt;0,1,0)</formula>
    </cfRule>
    <cfRule type="expression" priority="2548" dxfId="2" stopIfTrue="1">
      <formula>IF(VLOOKUP($SQ$3,requiredAttributePTDMap,MATCH($A4,attributeMapFeedProductType,0)+1,FALSE)&gt;0,1,0)</formula>
    </cfRule>
    <cfRule type="expression" priority="2549" dxfId="3" stopIfTrue="1">
      <formula>IF(VLOOKUP($SQ$3,optionalAttributePTDMap,MATCH($A4,attributeMapFeedProductType,0)+1,FALSE)&gt;0,1,0)</formula>
    </cfRule>
    <cfRule type="expression" priority="2550" dxfId="4" stopIfTrue="1">
      <formula>IF(VLOOKUP($SQ$3,preferredAttributePTDMap,MATCH($A4,attributeMapFeedProductType,0)+1,FALSE)&gt;0,1,0)</formula>
    </cfRule>
    <cfRule type="expression" priority="2551" dxfId="0"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onditionalFormatting>
  <conditionalFormatting sqref="SR4:SR1048576">
    <cfRule type="expression" priority="2552" dxfId="1" stopIfTrue="1">
      <formula>IF(LEN(SR4)&gt;0,1,0)</formula>
    </cfRule>
    <cfRule type="expression" priority="2553" dxfId="2" stopIfTrue="1">
      <formula>IF(VLOOKUP($SR$3,requiredAttributePTDMap,MATCH($A4,attributeMapFeedProductType,0)+1,FALSE)&gt;0,1,0)</formula>
    </cfRule>
    <cfRule type="expression" priority="2554" dxfId="3" stopIfTrue="1">
      <formula>IF(VLOOKUP($SR$3,optionalAttributePTDMap,MATCH($A4,attributeMapFeedProductType,0)+1,FALSE)&gt;0,1,0)</formula>
    </cfRule>
    <cfRule type="expression" priority="2555" dxfId="4" stopIfTrue="1">
      <formula>IF(VLOOKUP($SR$3,preferredAttributePTDMap,MATCH($A4,attributeMapFeedProductType,0)+1,FALSE)&gt;0,1,0)</formula>
    </cfRule>
    <cfRule type="expression" priority="2556" dxfId="0"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priority="2557" dxfId="1" stopIfTrue="1">
      <formula>IF(LEN(SS4)&gt;0,1,0)</formula>
    </cfRule>
    <cfRule type="expression" priority="2558" dxfId="2" stopIfTrue="1">
      <formula>IF(VLOOKUP($SS$3,requiredAttributePTDMap,MATCH($A4,attributeMapFeedProductType,0)+1,FALSE)&gt;0,1,0)</formula>
    </cfRule>
    <cfRule type="expression" priority="2559" dxfId="3" stopIfTrue="1">
      <formula>IF(VLOOKUP($SS$3,optionalAttributePTDMap,MATCH($A4,attributeMapFeedProductType,0)+1,FALSE)&gt;0,1,0)</formula>
    </cfRule>
    <cfRule type="expression" priority="2560" dxfId="4" stopIfTrue="1">
      <formula>IF(VLOOKUP($SS$3,preferredAttributePTDMap,MATCH($A4,attributeMapFeedProductType,0)+1,FALSE)&gt;0,1,0)</formula>
    </cfRule>
    <cfRule type="expression" priority="2561" dxfId="0"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priority="2562" dxfId="1" stopIfTrue="1">
      <formula>IF(LEN(ST4)&gt;0,1,0)</formula>
    </cfRule>
    <cfRule type="expression" priority="2563" dxfId="2" stopIfTrue="1">
      <formula>IF(VLOOKUP($ST$3,requiredAttributePTDMap,MATCH($A4,attributeMapFeedProductType,0)+1,FALSE)&gt;0,1,0)</formula>
    </cfRule>
    <cfRule type="expression" priority="2564" dxfId="3" stopIfTrue="1">
      <formula>IF(VLOOKUP($ST$3,optionalAttributePTDMap,MATCH($A4,attributeMapFeedProductType,0)+1,FALSE)&gt;0,1,0)</formula>
    </cfRule>
    <cfRule type="expression" priority="2565" dxfId="4" stopIfTrue="1">
      <formula>IF(VLOOKUP($ST$3,preferredAttributePTDMap,MATCH($A4,attributeMapFeedProductType,0)+1,FALSE)&gt;0,1,0)</formula>
    </cfRule>
    <cfRule type="expression" priority="2566" dxfId="0"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priority="2567" dxfId="1" stopIfTrue="1">
      <formula>IF(LEN(SU4)&gt;0,1,0)</formula>
    </cfRule>
    <cfRule type="expression" priority="2568" dxfId="2" stopIfTrue="1">
      <formula>IF(VLOOKUP($SU$3,requiredAttributePTDMap,MATCH($A4,attributeMapFeedProductType,0)+1,FALSE)&gt;0,1,0)</formula>
    </cfRule>
    <cfRule type="expression" priority="2569" dxfId="3" stopIfTrue="1">
      <formula>IF(VLOOKUP($SU$3,optionalAttributePTDMap,MATCH($A4,attributeMapFeedProductType,0)+1,FALSE)&gt;0,1,0)</formula>
    </cfRule>
    <cfRule type="expression" priority="2570" dxfId="4" stopIfTrue="1">
      <formula>IF(VLOOKUP($SU$3,preferredAttributePTDMap,MATCH($A4,attributeMapFeedProductType,0)+1,FALSE)&gt;0,1,0)</formula>
    </cfRule>
    <cfRule type="expression" priority="2571" dxfId="0"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SV1048576">
    <cfRule type="expression" priority="2572" dxfId="1" stopIfTrue="1">
      <formula>IF(LEN(SV4)&gt;0,1,0)</formula>
    </cfRule>
    <cfRule type="expression" priority="2573" dxfId="2" stopIfTrue="1">
      <formula>IF(VLOOKUP($SV$3,requiredAttributePTDMap,MATCH($A4,attributeMapFeedProductType,0)+1,FALSE)&gt;0,1,0)</formula>
    </cfRule>
    <cfRule type="expression" priority="2574" dxfId="3" stopIfTrue="1">
      <formula>IF(VLOOKUP($SV$3,optionalAttributePTDMap,MATCH($A4,attributeMapFeedProductType,0)+1,FALSE)&gt;0,1,0)</formula>
    </cfRule>
    <cfRule type="expression" priority="2575" dxfId="4" stopIfTrue="1">
      <formula>IF(VLOOKUP($SV$3,preferredAttributePTDMap,MATCH($A4,attributeMapFeedProductType,0)+1,FALSE)&gt;0,1,0)</formula>
    </cfRule>
    <cfRule type="expression" priority="2576" dxfId="0"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SW1048576">
    <cfRule type="expression" priority="2577" dxfId="1" stopIfTrue="1">
      <formula>IF(LEN(SW4)&gt;0,1,0)</formula>
    </cfRule>
    <cfRule type="expression" priority="2578" dxfId="2" stopIfTrue="1">
      <formula>IF(VLOOKUP($SW$3,requiredAttributePTDMap,MATCH($A4,attributeMapFeedProductType,0)+1,FALSE)&gt;0,1,0)</formula>
    </cfRule>
    <cfRule type="expression" priority="2579" dxfId="3" stopIfTrue="1">
      <formula>IF(VLOOKUP($SW$3,optionalAttributePTDMap,MATCH($A4,attributeMapFeedProductType,0)+1,FALSE)&gt;0,1,0)</formula>
    </cfRule>
    <cfRule type="expression" priority="2580" dxfId="4" stopIfTrue="1">
      <formula>IF(VLOOKUP($SW$3,preferredAttributePTDMap,MATCH($A4,attributeMapFeedProductType,0)+1,FALSE)&gt;0,1,0)</formula>
    </cfRule>
    <cfRule type="expression" priority="2581" dxfId="0"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onditionalFormatting>
  <conditionalFormatting sqref="SX4:SX1048576">
    <cfRule type="expression" priority="2582" dxfId="1" stopIfTrue="1">
      <formula>IF(LEN(SX4)&gt;0,1,0)</formula>
    </cfRule>
    <cfRule type="expression" priority="2583" dxfId="2" stopIfTrue="1">
      <formula>IF(VLOOKUP($SX$3,requiredAttributePTDMap,MATCH($A4,attributeMapFeedProductType,0)+1,FALSE)&gt;0,1,0)</formula>
    </cfRule>
    <cfRule type="expression" priority="2584" dxfId="3" stopIfTrue="1">
      <formula>IF(VLOOKUP($SX$3,optionalAttributePTDMap,MATCH($A4,attributeMapFeedProductType,0)+1,FALSE)&gt;0,1,0)</formula>
    </cfRule>
    <cfRule type="expression" priority="2585" dxfId="4" stopIfTrue="1">
      <formula>IF(VLOOKUP($SX$3,preferredAttributePTDMap,MATCH($A4,attributeMapFeedProductType,0)+1,FALSE)&gt;0,1,0)</formula>
    </cfRule>
    <cfRule type="expression" priority="2586" dxfId="0"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SY1048576">
    <cfRule type="expression" priority="2587" dxfId="1" stopIfTrue="1">
      <formula>IF(LEN(SY4)&gt;0,1,0)</formula>
    </cfRule>
    <cfRule type="expression" priority="2588" dxfId="2" stopIfTrue="1">
      <formula>IF(VLOOKUP($SY$3,requiredAttributePTDMap,MATCH($A4,attributeMapFeedProductType,0)+1,FALSE)&gt;0,1,0)</formula>
    </cfRule>
    <cfRule type="expression" priority="2589" dxfId="3" stopIfTrue="1">
      <formula>IF(VLOOKUP($SY$3,optionalAttributePTDMap,MATCH($A4,attributeMapFeedProductType,0)+1,FALSE)&gt;0,1,0)</formula>
    </cfRule>
    <cfRule type="expression" priority="2590" dxfId="4" stopIfTrue="1">
      <formula>IF(VLOOKUP($SY$3,preferredAttributePTDMap,MATCH($A4,attributeMapFeedProductType,0)+1,FALSE)&gt;0,1,0)</formula>
    </cfRule>
    <cfRule type="expression" priority="2591" dxfId="0"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priority="2592" dxfId="1" stopIfTrue="1">
      <formula>IF(LEN(SZ4)&gt;0,1,0)</formula>
    </cfRule>
    <cfRule type="expression" priority="2593" dxfId="2" stopIfTrue="1">
      <formula>IF(VLOOKUP($SZ$3,requiredAttributePTDMap,MATCH($A4,attributeMapFeedProductType,0)+1,FALSE)&gt;0,1,0)</formula>
    </cfRule>
    <cfRule type="expression" priority="2594" dxfId="3" stopIfTrue="1">
      <formula>IF(VLOOKUP($SZ$3,optionalAttributePTDMap,MATCH($A4,attributeMapFeedProductType,0)+1,FALSE)&gt;0,1,0)</formula>
    </cfRule>
    <cfRule type="expression" priority="2595" dxfId="4" stopIfTrue="1">
      <formula>IF(VLOOKUP($SZ$3,preferredAttributePTDMap,MATCH($A4,attributeMapFeedProductType,0)+1,FALSE)&gt;0,1,0)</formula>
    </cfRule>
    <cfRule type="expression" priority="2596" dxfId="0"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priority="2597" dxfId="1" stopIfTrue="1">
      <formula>IF(LEN(TA4)&gt;0,1,0)</formula>
    </cfRule>
    <cfRule type="expression" priority="2598" dxfId="2" stopIfTrue="1">
      <formula>IF(VLOOKUP($TA$3,requiredAttributePTDMap,MATCH($A4,attributeMapFeedProductType,0)+1,FALSE)&gt;0,1,0)</formula>
    </cfRule>
    <cfRule type="expression" priority="2599" dxfId="3" stopIfTrue="1">
      <formula>IF(VLOOKUP($TA$3,optionalAttributePTDMap,MATCH($A4,attributeMapFeedProductType,0)+1,FALSE)&gt;0,1,0)</formula>
    </cfRule>
    <cfRule type="expression" priority="2600" dxfId="4" stopIfTrue="1">
      <formula>IF(VLOOKUP($TA$3,preferredAttributePTDMap,MATCH($A4,attributeMapFeedProductType,0)+1,FALSE)&gt;0,1,0)</formula>
    </cfRule>
    <cfRule type="expression" priority="2601" dxfId="0"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TB1048576">
    <cfRule type="expression" priority="2602" dxfId="1" stopIfTrue="1">
      <formula>IF(LEN(TB4)&gt;0,1,0)</formula>
    </cfRule>
    <cfRule type="expression" priority="2603" dxfId="2" stopIfTrue="1">
      <formula>IF(VLOOKUP($TB$3,requiredAttributePTDMap,MATCH($A4,attributeMapFeedProductType,0)+1,FALSE)&gt;0,1,0)</formula>
    </cfRule>
    <cfRule type="expression" priority="2604" dxfId="3" stopIfTrue="1">
      <formula>IF(VLOOKUP($TB$3,optionalAttributePTDMap,MATCH($A4,attributeMapFeedProductType,0)+1,FALSE)&gt;0,1,0)</formula>
    </cfRule>
    <cfRule type="expression" priority="2605" dxfId="4" stopIfTrue="1">
      <formula>IF(VLOOKUP($TB$3,preferredAttributePTDMap,MATCH($A4,attributeMapFeedProductType,0)+1,FALSE)&gt;0,1,0)</formula>
    </cfRule>
    <cfRule type="expression" priority="2606" dxfId="0"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onditionalFormatting>
  <conditionalFormatting sqref="TC4:TC1048576">
    <cfRule type="expression" priority="2607" dxfId="1" stopIfTrue="1">
      <formula>IF(LEN(TC4)&gt;0,1,0)</formula>
    </cfRule>
    <cfRule type="expression" priority="2608" dxfId="2" stopIfTrue="1">
      <formula>IF(VLOOKUP($TC$3,requiredAttributePTDMap,MATCH($A4,attributeMapFeedProductType,0)+1,FALSE)&gt;0,1,0)</formula>
    </cfRule>
    <cfRule type="expression" priority="2609" dxfId="3" stopIfTrue="1">
      <formula>IF(VLOOKUP($TC$3,optionalAttributePTDMap,MATCH($A4,attributeMapFeedProductType,0)+1,FALSE)&gt;0,1,0)</formula>
    </cfRule>
    <cfRule type="expression" priority="2610" dxfId="4" stopIfTrue="1">
      <formula>IF(VLOOKUP($TC$3,preferredAttributePTDMap,MATCH($A4,attributeMapFeedProductType,0)+1,FALSE)&gt;0,1,0)</formula>
    </cfRule>
    <cfRule type="expression" priority="2611" dxfId="0"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priority="2612" dxfId="1" stopIfTrue="1">
      <formula>IF(LEN(TD4)&gt;0,1,0)</formula>
    </cfRule>
    <cfRule type="expression" priority="2613" dxfId="2" stopIfTrue="1">
      <formula>IF(VLOOKUP($TD$3,requiredAttributePTDMap,MATCH($A4,attributeMapFeedProductType,0)+1,FALSE)&gt;0,1,0)</formula>
    </cfRule>
    <cfRule type="expression" priority="2614" dxfId="3" stopIfTrue="1">
      <formula>IF(VLOOKUP($TD$3,optionalAttributePTDMap,MATCH($A4,attributeMapFeedProductType,0)+1,FALSE)&gt;0,1,0)</formula>
    </cfRule>
    <cfRule type="expression" priority="2615" dxfId="4" stopIfTrue="1">
      <formula>IF(VLOOKUP($TD$3,preferredAttributePTDMap,MATCH($A4,attributeMapFeedProductType,0)+1,FALSE)&gt;0,1,0)</formula>
    </cfRule>
    <cfRule type="expression" priority="2616" dxfId="0"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onditionalFormatting>
  <conditionalFormatting sqref="TE4:TE1048576">
    <cfRule type="expression" priority="2617" dxfId="1" stopIfTrue="1">
      <formula>IF(LEN(TE4)&gt;0,1,0)</formula>
    </cfRule>
    <cfRule type="expression" priority="2618" dxfId="2" stopIfTrue="1">
      <formula>IF(VLOOKUP($TE$3,requiredAttributePTDMap,MATCH($A4,attributeMapFeedProductType,0)+1,FALSE)&gt;0,1,0)</formula>
    </cfRule>
    <cfRule type="expression" priority="2619" dxfId="3" stopIfTrue="1">
      <formula>IF(VLOOKUP($TE$3,optionalAttributePTDMap,MATCH($A4,attributeMapFeedProductType,0)+1,FALSE)&gt;0,1,0)</formula>
    </cfRule>
    <cfRule type="expression" priority="2620" dxfId="4" stopIfTrue="1">
      <formula>IF(VLOOKUP($TE$3,preferredAttributePTDMap,MATCH($A4,attributeMapFeedProductType,0)+1,FALSE)&gt;0,1,0)</formula>
    </cfRule>
    <cfRule type="expression" priority="2621" dxfId="0"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onditionalFormatting>
  <conditionalFormatting sqref="TF4:TF1048576">
    <cfRule type="expression" priority="2622" dxfId="1" stopIfTrue="1">
      <formula>IF(LEN(TF4)&gt;0,1,0)</formula>
    </cfRule>
    <cfRule type="expression" priority="2623" dxfId="2" stopIfTrue="1">
      <formula>IF(VLOOKUP($TF$3,requiredAttributePTDMap,MATCH($A4,attributeMapFeedProductType,0)+1,FALSE)&gt;0,1,0)</formula>
    </cfRule>
    <cfRule type="expression" priority="2624" dxfId="3" stopIfTrue="1">
      <formula>IF(VLOOKUP($TF$3,optionalAttributePTDMap,MATCH($A4,attributeMapFeedProductType,0)+1,FALSE)&gt;0,1,0)</formula>
    </cfRule>
    <cfRule type="expression" priority="2625" dxfId="4" stopIfTrue="1">
      <formula>IF(VLOOKUP($TF$3,preferredAttributePTDMap,MATCH($A4,attributeMapFeedProductType,0)+1,FALSE)&gt;0,1,0)</formula>
    </cfRule>
    <cfRule type="expression" priority="2626" dxfId="0"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TG1048576">
    <cfRule type="expression" priority="2627" dxfId="1" stopIfTrue="1">
      <formula>IF(LEN(TG4)&gt;0,1,0)</formula>
    </cfRule>
    <cfRule type="expression" priority="2628" dxfId="2" stopIfTrue="1">
      <formula>IF(VLOOKUP($TG$3,requiredAttributePTDMap,MATCH($A4,attributeMapFeedProductType,0)+1,FALSE)&gt;0,1,0)</formula>
    </cfRule>
    <cfRule type="expression" priority="2629" dxfId="3" stopIfTrue="1">
      <formula>IF(VLOOKUP($TG$3,optionalAttributePTDMap,MATCH($A4,attributeMapFeedProductType,0)+1,FALSE)&gt;0,1,0)</formula>
    </cfRule>
    <cfRule type="expression" priority="2630" dxfId="4" stopIfTrue="1">
      <formula>IF(VLOOKUP($TG$3,preferredAttributePTDMap,MATCH($A4,attributeMapFeedProductType,0)+1,FALSE)&gt;0,1,0)</formula>
    </cfRule>
    <cfRule type="expression" priority="2631" dxfId="0"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onditionalFormatting>
  <conditionalFormatting sqref="TH4:TH1048576">
    <cfRule type="expression" priority="2632" dxfId="1" stopIfTrue="1">
      <formula>IF(LEN(TH4)&gt;0,1,0)</formula>
    </cfRule>
    <cfRule type="expression" priority="2633" dxfId="2" stopIfTrue="1">
      <formula>IF(VLOOKUP($TH$3,requiredAttributePTDMap,MATCH($A4,attributeMapFeedProductType,0)+1,FALSE)&gt;0,1,0)</formula>
    </cfRule>
    <cfRule type="expression" priority="2634" dxfId="3" stopIfTrue="1">
      <formula>IF(VLOOKUP($TH$3,optionalAttributePTDMap,MATCH($A4,attributeMapFeedProductType,0)+1,FALSE)&gt;0,1,0)</formula>
    </cfRule>
    <cfRule type="expression" priority="2635" dxfId="4" stopIfTrue="1">
      <formula>IF(VLOOKUP($TH$3,preferredAttributePTDMap,MATCH($A4,attributeMapFeedProductType,0)+1,FALSE)&gt;0,1,0)</formula>
    </cfRule>
    <cfRule type="expression" priority="2636" dxfId="0"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onditionalFormatting>
  <conditionalFormatting sqref="TI4:TI1048576">
    <cfRule type="expression" priority="2637" dxfId="1" stopIfTrue="1">
      <formula>IF(LEN(TI4)&gt;0,1,0)</formula>
    </cfRule>
    <cfRule type="expression" priority="2638" dxfId="2" stopIfTrue="1">
      <formula>IF(VLOOKUP($TI$3,requiredAttributePTDMap,MATCH($A4,attributeMapFeedProductType,0)+1,FALSE)&gt;0,1,0)</formula>
    </cfRule>
    <cfRule type="expression" priority="2639" dxfId="3" stopIfTrue="1">
      <formula>IF(VLOOKUP($TI$3,optionalAttributePTDMap,MATCH($A4,attributeMapFeedProductType,0)+1,FALSE)&gt;0,1,0)</formula>
    </cfRule>
    <cfRule type="expression" priority="2640" dxfId="4" stopIfTrue="1">
      <formula>IF(VLOOKUP($TI$3,preferredAttributePTDMap,MATCH($A4,attributeMapFeedProductType,0)+1,FALSE)&gt;0,1,0)</formula>
    </cfRule>
    <cfRule type="expression" priority="2641" dxfId="0"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TJ1048576">
    <cfRule type="expression" priority="2642" dxfId="1" stopIfTrue="1">
      <formula>IF(LEN(TJ4)&gt;0,1,0)</formula>
    </cfRule>
    <cfRule type="expression" priority="2643" dxfId="2" stopIfTrue="1">
      <formula>IF(VLOOKUP($TJ$3,requiredAttributePTDMap,MATCH($A4,attributeMapFeedProductType,0)+1,FALSE)&gt;0,1,0)</formula>
    </cfRule>
    <cfRule type="expression" priority="2644" dxfId="3" stopIfTrue="1">
      <formula>IF(VLOOKUP($TJ$3,optionalAttributePTDMap,MATCH($A4,attributeMapFeedProductType,0)+1,FALSE)&gt;0,1,0)</formula>
    </cfRule>
    <cfRule type="expression" priority="2645" dxfId="4" stopIfTrue="1">
      <formula>IF(VLOOKUP($TJ$3,preferredAttributePTDMap,MATCH($A4,attributeMapFeedProductType,0)+1,FALSE)&gt;0,1,0)</formula>
    </cfRule>
    <cfRule type="expression" priority="2646" dxfId="0"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TK1048576">
    <cfRule type="expression" priority="2647" dxfId="1" stopIfTrue="1">
      <formula>IF(LEN(TK4)&gt;0,1,0)</formula>
    </cfRule>
    <cfRule type="expression" priority="2648" dxfId="2" stopIfTrue="1">
      <formula>IF(VLOOKUP($TK$3,requiredAttributePTDMap,MATCH($A4,attributeMapFeedProductType,0)+1,FALSE)&gt;0,1,0)</formula>
    </cfRule>
    <cfRule type="expression" priority="2649" dxfId="3" stopIfTrue="1">
      <formula>IF(VLOOKUP($TK$3,optionalAttributePTDMap,MATCH($A4,attributeMapFeedProductType,0)+1,FALSE)&gt;0,1,0)</formula>
    </cfRule>
    <cfRule type="expression" priority="2650" dxfId="4" stopIfTrue="1">
      <formula>IF(VLOOKUP($TK$3,preferredAttributePTDMap,MATCH($A4,attributeMapFeedProductType,0)+1,FALSE)&gt;0,1,0)</formula>
    </cfRule>
    <cfRule type="expression" priority="2651" dxfId="0"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onditionalFormatting>
  <conditionalFormatting sqref="TL4:TL1048576">
    <cfRule type="expression" priority="2652" dxfId="1" stopIfTrue="1">
      <formula>IF(LEN(TL4)&gt;0,1,0)</formula>
    </cfRule>
    <cfRule type="expression" priority="2653" dxfId="2" stopIfTrue="1">
      <formula>IF(VLOOKUP($TL$3,requiredAttributePTDMap,MATCH($A4,attributeMapFeedProductType,0)+1,FALSE)&gt;0,1,0)</formula>
    </cfRule>
    <cfRule type="expression" priority="2654" dxfId="3" stopIfTrue="1">
      <formula>IF(VLOOKUP($TL$3,optionalAttributePTDMap,MATCH($A4,attributeMapFeedProductType,0)+1,FALSE)&gt;0,1,0)</formula>
    </cfRule>
    <cfRule type="expression" priority="2655" dxfId="4" stopIfTrue="1">
      <formula>IF(VLOOKUP($TL$3,preferredAttributePTDMap,MATCH($A4,attributeMapFeedProductType,0)+1,FALSE)&gt;0,1,0)</formula>
    </cfRule>
    <cfRule type="expression" priority="2656" dxfId="0"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onditionalFormatting>
  <conditionalFormatting sqref="TM4:TM1048576">
    <cfRule type="expression" priority="2657" dxfId="1" stopIfTrue="1">
      <formula>IF(LEN(TM4)&gt;0,1,0)</formula>
    </cfRule>
    <cfRule type="expression" priority="2658" dxfId="2" stopIfTrue="1">
      <formula>IF(VLOOKUP($TM$3,requiredAttributePTDMap,MATCH($A4,attributeMapFeedProductType,0)+1,FALSE)&gt;0,1,0)</formula>
    </cfRule>
    <cfRule type="expression" priority="2659" dxfId="3" stopIfTrue="1">
      <formula>IF(VLOOKUP($TM$3,optionalAttributePTDMap,MATCH($A4,attributeMapFeedProductType,0)+1,FALSE)&gt;0,1,0)</formula>
    </cfRule>
    <cfRule type="expression" priority="2660" dxfId="4" stopIfTrue="1">
      <formula>IF(VLOOKUP($TM$3,preferredAttributePTDMap,MATCH($A4,attributeMapFeedProductType,0)+1,FALSE)&gt;0,1,0)</formula>
    </cfRule>
    <cfRule type="expression" priority="2661" dxfId="0"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onditionalFormatting>
  <conditionalFormatting sqref="TN4:TN1048576">
    <cfRule type="expression" priority="2662" dxfId="1" stopIfTrue="1">
      <formula>IF(LEN(TN4)&gt;0,1,0)</formula>
    </cfRule>
    <cfRule type="expression" priority="2663" dxfId="2" stopIfTrue="1">
      <formula>IF(VLOOKUP($TN$3,requiredAttributePTDMap,MATCH($A4,attributeMapFeedProductType,0)+1,FALSE)&gt;0,1,0)</formula>
    </cfRule>
    <cfRule type="expression" priority="2664" dxfId="3" stopIfTrue="1">
      <formula>IF(VLOOKUP($TN$3,optionalAttributePTDMap,MATCH($A4,attributeMapFeedProductType,0)+1,FALSE)&gt;0,1,0)</formula>
    </cfRule>
    <cfRule type="expression" priority="2665" dxfId="4" stopIfTrue="1">
      <formula>IF(VLOOKUP($TN$3,preferredAttributePTDMap,MATCH($A4,attributeMapFeedProductType,0)+1,FALSE)&gt;0,1,0)</formula>
    </cfRule>
    <cfRule type="expression" priority="2666" dxfId="0"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TO1048576">
    <cfRule type="expression" priority="2667" dxfId="1" stopIfTrue="1">
      <formula>IF(LEN(TO4)&gt;0,1,0)</formula>
    </cfRule>
    <cfRule type="expression" priority="2668" dxfId="2" stopIfTrue="1">
      <formula>IF(VLOOKUP($TO$3,requiredAttributePTDMap,MATCH($A4,attributeMapFeedProductType,0)+1,FALSE)&gt;0,1,0)</formula>
    </cfRule>
    <cfRule type="expression" priority="2669" dxfId="3" stopIfTrue="1">
      <formula>IF(VLOOKUP($TO$3,optionalAttributePTDMap,MATCH($A4,attributeMapFeedProductType,0)+1,FALSE)&gt;0,1,0)</formula>
    </cfRule>
    <cfRule type="expression" priority="2670" dxfId="4" stopIfTrue="1">
      <formula>IF(VLOOKUP($TO$3,preferredAttributePTDMap,MATCH($A4,attributeMapFeedProductType,0)+1,FALSE)&gt;0,1,0)</formula>
    </cfRule>
    <cfRule type="expression" priority="2671" dxfId="0"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priority="2672" dxfId="1" stopIfTrue="1">
      <formula>IF(LEN(TP4)&gt;0,1,0)</formula>
    </cfRule>
    <cfRule type="expression" priority="2673" dxfId="2" stopIfTrue="1">
      <formula>IF(VLOOKUP($TP$3,requiredAttributePTDMap,MATCH($A4,attributeMapFeedProductType,0)+1,FALSE)&gt;0,1,0)</formula>
    </cfRule>
    <cfRule type="expression" priority="2674" dxfId="3" stopIfTrue="1">
      <formula>IF(VLOOKUP($TP$3,optionalAttributePTDMap,MATCH($A4,attributeMapFeedProductType,0)+1,FALSE)&gt;0,1,0)</formula>
    </cfRule>
    <cfRule type="expression" priority="2675" dxfId="4" stopIfTrue="1">
      <formula>IF(VLOOKUP($TP$3,preferredAttributePTDMap,MATCH($A4,attributeMapFeedProductType,0)+1,FALSE)&gt;0,1,0)</formula>
    </cfRule>
    <cfRule type="expression" priority="2676" dxfId="0"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onditionalFormatting>
  <conditionalFormatting sqref="TQ4:TQ1048576">
    <cfRule type="expression" priority="2677" dxfId="1" stopIfTrue="1">
      <formula>IF(LEN(TQ4)&gt;0,1,0)</formula>
    </cfRule>
    <cfRule type="expression" priority="2678" dxfId="2" stopIfTrue="1">
      <formula>IF(VLOOKUP($TQ$3,requiredAttributePTDMap,MATCH($A4,attributeMapFeedProductType,0)+1,FALSE)&gt;0,1,0)</formula>
    </cfRule>
    <cfRule type="expression" priority="2679" dxfId="3" stopIfTrue="1">
      <formula>IF(VLOOKUP($TQ$3,optionalAttributePTDMap,MATCH($A4,attributeMapFeedProductType,0)+1,FALSE)&gt;0,1,0)</formula>
    </cfRule>
    <cfRule type="expression" priority="2680" dxfId="4" stopIfTrue="1">
      <formula>IF(VLOOKUP($TQ$3,preferredAttributePTDMap,MATCH($A4,attributeMapFeedProductType,0)+1,FALSE)&gt;0,1,0)</formula>
    </cfRule>
    <cfRule type="expression" priority="2681" dxfId="0"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onditionalFormatting>
  <conditionalFormatting sqref="TR4:TR1048576">
    <cfRule type="expression" priority="2682" dxfId="1" stopIfTrue="1">
      <formula>IF(LEN(TR4)&gt;0,1,0)</formula>
    </cfRule>
    <cfRule type="expression" priority="2683" dxfId="2" stopIfTrue="1">
      <formula>IF(VLOOKUP($TR$3,requiredAttributePTDMap,MATCH($A4,attributeMapFeedProductType,0)+1,FALSE)&gt;0,1,0)</formula>
    </cfRule>
    <cfRule type="expression" priority="2684" dxfId="3" stopIfTrue="1">
      <formula>IF(VLOOKUP($TR$3,optionalAttributePTDMap,MATCH($A4,attributeMapFeedProductType,0)+1,FALSE)&gt;0,1,0)</formula>
    </cfRule>
    <cfRule type="expression" priority="2685" dxfId="4" stopIfTrue="1">
      <formula>IF(VLOOKUP($TR$3,preferredAttributePTDMap,MATCH($A4,attributeMapFeedProductType,0)+1,FALSE)&gt;0,1,0)</formula>
    </cfRule>
    <cfRule type="expression" priority="2686" dxfId="0"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TS1048576">
    <cfRule type="expression" priority="2687" dxfId="1" stopIfTrue="1">
      <formula>IF(LEN(TS4)&gt;0,1,0)</formula>
    </cfRule>
    <cfRule type="expression" priority="2688" dxfId="2" stopIfTrue="1">
      <formula>IF(VLOOKUP($TS$3,requiredAttributePTDMap,MATCH($A4,attributeMapFeedProductType,0)+1,FALSE)&gt;0,1,0)</formula>
    </cfRule>
    <cfRule type="expression" priority="2689" dxfId="3" stopIfTrue="1">
      <formula>IF(VLOOKUP($TS$3,optionalAttributePTDMap,MATCH($A4,attributeMapFeedProductType,0)+1,FALSE)&gt;0,1,0)</formula>
    </cfRule>
    <cfRule type="expression" priority="2690" dxfId="4" stopIfTrue="1">
      <formula>IF(VLOOKUP($TS$3,preferredAttributePTDMap,MATCH($A4,attributeMapFeedProductType,0)+1,FALSE)&gt;0,1,0)</formula>
    </cfRule>
    <cfRule type="expression" priority="2691" dxfId="0"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T4:TT1048576">
    <cfRule type="expression" priority="2692" dxfId="1" stopIfTrue="1">
      <formula>IF(LEN(TT4)&gt;0,1,0)</formula>
    </cfRule>
    <cfRule type="expression" priority="2693" dxfId="2" stopIfTrue="1">
      <formula>IF(VLOOKUP($TT$3,requiredAttributePTDMap,MATCH($A4,attributeMapFeedProductType,0)+1,FALSE)&gt;0,1,0)</formula>
    </cfRule>
    <cfRule type="expression" priority="2694" dxfId="3" stopIfTrue="1">
      <formula>IF(VLOOKUP($TT$3,optionalAttributePTDMap,MATCH($A4,attributeMapFeedProductType,0)+1,FALSE)&gt;0,1,0)</formula>
    </cfRule>
    <cfRule type="expression" priority="2695" dxfId="4" stopIfTrue="1">
      <formula>IF(VLOOKUP($TT$3,preferredAttributePTDMap,MATCH($A4,attributeMapFeedProductType,0)+1,FALSE)&gt;0,1,0)</formula>
    </cfRule>
    <cfRule type="expression" priority="2696" dxfId="0"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U4:TU1048576">
    <cfRule type="expression" priority="2697" dxfId="1" stopIfTrue="1">
      <formula>IF(LEN(TU4)&gt;0,1,0)</formula>
    </cfRule>
    <cfRule type="expression" priority="2698" dxfId="2" stopIfTrue="1">
      <formula>IF(VLOOKUP($TU$3,requiredAttributePTDMap,MATCH($A4,attributeMapFeedProductType,0)+1,FALSE)&gt;0,1,0)</formula>
    </cfRule>
    <cfRule type="expression" priority="2699" dxfId="3" stopIfTrue="1">
      <formula>IF(VLOOKUP($TU$3,optionalAttributePTDMap,MATCH($A4,attributeMapFeedProductType,0)+1,FALSE)&gt;0,1,0)</formula>
    </cfRule>
    <cfRule type="expression" priority="2700" dxfId="4" stopIfTrue="1">
      <formula>IF(VLOOKUP($TU$3,preferredAttributePTDMap,MATCH($A4,attributeMapFeedProductType,0)+1,FALSE)&gt;0,1,0)</formula>
    </cfRule>
    <cfRule type="expression" priority="2701" dxfId="0"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onditionalFormatting>
  <conditionalFormatting sqref="TV4:TV1048576">
    <cfRule type="expression" priority="2702" dxfId="1" stopIfTrue="1">
      <formula>IF(LEN(TV4)&gt;0,1,0)</formula>
    </cfRule>
    <cfRule type="expression" priority="2703" dxfId="2" stopIfTrue="1">
      <formula>IF(VLOOKUP($TV$3,requiredAttributePTDMap,MATCH($A4,attributeMapFeedProductType,0)+1,FALSE)&gt;0,1,0)</formula>
    </cfRule>
    <cfRule type="expression" priority="2704" dxfId="3" stopIfTrue="1">
      <formula>IF(VLOOKUP($TV$3,optionalAttributePTDMap,MATCH($A4,attributeMapFeedProductType,0)+1,FALSE)&gt;0,1,0)</formula>
    </cfRule>
    <cfRule type="expression" priority="2705" dxfId="4" stopIfTrue="1">
      <formula>IF(VLOOKUP($TV$3,preferredAttributePTDMap,MATCH($A4,attributeMapFeedProductType,0)+1,FALSE)&gt;0,1,0)</formula>
    </cfRule>
    <cfRule type="expression" priority="2706" dxfId="0"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onditionalFormatting>
  <conditionalFormatting sqref="TW4:TW1048576">
    <cfRule type="expression" priority="2707" dxfId="1" stopIfTrue="1">
      <formula>IF(LEN(TW4)&gt;0,1,0)</formula>
    </cfRule>
    <cfRule type="expression" priority="2708" dxfId="2" stopIfTrue="1">
      <formula>IF(VLOOKUP($TW$3,requiredAttributePTDMap,MATCH($A4,attributeMapFeedProductType,0)+1,FALSE)&gt;0,1,0)</formula>
    </cfRule>
    <cfRule type="expression" priority="2709" dxfId="3" stopIfTrue="1">
      <formula>IF(VLOOKUP($TW$3,optionalAttributePTDMap,MATCH($A4,attributeMapFeedProductType,0)+1,FALSE)&gt;0,1,0)</formula>
    </cfRule>
    <cfRule type="expression" priority="2710" dxfId="4" stopIfTrue="1">
      <formula>IF(VLOOKUP($TW$3,preferredAttributePTDMap,MATCH($A4,attributeMapFeedProductType,0)+1,FALSE)&gt;0,1,0)</formula>
    </cfRule>
    <cfRule type="expression" priority="2711" dxfId="0"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onditionalFormatting>
  <conditionalFormatting sqref="TX4:TX1048576">
    <cfRule type="expression" priority="2712" dxfId="1" stopIfTrue="1">
      <formula>IF(LEN(TX4)&gt;0,1,0)</formula>
    </cfRule>
    <cfRule type="expression" priority="2713" dxfId="2" stopIfTrue="1">
      <formula>IF(VLOOKUP($TX$3,requiredAttributePTDMap,MATCH($A4,attributeMapFeedProductType,0)+1,FALSE)&gt;0,1,0)</formula>
    </cfRule>
    <cfRule type="expression" priority="2714" dxfId="3" stopIfTrue="1">
      <formula>IF(VLOOKUP($TX$3,optionalAttributePTDMap,MATCH($A4,attributeMapFeedProductType,0)+1,FALSE)&gt;0,1,0)</formula>
    </cfRule>
    <cfRule type="expression" priority="2715" dxfId="4" stopIfTrue="1">
      <formula>IF(VLOOKUP($TX$3,preferredAttributePTDMap,MATCH($A4,attributeMapFeedProductType,0)+1,FALSE)&gt;0,1,0)</formula>
    </cfRule>
    <cfRule type="expression" priority="2716" dxfId="0"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onditionalFormatting>
  <conditionalFormatting sqref="TY4:TY1048576">
    <cfRule type="expression" priority="2717" dxfId="1" stopIfTrue="1">
      <formula>IF(LEN(TY4)&gt;0,1,0)</formula>
    </cfRule>
    <cfRule type="expression" priority="2718" dxfId="2" stopIfTrue="1">
      <formula>IF(VLOOKUP($TY$3,requiredAttributePTDMap,MATCH($A4,attributeMapFeedProductType,0)+1,FALSE)&gt;0,1,0)</formula>
    </cfRule>
    <cfRule type="expression" priority="2719" dxfId="3" stopIfTrue="1">
      <formula>IF(VLOOKUP($TY$3,optionalAttributePTDMap,MATCH($A4,attributeMapFeedProductType,0)+1,FALSE)&gt;0,1,0)</formula>
    </cfRule>
    <cfRule type="expression" priority="2720" dxfId="4" stopIfTrue="1">
      <formula>IF(VLOOKUP($TY$3,preferredAttributePTDMap,MATCH($A4,attributeMapFeedProductType,0)+1,FALSE)&gt;0,1,0)</formula>
    </cfRule>
    <cfRule type="expression" priority="2721" dxfId="0"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onditionalFormatting>
  <conditionalFormatting sqref="TZ4:TZ1048576">
    <cfRule type="expression" priority="2722" dxfId="1" stopIfTrue="1">
      <formula>IF(LEN(TZ4)&gt;0,1,0)</formula>
    </cfRule>
    <cfRule type="expression" priority="2723" dxfId="2" stopIfTrue="1">
      <formula>IF(VLOOKUP($TZ$3,requiredAttributePTDMap,MATCH($A4,attributeMapFeedProductType,0)+1,FALSE)&gt;0,1,0)</formula>
    </cfRule>
    <cfRule type="expression" priority="2724" dxfId="3" stopIfTrue="1">
      <formula>IF(VLOOKUP($TZ$3,optionalAttributePTDMap,MATCH($A4,attributeMapFeedProductType,0)+1,FALSE)&gt;0,1,0)</formula>
    </cfRule>
    <cfRule type="expression" priority="2725" dxfId="4" stopIfTrue="1">
      <formula>IF(VLOOKUP($TZ$3,preferredAttributePTDMap,MATCH($A4,attributeMapFeedProductType,0)+1,FALSE)&gt;0,1,0)</formula>
    </cfRule>
    <cfRule type="expression" priority="2726" dxfId="0"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onditionalFormatting>
  <conditionalFormatting sqref="UA4:UA1048576">
    <cfRule type="expression" priority="2727" dxfId="1" stopIfTrue="1">
      <formula>IF(LEN(UA4)&gt;0,1,0)</formula>
    </cfRule>
    <cfRule type="expression" priority="2728" dxfId="2" stopIfTrue="1">
      <formula>IF(VLOOKUP($UA$3,requiredAttributePTDMap,MATCH($A4,attributeMapFeedProductType,0)+1,FALSE)&gt;0,1,0)</formula>
    </cfRule>
    <cfRule type="expression" priority="2729" dxfId="3" stopIfTrue="1">
      <formula>IF(VLOOKUP($UA$3,optionalAttributePTDMap,MATCH($A4,attributeMapFeedProductType,0)+1,FALSE)&gt;0,1,0)</formula>
    </cfRule>
    <cfRule type="expression" priority="2730" dxfId="4" stopIfTrue="1">
      <formula>IF(VLOOKUP($UA$3,preferredAttributePTDMap,MATCH($A4,attributeMapFeedProductType,0)+1,FALSE)&gt;0,1,0)</formula>
    </cfRule>
    <cfRule type="expression" priority="2731" dxfId="0"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onditionalFormatting>
  <conditionalFormatting sqref="UB4:UB1048576">
    <cfRule type="expression" priority="2732" dxfId="1" stopIfTrue="1">
      <formula>IF(LEN(UB4)&gt;0,1,0)</formula>
    </cfRule>
    <cfRule type="expression" priority="2733" dxfId="2" stopIfTrue="1">
      <formula>IF(VLOOKUP($UB$3,requiredAttributePTDMap,MATCH($A4,attributeMapFeedProductType,0)+1,FALSE)&gt;0,1,0)</formula>
    </cfRule>
    <cfRule type="expression" priority="2734" dxfId="3" stopIfTrue="1">
      <formula>IF(VLOOKUP($UB$3,optionalAttributePTDMap,MATCH($A4,attributeMapFeedProductType,0)+1,FALSE)&gt;0,1,0)</formula>
    </cfRule>
    <cfRule type="expression" priority="2735" dxfId="4" stopIfTrue="1">
      <formula>IF(VLOOKUP($UB$3,preferredAttributePTDMap,MATCH($A4,attributeMapFeedProductType,0)+1,FALSE)&gt;0,1,0)</formula>
    </cfRule>
    <cfRule type="expression" priority="2736" dxfId="0"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onditionalFormatting>
  <conditionalFormatting sqref="UC4:UC1048576">
    <cfRule type="expression" priority="2737" dxfId="1" stopIfTrue="1">
      <formula>IF(LEN(UC4)&gt;0,1,0)</formula>
    </cfRule>
    <cfRule type="expression" priority="2738" dxfId="2" stopIfTrue="1">
      <formula>IF(VLOOKUP($UC$3,requiredAttributePTDMap,MATCH($A4,attributeMapFeedProductType,0)+1,FALSE)&gt;0,1,0)</formula>
    </cfRule>
    <cfRule type="expression" priority="2739" dxfId="3" stopIfTrue="1">
      <formula>IF(VLOOKUP($UC$3,optionalAttributePTDMap,MATCH($A4,attributeMapFeedProductType,0)+1,FALSE)&gt;0,1,0)</formula>
    </cfRule>
    <cfRule type="expression" priority="2740" dxfId="4" stopIfTrue="1">
      <formula>IF(VLOOKUP($UC$3,preferredAttributePTDMap,MATCH($A4,attributeMapFeedProductType,0)+1,FALSE)&gt;0,1,0)</formula>
    </cfRule>
    <cfRule type="expression" priority="2741" dxfId="0"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UD1048576">
    <cfRule type="expression" priority="2742" dxfId="1" stopIfTrue="1">
      <formula>IF(LEN(UD4)&gt;0,1,0)</formula>
    </cfRule>
    <cfRule type="expression" priority="2743" dxfId="2" stopIfTrue="1">
      <formula>IF(VLOOKUP($UD$3,requiredAttributePTDMap,MATCH($A4,attributeMapFeedProductType,0)+1,FALSE)&gt;0,1,0)</formula>
    </cfRule>
    <cfRule type="expression" priority="2744" dxfId="3" stopIfTrue="1">
      <formula>IF(VLOOKUP($UD$3,optionalAttributePTDMap,MATCH($A4,attributeMapFeedProductType,0)+1,FALSE)&gt;0,1,0)</formula>
    </cfRule>
    <cfRule type="expression" priority="2745" dxfId="4" stopIfTrue="1">
      <formula>IF(VLOOKUP($UD$3,preferredAttributePTDMap,MATCH($A4,attributeMapFeedProductType,0)+1,FALSE)&gt;0,1,0)</formula>
    </cfRule>
    <cfRule type="expression" priority="2746" dxfId="0"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UE1048576">
    <cfRule type="expression" priority="2747" dxfId="1" stopIfTrue="1">
      <formula>IF(LEN(UE4)&gt;0,1,0)</formula>
    </cfRule>
    <cfRule type="expression" priority="2748" dxfId="2" stopIfTrue="1">
      <formula>IF(VLOOKUP($UE$3,requiredAttributePTDMap,MATCH($A4,attributeMapFeedProductType,0)+1,FALSE)&gt;0,1,0)</formula>
    </cfRule>
    <cfRule type="expression" priority="2749" dxfId="3" stopIfTrue="1">
      <formula>IF(VLOOKUP($UE$3,optionalAttributePTDMap,MATCH($A4,attributeMapFeedProductType,0)+1,FALSE)&gt;0,1,0)</formula>
    </cfRule>
    <cfRule type="expression" priority="2750" dxfId="4" stopIfTrue="1">
      <formula>IF(VLOOKUP($UE$3,preferredAttributePTDMap,MATCH($A4,attributeMapFeedProductType,0)+1,FALSE)&gt;0,1,0)</formula>
    </cfRule>
    <cfRule type="expression" priority="2751" dxfId="0"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onditionalFormatting>
  <conditionalFormatting sqref="UF4:UF1048576">
    <cfRule type="expression" priority="2752" dxfId="1" stopIfTrue="1">
      <formula>IF(LEN(UF4)&gt;0,1,0)</formula>
    </cfRule>
    <cfRule type="expression" priority="2753" dxfId="2" stopIfTrue="1">
      <formula>IF(VLOOKUP($UF$3,requiredAttributePTDMap,MATCH($A4,attributeMapFeedProductType,0)+1,FALSE)&gt;0,1,0)</formula>
    </cfRule>
    <cfRule type="expression" priority="2754" dxfId="3" stopIfTrue="1">
      <formula>IF(VLOOKUP($UF$3,optionalAttributePTDMap,MATCH($A4,attributeMapFeedProductType,0)+1,FALSE)&gt;0,1,0)</formula>
    </cfRule>
    <cfRule type="expression" priority="2755" dxfId="4" stopIfTrue="1">
      <formula>IF(VLOOKUP($UF$3,preferredAttributePTDMap,MATCH($A4,attributeMapFeedProductType,0)+1,FALSE)&gt;0,1,0)</formula>
    </cfRule>
    <cfRule type="expression" priority="2756" dxfId="0"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onditionalFormatting>
  <conditionalFormatting sqref="UG4:UG1048576">
    <cfRule type="expression" priority="2757" dxfId="1" stopIfTrue="1">
      <formula>IF(LEN(UG4)&gt;0,1,0)</formula>
    </cfRule>
    <cfRule type="expression" priority="2758" dxfId="2" stopIfTrue="1">
      <formula>IF(VLOOKUP($UG$3,requiredAttributePTDMap,MATCH($A4,attributeMapFeedProductType,0)+1,FALSE)&gt;0,1,0)</formula>
    </cfRule>
    <cfRule type="expression" priority="2759" dxfId="3" stopIfTrue="1">
      <formula>IF(VLOOKUP($UG$3,optionalAttributePTDMap,MATCH($A4,attributeMapFeedProductType,0)+1,FALSE)&gt;0,1,0)</formula>
    </cfRule>
    <cfRule type="expression" priority="2760" dxfId="4" stopIfTrue="1">
      <formula>IF(VLOOKUP($UG$3,preferredAttributePTDMap,MATCH($A4,attributeMapFeedProductType,0)+1,FALSE)&gt;0,1,0)</formula>
    </cfRule>
    <cfRule type="expression" priority="2761" dxfId="0"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UH1048576">
    <cfRule type="expression" priority="2762" dxfId="1" stopIfTrue="1">
      <formula>IF(LEN(UH4)&gt;0,1,0)</formula>
    </cfRule>
    <cfRule type="expression" priority="2763" dxfId="2" stopIfTrue="1">
      <formula>IF(VLOOKUP($UH$3,requiredAttributePTDMap,MATCH($A4,attributeMapFeedProductType,0)+1,FALSE)&gt;0,1,0)</formula>
    </cfRule>
    <cfRule type="expression" priority="2764" dxfId="3" stopIfTrue="1">
      <formula>IF(VLOOKUP($UH$3,optionalAttributePTDMap,MATCH($A4,attributeMapFeedProductType,0)+1,FALSE)&gt;0,1,0)</formula>
    </cfRule>
    <cfRule type="expression" priority="2765" dxfId="4" stopIfTrue="1">
      <formula>IF(VLOOKUP($UH$3,preferredAttributePTDMap,MATCH($A4,attributeMapFeedProductType,0)+1,FALSE)&gt;0,1,0)</formula>
    </cfRule>
    <cfRule type="expression" priority="2766" dxfId="0"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priority="2767" dxfId="1" stopIfTrue="1">
      <formula>IF(LEN(UI4)&gt;0,1,0)</formula>
    </cfRule>
    <cfRule type="expression" priority="2768" dxfId="2" stopIfTrue="1">
      <formula>IF(VLOOKUP($UI$3,requiredAttributePTDMap,MATCH($A4,attributeMapFeedProductType,0)+1,FALSE)&gt;0,1,0)</formula>
    </cfRule>
    <cfRule type="expression" priority="2769" dxfId="3" stopIfTrue="1">
      <formula>IF(VLOOKUP($UI$3,optionalAttributePTDMap,MATCH($A4,attributeMapFeedProductType,0)+1,FALSE)&gt;0,1,0)</formula>
    </cfRule>
    <cfRule type="expression" priority="2770" dxfId="4" stopIfTrue="1">
      <formula>IF(VLOOKUP($UI$3,preferredAttributePTDMap,MATCH($A4,attributeMapFeedProductType,0)+1,FALSE)&gt;0,1,0)</formula>
    </cfRule>
    <cfRule type="expression" priority="2771" dxfId="0"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UJ1048576">
    <cfRule type="expression" priority="2772" dxfId="1" stopIfTrue="1">
      <formula>IF(LEN(UJ4)&gt;0,1,0)</formula>
    </cfRule>
    <cfRule type="expression" priority="2773" dxfId="2" stopIfTrue="1">
      <formula>IF(VLOOKUP($UJ$3,requiredAttributePTDMap,MATCH($A4,attributeMapFeedProductType,0)+1,FALSE)&gt;0,1,0)</formula>
    </cfRule>
    <cfRule type="expression" priority="2774" dxfId="3" stopIfTrue="1">
      <formula>IF(VLOOKUP($UJ$3,optionalAttributePTDMap,MATCH($A4,attributeMapFeedProductType,0)+1,FALSE)&gt;0,1,0)</formula>
    </cfRule>
    <cfRule type="expression" priority="2775" dxfId="4" stopIfTrue="1">
      <formula>IF(VLOOKUP($UJ$3,preferredAttributePTDMap,MATCH($A4,attributeMapFeedProductType,0)+1,FALSE)&gt;0,1,0)</formula>
    </cfRule>
    <cfRule type="expression" priority="2776" dxfId="0"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UK1048576">
    <cfRule type="expression" priority="2777" dxfId="1" stopIfTrue="1">
      <formula>IF(LEN(UK4)&gt;0,1,0)</formula>
    </cfRule>
    <cfRule type="expression" priority="2778" dxfId="2" stopIfTrue="1">
      <formula>IF(VLOOKUP($UK$3,requiredAttributePTDMap,MATCH($A4,attributeMapFeedProductType,0)+1,FALSE)&gt;0,1,0)</formula>
    </cfRule>
    <cfRule type="expression" priority="2779" dxfId="3" stopIfTrue="1">
      <formula>IF(VLOOKUP($UK$3,optionalAttributePTDMap,MATCH($A4,attributeMapFeedProductType,0)+1,FALSE)&gt;0,1,0)</formula>
    </cfRule>
    <cfRule type="expression" priority="2780" dxfId="4" stopIfTrue="1">
      <formula>IF(VLOOKUP($UK$3,preferredAttributePTDMap,MATCH($A4,attributeMapFeedProductType,0)+1,FALSE)&gt;0,1,0)</formula>
    </cfRule>
    <cfRule type="expression" priority="2781" dxfId="0"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UL1048576">
    <cfRule type="expression" priority="2782" dxfId="1" stopIfTrue="1">
      <formula>IF(LEN(UL4)&gt;0,1,0)</formula>
    </cfRule>
    <cfRule type="expression" priority="2783" dxfId="2" stopIfTrue="1">
      <formula>IF(VLOOKUP($UL$3,requiredAttributePTDMap,MATCH($A4,attributeMapFeedProductType,0)+1,FALSE)&gt;0,1,0)</formula>
    </cfRule>
    <cfRule type="expression" priority="2784" dxfId="3" stopIfTrue="1">
      <formula>IF(VLOOKUP($UL$3,optionalAttributePTDMap,MATCH($A4,attributeMapFeedProductType,0)+1,FALSE)&gt;0,1,0)</formula>
    </cfRule>
    <cfRule type="expression" priority="2785" dxfId="4" stopIfTrue="1">
      <formula>IF(VLOOKUP($UL$3,preferredAttributePTDMap,MATCH($A4,attributeMapFeedProductType,0)+1,FALSE)&gt;0,1,0)</formula>
    </cfRule>
    <cfRule type="expression" priority="2786" dxfId="0"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onditionalFormatting>
  <conditionalFormatting sqref="UM4:UM1048576">
    <cfRule type="expression" priority="2787" dxfId="1" stopIfTrue="1">
      <formula>IF(LEN(UM4)&gt;0,1,0)</formula>
    </cfRule>
    <cfRule type="expression" priority="2788" dxfId="2" stopIfTrue="1">
      <formula>IF(VLOOKUP($UM$3,requiredAttributePTDMap,MATCH($A4,attributeMapFeedProductType,0)+1,FALSE)&gt;0,1,0)</formula>
    </cfRule>
    <cfRule type="expression" priority="2789" dxfId="3" stopIfTrue="1">
      <formula>IF(VLOOKUP($UM$3,optionalAttributePTDMap,MATCH($A4,attributeMapFeedProductType,0)+1,FALSE)&gt;0,1,0)</formula>
    </cfRule>
    <cfRule type="expression" priority="2790" dxfId="4" stopIfTrue="1">
      <formula>IF(VLOOKUP($UM$3,preferredAttributePTDMap,MATCH($A4,attributeMapFeedProductType,0)+1,FALSE)&gt;0,1,0)</formula>
    </cfRule>
    <cfRule type="expression" priority="2791" dxfId="0"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onditionalFormatting>
  <conditionalFormatting sqref="UN4:UN1048576">
    <cfRule type="expression" priority="2792" dxfId="1" stopIfTrue="1">
      <formula>IF(LEN(UN4)&gt;0,1,0)</formula>
    </cfRule>
    <cfRule type="expression" priority="2793" dxfId="2" stopIfTrue="1">
      <formula>IF(VLOOKUP($UN$3,requiredAttributePTDMap,MATCH($A4,attributeMapFeedProductType,0)+1,FALSE)&gt;0,1,0)</formula>
    </cfRule>
    <cfRule type="expression" priority="2794" dxfId="3" stopIfTrue="1">
      <formula>IF(VLOOKUP($UN$3,optionalAttributePTDMap,MATCH($A4,attributeMapFeedProductType,0)+1,FALSE)&gt;0,1,0)</formula>
    </cfRule>
    <cfRule type="expression" priority="2795" dxfId="4" stopIfTrue="1">
      <formula>IF(VLOOKUP($UN$3,preferredAttributePTDMap,MATCH($A4,attributeMapFeedProductType,0)+1,FALSE)&gt;0,1,0)</formula>
    </cfRule>
    <cfRule type="expression" priority="2796" dxfId="0"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onditionalFormatting>
  <conditionalFormatting sqref="UO4:UO1048576">
    <cfRule type="expression" priority="2797" dxfId="1" stopIfTrue="1">
      <formula>IF(LEN(UO4)&gt;0,1,0)</formula>
    </cfRule>
    <cfRule type="expression" priority="2798" dxfId="2" stopIfTrue="1">
      <formula>IF(VLOOKUP($UO$3,requiredAttributePTDMap,MATCH($A4,attributeMapFeedProductType,0)+1,FALSE)&gt;0,1,0)</formula>
    </cfRule>
    <cfRule type="expression" priority="2799" dxfId="3" stopIfTrue="1">
      <formula>IF(VLOOKUP($UO$3,optionalAttributePTDMap,MATCH($A4,attributeMapFeedProductType,0)+1,FALSE)&gt;0,1,0)</formula>
    </cfRule>
    <cfRule type="expression" priority="2800" dxfId="4" stopIfTrue="1">
      <formula>IF(VLOOKUP($UO$3,preferredAttributePTDMap,MATCH($A4,attributeMapFeedProductType,0)+1,FALSE)&gt;0,1,0)</formula>
    </cfRule>
    <cfRule type="expression" priority="2801" dxfId="0"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onditionalFormatting>
  <conditionalFormatting sqref="UP4:UP1048576">
    <cfRule type="expression" priority="2802" dxfId="1" stopIfTrue="1">
      <formula>IF(LEN(UP4)&gt;0,1,0)</formula>
    </cfRule>
    <cfRule type="expression" priority="2803" dxfId="2" stopIfTrue="1">
      <formula>IF(VLOOKUP($UP$3,requiredAttributePTDMap,MATCH($A4,attributeMapFeedProductType,0)+1,FALSE)&gt;0,1,0)</formula>
    </cfRule>
    <cfRule type="expression" priority="2804" dxfId="3" stopIfTrue="1">
      <formula>IF(VLOOKUP($UP$3,optionalAttributePTDMap,MATCH($A4,attributeMapFeedProductType,0)+1,FALSE)&gt;0,1,0)</formula>
    </cfRule>
    <cfRule type="expression" priority="2805" dxfId="4" stopIfTrue="1">
      <formula>IF(VLOOKUP($UP$3,preferredAttributePTDMap,MATCH($A4,attributeMapFeedProductType,0)+1,FALSE)&gt;0,1,0)</formula>
    </cfRule>
    <cfRule type="expression" priority="2806" dxfId="0"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onditionalFormatting>
  <conditionalFormatting sqref="UQ4:UQ1048576">
    <cfRule type="expression" priority="2807" dxfId="1" stopIfTrue="1">
      <formula>IF(LEN(UQ4)&gt;0,1,0)</formula>
    </cfRule>
    <cfRule type="expression" priority="2808" dxfId="2" stopIfTrue="1">
      <formula>IF(VLOOKUP($UQ$3,requiredAttributePTDMap,MATCH($A4,attributeMapFeedProductType,0)+1,FALSE)&gt;0,1,0)</formula>
    </cfRule>
    <cfRule type="expression" priority="2809" dxfId="3" stopIfTrue="1">
      <formula>IF(VLOOKUP($UQ$3,optionalAttributePTDMap,MATCH($A4,attributeMapFeedProductType,0)+1,FALSE)&gt;0,1,0)</formula>
    </cfRule>
    <cfRule type="expression" priority="2810" dxfId="4" stopIfTrue="1">
      <formula>IF(VLOOKUP($UQ$3,preferredAttributePTDMap,MATCH($A4,attributeMapFeedProductType,0)+1,FALSE)&gt;0,1,0)</formula>
    </cfRule>
    <cfRule type="expression" priority="2811" dxfId="0"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onditionalFormatting>
  <conditionalFormatting sqref="UR4:UR1048576">
    <cfRule type="expression" priority="2812" dxfId="1" stopIfTrue="1">
      <formula>IF(LEN(UR4)&gt;0,1,0)</formula>
    </cfRule>
    <cfRule type="expression" priority="2813" dxfId="2" stopIfTrue="1">
      <formula>IF(VLOOKUP($UR$3,requiredAttributePTDMap,MATCH($A4,attributeMapFeedProductType,0)+1,FALSE)&gt;0,1,0)</formula>
    </cfRule>
    <cfRule type="expression" priority="2814" dxfId="3" stopIfTrue="1">
      <formula>IF(VLOOKUP($UR$3,optionalAttributePTDMap,MATCH($A4,attributeMapFeedProductType,0)+1,FALSE)&gt;0,1,0)</formula>
    </cfRule>
    <cfRule type="expression" priority="2815" dxfId="4" stopIfTrue="1">
      <formula>IF(VLOOKUP($UR$3,preferredAttributePTDMap,MATCH($A4,attributeMapFeedProductType,0)+1,FALSE)&gt;0,1,0)</formula>
    </cfRule>
    <cfRule type="expression" priority="2816" dxfId="0"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onditionalFormatting>
  <conditionalFormatting sqref="US4:US1048576">
    <cfRule type="expression" priority="2817" dxfId="1" stopIfTrue="1">
      <formula>IF(LEN(US4)&gt;0,1,0)</formula>
    </cfRule>
    <cfRule type="expression" priority="2818" dxfId="2" stopIfTrue="1">
      <formula>IF(VLOOKUP($US$3,requiredAttributePTDMap,MATCH($A4,attributeMapFeedProductType,0)+1,FALSE)&gt;0,1,0)</formula>
    </cfRule>
    <cfRule type="expression" priority="2819" dxfId="3" stopIfTrue="1">
      <formula>IF(VLOOKUP($US$3,optionalAttributePTDMap,MATCH($A4,attributeMapFeedProductType,0)+1,FALSE)&gt;0,1,0)</formula>
    </cfRule>
    <cfRule type="expression" priority="2820" dxfId="4" stopIfTrue="1">
      <formula>IF(VLOOKUP($US$3,preferredAttributePTDMap,MATCH($A4,attributeMapFeedProductType,0)+1,FALSE)&gt;0,1,0)</formula>
    </cfRule>
    <cfRule type="expression" priority="2821" dxfId="0"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onditionalFormatting>
  <conditionalFormatting sqref="UT4:UT1048576">
    <cfRule type="expression" priority="2822" dxfId="1" stopIfTrue="1">
      <formula>IF(LEN(UT4)&gt;0,1,0)</formula>
    </cfRule>
    <cfRule type="expression" priority="2823" dxfId="2" stopIfTrue="1">
      <formula>IF(VLOOKUP($UT$3,requiredAttributePTDMap,MATCH($A4,attributeMapFeedProductType,0)+1,FALSE)&gt;0,1,0)</formula>
    </cfRule>
    <cfRule type="expression" priority="2824" dxfId="3" stopIfTrue="1">
      <formula>IF(VLOOKUP($UT$3,optionalAttributePTDMap,MATCH($A4,attributeMapFeedProductType,0)+1,FALSE)&gt;0,1,0)</formula>
    </cfRule>
    <cfRule type="expression" priority="2825" dxfId="4" stopIfTrue="1">
      <formula>IF(VLOOKUP($UT$3,preferredAttributePTDMap,MATCH($A4,attributeMapFeedProductType,0)+1,FALSE)&gt;0,1,0)</formula>
    </cfRule>
    <cfRule type="expression" priority="2826" dxfId="0"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onditionalFormatting>
  <conditionalFormatting sqref="UU4:UU1048576">
    <cfRule type="expression" priority="2827" dxfId="1" stopIfTrue="1">
      <formula>IF(LEN(UU4)&gt;0,1,0)</formula>
    </cfRule>
    <cfRule type="expression" priority="2828" dxfId="2" stopIfTrue="1">
      <formula>IF(VLOOKUP($UU$3,requiredAttributePTDMap,MATCH($A4,attributeMapFeedProductType,0)+1,FALSE)&gt;0,1,0)</formula>
    </cfRule>
    <cfRule type="expression" priority="2829" dxfId="3" stopIfTrue="1">
      <formula>IF(VLOOKUP($UU$3,optionalAttributePTDMap,MATCH($A4,attributeMapFeedProductType,0)+1,FALSE)&gt;0,1,0)</formula>
    </cfRule>
    <cfRule type="expression" priority="2830" dxfId="4" stopIfTrue="1">
      <formula>IF(VLOOKUP($UU$3,preferredAttributePTDMap,MATCH($A4,attributeMapFeedProductType,0)+1,FALSE)&gt;0,1,0)</formula>
    </cfRule>
    <cfRule type="expression" priority="2831" dxfId="0"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priority="2832" dxfId="1" stopIfTrue="1">
      <formula>IF(LEN(UV4)&gt;0,1,0)</formula>
    </cfRule>
    <cfRule type="expression" priority="2833" dxfId="2" stopIfTrue="1">
      <formula>IF(VLOOKUP($UV$3,requiredAttributePTDMap,MATCH($A4,attributeMapFeedProductType,0)+1,FALSE)&gt;0,1,0)</formula>
    </cfRule>
    <cfRule type="expression" priority="2834" dxfId="3" stopIfTrue="1">
      <formula>IF(VLOOKUP($UV$3,optionalAttributePTDMap,MATCH($A4,attributeMapFeedProductType,0)+1,FALSE)&gt;0,1,0)</formula>
    </cfRule>
    <cfRule type="expression" priority="2835" dxfId="4" stopIfTrue="1">
      <formula>IF(VLOOKUP($UV$3,preferredAttributePTDMap,MATCH($A4,attributeMapFeedProductType,0)+1,FALSE)&gt;0,1,0)</formula>
    </cfRule>
    <cfRule type="expression" priority="2836" dxfId="0"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onditionalFormatting>
  <conditionalFormatting sqref="UW4:UW1048576">
    <cfRule type="expression" priority="2837" dxfId="1" stopIfTrue="1">
      <formula>IF(LEN(UW4)&gt;0,1,0)</formula>
    </cfRule>
    <cfRule type="expression" priority="2838" dxfId="2" stopIfTrue="1">
      <formula>IF(VLOOKUP($UW$3,requiredAttributePTDMap,MATCH($A4,attributeMapFeedProductType,0)+1,FALSE)&gt;0,1,0)</formula>
    </cfRule>
    <cfRule type="expression" priority="2839" dxfId="3" stopIfTrue="1">
      <formula>IF(VLOOKUP($UW$3,optionalAttributePTDMap,MATCH($A4,attributeMapFeedProductType,0)+1,FALSE)&gt;0,1,0)</formula>
    </cfRule>
    <cfRule type="expression" priority="2840" dxfId="4" stopIfTrue="1">
      <formula>IF(VLOOKUP($UW$3,preferredAttributePTDMap,MATCH($A4,attributeMapFeedProductType,0)+1,FALSE)&gt;0,1,0)</formula>
    </cfRule>
    <cfRule type="expression" priority="2841" dxfId="0"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onditionalFormatting>
  <conditionalFormatting sqref="UX4:UX1048576">
    <cfRule type="expression" priority="2842" dxfId="1" stopIfTrue="1">
      <formula>IF(LEN(UX4)&gt;0,1,0)</formula>
    </cfRule>
    <cfRule type="expression" priority="2843" dxfId="2" stopIfTrue="1">
      <formula>IF(VLOOKUP($UX$3,requiredAttributePTDMap,MATCH($A4,attributeMapFeedProductType,0)+1,FALSE)&gt;0,1,0)</formula>
    </cfRule>
    <cfRule type="expression" priority="2844" dxfId="3" stopIfTrue="1">
      <formula>IF(VLOOKUP($UX$3,optionalAttributePTDMap,MATCH($A4,attributeMapFeedProductType,0)+1,FALSE)&gt;0,1,0)</formula>
    </cfRule>
    <cfRule type="expression" priority="2845" dxfId="4" stopIfTrue="1">
      <formula>IF(VLOOKUP($UX$3,preferredAttributePTDMap,MATCH($A4,attributeMapFeedProductType,0)+1,FALSE)&gt;0,1,0)</formula>
    </cfRule>
    <cfRule type="expression" priority="2846" dxfId="0" stopIfTrue="1">
      <formula>AND(IF(IFERROR(VLOOKUP($UX$3,requiredAttributePTDMap,MATCH($A4,attributeMapFeedProductType,0)+1,FALSE),0)&gt;0,0,1),IF(IFERROR(VLOOKUP($UX$3,optionalAttributePTDMap,MATCH($A4,attributeMapFeedProductType,0)+1,FALSE),0)&gt;0,0,1),IF(IFERROR(VLOOKUP($UX$3,preferredAttributePTDMap,MATCH($A4,attributeMapFeedProductType,0)+1,FALSE),0)&gt;0,0,1),IF(IFERROR(MATCH($A4,attributeMapFeedProductType,0),0)&gt;0,1,0))</formula>
    </cfRule>
  </conditionalFormatting>
  <conditionalFormatting sqref="UY4:UY1048576">
    <cfRule type="expression" priority="2847" dxfId="1" stopIfTrue="1">
      <formula>IF(LEN(UY4)&gt;0,1,0)</formula>
    </cfRule>
    <cfRule type="expression" priority="2848" dxfId="2" stopIfTrue="1">
      <formula>IF(VLOOKUP($UY$3,requiredAttributePTDMap,MATCH($A4,attributeMapFeedProductType,0)+1,FALSE)&gt;0,1,0)</formula>
    </cfRule>
    <cfRule type="expression" priority="2849" dxfId="3" stopIfTrue="1">
      <formula>IF(VLOOKUP($UY$3,optionalAttributePTDMap,MATCH($A4,attributeMapFeedProductType,0)+1,FALSE)&gt;0,1,0)</formula>
    </cfRule>
    <cfRule type="expression" priority="2850" dxfId="4" stopIfTrue="1">
      <formula>IF(VLOOKUP($UY$3,preferredAttributePTDMap,MATCH($A4,attributeMapFeedProductType,0)+1,FALSE)&gt;0,1,0)</formula>
    </cfRule>
    <cfRule type="expression" priority="2851" dxfId="0" stopIfTrue="1">
      <formula>AND(IF(IFERROR(VLOOKUP($UY$3,requiredAttributePTDMap,MATCH($A4,attributeMapFeedProductType,0)+1,FALSE),0)&gt;0,0,1),IF(IFERROR(VLOOKUP($UY$3,optionalAttributePTDMap,MATCH($A4,attributeMapFeedProductType,0)+1,FALSE),0)&gt;0,0,1),IF(IFERROR(VLOOKUP($UY$3,preferredAttributePTDMap,MATCH($A4,attributeMapFeedProductType,0)+1,FALSE),0)&gt;0,0,1),IF(IFERROR(MATCH($A4,attributeMapFeedProductType,0),0)&gt;0,1,0))</formula>
    </cfRule>
  </conditionalFormatting>
  <conditionalFormatting sqref="UZ4:UZ1048576">
    <cfRule type="expression" priority="2852" dxfId="1" stopIfTrue="1">
      <formula>IF(LEN(UZ4)&gt;0,1,0)</formula>
    </cfRule>
    <cfRule type="expression" priority="2853" dxfId="2" stopIfTrue="1">
      <formula>IF(VLOOKUP($UZ$3,requiredAttributePTDMap,MATCH($A4,attributeMapFeedProductType,0)+1,FALSE)&gt;0,1,0)</formula>
    </cfRule>
    <cfRule type="expression" priority="2854" dxfId="3" stopIfTrue="1">
      <formula>IF(VLOOKUP($UZ$3,optionalAttributePTDMap,MATCH($A4,attributeMapFeedProductType,0)+1,FALSE)&gt;0,1,0)</formula>
    </cfRule>
    <cfRule type="expression" priority="2855" dxfId="4" stopIfTrue="1">
      <formula>IF(VLOOKUP($UZ$3,preferredAttributePTDMap,MATCH($A4,attributeMapFeedProductType,0)+1,FALSE)&gt;0,1,0)</formula>
    </cfRule>
    <cfRule type="expression" priority="2856" dxfId="0" stopIfTrue="1">
      <formula>AND(IF(IFERROR(VLOOKUP($UZ$3,requiredAttributePTDMap,MATCH($A4,attributeMapFeedProductType,0)+1,FALSE),0)&gt;0,0,1),IF(IFERROR(VLOOKUP($UZ$3,optionalAttributePTDMap,MATCH($A4,attributeMapFeedProductType,0)+1,FALSE),0)&gt;0,0,1),IF(IFERROR(VLOOKUP($UZ$3,preferredAttributePTDMap,MATCH($A4,attributeMapFeedProductType,0)+1,FALSE),0)&gt;0,0,1),IF(IFERROR(MATCH($A4,attributeMapFeedProductType,0),0)&gt;0,1,0))</formula>
    </cfRule>
  </conditionalFormatting>
  <conditionalFormatting sqref="VA4:VA1048576">
    <cfRule type="expression" priority="2857" dxfId="1" stopIfTrue="1">
      <formula>IF(LEN(VA4)&gt;0,1,0)</formula>
    </cfRule>
    <cfRule type="expression" priority="2858" dxfId="2" stopIfTrue="1">
      <formula>IF(VLOOKUP($VA$3,requiredAttributePTDMap,MATCH($A4,attributeMapFeedProductType,0)+1,FALSE)&gt;0,1,0)</formula>
    </cfRule>
    <cfRule type="expression" priority="2859" dxfId="3" stopIfTrue="1">
      <formula>IF(VLOOKUP($VA$3,optionalAttributePTDMap,MATCH($A4,attributeMapFeedProductType,0)+1,FALSE)&gt;0,1,0)</formula>
    </cfRule>
    <cfRule type="expression" priority="2860" dxfId="4" stopIfTrue="1">
      <formula>IF(VLOOKUP($VA$3,preferredAttributePTDMap,MATCH($A4,attributeMapFeedProductType,0)+1,FALSE)&gt;0,1,0)</formula>
    </cfRule>
    <cfRule type="expression" priority="2861" dxfId="0" stopIfTrue="1">
      <formula>AND(IF(IFERROR(VLOOKUP($VA$3,requiredAttributePTDMap,MATCH($A4,attributeMapFeedProductType,0)+1,FALSE),0)&gt;0,0,1),IF(IFERROR(VLOOKUP($VA$3,optionalAttributePTDMap,MATCH($A4,attributeMapFeedProductType,0)+1,FALSE),0)&gt;0,0,1),IF(IFERROR(VLOOKUP($VA$3,preferredAttributePTDMap,MATCH($A4,attributeMapFeedProductType,0)+1,FALSE),0)&gt;0,0,1),IF(IFERROR(MATCH($A4,attributeMapFeedProductType,0),0)&gt;0,1,0))</formula>
    </cfRule>
  </conditionalFormatting>
  <conditionalFormatting sqref="VB4:VB1048576">
    <cfRule type="expression" priority="2862" dxfId="1" stopIfTrue="1">
      <formula>IF(LEN(VB4)&gt;0,1,0)</formula>
    </cfRule>
    <cfRule type="expression" priority="2863" dxfId="2" stopIfTrue="1">
      <formula>IF(VLOOKUP($VB$3,requiredAttributePTDMap,MATCH($A4,attributeMapFeedProductType,0)+1,FALSE)&gt;0,1,0)</formula>
    </cfRule>
    <cfRule type="expression" priority="2864" dxfId="3" stopIfTrue="1">
      <formula>IF(VLOOKUP($VB$3,optionalAttributePTDMap,MATCH($A4,attributeMapFeedProductType,0)+1,FALSE)&gt;0,1,0)</formula>
    </cfRule>
    <cfRule type="expression" priority="2865" dxfId="4" stopIfTrue="1">
      <formula>IF(VLOOKUP($VB$3,preferredAttributePTDMap,MATCH($A4,attributeMapFeedProductType,0)+1,FALSE)&gt;0,1,0)</formula>
    </cfRule>
    <cfRule type="expression" priority="2866" dxfId="0" stopIfTrue="1">
      <formula>AND(IF(IFERROR(VLOOKUP($VB$3,requiredAttributePTDMap,MATCH($A4,attributeMapFeedProductType,0)+1,FALSE),0)&gt;0,0,1),IF(IFERROR(VLOOKUP($VB$3,optionalAttributePTDMap,MATCH($A4,attributeMapFeedProductType,0)+1,FALSE),0)&gt;0,0,1),IF(IFERROR(VLOOKUP($VB$3,preferredAttributePTDMap,MATCH($A4,attributeMapFeedProductType,0)+1,FALSE),0)&gt;0,0,1),IF(IFERROR(MATCH($A4,attributeMapFeedProductType,0),0)&gt;0,1,0))</formula>
    </cfRule>
  </conditionalFormatting>
  <conditionalFormatting sqref="VC4:VC1048576">
    <cfRule type="expression" priority="2867" dxfId="1" stopIfTrue="1">
      <formula>IF(LEN(VC4)&gt;0,1,0)</formula>
    </cfRule>
    <cfRule type="expression" priority="2868" dxfId="2" stopIfTrue="1">
      <formula>IF(VLOOKUP($VC$3,requiredAttributePTDMap,MATCH($A4,attributeMapFeedProductType,0)+1,FALSE)&gt;0,1,0)</formula>
    </cfRule>
    <cfRule type="expression" priority="2869" dxfId="3" stopIfTrue="1">
      <formula>IF(VLOOKUP($VC$3,optionalAttributePTDMap,MATCH($A4,attributeMapFeedProductType,0)+1,FALSE)&gt;0,1,0)</formula>
    </cfRule>
    <cfRule type="expression" priority="2870" dxfId="4" stopIfTrue="1">
      <formula>IF(VLOOKUP($VC$3,preferredAttributePTDMap,MATCH($A4,attributeMapFeedProductType,0)+1,FALSE)&gt;0,1,0)</formula>
    </cfRule>
    <cfRule type="expression" priority="2871" dxfId="0" stopIfTrue="1">
      <formula>AND(IF(IFERROR(VLOOKUP($VC$3,requiredAttributePTDMap,MATCH($A4,attributeMapFeedProductType,0)+1,FALSE),0)&gt;0,0,1),IF(IFERROR(VLOOKUP($VC$3,optionalAttributePTDMap,MATCH($A4,attributeMapFeedProductType,0)+1,FALSE),0)&gt;0,0,1),IF(IFERROR(VLOOKUP($VC$3,preferredAttributePTDMap,MATCH($A4,attributeMapFeedProductType,0)+1,FALSE),0)&gt;0,0,1),IF(IFERROR(MATCH($A4,attributeMapFeedProductType,0),0)&gt;0,1,0))</formula>
    </cfRule>
  </conditionalFormatting>
  <conditionalFormatting sqref="VD4:VD1048576">
    <cfRule type="expression" priority="2872" dxfId="1" stopIfTrue="1">
      <formula>IF(LEN(VD4)&gt;0,1,0)</formula>
    </cfRule>
    <cfRule type="expression" priority="2873" dxfId="2" stopIfTrue="1">
      <formula>IF(VLOOKUP($VD$3,requiredAttributePTDMap,MATCH($A4,attributeMapFeedProductType,0)+1,FALSE)&gt;0,1,0)</formula>
    </cfRule>
    <cfRule type="expression" priority="2874" dxfId="3" stopIfTrue="1">
      <formula>IF(VLOOKUP($VD$3,optionalAttributePTDMap,MATCH($A4,attributeMapFeedProductType,0)+1,FALSE)&gt;0,1,0)</formula>
    </cfRule>
    <cfRule type="expression" priority="2875" dxfId="4" stopIfTrue="1">
      <formula>IF(VLOOKUP($VD$3,preferredAttributePTDMap,MATCH($A4,attributeMapFeedProductType,0)+1,FALSE)&gt;0,1,0)</formula>
    </cfRule>
    <cfRule type="expression" priority="2876" dxfId="0" stopIfTrue="1">
      <formula>AND(IF(IFERROR(VLOOKUP($VD$3,requiredAttributePTDMap,MATCH($A4,attributeMapFeedProductType,0)+1,FALSE),0)&gt;0,0,1),IF(IFERROR(VLOOKUP($VD$3,optionalAttributePTDMap,MATCH($A4,attributeMapFeedProductType,0)+1,FALSE),0)&gt;0,0,1),IF(IFERROR(VLOOKUP($VD$3,preferredAttributePTDMap,MATCH($A4,attributeMapFeedProductType,0)+1,FALSE),0)&gt;0,0,1),IF(IFERROR(MATCH($A4,attributeMapFeedProductType,0),0)&gt;0,1,0))</formula>
    </cfRule>
  </conditionalFormatting>
  <conditionalFormatting sqref="VE4:VE1048576">
    <cfRule type="expression" priority="2877" dxfId="1" stopIfTrue="1">
      <formula>IF(LEN(VE4)&gt;0,1,0)</formula>
    </cfRule>
    <cfRule type="expression" priority="2878" dxfId="2" stopIfTrue="1">
      <formula>IF(VLOOKUP($VE$3,requiredAttributePTDMap,MATCH($A4,attributeMapFeedProductType,0)+1,FALSE)&gt;0,1,0)</formula>
    </cfRule>
    <cfRule type="expression" priority="2879" dxfId="3" stopIfTrue="1">
      <formula>IF(VLOOKUP($VE$3,optionalAttributePTDMap,MATCH($A4,attributeMapFeedProductType,0)+1,FALSE)&gt;0,1,0)</formula>
    </cfRule>
    <cfRule type="expression" priority="2880" dxfId="4" stopIfTrue="1">
      <formula>IF(VLOOKUP($VE$3,preferredAttributePTDMap,MATCH($A4,attributeMapFeedProductType,0)+1,FALSE)&gt;0,1,0)</formula>
    </cfRule>
    <cfRule type="expression" priority="2881" dxfId="0" stopIfTrue="1">
      <formula>AND(IF(IFERROR(VLOOKUP($VE$3,requiredAttributePTDMap,MATCH($A4,attributeMapFeedProductType,0)+1,FALSE),0)&gt;0,0,1),IF(IFERROR(VLOOKUP($VE$3,optionalAttributePTDMap,MATCH($A4,attributeMapFeedProductType,0)+1,FALSE),0)&gt;0,0,1),IF(IFERROR(VLOOKUP($VE$3,preferredAttributePTDMap,MATCH($A4,attributeMapFeedProductType,0)+1,FALSE),0)&gt;0,0,1),IF(IFERROR(MATCH($A4,attributeMapFeedProductType,0),0)&gt;0,1,0))</formula>
    </cfRule>
  </conditionalFormatting>
  <conditionalFormatting sqref="VF4:VF1048576">
    <cfRule type="expression" priority="2882" dxfId="1" stopIfTrue="1">
      <formula>IF(LEN(VF4)&gt;0,1,0)</formula>
    </cfRule>
    <cfRule type="expression" priority="2883" dxfId="2" stopIfTrue="1">
      <formula>IF(VLOOKUP($VF$3,requiredAttributePTDMap,MATCH($A4,attributeMapFeedProductType,0)+1,FALSE)&gt;0,1,0)</formula>
    </cfRule>
    <cfRule type="expression" priority="2884" dxfId="3" stopIfTrue="1">
      <formula>IF(VLOOKUP($VF$3,optionalAttributePTDMap,MATCH($A4,attributeMapFeedProductType,0)+1,FALSE)&gt;0,1,0)</formula>
    </cfRule>
    <cfRule type="expression" priority="2885" dxfId="4" stopIfTrue="1">
      <formula>IF(VLOOKUP($VF$3,preferredAttributePTDMap,MATCH($A4,attributeMapFeedProductType,0)+1,FALSE)&gt;0,1,0)</formula>
    </cfRule>
    <cfRule type="expression" priority="2886" dxfId="0" stopIfTrue="1">
      <formula>AND(IF(IFERROR(VLOOKUP($VF$3,requiredAttributePTDMap,MATCH($A4,attributeMapFeedProductType,0)+1,FALSE),0)&gt;0,0,1),IF(IFERROR(VLOOKUP($VF$3,optionalAttributePTDMap,MATCH($A4,attributeMapFeedProductType,0)+1,FALSE),0)&gt;0,0,1),IF(IFERROR(VLOOKUP($VF$3,preferredAttributePTDMap,MATCH($A4,attributeMapFeedProductType,0)+1,FALSE),0)&gt;0,0,1),IF(IFERROR(MATCH($A4,attributeMapFeedProductType,0),0)&gt;0,1,0))</formula>
    </cfRule>
  </conditionalFormatting>
  <conditionalFormatting sqref="VG4:VG1048576">
    <cfRule type="expression" priority="2887" dxfId="1" stopIfTrue="1">
      <formula>IF(LEN(VG4)&gt;0,1,0)</formula>
    </cfRule>
    <cfRule type="expression" priority="2888" dxfId="2" stopIfTrue="1">
      <formula>IF(VLOOKUP($VG$3,requiredAttributePTDMap,MATCH($A4,attributeMapFeedProductType,0)+1,FALSE)&gt;0,1,0)</formula>
    </cfRule>
    <cfRule type="expression" priority="2889" dxfId="3" stopIfTrue="1">
      <formula>IF(VLOOKUP($VG$3,optionalAttributePTDMap,MATCH($A4,attributeMapFeedProductType,0)+1,FALSE)&gt;0,1,0)</formula>
    </cfRule>
    <cfRule type="expression" priority="2890" dxfId="4" stopIfTrue="1">
      <formula>IF(VLOOKUP($VG$3,preferredAttributePTDMap,MATCH($A4,attributeMapFeedProductType,0)+1,FALSE)&gt;0,1,0)</formula>
    </cfRule>
    <cfRule type="expression" priority="2891" dxfId="0" stopIfTrue="1">
      <formula>AND(IF(IFERROR(VLOOKUP($VG$3,requiredAttributePTDMap,MATCH($A4,attributeMapFeedProductType,0)+1,FALSE),0)&gt;0,0,1),IF(IFERROR(VLOOKUP($VG$3,optionalAttributePTDMap,MATCH($A4,attributeMapFeedProductType,0)+1,FALSE),0)&gt;0,0,1),IF(IFERROR(VLOOKUP($VG$3,preferredAttributePTDMap,MATCH($A4,attributeMapFeedProductType,0)+1,FALSE),0)&gt;0,0,1),IF(IFERROR(MATCH($A4,attributeMapFeedProductType,0),0)&gt;0,1,0))</formula>
    </cfRule>
  </conditionalFormatting>
  <conditionalFormatting sqref="VH4:VH1048576">
    <cfRule type="expression" priority="2892" dxfId="1" stopIfTrue="1">
      <formula>IF(LEN(VH4)&gt;0,1,0)</formula>
    </cfRule>
    <cfRule type="expression" priority="2893" dxfId="2" stopIfTrue="1">
      <formula>IF(VLOOKUP($VH$3,requiredAttributePTDMap,MATCH($A4,attributeMapFeedProductType,0)+1,FALSE)&gt;0,1,0)</formula>
    </cfRule>
    <cfRule type="expression" priority="2894" dxfId="3" stopIfTrue="1">
      <formula>IF(VLOOKUP($VH$3,optionalAttributePTDMap,MATCH($A4,attributeMapFeedProductType,0)+1,FALSE)&gt;0,1,0)</formula>
    </cfRule>
    <cfRule type="expression" priority="2895" dxfId="4" stopIfTrue="1">
      <formula>IF(VLOOKUP($VH$3,preferredAttributePTDMap,MATCH($A4,attributeMapFeedProductType,0)+1,FALSE)&gt;0,1,0)</formula>
    </cfRule>
    <cfRule type="expression" priority="2896" dxfId="0" stopIfTrue="1">
      <formula>AND(IF(IFERROR(VLOOKUP($VH$3,requiredAttributePTDMap,MATCH($A4,attributeMapFeedProductType,0)+1,FALSE),0)&gt;0,0,1),IF(IFERROR(VLOOKUP($VH$3,optionalAttributePTDMap,MATCH($A4,attributeMapFeedProductType,0)+1,FALSE),0)&gt;0,0,1),IF(IFERROR(VLOOKUP($VH$3,preferredAttributePTDMap,MATCH($A4,attributeMapFeedProductType,0)+1,FALSE),0)&gt;0,0,1),IF(IFERROR(MATCH($A4,attributeMapFeedProductType,0),0)&gt;0,1,0))</formula>
    </cfRule>
  </conditionalFormatting>
  <conditionalFormatting sqref="VI4:VI1048576">
    <cfRule type="expression" priority="2897" dxfId="1" stopIfTrue="1">
      <formula>IF(LEN(VI4)&gt;0,1,0)</formula>
    </cfRule>
    <cfRule type="expression" priority="2898" dxfId="2" stopIfTrue="1">
      <formula>IF(VLOOKUP($VI$3,requiredAttributePTDMap,MATCH($A4,attributeMapFeedProductType,0)+1,FALSE)&gt;0,1,0)</formula>
    </cfRule>
    <cfRule type="expression" priority="2899" dxfId="3" stopIfTrue="1">
      <formula>IF(VLOOKUP($VI$3,optionalAttributePTDMap,MATCH($A4,attributeMapFeedProductType,0)+1,FALSE)&gt;0,1,0)</formula>
    </cfRule>
    <cfRule type="expression" priority="2900" dxfId="4" stopIfTrue="1">
      <formula>IF(VLOOKUP($VI$3,preferredAttributePTDMap,MATCH($A4,attributeMapFeedProductType,0)+1,FALSE)&gt;0,1,0)</formula>
    </cfRule>
    <cfRule type="expression" priority="2901" dxfId="0" stopIfTrue="1">
      <formula>AND(IF(IFERROR(VLOOKUP($VI$3,requiredAttributePTDMap,MATCH($A4,attributeMapFeedProductType,0)+1,FALSE),0)&gt;0,0,1),IF(IFERROR(VLOOKUP($VI$3,optionalAttributePTDMap,MATCH($A4,attributeMapFeedProductType,0)+1,FALSE),0)&gt;0,0,1),IF(IFERROR(VLOOKUP($VI$3,preferredAttributePTDMap,MATCH($A4,attributeMapFeedProductType,0)+1,FALSE),0)&gt;0,0,1),IF(IFERROR(MATCH($A4,attributeMapFeedProductType,0),0)&gt;0,1,0))</formula>
    </cfRule>
  </conditionalFormatting>
  <conditionalFormatting sqref="VJ4:VJ1048576">
    <cfRule type="expression" priority="2902" dxfId="1" stopIfTrue="1">
      <formula>IF(LEN(VJ4)&gt;0,1,0)</formula>
    </cfRule>
    <cfRule type="expression" priority="2903" dxfId="2" stopIfTrue="1">
      <formula>IF(VLOOKUP($VJ$3,requiredAttributePTDMap,MATCH($A4,attributeMapFeedProductType,0)+1,FALSE)&gt;0,1,0)</formula>
    </cfRule>
    <cfRule type="expression" priority="2904" dxfId="3" stopIfTrue="1">
      <formula>IF(VLOOKUP($VJ$3,optionalAttributePTDMap,MATCH($A4,attributeMapFeedProductType,0)+1,FALSE)&gt;0,1,0)</formula>
    </cfRule>
    <cfRule type="expression" priority="2905" dxfId="4" stopIfTrue="1">
      <formula>IF(VLOOKUP($VJ$3,preferredAttributePTDMap,MATCH($A4,attributeMapFeedProductType,0)+1,FALSE)&gt;0,1,0)</formula>
    </cfRule>
    <cfRule type="expression" priority="2906" dxfId="0" stopIfTrue="1">
      <formula>AND(IF(IFERROR(VLOOKUP($VJ$3,requiredAttributePTDMap,MATCH($A4,attributeMapFeedProductType,0)+1,FALSE),0)&gt;0,0,1),IF(IFERROR(VLOOKUP($VJ$3,optionalAttributePTDMap,MATCH($A4,attributeMapFeedProductType,0)+1,FALSE),0)&gt;0,0,1),IF(IFERROR(VLOOKUP($VJ$3,preferredAttributePTDMap,MATCH($A4,attributeMapFeedProductType,0)+1,FALSE),0)&gt;0,0,1),IF(IFERROR(MATCH($A4,attributeMapFeedProductType,0),0)&gt;0,1,0))</formula>
    </cfRule>
  </conditionalFormatting>
  <conditionalFormatting sqref="VK4:VK1048576">
    <cfRule type="expression" priority="2907" dxfId="1" stopIfTrue="1">
      <formula>IF(LEN(VK4)&gt;0,1,0)</formula>
    </cfRule>
    <cfRule type="expression" priority="2908" dxfId="2" stopIfTrue="1">
      <formula>IF(VLOOKUP($VK$3,requiredAttributePTDMap,MATCH($A4,attributeMapFeedProductType,0)+1,FALSE)&gt;0,1,0)</formula>
    </cfRule>
    <cfRule type="expression" priority="2909" dxfId="3" stopIfTrue="1">
      <formula>IF(VLOOKUP($VK$3,optionalAttributePTDMap,MATCH($A4,attributeMapFeedProductType,0)+1,FALSE)&gt;0,1,0)</formula>
    </cfRule>
    <cfRule type="expression" priority="2910" dxfId="4" stopIfTrue="1">
      <formula>IF(VLOOKUP($VK$3,preferredAttributePTDMap,MATCH($A4,attributeMapFeedProductType,0)+1,FALSE)&gt;0,1,0)</formula>
    </cfRule>
    <cfRule type="expression" priority="2911" dxfId="0" stopIfTrue="1">
      <formula>AND(IF(IFERROR(VLOOKUP($VK$3,requiredAttributePTDMap,MATCH($A4,attributeMapFeedProductType,0)+1,FALSE),0)&gt;0,0,1),IF(IFERROR(VLOOKUP($VK$3,optionalAttributePTDMap,MATCH($A4,attributeMapFeedProductType,0)+1,FALSE),0)&gt;0,0,1),IF(IFERROR(VLOOKUP($VK$3,preferredAttributePTDMap,MATCH($A4,attributeMapFeedProductType,0)+1,FALSE),0)&gt;0,0,1),IF(IFERROR(MATCH($A4,attributeMapFeedProductType,0),0)&gt;0,1,0))</formula>
    </cfRule>
  </conditionalFormatting>
  <conditionalFormatting sqref="VL4:VL1048576">
    <cfRule type="expression" priority="2912" dxfId="1" stopIfTrue="1">
      <formula>IF(LEN(VL4)&gt;0,1,0)</formula>
    </cfRule>
    <cfRule type="expression" priority="2913" dxfId="2" stopIfTrue="1">
      <formula>IF(VLOOKUP($VL$3,requiredAttributePTDMap,MATCH($A4,attributeMapFeedProductType,0)+1,FALSE)&gt;0,1,0)</formula>
    </cfRule>
    <cfRule type="expression" priority="2914" dxfId="3" stopIfTrue="1">
      <formula>IF(VLOOKUP($VL$3,optionalAttributePTDMap,MATCH($A4,attributeMapFeedProductType,0)+1,FALSE)&gt;0,1,0)</formula>
    </cfRule>
    <cfRule type="expression" priority="2915" dxfId="4" stopIfTrue="1">
      <formula>IF(VLOOKUP($VL$3,preferredAttributePTDMap,MATCH($A4,attributeMapFeedProductType,0)+1,FALSE)&gt;0,1,0)</formula>
    </cfRule>
    <cfRule type="expression" priority="2916" dxfId="0" stopIfTrue="1">
      <formula>AND(IF(IFERROR(VLOOKUP($VL$3,requiredAttributePTDMap,MATCH($A4,attributeMapFeedProductType,0)+1,FALSE),0)&gt;0,0,1),IF(IFERROR(VLOOKUP($VL$3,optionalAttributePTDMap,MATCH($A4,attributeMapFeedProductType,0)+1,FALSE),0)&gt;0,0,1),IF(IFERROR(VLOOKUP($VL$3,preferredAttributePTDMap,MATCH($A4,attributeMapFeedProductType,0)+1,FALSE),0)&gt;0,0,1),IF(IFERROR(MATCH($A4,attributeMapFeedProductType,0),0)&gt;0,1,0))</formula>
    </cfRule>
  </conditionalFormatting>
  <conditionalFormatting sqref="VM4:VM1048576">
    <cfRule type="expression" priority="2917" dxfId="1" stopIfTrue="1">
      <formula>IF(LEN(VM4)&gt;0,1,0)</formula>
    </cfRule>
    <cfRule type="expression" priority="2918" dxfId="2" stopIfTrue="1">
      <formula>IF(VLOOKUP($VM$3,requiredAttributePTDMap,MATCH($A4,attributeMapFeedProductType,0)+1,FALSE)&gt;0,1,0)</formula>
    </cfRule>
    <cfRule type="expression" priority="2919" dxfId="3" stopIfTrue="1">
      <formula>IF(VLOOKUP($VM$3,optionalAttributePTDMap,MATCH($A4,attributeMapFeedProductType,0)+1,FALSE)&gt;0,1,0)</formula>
    </cfRule>
    <cfRule type="expression" priority="2920" dxfId="4" stopIfTrue="1">
      <formula>IF(VLOOKUP($VM$3,preferredAttributePTDMap,MATCH($A4,attributeMapFeedProductType,0)+1,FALSE)&gt;0,1,0)</formula>
    </cfRule>
    <cfRule type="expression" priority="2921" dxfId="0" stopIfTrue="1">
      <formula>AND(IF(IFERROR(VLOOKUP($VM$3,requiredAttributePTDMap,MATCH($A4,attributeMapFeedProductType,0)+1,FALSE),0)&gt;0,0,1),IF(IFERROR(VLOOKUP($VM$3,optionalAttributePTDMap,MATCH($A4,attributeMapFeedProductType,0)+1,FALSE),0)&gt;0,0,1),IF(IFERROR(VLOOKUP($VM$3,preferredAttributePTDMap,MATCH($A4,attributeMapFeedProductType,0)+1,FALSE),0)&gt;0,0,1),IF(IFERROR(MATCH($A4,attributeMapFeedProductType,0),0)&gt;0,1,0))</formula>
    </cfRule>
  </conditionalFormatting>
  <conditionalFormatting sqref="VN4:VN1048576">
    <cfRule type="expression" priority="2922" dxfId="1" stopIfTrue="1">
      <formula>IF(LEN(VN4)&gt;0,1,0)</formula>
    </cfRule>
    <cfRule type="expression" priority="2923" dxfId="2" stopIfTrue="1">
      <formula>IF(VLOOKUP($VN$3,requiredAttributePTDMap,MATCH($A4,attributeMapFeedProductType,0)+1,FALSE)&gt;0,1,0)</formula>
    </cfRule>
    <cfRule type="expression" priority="2924" dxfId="3" stopIfTrue="1">
      <formula>IF(VLOOKUP($VN$3,optionalAttributePTDMap,MATCH($A4,attributeMapFeedProductType,0)+1,FALSE)&gt;0,1,0)</formula>
    </cfRule>
    <cfRule type="expression" priority="2925" dxfId="4" stopIfTrue="1">
      <formula>IF(VLOOKUP($VN$3,preferredAttributePTDMap,MATCH($A4,attributeMapFeedProductType,0)+1,FALSE)&gt;0,1,0)</formula>
    </cfRule>
    <cfRule type="expression" priority="2926" dxfId="0" stopIfTrue="1">
      <formula>AND(IF(IFERROR(VLOOKUP($VN$3,requiredAttributePTDMap,MATCH($A4,attributeMapFeedProductType,0)+1,FALSE),0)&gt;0,0,1),IF(IFERROR(VLOOKUP($VN$3,optionalAttributePTDMap,MATCH($A4,attributeMapFeedProductType,0)+1,FALSE),0)&gt;0,0,1),IF(IFERROR(VLOOKUP($VN$3,preferredAttributePTDMap,MATCH($A4,attributeMapFeedProductType,0)+1,FALSE),0)&gt;0,0,1),IF(IFERROR(MATCH($A4,attributeMapFeedProductType,0),0)&gt;0,1,0))</formula>
    </cfRule>
  </conditionalFormatting>
  <conditionalFormatting sqref="VO4:VO1048576">
    <cfRule type="expression" priority="2927" dxfId="1" stopIfTrue="1">
      <formula>IF(LEN(VO4)&gt;0,1,0)</formula>
    </cfRule>
    <cfRule type="expression" priority="2928" dxfId="2" stopIfTrue="1">
      <formula>IF(VLOOKUP($VO$3,requiredAttributePTDMap,MATCH($A4,attributeMapFeedProductType,0)+1,FALSE)&gt;0,1,0)</formula>
    </cfRule>
    <cfRule type="expression" priority="2929" dxfId="3" stopIfTrue="1">
      <formula>IF(VLOOKUP($VO$3,optionalAttributePTDMap,MATCH($A4,attributeMapFeedProductType,0)+1,FALSE)&gt;0,1,0)</formula>
    </cfRule>
    <cfRule type="expression" priority="2930" dxfId="4" stopIfTrue="1">
      <formula>IF(VLOOKUP($VO$3,preferredAttributePTDMap,MATCH($A4,attributeMapFeedProductType,0)+1,FALSE)&gt;0,1,0)</formula>
    </cfRule>
    <cfRule type="expression" priority="2931" dxfId="0" stopIfTrue="1">
      <formula>AND(IF(IFERROR(VLOOKUP($VO$3,requiredAttributePTDMap,MATCH($A4,attributeMapFeedProductType,0)+1,FALSE),0)&gt;0,0,1),IF(IFERROR(VLOOKUP($VO$3,optionalAttributePTDMap,MATCH($A4,attributeMapFeedProductType,0)+1,FALSE),0)&gt;0,0,1),IF(IFERROR(VLOOKUP($VO$3,preferredAttributePTDMap,MATCH($A4,attributeMapFeedProductType,0)+1,FALSE),0)&gt;0,0,1),IF(IFERROR(MATCH($A4,attributeMapFeedProductType,0),0)&gt;0,1,0))</formula>
    </cfRule>
  </conditionalFormatting>
  <conditionalFormatting sqref="VP4:VP1048576">
    <cfRule type="expression" priority="2932" dxfId="1" stopIfTrue="1">
      <formula>IF(LEN(VP4)&gt;0,1,0)</formula>
    </cfRule>
    <cfRule type="expression" priority="2933" dxfId="2" stopIfTrue="1">
      <formula>IF(VLOOKUP($VP$3,requiredAttributePTDMap,MATCH($A4,attributeMapFeedProductType,0)+1,FALSE)&gt;0,1,0)</formula>
    </cfRule>
    <cfRule type="expression" priority="2934" dxfId="3" stopIfTrue="1">
      <formula>IF(VLOOKUP($VP$3,optionalAttributePTDMap,MATCH($A4,attributeMapFeedProductType,0)+1,FALSE)&gt;0,1,0)</formula>
    </cfRule>
    <cfRule type="expression" priority="2935" dxfId="4" stopIfTrue="1">
      <formula>IF(VLOOKUP($VP$3,preferredAttributePTDMap,MATCH($A4,attributeMapFeedProductType,0)+1,FALSE)&gt;0,1,0)</formula>
    </cfRule>
    <cfRule type="expression" priority="2936" dxfId="0" stopIfTrue="1">
      <formula>AND(IF(IFERROR(VLOOKUP($VP$3,requiredAttributePTDMap,MATCH($A4,attributeMapFeedProductType,0)+1,FALSE),0)&gt;0,0,1),IF(IFERROR(VLOOKUP($VP$3,optionalAttributePTDMap,MATCH($A4,attributeMapFeedProductType,0)+1,FALSE),0)&gt;0,0,1),IF(IFERROR(VLOOKUP($VP$3,preferredAttributePTDMap,MATCH($A4,attributeMapFeedProductType,0)+1,FALSE),0)&gt;0,0,1),IF(IFERROR(MATCH($A4,attributeMapFeedProductType,0),0)&gt;0,1,0))</formula>
    </cfRule>
  </conditionalFormatting>
  <conditionalFormatting sqref="VQ4:VQ1048576">
    <cfRule type="expression" priority="2937" dxfId="1" stopIfTrue="1">
      <formula>IF(LEN(VQ4)&gt;0,1,0)</formula>
    </cfRule>
    <cfRule type="expression" priority="2938" dxfId="2" stopIfTrue="1">
      <formula>IF(VLOOKUP($VQ$3,requiredAttributePTDMap,MATCH($A4,attributeMapFeedProductType,0)+1,FALSE)&gt;0,1,0)</formula>
    </cfRule>
    <cfRule type="expression" priority="2939" dxfId="3" stopIfTrue="1">
      <formula>IF(VLOOKUP($VQ$3,optionalAttributePTDMap,MATCH($A4,attributeMapFeedProductType,0)+1,FALSE)&gt;0,1,0)</formula>
    </cfRule>
    <cfRule type="expression" priority="2940" dxfId="4" stopIfTrue="1">
      <formula>IF(VLOOKUP($VQ$3,preferredAttributePTDMap,MATCH($A4,attributeMapFeedProductType,0)+1,FALSE)&gt;0,1,0)</formula>
    </cfRule>
    <cfRule type="expression" priority="2941" dxfId="0" stopIfTrue="1">
      <formula>AND(IF(IFERROR(VLOOKUP($VQ$3,requiredAttributePTDMap,MATCH($A4,attributeMapFeedProductType,0)+1,FALSE),0)&gt;0,0,1),IF(IFERROR(VLOOKUP($VQ$3,optionalAttributePTDMap,MATCH($A4,attributeMapFeedProductType,0)+1,FALSE),0)&gt;0,0,1),IF(IFERROR(VLOOKUP($VQ$3,preferredAttributePTDMap,MATCH($A4,attributeMapFeedProductType,0)+1,FALSE),0)&gt;0,0,1),IF(IFERROR(MATCH($A4,attributeMapFeedProductType,0),0)&gt;0,1,0))</formula>
    </cfRule>
  </conditionalFormatting>
  <conditionalFormatting sqref="VR4:VR1048576">
    <cfRule type="expression" priority="2942" dxfId="1" stopIfTrue="1">
      <formula>IF(LEN(VR4)&gt;0,1,0)</formula>
    </cfRule>
    <cfRule type="expression" priority="2943" dxfId="2" stopIfTrue="1">
      <formula>IF(VLOOKUP($VR$3,requiredAttributePTDMap,MATCH($A4,attributeMapFeedProductType,0)+1,FALSE)&gt;0,1,0)</formula>
    </cfRule>
    <cfRule type="expression" priority="2944" dxfId="3" stopIfTrue="1">
      <formula>IF(VLOOKUP($VR$3,optionalAttributePTDMap,MATCH($A4,attributeMapFeedProductType,0)+1,FALSE)&gt;0,1,0)</formula>
    </cfRule>
    <cfRule type="expression" priority="2945" dxfId="4" stopIfTrue="1">
      <formula>IF(VLOOKUP($VR$3,preferredAttributePTDMap,MATCH($A4,attributeMapFeedProductType,0)+1,FALSE)&gt;0,1,0)</formula>
    </cfRule>
    <cfRule type="expression" priority="2946" dxfId="0" stopIfTrue="1">
      <formula>AND(IF(IFERROR(VLOOKUP($VR$3,requiredAttributePTDMap,MATCH($A4,attributeMapFeedProductType,0)+1,FALSE),0)&gt;0,0,1),IF(IFERROR(VLOOKUP($VR$3,optionalAttributePTDMap,MATCH($A4,attributeMapFeedProductType,0)+1,FALSE),0)&gt;0,0,1),IF(IFERROR(VLOOKUP($VR$3,preferredAttributePTDMap,MATCH($A4,attributeMapFeedProductType,0)+1,FALSE),0)&gt;0,0,1),IF(IFERROR(MATCH($A4,attributeMapFeedProductType,0),0)&gt;0,1,0))</formula>
    </cfRule>
  </conditionalFormatting>
  <conditionalFormatting sqref="VS4:VS1048576">
    <cfRule type="expression" priority="2947" dxfId="1" stopIfTrue="1">
      <formula>IF(LEN(VS4)&gt;0,1,0)</formula>
    </cfRule>
    <cfRule type="expression" priority="2948" dxfId="2" stopIfTrue="1">
      <formula>IF(VLOOKUP($VS$3,requiredAttributePTDMap,MATCH($A4,attributeMapFeedProductType,0)+1,FALSE)&gt;0,1,0)</formula>
    </cfRule>
    <cfRule type="expression" priority="2949" dxfId="3" stopIfTrue="1">
      <formula>IF(VLOOKUP($VS$3,optionalAttributePTDMap,MATCH($A4,attributeMapFeedProductType,0)+1,FALSE)&gt;0,1,0)</formula>
    </cfRule>
    <cfRule type="expression" priority="2950" dxfId="4" stopIfTrue="1">
      <formula>IF(VLOOKUP($VS$3,preferredAttributePTDMap,MATCH($A4,attributeMapFeedProductType,0)+1,FALSE)&gt;0,1,0)</formula>
    </cfRule>
    <cfRule type="expression" priority="2951" dxfId="0" stopIfTrue="1">
      <formula>AND(IF(IFERROR(VLOOKUP($VS$3,requiredAttributePTDMap,MATCH($A4,attributeMapFeedProductType,0)+1,FALSE),0)&gt;0,0,1),IF(IFERROR(VLOOKUP($VS$3,optionalAttributePTDMap,MATCH($A4,attributeMapFeedProductType,0)+1,FALSE),0)&gt;0,0,1),IF(IFERROR(VLOOKUP($VS$3,preferredAttributePTDMap,MATCH($A4,attributeMapFeedProductType,0)+1,FALSE),0)&gt;0,0,1),IF(IFERROR(MATCH($A4,attributeMapFeedProductType,0),0)&gt;0,1,0))</formula>
    </cfRule>
  </conditionalFormatting>
  <conditionalFormatting sqref="VT4:VT1048576">
    <cfRule type="expression" priority="2952" dxfId="1" stopIfTrue="1">
      <formula>IF(LEN(VT4)&gt;0,1,0)</formula>
    </cfRule>
    <cfRule type="expression" priority="2953" dxfId="2" stopIfTrue="1">
      <formula>IF(VLOOKUP($VT$3,requiredAttributePTDMap,MATCH($A4,attributeMapFeedProductType,0)+1,FALSE)&gt;0,1,0)</formula>
    </cfRule>
    <cfRule type="expression" priority="2954" dxfId="3" stopIfTrue="1">
      <formula>IF(VLOOKUP($VT$3,optionalAttributePTDMap,MATCH($A4,attributeMapFeedProductType,0)+1,FALSE)&gt;0,1,0)</formula>
    </cfRule>
    <cfRule type="expression" priority="2955" dxfId="4" stopIfTrue="1">
      <formula>IF(VLOOKUP($VT$3,preferredAttributePTDMap,MATCH($A4,attributeMapFeedProductType,0)+1,FALSE)&gt;0,1,0)</formula>
    </cfRule>
    <cfRule type="expression" priority="2956" dxfId="0" stopIfTrue="1">
      <formula>AND(IF(IFERROR(VLOOKUP($VT$3,requiredAttributePTDMap,MATCH($A4,attributeMapFeedProductType,0)+1,FALSE),0)&gt;0,0,1),IF(IFERROR(VLOOKUP($VT$3,optionalAttributePTDMap,MATCH($A4,attributeMapFeedProductType,0)+1,FALSE),0)&gt;0,0,1),IF(IFERROR(VLOOKUP($VT$3,preferredAttributePTDMap,MATCH($A4,attributeMapFeedProductType,0)+1,FALSE),0)&gt;0,0,1),IF(IFERROR(MATCH($A4,attributeMapFeedProductType,0),0)&gt;0,1,0))</formula>
    </cfRule>
  </conditionalFormatting>
  <conditionalFormatting sqref="VU4:VU1048576">
    <cfRule type="expression" priority="2957" dxfId="1" stopIfTrue="1">
      <formula>IF(LEN(VU4)&gt;0,1,0)</formula>
    </cfRule>
    <cfRule type="expression" priority="2958" dxfId="2" stopIfTrue="1">
      <formula>IF(VLOOKUP($VU$3,requiredAttributePTDMap,MATCH($A4,attributeMapFeedProductType,0)+1,FALSE)&gt;0,1,0)</formula>
    </cfRule>
    <cfRule type="expression" priority="2959" dxfId="3" stopIfTrue="1">
      <formula>IF(VLOOKUP($VU$3,optionalAttributePTDMap,MATCH($A4,attributeMapFeedProductType,0)+1,FALSE)&gt;0,1,0)</formula>
    </cfRule>
    <cfRule type="expression" priority="2960" dxfId="4" stopIfTrue="1">
      <formula>IF(VLOOKUP($VU$3,preferredAttributePTDMap,MATCH($A4,attributeMapFeedProductType,0)+1,FALSE)&gt;0,1,0)</formula>
    </cfRule>
    <cfRule type="expression" priority="2961" dxfId="0" stopIfTrue="1">
      <formula>AND(IF(IFERROR(VLOOKUP($VU$3,requiredAttributePTDMap,MATCH($A4,attributeMapFeedProductType,0)+1,FALSE),0)&gt;0,0,1),IF(IFERROR(VLOOKUP($VU$3,optionalAttributePTDMap,MATCH($A4,attributeMapFeedProductType,0)+1,FALSE),0)&gt;0,0,1),IF(IFERROR(VLOOKUP($VU$3,preferredAttributePTDMap,MATCH($A4,attributeMapFeedProductType,0)+1,FALSE),0)&gt;0,0,1),IF(IFERROR(MATCH($A4,attributeMapFeedProductType,0),0)&gt;0,1,0))</formula>
    </cfRule>
  </conditionalFormatting>
  <conditionalFormatting sqref="VV4:VV1048576">
    <cfRule type="expression" priority="2962" dxfId="1" stopIfTrue="1">
      <formula>IF(LEN(VV4)&gt;0,1,0)</formula>
    </cfRule>
    <cfRule type="expression" priority="2963" dxfId="2" stopIfTrue="1">
      <formula>IF(VLOOKUP($VV$3,requiredAttributePTDMap,MATCH($A4,attributeMapFeedProductType,0)+1,FALSE)&gt;0,1,0)</formula>
    </cfRule>
    <cfRule type="expression" priority="2964" dxfId="3" stopIfTrue="1">
      <formula>IF(VLOOKUP($VV$3,optionalAttributePTDMap,MATCH($A4,attributeMapFeedProductType,0)+1,FALSE)&gt;0,1,0)</formula>
    </cfRule>
    <cfRule type="expression" priority="2965" dxfId="4" stopIfTrue="1">
      <formula>IF(VLOOKUP($VV$3,preferredAttributePTDMap,MATCH($A4,attributeMapFeedProductType,0)+1,FALSE)&gt;0,1,0)</formula>
    </cfRule>
    <cfRule type="expression" priority="2966" dxfId="0" stopIfTrue="1">
      <formula>AND(IF(IFERROR(VLOOKUP($VV$3,requiredAttributePTDMap,MATCH($A4,attributeMapFeedProductType,0)+1,FALSE),0)&gt;0,0,1),IF(IFERROR(VLOOKUP($VV$3,optionalAttributePTDMap,MATCH($A4,attributeMapFeedProductType,0)+1,FALSE),0)&gt;0,0,1),IF(IFERROR(VLOOKUP($VV$3,preferredAttributePTDMap,MATCH($A4,attributeMapFeedProductType,0)+1,FALSE),0)&gt;0,0,1),IF(IFERROR(MATCH($A4,attributeMapFeedProductType,0),0)&gt;0,1,0))</formula>
    </cfRule>
  </conditionalFormatting>
  <conditionalFormatting sqref="VW4:VW1048576">
    <cfRule type="expression" priority="2967" dxfId="1" stopIfTrue="1">
      <formula>IF(LEN(VW4)&gt;0,1,0)</formula>
    </cfRule>
    <cfRule type="expression" priority="2968" dxfId="2" stopIfTrue="1">
      <formula>IF(VLOOKUP($VW$3,requiredAttributePTDMap,MATCH($A4,attributeMapFeedProductType,0)+1,FALSE)&gt;0,1,0)</formula>
    </cfRule>
    <cfRule type="expression" priority="2969" dxfId="3" stopIfTrue="1">
      <formula>IF(VLOOKUP($VW$3,optionalAttributePTDMap,MATCH($A4,attributeMapFeedProductType,0)+1,FALSE)&gt;0,1,0)</formula>
    </cfRule>
    <cfRule type="expression" priority="2970" dxfId="4" stopIfTrue="1">
      <formula>IF(VLOOKUP($VW$3,preferredAttributePTDMap,MATCH($A4,attributeMapFeedProductType,0)+1,FALSE)&gt;0,1,0)</formula>
    </cfRule>
    <cfRule type="expression" priority="2971" dxfId="0" stopIfTrue="1">
      <formula>AND(IF(IFERROR(VLOOKUP($VW$3,requiredAttributePTDMap,MATCH($A4,attributeMapFeedProductType,0)+1,FALSE),0)&gt;0,0,1),IF(IFERROR(VLOOKUP($VW$3,optionalAttributePTDMap,MATCH($A4,attributeMapFeedProductType,0)+1,FALSE),0)&gt;0,0,1),IF(IFERROR(VLOOKUP($VW$3,preferredAttributePTDMap,MATCH($A4,attributeMapFeedProductType,0)+1,FALSE),0)&gt;0,0,1),IF(IFERROR(MATCH($A4,attributeMapFeedProductType,0),0)&gt;0,1,0))</formula>
    </cfRule>
  </conditionalFormatting>
  <conditionalFormatting sqref="VX4:VX1048576">
    <cfRule type="expression" priority="2972" dxfId="1" stopIfTrue="1">
      <formula>IF(LEN(VX4)&gt;0,1,0)</formula>
    </cfRule>
    <cfRule type="expression" priority="2973" dxfId="2" stopIfTrue="1">
      <formula>IF(VLOOKUP($VX$3,requiredAttributePTDMap,MATCH($A4,attributeMapFeedProductType,0)+1,FALSE)&gt;0,1,0)</formula>
    </cfRule>
    <cfRule type="expression" priority="2974" dxfId="3" stopIfTrue="1">
      <formula>IF(VLOOKUP($VX$3,optionalAttributePTDMap,MATCH($A4,attributeMapFeedProductType,0)+1,FALSE)&gt;0,1,0)</formula>
    </cfRule>
    <cfRule type="expression" priority="2975" dxfId="4" stopIfTrue="1">
      <formula>IF(VLOOKUP($VX$3,preferredAttributePTDMap,MATCH($A4,attributeMapFeedProductType,0)+1,FALSE)&gt;0,1,0)</formula>
    </cfRule>
    <cfRule type="expression" priority="2976" dxfId="0" stopIfTrue="1">
      <formula>AND(IF(IFERROR(VLOOKUP($VX$3,requiredAttributePTDMap,MATCH($A4,attributeMapFeedProductType,0)+1,FALSE),0)&gt;0,0,1),IF(IFERROR(VLOOKUP($VX$3,optionalAttributePTDMap,MATCH($A4,attributeMapFeedProductType,0)+1,FALSE),0)&gt;0,0,1),IF(IFERROR(VLOOKUP($VX$3,preferredAttributePTDMap,MATCH($A4,attributeMapFeedProductType,0)+1,FALSE),0)&gt;0,0,1),IF(IFERROR(MATCH($A4,attributeMapFeedProductType,0),0)&gt;0,1,0))</formula>
    </cfRule>
  </conditionalFormatting>
  <conditionalFormatting sqref="VY4:VY1048576">
    <cfRule type="expression" priority="2977" dxfId="1" stopIfTrue="1">
      <formula>IF(LEN(VY4)&gt;0,1,0)</formula>
    </cfRule>
    <cfRule type="expression" priority="2978" dxfId="2" stopIfTrue="1">
      <formula>IF(VLOOKUP($VY$3,requiredAttributePTDMap,MATCH($A4,attributeMapFeedProductType,0)+1,FALSE)&gt;0,1,0)</formula>
    </cfRule>
    <cfRule type="expression" priority="2979" dxfId="3" stopIfTrue="1">
      <formula>IF(VLOOKUP($VY$3,optionalAttributePTDMap,MATCH($A4,attributeMapFeedProductType,0)+1,FALSE)&gt;0,1,0)</formula>
    </cfRule>
    <cfRule type="expression" priority="2980" dxfId="4" stopIfTrue="1">
      <formula>IF(VLOOKUP($VY$3,preferredAttributePTDMap,MATCH($A4,attributeMapFeedProductType,0)+1,FALSE)&gt;0,1,0)</formula>
    </cfRule>
    <cfRule type="expression" priority="2981" dxfId="0" stopIfTrue="1">
      <formula>AND(IF(IFERROR(VLOOKUP($VY$3,requiredAttributePTDMap,MATCH($A4,attributeMapFeedProductType,0)+1,FALSE),0)&gt;0,0,1),IF(IFERROR(VLOOKUP($VY$3,optionalAttributePTDMap,MATCH($A4,attributeMapFeedProductType,0)+1,FALSE),0)&gt;0,0,1),IF(IFERROR(VLOOKUP($VY$3,preferredAttributePTDMap,MATCH($A4,attributeMapFeedProductType,0)+1,FALSE),0)&gt;0,0,1),IF(IFERROR(MATCH($A4,attributeMapFeedProductType,0),0)&gt;0,1,0))</formula>
    </cfRule>
  </conditionalFormatting>
  <conditionalFormatting sqref="VZ4:VZ1048576">
    <cfRule type="expression" priority="2982" dxfId="1" stopIfTrue="1">
      <formula>IF(LEN(VZ4)&gt;0,1,0)</formula>
    </cfRule>
    <cfRule type="expression" priority="2983" dxfId="2" stopIfTrue="1">
      <formula>IF(VLOOKUP($VZ$3,requiredAttributePTDMap,MATCH($A4,attributeMapFeedProductType,0)+1,FALSE)&gt;0,1,0)</formula>
    </cfRule>
    <cfRule type="expression" priority="2984" dxfId="3" stopIfTrue="1">
      <formula>IF(VLOOKUP($VZ$3,optionalAttributePTDMap,MATCH($A4,attributeMapFeedProductType,0)+1,FALSE)&gt;0,1,0)</formula>
    </cfRule>
    <cfRule type="expression" priority="2985" dxfId="4" stopIfTrue="1">
      <formula>IF(VLOOKUP($VZ$3,preferredAttributePTDMap,MATCH($A4,attributeMapFeedProductType,0)+1,FALSE)&gt;0,1,0)</formula>
    </cfRule>
    <cfRule type="expression" priority="2986" dxfId="0" stopIfTrue="1">
      <formula>AND(IF(IFERROR(VLOOKUP($VZ$3,requiredAttributePTDMap,MATCH($A4,attributeMapFeedProductType,0)+1,FALSE),0)&gt;0,0,1),IF(IFERROR(VLOOKUP($VZ$3,optionalAttributePTDMap,MATCH($A4,attributeMapFeedProductType,0)+1,FALSE),0)&gt;0,0,1),IF(IFERROR(VLOOKUP($VZ$3,preferredAttributePTDMap,MATCH($A4,attributeMapFeedProductType,0)+1,FALSE),0)&gt;0,0,1),IF(IFERROR(MATCH($A4,attributeMapFeedProductType,0),0)&gt;0,1,0))</formula>
    </cfRule>
  </conditionalFormatting>
  <conditionalFormatting sqref="WA4:WA1048576">
    <cfRule type="expression" priority="2987" dxfId="1" stopIfTrue="1">
      <formula>IF(LEN(WA4)&gt;0,1,0)</formula>
    </cfRule>
    <cfRule type="expression" priority="2988" dxfId="2" stopIfTrue="1">
      <formula>IF(VLOOKUP($WA$3,requiredAttributePTDMap,MATCH($A4,attributeMapFeedProductType,0)+1,FALSE)&gt;0,1,0)</formula>
    </cfRule>
    <cfRule type="expression" priority="2989" dxfId="3" stopIfTrue="1">
      <formula>IF(VLOOKUP($WA$3,optionalAttributePTDMap,MATCH($A4,attributeMapFeedProductType,0)+1,FALSE)&gt;0,1,0)</formula>
    </cfRule>
    <cfRule type="expression" priority="2990" dxfId="4" stopIfTrue="1">
      <formula>IF(VLOOKUP($WA$3,preferredAttributePTDMap,MATCH($A4,attributeMapFeedProductType,0)+1,FALSE)&gt;0,1,0)</formula>
    </cfRule>
    <cfRule type="expression" priority="2991" dxfId="0" stopIfTrue="1">
      <formula>AND(IF(IFERROR(VLOOKUP($WA$3,requiredAttributePTDMap,MATCH($A4,attributeMapFeedProductType,0)+1,FALSE),0)&gt;0,0,1),IF(IFERROR(VLOOKUP($WA$3,optionalAttributePTDMap,MATCH($A4,attributeMapFeedProductType,0)+1,FALSE),0)&gt;0,0,1),IF(IFERROR(VLOOKUP($WA$3,preferredAttributePTDMap,MATCH($A4,attributeMapFeedProductType,0)+1,FALSE),0)&gt;0,0,1),IF(IFERROR(MATCH($A4,attributeMapFeedProductType,0),0)&gt;0,1,0))</formula>
    </cfRule>
  </conditionalFormatting>
  <conditionalFormatting sqref="WB4:WB1048576">
    <cfRule type="expression" priority="2992" dxfId="1" stopIfTrue="1">
      <formula>IF(LEN(WB4)&gt;0,1,0)</formula>
    </cfRule>
    <cfRule type="expression" priority="2993" dxfId="2" stopIfTrue="1">
      <formula>IF(VLOOKUP($WB$3,requiredAttributePTDMap,MATCH($A4,attributeMapFeedProductType,0)+1,FALSE)&gt;0,1,0)</formula>
    </cfRule>
    <cfRule type="expression" priority="2994" dxfId="3" stopIfTrue="1">
      <formula>IF(VLOOKUP($WB$3,optionalAttributePTDMap,MATCH($A4,attributeMapFeedProductType,0)+1,FALSE)&gt;0,1,0)</formula>
    </cfRule>
    <cfRule type="expression" priority="2995" dxfId="4" stopIfTrue="1">
      <formula>IF(VLOOKUP($WB$3,preferredAttributePTDMap,MATCH($A4,attributeMapFeedProductType,0)+1,FALSE)&gt;0,1,0)</formula>
    </cfRule>
    <cfRule type="expression" priority="2996" dxfId="0" stopIfTrue="1">
      <formula>AND(IF(IFERROR(VLOOKUP($WB$3,requiredAttributePTDMap,MATCH($A4,attributeMapFeedProductType,0)+1,FALSE),0)&gt;0,0,1),IF(IFERROR(VLOOKUP($WB$3,optionalAttributePTDMap,MATCH($A4,attributeMapFeedProductType,0)+1,FALSE),0)&gt;0,0,1),IF(IFERROR(VLOOKUP($WB$3,preferredAttributePTDMap,MATCH($A4,attributeMapFeedProductType,0)+1,FALSE),0)&gt;0,0,1),IF(IFERROR(MATCH($A4,attributeMapFeedProductType,0),0)&gt;0,1,0))</formula>
    </cfRule>
  </conditionalFormatting>
  <conditionalFormatting sqref="WC4:WC1048576">
    <cfRule type="expression" priority="2997" dxfId="1" stopIfTrue="1">
      <formula>IF(LEN(WC4)&gt;0,1,0)</formula>
    </cfRule>
    <cfRule type="expression" priority="2998" dxfId="2" stopIfTrue="1">
      <formula>IF(VLOOKUP($WC$3,requiredAttributePTDMap,MATCH($A4,attributeMapFeedProductType,0)+1,FALSE)&gt;0,1,0)</formula>
    </cfRule>
    <cfRule type="expression" priority="2999" dxfId="3" stopIfTrue="1">
      <formula>IF(VLOOKUP($WC$3,optionalAttributePTDMap,MATCH($A4,attributeMapFeedProductType,0)+1,FALSE)&gt;0,1,0)</formula>
    </cfRule>
    <cfRule type="expression" priority="3000" dxfId="4" stopIfTrue="1">
      <formula>IF(VLOOKUP($WC$3,preferredAttributePTDMap,MATCH($A4,attributeMapFeedProductType,0)+1,FALSE)&gt;0,1,0)</formula>
    </cfRule>
    <cfRule type="expression" priority="3001" dxfId="0" stopIfTrue="1">
      <formula>AND(IF(IFERROR(VLOOKUP($WC$3,requiredAttributePTDMap,MATCH($A4,attributeMapFeedProductType,0)+1,FALSE),0)&gt;0,0,1),IF(IFERROR(VLOOKUP($WC$3,optionalAttributePTDMap,MATCH($A4,attributeMapFeedProductType,0)+1,FALSE),0)&gt;0,0,1),IF(IFERROR(VLOOKUP($WC$3,preferredAttributePTDMap,MATCH($A4,attributeMapFeedProductType,0)+1,FALSE),0)&gt;0,0,1),IF(IFERROR(MATCH($A4,attributeMapFeedProductType,0),0)&gt;0,1,0))</formula>
    </cfRule>
  </conditionalFormatting>
  <conditionalFormatting sqref="WD4:WD1048576">
    <cfRule type="expression" priority="3002" dxfId="1" stopIfTrue="1">
      <formula>IF(LEN(WD4)&gt;0,1,0)</formula>
    </cfRule>
    <cfRule type="expression" priority="3003" dxfId="2" stopIfTrue="1">
      <formula>IF(VLOOKUP($WD$3,requiredAttributePTDMap,MATCH($A4,attributeMapFeedProductType,0)+1,FALSE)&gt;0,1,0)</formula>
    </cfRule>
    <cfRule type="expression" priority="3004" dxfId="3" stopIfTrue="1">
      <formula>IF(VLOOKUP($WD$3,optionalAttributePTDMap,MATCH($A4,attributeMapFeedProductType,0)+1,FALSE)&gt;0,1,0)</formula>
    </cfRule>
    <cfRule type="expression" priority="3005" dxfId="4" stopIfTrue="1">
      <formula>IF(VLOOKUP($WD$3,preferredAttributePTDMap,MATCH($A4,attributeMapFeedProductType,0)+1,FALSE)&gt;0,1,0)</formula>
    </cfRule>
    <cfRule type="expression" priority="3006" dxfId="0" stopIfTrue="1">
      <formula>AND(IF(IFERROR(VLOOKUP($WD$3,requiredAttributePTDMap,MATCH($A4,attributeMapFeedProductType,0)+1,FALSE),0)&gt;0,0,1),IF(IFERROR(VLOOKUP($WD$3,optionalAttributePTDMap,MATCH($A4,attributeMapFeedProductType,0)+1,FALSE),0)&gt;0,0,1),IF(IFERROR(VLOOKUP($WD$3,preferredAttributePTDMap,MATCH($A4,attributeMapFeedProductType,0)+1,FALSE),0)&gt;0,0,1),IF(IFERROR(MATCH($A4,attributeMapFeedProductType,0),0)&gt;0,1,0))</formula>
    </cfRule>
  </conditionalFormatting>
  <conditionalFormatting sqref="WE4:WE1048576">
    <cfRule type="expression" priority="3007" dxfId="1" stopIfTrue="1">
      <formula>IF(LEN(WE4)&gt;0,1,0)</formula>
    </cfRule>
    <cfRule type="expression" priority="3008" dxfId="2" stopIfTrue="1">
      <formula>IF(VLOOKUP($WE$3,requiredAttributePTDMap,MATCH($A4,attributeMapFeedProductType,0)+1,FALSE)&gt;0,1,0)</formula>
    </cfRule>
    <cfRule type="expression" priority="3009" dxfId="3" stopIfTrue="1">
      <formula>IF(VLOOKUP($WE$3,optionalAttributePTDMap,MATCH($A4,attributeMapFeedProductType,0)+1,FALSE)&gt;0,1,0)</formula>
    </cfRule>
    <cfRule type="expression" priority="3010" dxfId="4" stopIfTrue="1">
      <formula>IF(VLOOKUP($WE$3,preferredAttributePTDMap,MATCH($A4,attributeMapFeedProductType,0)+1,FALSE)&gt;0,1,0)</formula>
    </cfRule>
    <cfRule type="expression" priority="3011" dxfId="0" stopIfTrue="1">
      <formula>AND(IF(IFERROR(VLOOKUP($WE$3,requiredAttributePTDMap,MATCH($A4,attributeMapFeedProductType,0)+1,FALSE),0)&gt;0,0,1),IF(IFERROR(VLOOKUP($WE$3,optionalAttributePTDMap,MATCH($A4,attributeMapFeedProductType,0)+1,FALSE),0)&gt;0,0,1),IF(IFERROR(VLOOKUP($WE$3,preferredAttributePTDMap,MATCH($A4,attributeMapFeedProductType,0)+1,FALSE),0)&gt;0,0,1),IF(IFERROR(MATCH($A4,attributeMapFeedProductType,0),0)&gt;0,1,0))</formula>
    </cfRule>
  </conditionalFormatting>
  <conditionalFormatting sqref="WF4:WF1048576">
    <cfRule type="expression" priority="3012" dxfId="1" stopIfTrue="1">
      <formula>IF(LEN(WF4)&gt;0,1,0)</formula>
    </cfRule>
    <cfRule type="expression" priority="3013" dxfId="2" stopIfTrue="1">
      <formula>IF(VLOOKUP($WF$3,requiredAttributePTDMap,MATCH($A4,attributeMapFeedProductType,0)+1,FALSE)&gt;0,1,0)</formula>
    </cfRule>
    <cfRule type="expression" priority="3014" dxfId="3" stopIfTrue="1">
      <formula>IF(VLOOKUP($WF$3,optionalAttributePTDMap,MATCH($A4,attributeMapFeedProductType,0)+1,FALSE)&gt;0,1,0)</formula>
    </cfRule>
    <cfRule type="expression" priority="3015" dxfId="4" stopIfTrue="1">
      <formula>IF(VLOOKUP($WF$3,preferredAttributePTDMap,MATCH($A4,attributeMapFeedProductType,0)+1,FALSE)&gt;0,1,0)</formula>
    </cfRule>
    <cfRule type="expression" priority="3016" dxfId="0" stopIfTrue="1">
      <formula>AND(IF(IFERROR(VLOOKUP($WF$3,requiredAttributePTDMap,MATCH($A4,attributeMapFeedProductType,0)+1,FALSE),0)&gt;0,0,1),IF(IFERROR(VLOOKUP($WF$3,optionalAttributePTDMap,MATCH($A4,attributeMapFeedProductType,0)+1,FALSE),0)&gt;0,0,1),IF(IFERROR(VLOOKUP($WF$3,preferredAttributePTDMap,MATCH($A4,attributeMapFeedProductType,0)+1,FALSE),0)&gt;0,0,1),IF(IFERROR(MATCH($A4,attributeMapFeedProductType,0),0)&gt;0,1,0))</formula>
    </cfRule>
  </conditionalFormatting>
  <conditionalFormatting sqref="WG4:WG1048576">
    <cfRule type="expression" priority="3017" dxfId="1" stopIfTrue="1">
      <formula>IF(LEN(WG4)&gt;0,1,0)</formula>
    </cfRule>
    <cfRule type="expression" priority="3018" dxfId="2" stopIfTrue="1">
      <formula>IF(VLOOKUP($WG$3,requiredAttributePTDMap,MATCH($A4,attributeMapFeedProductType,0)+1,FALSE)&gt;0,1,0)</formula>
    </cfRule>
    <cfRule type="expression" priority="3019" dxfId="3" stopIfTrue="1">
      <formula>IF(VLOOKUP($WG$3,optionalAttributePTDMap,MATCH($A4,attributeMapFeedProductType,0)+1,FALSE)&gt;0,1,0)</formula>
    </cfRule>
    <cfRule type="expression" priority="3020" dxfId="4" stopIfTrue="1">
      <formula>IF(VLOOKUP($WG$3,preferredAttributePTDMap,MATCH($A4,attributeMapFeedProductType,0)+1,FALSE)&gt;0,1,0)</formula>
    </cfRule>
    <cfRule type="expression" priority="3021" dxfId="0" stopIfTrue="1">
      <formula>AND(IF(IFERROR(VLOOKUP($WG$3,requiredAttributePTDMap,MATCH($A4,attributeMapFeedProductType,0)+1,FALSE),0)&gt;0,0,1),IF(IFERROR(VLOOKUP($WG$3,optionalAttributePTDMap,MATCH($A4,attributeMapFeedProductType,0)+1,FALSE),0)&gt;0,0,1),IF(IFERROR(VLOOKUP($WG$3,preferredAttributePTDMap,MATCH($A4,attributeMapFeedProductType,0)+1,FALSE),0)&gt;0,0,1),IF(IFERROR(MATCH($A4,attributeMapFeedProductType,0),0)&gt;0,1,0))</formula>
    </cfRule>
  </conditionalFormatting>
  <conditionalFormatting sqref="WH4:WH1048576">
    <cfRule type="expression" priority="3022" dxfId="1" stopIfTrue="1">
      <formula>IF(LEN(WH4)&gt;0,1,0)</formula>
    </cfRule>
    <cfRule type="expression" priority="3023" dxfId="2" stopIfTrue="1">
      <formula>IF(VLOOKUP($WH$3,requiredAttributePTDMap,MATCH($A4,attributeMapFeedProductType,0)+1,FALSE)&gt;0,1,0)</formula>
    </cfRule>
    <cfRule type="expression" priority="3024" dxfId="3" stopIfTrue="1">
      <formula>IF(VLOOKUP($WH$3,optionalAttributePTDMap,MATCH($A4,attributeMapFeedProductType,0)+1,FALSE)&gt;0,1,0)</formula>
    </cfRule>
    <cfRule type="expression" priority="3025" dxfId="4" stopIfTrue="1">
      <formula>IF(VLOOKUP($WH$3,preferredAttributePTDMap,MATCH($A4,attributeMapFeedProductType,0)+1,FALSE)&gt;0,1,0)</formula>
    </cfRule>
    <cfRule type="expression" priority="3026" dxfId="0" stopIfTrue="1">
      <formula>AND(IF(IFERROR(VLOOKUP($WH$3,requiredAttributePTDMap,MATCH($A4,attributeMapFeedProductType,0)+1,FALSE),0)&gt;0,0,1),IF(IFERROR(VLOOKUP($WH$3,optionalAttributePTDMap,MATCH($A4,attributeMapFeedProductType,0)+1,FALSE),0)&gt;0,0,1),IF(IFERROR(VLOOKUP($WH$3,preferredAttributePTDMap,MATCH($A4,attributeMapFeedProductType,0)+1,FALSE),0)&gt;0,0,1),IF(IFERROR(MATCH($A4,attributeMapFeedProductType,0),0)&gt;0,1,0))</formula>
    </cfRule>
  </conditionalFormatting>
  <conditionalFormatting sqref="WJ4:WJ1048576">
    <cfRule type="expression" priority="3032" dxfId="1" stopIfTrue="1">
      <formula>IF(LEN(WJ4)&gt;0,1,0)</formula>
    </cfRule>
    <cfRule type="expression" priority="3033" dxfId="2" stopIfTrue="1">
      <formula>IF(VLOOKUP($WJ$3,requiredAttributePTDMap,MATCH($A4,attributeMapFeedProductType,0)+1,FALSE)&gt;0,1,0)</formula>
    </cfRule>
    <cfRule type="expression" priority="3034" dxfId="3" stopIfTrue="1">
      <formula>IF(VLOOKUP($WJ$3,optionalAttributePTDMap,MATCH($A4,attributeMapFeedProductType,0)+1,FALSE)&gt;0,1,0)</formula>
    </cfRule>
    <cfRule type="expression" priority="3035" dxfId="4" stopIfTrue="1">
      <formula>IF(VLOOKUP($WJ$3,preferredAttributePTDMap,MATCH($A4,attributeMapFeedProductType,0)+1,FALSE)&gt;0,1,0)</formula>
    </cfRule>
    <cfRule type="expression" priority="3036" dxfId="0" stopIfTrue="1">
      <formula>AND(IF(IFERROR(VLOOKUP($WJ$3,requiredAttributePTDMap,MATCH($A4,attributeMapFeedProductType,0)+1,FALSE),0)&gt;0,0,1),IF(IFERROR(VLOOKUP($WJ$3,optionalAttributePTDMap,MATCH($A4,attributeMapFeedProductType,0)+1,FALSE),0)&gt;0,0,1),IF(IFERROR(VLOOKUP($WJ$3,preferredAttributePTDMap,MATCH($A4,attributeMapFeedProductType,0)+1,FALSE),0)&gt;0,0,1),IF(IFERROR(MATCH($A4,attributeMapFeedProductType,0),0)&gt;0,1,0))</formula>
    </cfRule>
  </conditionalFormatting>
  <conditionalFormatting sqref="WK4:WK1048576">
    <cfRule type="expression" priority="3037" dxfId="1" stopIfTrue="1">
      <formula>IF(LEN(WK4)&gt;0,1,0)</formula>
    </cfRule>
    <cfRule type="expression" priority="3038" dxfId="2" stopIfTrue="1">
      <formula>IF(VLOOKUP($WK$3,requiredAttributePTDMap,MATCH($A4,attributeMapFeedProductType,0)+1,FALSE)&gt;0,1,0)</formula>
    </cfRule>
    <cfRule type="expression" priority="3039" dxfId="3" stopIfTrue="1">
      <formula>IF(VLOOKUP($WK$3,optionalAttributePTDMap,MATCH($A4,attributeMapFeedProductType,0)+1,FALSE)&gt;0,1,0)</formula>
    </cfRule>
    <cfRule type="expression" priority="3040" dxfId="4" stopIfTrue="1">
      <formula>IF(VLOOKUP($WK$3,preferredAttributePTDMap,MATCH($A4,attributeMapFeedProductType,0)+1,FALSE)&gt;0,1,0)</formula>
    </cfRule>
    <cfRule type="expression" priority="3041" dxfId="0" stopIfTrue="1">
      <formula>AND(IF(IFERROR(VLOOKUP($WK$3,requiredAttributePTDMap,MATCH($A4,attributeMapFeedProductType,0)+1,FALSE),0)&gt;0,0,1),IF(IFERROR(VLOOKUP($WK$3,optionalAttributePTDMap,MATCH($A4,attributeMapFeedProductType,0)+1,FALSE),0)&gt;0,0,1),IF(IFERROR(VLOOKUP($WK$3,preferredAttributePTDMap,MATCH($A4,attributeMapFeedProductType,0)+1,FALSE),0)&gt;0,0,1),IF(IFERROR(MATCH($A4,attributeMapFeedProductType,0),0)&gt;0,1,0))</formula>
    </cfRule>
  </conditionalFormatting>
  <conditionalFormatting sqref="WL4:WL1048576">
    <cfRule type="expression" priority="3042" dxfId="1" stopIfTrue="1">
      <formula>IF(LEN(WL4)&gt;0,1,0)</formula>
    </cfRule>
    <cfRule type="expression" priority="3043" dxfId="2" stopIfTrue="1">
      <formula>IF(VLOOKUP($WL$3,requiredAttributePTDMap,MATCH($A4,attributeMapFeedProductType,0)+1,FALSE)&gt;0,1,0)</formula>
    </cfRule>
    <cfRule type="expression" priority="3044" dxfId="3" stopIfTrue="1">
      <formula>IF(VLOOKUP($WL$3,optionalAttributePTDMap,MATCH($A4,attributeMapFeedProductType,0)+1,FALSE)&gt;0,1,0)</formula>
    </cfRule>
    <cfRule type="expression" priority="3045" dxfId="4" stopIfTrue="1">
      <formula>IF(VLOOKUP($WL$3,preferredAttributePTDMap,MATCH($A4,attributeMapFeedProductType,0)+1,FALSE)&gt;0,1,0)</formula>
    </cfRule>
    <cfRule type="expression" priority="3046" dxfId="0" stopIfTrue="1">
      <formula>AND(IF(IFERROR(VLOOKUP($WL$3,requiredAttributePTDMap,MATCH($A4,attributeMapFeedProductType,0)+1,FALSE),0)&gt;0,0,1),IF(IFERROR(VLOOKUP($WL$3,optionalAttributePTDMap,MATCH($A4,attributeMapFeedProductType,0)+1,FALSE),0)&gt;0,0,1),IF(IFERROR(VLOOKUP($WL$3,preferredAttributePTDMap,MATCH($A4,attributeMapFeedProductType,0)+1,FALSE),0)&gt;0,0,1),IF(IFERROR(MATCH($A4,attributeMapFeedProductType,0),0)&gt;0,1,0))</formula>
    </cfRule>
  </conditionalFormatting>
  <conditionalFormatting sqref="WM4:WM1048576">
    <cfRule type="expression" priority="3047" dxfId="1" stopIfTrue="1">
      <formula>IF(LEN(WM4)&gt;0,1,0)</formula>
    </cfRule>
    <cfRule type="expression" priority="3048" dxfId="2" stopIfTrue="1">
      <formula>IF(VLOOKUP($WM$3,requiredAttributePTDMap,MATCH($A4,attributeMapFeedProductType,0)+1,FALSE)&gt;0,1,0)</formula>
    </cfRule>
    <cfRule type="expression" priority="3049" dxfId="3" stopIfTrue="1">
      <formula>IF(VLOOKUP($WM$3,optionalAttributePTDMap,MATCH($A4,attributeMapFeedProductType,0)+1,FALSE)&gt;0,1,0)</formula>
    </cfRule>
    <cfRule type="expression" priority="3050" dxfId="4" stopIfTrue="1">
      <formula>IF(VLOOKUP($WM$3,preferredAttributePTDMap,MATCH($A4,attributeMapFeedProductType,0)+1,FALSE)&gt;0,1,0)</formula>
    </cfRule>
    <cfRule type="expression" priority="3051" dxfId="0" stopIfTrue="1">
      <formula>AND(IF(IFERROR(VLOOKUP($WM$3,requiredAttributePTDMap,MATCH($A4,attributeMapFeedProductType,0)+1,FALSE),0)&gt;0,0,1),IF(IFERROR(VLOOKUP($WM$3,optionalAttributePTDMap,MATCH($A4,attributeMapFeedProductType,0)+1,FALSE),0)&gt;0,0,1),IF(IFERROR(VLOOKUP($WM$3,preferredAttributePTDMap,MATCH($A4,attributeMapFeedProductType,0)+1,FALSE),0)&gt;0,0,1),IF(IFERROR(MATCH($A4,attributeMapFeedProductType,0),0)&gt;0,1,0))</formula>
    </cfRule>
  </conditionalFormatting>
  <conditionalFormatting sqref="WN4:WN1048576">
    <cfRule type="expression" priority="3052" dxfId="1" stopIfTrue="1">
      <formula>IF(LEN(WN4)&gt;0,1,0)</formula>
    </cfRule>
    <cfRule type="expression" priority="3053" dxfId="2" stopIfTrue="1">
      <formula>IF(VLOOKUP($WN$3,requiredAttributePTDMap,MATCH($A4,attributeMapFeedProductType,0)+1,FALSE)&gt;0,1,0)</formula>
    </cfRule>
    <cfRule type="expression" priority="3054" dxfId="3" stopIfTrue="1">
      <formula>IF(VLOOKUP($WN$3,optionalAttributePTDMap,MATCH($A4,attributeMapFeedProductType,0)+1,FALSE)&gt;0,1,0)</formula>
    </cfRule>
    <cfRule type="expression" priority="3055" dxfId="4" stopIfTrue="1">
      <formula>IF(VLOOKUP($WN$3,preferredAttributePTDMap,MATCH($A4,attributeMapFeedProductType,0)+1,FALSE)&gt;0,1,0)</formula>
    </cfRule>
    <cfRule type="expression" priority="3056" dxfId="0" stopIfTrue="1">
      <formula>AND(IF(IFERROR(VLOOKUP($WN$3,requiredAttributePTDMap,MATCH($A4,attributeMapFeedProductType,0)+1,FALSE),0)&gt;0,0,1),IF(IFERROR(VLOOKUP($WN$3,optionalAttributePTDMap,MATCH($A4,attributeMapFeedProductType,0)+1,FALSE),0)&gt;0,0,1),IF(IFERROR(VLOOKUP($WN$3,preferredAttributePTDMap,MATCH($A4,attributeMapFeedProductType,0)+1,FALSE),0)&gt;0,0,1),IF(IFERROR(MATCH($A4,attributeMapFeedProductType,0),0)&gt;0,1,0))</formula>
    </cfRule>
  </conditionalFormatting>
  <conditionalFormatting sqref="WO4:WO1048576">
    <cfRule type="expression" priority="3057" dxfId="1" stopIfTrue="1">
      <formula>IF(LEN(WO4)&gt;0,1,0)</formula>
    </cfRule>
    <cfRule type="expression" priority="3058" dxfId="2" stopIfTrue="1">
      <formula>IF(VLOOKUP($WO$3,requiredAttributePTDMap,MATCH($A4,attributeMapFeedProductType,0)+1,FALSE)&gt;0,1,0)</formula>
    </cfRule>
    <cfRule type="expression" priority="3059" dxfId="3" stopIfTrue="1">
      <formula>IF(VLOOKUP($WO$3,optionalAttributePTDMap,MATCH($A4,attributeMapFeedProductType,0)+1,FALSE)&gt;0,1,0)</formula>
    </cfRule>
    <cfRule type="expression" priority="3060" dxfId="4" stopIfTrue="1">
      <formula>IF(VLOOKUP($WO$3,preferredAttributePTDMap,MATCH($A4,attributeMapFeedProductType,0)+1,FALSE)&gt;0,1,0)</formula>
    </cfRule>
    <cfRule type="expression" priority="3061" dxfId="0" stopIfTrue="1">
      <formula>AND(IF(IFERROR(VLOOKUP($WO$3,requiredAttributePTDMap,MATCH($A4,attributeMapFeedProductType,0)+1,FALSE),0)&gt;0,0,1),IF(IFERROR(VLOOKUP($WO$3,optionalAttributePTDMap,MATCH($A4,attributeMapFeedProductType,0)+1,FALSE),0)&gt;0,0,1),IF(IFERROR(VLOOKUP($WO$3,preferredAttributePTDMap,MATCH($A4,attributeMapFeedProductType,0)+1,FALSE),0)&gt;0,0,1),IF(IFERROR(MATCH($A4,attributeMapFeedProductType,0),0)&gt;0,1,0))</formula>
    </cfRule>
  </conditionalFormatting>
  <conditionalFormatting sqref="WP4:WP1048576">
    <cfRule type="expression" priority="3062" dxfId="1" stopIfTrue="1">
      <formula>IF(LEN(WP4)&gt;0,1,0)</formula>
    </cfRule>
    <cfRule type="expression" priority="3063" dxfId="2" stopIfTrue="1">
      <formula>IF(VLOOKUP($WP$3,requiredAttributePTDMap,MATCH($A4,attributeMapFeedProductType,0)+1,FALSE)&gt;0,1,0)</formula>
    </cfRule>
    <cfRule type="expression" priority="3064" dxfId="3" stopIfTrue="1">
      <formula>IF(VLOOKUP($WP$3,optionalAttributePTDMap,MATCH($A4,attributeMapFeedProductType,0)+1,FALSE)&gt;0,1,0)</formula>
    </cfRule>
    <cfRule type="expression" priority="3065" dxfId="4" stopIfTrue="1">
      <formula>IF(VLOOKUP($WP$3,preferredAttributePTDMap,MATCH($A4,attributeMapFeedProductType,0)+1,FALSE)&gt;0,1,0)</formula>
    </cfRule>
    <cfRule type="expression" priority="3066" dxfId="0" stopIfTrue="1">
      <formula>AND(IF(IFERROR(VLOOKUP($WP$3,requiredAttributePTDMap,MATCH($A4,attributeMapFeedProductType,0)+1,FALSE),0)&gt;0,0,1),IF(IFERROR(VLOOKUP($WP$3,optionalAttributePTDMap,MATCH($A4,attributeMapFeedProductType,0)+1,FALSE),0)&gt;0,0,1),IF(IFERROR(VLOOKUP($WP$3,preferredAttributePTDMap,MATCH($A4,attributeMapFeedProductType,0)+1,FALSE),0)&gt;0,0,1),IF(IFERROR(MATCH($A4,attributeMapFeedProductType,0),0)&gt;0,1,0))</formula>
    </cfRule>
  </conditionalFormatting>
  <conditionalFormatting sqref="WQ4:WQ1048576">
    <cfRule type="expression" priority="3067" dxfId="1" stopIfTrue="1">
      <formula>IF(LEN(WQ4)&gt;0,1,0)</formula>
    </cfRule>
    <cfRule type="expression" priority="3068" dxfId="2" stopIfTrue="1">
      <formula>IF(VLOOKUP($WQ$3,requiredAttributePTDMap,MATCH($A4,attributeMapFeedProductType,0)+1,FALSE)&gt;0,1,0)</formula>
    </cfRule>
    <cfRule type="expression" priority="3069" dxfId="3" stopIfTrue="1">
      <formula>IF(VLOOKUP($WQ$3,optionalAttributePTDMap,MATCH($A4,attributeMapFeedProductType,0)+1,FALSE)&gt;0,1,0)</formula>
    </cfRule>
    <cfRule type="expression" priority="3070" dxfId="4" stopIfTrue="1">
      <formula>IF(VLOOKUP($WQ$3,preferredAttributePTDMap,MATCH($A4,attributeMapFeedProductType,0)+1,FALSE)&gt;0,1,0)</formula>
    </cfRule>
    <cfRule type="expression" priority="3071" dxfId="0" stopIfTrue="1">
      <formula>AND(IF(IFERROR(VLOOKUP($WQ$3,requiredAttributePTDMap,MATCH($A4,attributeMapFeedProductType,0)+1,FALSE),0)&gt;0,0,1),IF(IFERROR(VLOOKUP($WQ$3,optionalAttributePTDMap,MATCH($A4,attributeMapFeedProductType,0)+1,FALSE),0)&gt;0,0,1),IF(IFERROR(VLOOKUP($WQ$3,preferredAttributePTDMap,MATCH($A4,attributeMapFeedProductType,0)+1,FALSE),0)&gt;0,0,1),IF(IFERROR(MATCH($A4,attributeMapFeedProductType,0),0)&gt;0,1,0))</formula>
    </cfRule>
  </conditionalFormatting>
  <conditionalFormatting sqref="WR4:WR1048576">
    <cfRule type="expression" priority="3072" dxfId="1" stopIfTrue="1">
      <formula>IF(LEN(WR4)&gt;0,1,0)</formula>
    </cfRule>
    <cfRule type="expression" priority="3073" dxfId="2" stopIfTrue="1">
      <formula>IF(VLOOKUP($WR$3,requiredAttributePTDMap,MATCH($A4,attributeMapFeedProductType,0)+1,FALSE)&gt;0,1,0)</formula>
    </cfRule>
    <cfRule type="expression" priority="3074" dxfId="3" stopIfTrue="1">
      <formula>IF(VLOOKUP($WR$3,optionalAttributePTDMap,MATCH($A4,attributeMapFeedProductType,0)+1,FALSE)&gt;0,1,0)</formula>
    </cfRule>
    <cfRule type="expression" priority="3075" dxfId="4" stopIfTrue="1">
      <formula>IF(VLOOKUP($WR$3,preferredAttributePTDMap,MATCH($A4,attributeMapFeedProductType,0)+1,FALSE)&gt;0,1,0)</formula>
    </cfRule>
    <cfRule type="expression" priority="3076" dxfId="0" stopIfTrue="1">
      <formula>AND(IF(IFERROR(VLOOKUP($WR$3,requiredAttributePTDMap,MATCH($A4,attributeMapFeedProductType,0)+1,FALSE),0)&gt;0,0,1),IF(IFERROR(VLOOKUP($WR$3,optionalAttributePTDMap,MATCH($A4,attributeMapFeedProductType,0)+1,FALSE),0)&gt;0,0,1),IF(IFERROR(VLOOKUP($WR$3,preferredAttributePTDMap,MATCH($A4,attributeMapFeedProductType,0)+1,FALSE),0)&gt;0,0,1),IF(IFERROR(MATCH($A4,attributeMapFeedProductType,0),0)&gt;0,1,0))</formula>
    </cfRule>
  </conditionalFormatting>
  <conditionalFormatting sqref="WS4:WS1048576">
    <cfRule type="expression" priority="3077" dxfId="1" stopIfTrue="1">
      <formula>IF(LEN(WS4)&gt;0,1,0)</formula>
    </cfRule>
    <cfRule type="expression" priority="3078" dxfId="2" stopIfTrue="1">
      <formula>IF(VLOOKUP($WS$3,requiredAttributePTDMap,MATCH($A4,attributeMapFeedProductType,0)+1,FALSE)&gt;0,1,0)</formula>
    </cfRule>
    <cfRule type="expression" priority="3079" dxfId="3" stopIfTrue="1">
      <formula>IF(VLOOKUP($WS$3,optionalAttributePTDMap,MATCH($A4,attributeMapFeedProductType,0)+1,FALSE)&gt;0,1,0)</formula>
    </cfRule>
    <cfRule type="expression" priority="3080" dxfId="4" stopIfTrue="1">
      <formula>IF(VLOOKUP($WS$3,preferredAttributePTDMap,MATCH($A4,attributeMapFeedProductType,0)+1,FALSE)&gt;0,1,0)</formula>
    </cfRule>
    <cfRule type="expression" priority="3081" dxfId="0" stopIfTrue="1">
      <formula>AND(IF(IFERROR(VLOOKUP($WS$3,requiredAttributePTDMap,MATCH($A4,attributeMapFeedProductType,0)+1,FALSE),0)&gt;0,0,1),IF(IFERROR(VLOOKUP($WS$3,optionalAttributePTDMap,MATCH($A4,attributeMapFeedProductType,0)+1,FALSE),0)&gt;0,0,1),IF(IFERROR(VLOOKUP($WS$3,preferredAttributePTDMap,MATCH($A4,attributeMapFeedProductType,0)+1,FALSE),0)&gt;0,0,1),IF(IFERROR(MATCH($A4,attributeMapFeedProductType,0),0)&gt;0,1,0))</formula>
    </cfRule>
  </conditionalFormatting>
  <conditionalFormatting sqref="WT4:WT1048576">
    <cfRule type="expression" priority="3082" dxfId="1" stopIfTrue="1">
      <formula>IF(LEN(WT4)&gt;0,1,0)</formula>
    </cfRule>
    <cfRule type="expression" priority="3083" dxfId="2" stopIfTrue="1">
      <formula>IF(VLOOKUP($WT$3,requiredAttributePTDMap,MATCH($A4,attributeMapFeedProductType,0)+1,FALSE)&gt;0,1,0)</formula>
    </cfRule>
    <cfRule type="expression" priority="3084" dxfId="3" stopIfTrue="1">
      <formula>IF(VLOOKUP($WT$3,optionalAttributePTDMap,MATCH($A4,attributeMapFeedProductType,0)+1,FALSE)&gt;0,1,0)</formula>
    </cfRule>
    <cfRule type="expression" priority="3085" dxfId="4" stopIfTrue="1">
      <formula>IF(VLOOKUP($WT$3,preferredAttributePTDMap,MATCH($A4,attributeMapFeedProductType,0)+1,FALSE)&gt;0,1,0)</formula>
    </cfRule>
    <cfRule type="expression" priority="3086" dxfId="0" stopIfTrue="1">
      <formula>AND(IF(IFERROR(VLOOKUP($WT$3,requiredAttributePTDMap,MATCH($A4,attributeMapFeedProductType,0)+1,FALSE),0)&gt;0,0,1),IF(IFERROR(VLOOKUP($WT$3,optionalAttributePTDMap,MATCH($A4,attributeMapFeedProductType,0)+1,FALSE),0)&gt;0,0,1),IF(IFERROR(VLOOKUP($WT$3,preferredAttributePTDMap,MATCH($A4,attributeMapFeedProductType,0)+1,FALSE),0)&gt;0,0,1),IF(IFERROR(MATCH($A4,attributeMapFeedProductType,0),0)&gt;0,1,0))</formula>
    </cfRule>
  </conditionalFormatting>
  <conditionalFormatting sqref="WU4:WU1048576">
    <cfRule type="expression" priority="3087" dxfId="1" stopIfTrue="1">
      <formula>IF(LEN(WU4)&gt;0,1,0)</formula>
    </cfRule>
    <cfRule type="expression" priority="3088" dxfId="2" stopIfTrue="1">
      <formula>IF(VLOOKUP($WU$3,requiredAttributePTDMap,MATCH($A4,attributeMapFeedProductType,0)+1,FALSE)&gt;0,1,0)</formula>
    </cfRule>
    <cfRule type="expression" priority="3089" dxfId="3" stopIfTrue="1">
      <formula>IF(VLOOKUP($WU$3,optionalAttributePTDMap,MATCH($A4,attributeMapFeedProductType,0)+1,FALSE)&gt;0,1,0)</formula>
    </cfRule>
    <cfRule type="expression" priority="3090" dxfId="4" stopIfTrue="1">
      <formula>IF(VLOOKUP($WU$3,preferredAttributePTDMap,MATCH($A4,attributeMapFeedProductType,0)+1,FALSE)&gt;0,1,0)</formula>
    </cfRule>
    <cfRule type="expression" priority="3091" dxfId="0" stopIfTrue="1">
      <formula>AND(IF(IFERROR(VLOOKUP($WU$3,requiredAttributePTDMap,MATCH($A4,attributeMapFeedProductType,0)+1,FALSE),0)&gt;0,0,1),IF(IFERROR(VLOOKUP($WU$3,optionalAttributePTDMap,MATCH($A4,attributeMapFeedProductType,0)+1,FALSE),0)&gt;0,0,1),IF(IFERROR(VLOOKUP($WU$3,preferredAttributePTDMap,MATCH($A4,attributeMapFeedProductType,0)+1,FALSE),0)&gt;0,0,1),IF(IFERROR(MATCH($A4,attributeMapFeedProductType,0),0)&gt;0,1,0))</formula>
    </cfRule>
  </conditionalFormatting>
  <conditionalFormatting sqref="WV4:WV1048576">
    <cfRule type="expression" priority="3092" dxfId="1" stopIfTrue="1">
      <formula>IF(LEN(WV4)&gt;0,1,0)</formula>
    </cfRule>
    <cfRule type="expression" priority="3093" dxfId="2" stopIfTrue="1">
      <formula>IF(VLOOKUP($WV$3,requiredAttributePTDMap,MATCH($A4,attributeMapFeedProductType,0)+1,FALSE)&gt;0,1,0)</formula>
    </cfRule>
    <cfRule type="expression" priority="3094" dxfId="3" stopIfTrue="1">
      <formula>IF(VLOOKUP($WV$3,optionalAttributePTDMap,MATCH($A4,attributeMapFeedProductType,0)+1,FALSE)&gt;0,1,0)</formula>
    </cfRule>
    <cfRule type="expression" priority="3095" dxfId="4" stopIfTrue="1">
      <formula>IF(VLOOKUP($WV$3,preferredAttributePTDMap,MATCH($A4,attributeMapFeedProductType,0)+1,FALSE)&gt;0,1,0)</formula>
    </cfRule>
    <cfRule type="expression" priority="3096" dxfId="0" stopIfTrue="1">
      <formula>AND(IF(IFERROR(VLOOKUP($WV$3,requiredAttributePTDMap,MATCH($A4,attributeMapFeedProductType,0)+1,FALSE),0)&gt;0,0,1),IF(IFERROR(VLOOKUP($WV$3,optionalAttributePTDMap,MATCH($A4,attributeMapFeedProductType,0)+1,FALSE),0)&gt;0,0,1),IF(IFERROR(VLOOKUP($WV$3,preferredAttributePTDMap,MATCH($A4,attributeMapFeedProductType,0)+1,FALSE),0)&gt;0,0,1),IF(IFERROR(MATCH($A4,attributeMapFeedProductType,0),0)&gt;0,1,0))</formula>
    </cfRule>
  </conditionalFormatting>
  <conditionalFormatting sqref="WW4:WW1048576">
    <cfRule type="expression" priority="3097" dxfId="1" stopIfTrue="1">
      <formula>IF(LEN(WW4)&gt;0,1,0)</formula>
    </cfRule>
    <cfRule type="expression" priority="3098" dxfId="2" stopIfTrue="1">
      <formula>IF(VLOOKUP($WW$3,requiredAttributePTDMap,MATCH($A4,attributeMapFeedProductType,0)+1,FALSE)&gt;0,1,0)</formula>
    </cfRule>
    <cfRule type="expression" priority="3099" dxfId="3" stopIfTrue="1">
      <formula>IF(VLOOKUP($WW$3,optionalAttributePTDMap,MATCH($A4,attributeMapFeedProductType,0)+1,FALSE)&gt;0,1,0)</formula>
    </cfRule>
    <cfRule type="expression" priority="3100" dxfId="4" stopIfTrue="1">
      <formula>IF(VLOOKUP($WW$3,preferredAttributePTDMap,MATCH($A4,attributeMapFeedProductType,0)+1,FALSE)&gt;0,1,0)</formula>
    </cfRule>
    <cfRule type="expression" priority="3101" dxfId="0" stopIfTrue="1">
      <formula>AND(IF(IFERROR(VLOOKUP($WW$3,requiredAttributePTDMap,MATCH($A4,attributeMapFeedProductType,0)+1,FALSE),0)&gt;0,0,1),IF(IFERROR(VLOOKUP($WW$3,optionalAttributePTDMap,MATCH($A4,attributeMapFeedProductType,0)+1,FALSE),0)&gt;0,0,1),IF(IFERROR(VLOOKUP($WW$3,preferredAttributePTDMap,MATCH($A4,attributeMapFeedProductType,0)+1,FALSE),0)&gt;0,0,1),IF(IFERROR(MATCH($A4,attributeMapFeedProductType,0),0)&gt;0,1,0))</formula>
    </cfRule>
  </conditionalFormatting>
  <conditionalFormatting sqref="WX4:WX1048576">
    <cfRule type="expression" priority="3102" dxfId="1" stopIfTrue="1">
      <formula>IF(LEN(WX4)&gt;0,1,0)</formula>
    </cfRule>
    <cfRule type="expression" priority="3103" dxfId="2" stopIfTrue="1">
      <formula>IF(VLOOKUP($WX$3,requiredAttributePTDMap,MATCH($A4,attributeMapFeedProductType,0)+1,FALSE)&gt;0,1,0)</formula>
    </cfRule>
    <cfRule type="expression" priority="3104" dxfId="3" stopIfTrue="1">
      <formula>IF(VLOOKUP($WX$3,optionalAttributePTDMap,MATCH($A4,attributeMapFeedProductType,0)+1,FALSE)&gt;0,1,0)</formula>
    </cfRule>
    <cfRule type="expression" priority="3105" dxfId="4" stopIfTrue="1">
      <formula>IF(VLOOKUP($WX$3,preferredAttributePTDMap,MATCH($A4,attributeMapFeedProductType,0)+1,FALSE)&gt;0,1,0)</formula>
    </cfRule>
    <cfRule type="expression" priority="3106" dxfId="0" stopIfTrue="1">
      <formula>AND(IF(IFERROR(VLOOKUP($WX$3,requiredAttributePTDMap,MATCH($A4,attributeMapFeedProductType,0)+1,FALSE),0)&gt;0,0,1),IF(IFERROR(VLOOKUP($WX$3,optionalAttributePTDMap,MATCH($A4,attributeMapFeedProductType,0)+1,FALSE),0)&gt;0,0,1),IF(IFERROR(VLOOKUP($WX$3,preferredAttributePTDMap,MATCH($A4,attributeMapFeedProductType,0)+1,FALSE),0)&gt;0,0,1),IF(IFERROR(MATCH($A4,attributeMapFeedProductType,0),0)&gt;0,1,0))</formula>
    </cfRule>
  </conditionalFormatting>
  <conditionalFormatting sqref="WY4:WY1048576">
    <cfRule type="expression" priority="3107" dxfId="1" stopIfTrue="1">
      <formula>IF(LEN(WY4)&gt;0,1,0)</formula>
    </cfRule>
    <cfRule type="expression" priority="3108" dxfId="2" stopIfTrue="1">
      <formula>IF(VLOOKUP($WY$3,requiredAttributePTDMap,MATCH($A4,attributeMapFeedProductType,0)+1,FALSE)&gt;0,1,0)</formula>
    </cfRule>
    <cfRule type="expression" priority="3109" dxfId="3" stopIfTrue="1">
      <formula>IF(VLOOKUP($WY$3,optionalAttributePTDMap,MATCH($A4,attributeMapFeedProductType,0)+1,FALSE)&gt;0,1,0)</formula>
    </cfRule>
    <cfRule type="expression" priority="3110" dxfId="4" stopIfTrue="1">
      <formula>IF(VLOOKUP($WY$3,preferredAttributePTDMap,MATCH($A4,attributeMapFeedProductType,0)+1,FALSE)&gt;0,1,0)</formula>
    </cfRule>
    <cfRule type="expression" priority="3111" dxfId="0" stopIfTrue="1">
      <formula>AND(IF(IFERROR(VLOOKUP($WY$3,requiredAttributePTDMap,MATCH($A4,attributeMapFeedProductType,0)+1,FALSE),0)&gt;0,0,1),IF(IFERROR(VLOOKUP($WY$3,optionalAttributePTDMap,MATCH($A4,attributeMapFeedProductType,0)+1,FALSE),0)&gt;0,0,1),IF(IFERROR(VLOOKUP($WY$3,preferredAttributePTDMap,MATCH($A4,attributeMapFeedProductType,0)+1,FALSE),0)&gt;0,0,1),IF(IFERROR(MATCH($A4,attributeMapFeedProductType,0),0)&gt;0,1,0))</formula>
    </cfRule>
  </conditionalFormatting>
  <conditionalFormatting sqref="WZ4:WZ1048576">
    <cfRule type="expression" priority="3112" dxfId="1" stopIfTrue="1">
      <formula>IF(LEN(WZ4)&gt;0,1,0)</formula>
    </cfRule>
    <cfRule type="expression" priority="3113" dxfId="2" stopIfTrue="1">
      <formula>IF(VLOOKUP($WZ$3,requiredAttributePTDMap,MATCH($A4,attributeMapFeedProductType,0)+1,FALSE)&gt;0,1,0)</formula>
    </cfRule>
    <cfRule type="expression" priority="3114" dxfId="3" stopIfTrue="1">
      <formula>IF(VLOOKUP($WZ$3,optionalAttributePTDMap,MATCH($A4,attributeMapFeedProductType,0)+1,FALSE)&gt;0,1,0)</formula>
    </cfRule>
    <cfRule type="expression" priority="3115" dxfId="4" stopIfTrue="1">
      <formula>IF(VLOOKUP($WZ$3,preferredAttributePTDMap,MATCH($A4,attributeMapFeedProductType,0)+1,FALSE)&gt;0,1,0)</formula>
    </cfRule>
    <cfRule type="expression" priority="3116" dxfId="0" stopIfTrue="1">
      <formula>AND(IF(IFERROR(VLOOKUP($WZ$3,requiredAttributePTDMap,MATCH($A4,attributeMapFeedProductType,0)+1,FALSE),0)&gt;0,0,1),IF(IFERROR(VLOOKUP($WZ$3,optionalAttributePTDMap,MATCH($A4,attributeMapFeedProductType,0)+1,FALSE),0)&gt;0,0,1),IF(IFERROR(VLOOKUP($WZ$3,preferredAttributePTDMap,MATCH($A4,attributeMapFeedProductType,0)+1,FALSE),0)&gt;0,0,1),IF(IFERROR(MATCH($A4,attributeMapFeedProductType,0),0)&gt;0,1,0))</formula>
    </cfRule>
  </conditionalFormatting>
  <conditionalFormatting sqref="XA4:XA1048576">
    <cfRule type="expression" priority="3117" dxfId="1" stopIfTrue="1">
      <formula>IF(LEN(XA4)&gt;0,1,0)</formula>
    </cfRule>
    <cfRule type="expression" priority="3118" dxfId="2" stopIfTrue="1">
      <formula>IF(VLOOKUP($XA$3,requiredAttributePTDMap,MATCH($A4,attributeMapFeedProductType,0)+1,FALSE)&gt;0,1,0)</formula>
    </cfRule>
    <cfRule type="expression" priority="3119" dxfId="3" stopIfTrue="1">
      <formula>IF(VLOOKUP($XA$3,optionalAttributePTDMap,MATCH($A4,attributeMapFeedProductType,0)+1,FALSE)&gt;0,1,0)</formula>
    </cfRule>
    <cfRule type="expression" priority="3120" dxfId="4" stopIfTrue="1">
      <formula>IF(VLOOKUP($XA$3,preferredAttributePTDMap,MATCH($A4,attributeMapFeedProductType,0)+1,FALSE)&gt;0,1,0)</formula>
    </cfRule>
    <cfRule type="expression" priority="3121" dxfId="0" stopIfTrue="1">
      <formula>AND(IF(IFERROR(VLOOKUP($XA$3,requiredAttributePTDMap,MATCH($A4,attributeMapFeedProductType,0)+1,FALSE),0)&gt;0,0,1),IF(IFERROR(VLOOKUP($XA$3,optionalAttributePTDMap,MATCH($A4,attributeMapFeedProductType,0)+1,FALSE),0)&gt;0,0,1),IF(IFERROR(VLOOKUP($XA$3,preferredAttributePTDMap,MATCH($A4,attributeMapFeedProductType,0)+1,FALSE),0)&gt;0,0,1),IF(IFERROR(MATCH($A4,attributeMapFeedProductType,0),0)&gt;0,1,0))</formula>
    </cfRule>
  </conditionalFormatting>
  <conditionalFormatting sqref="XB4:XB1048576">
    <cfRule type="expression" priority="3122" dxfId="1" stopIfTrue="1">
      <formula>IF(LEN(XB4)&gt;0,1,0)</formula>
    </cfRule>
    <cfRule type="expression" priority="3123" dxfId="2" stopIfTrue="1">
      <formula>IF(VLOOKUP($XB$3,requiredAttributePTDMap,MATCH($A4,attributeMapFeedProductType,0)+1,FALSE)&gt;0,1,0)</formula>
    </cfRule>
    <cfRule type="expression" priority="3124" dxfId="3" stopIfTrue="1">
      <formula>IF(VLOOKUP($XB$3,optionalAttributePTDMap,MATCH($A4,attributeMapFeedProductType,0)+1,FALSE)&gt;0,1,0)</formula>
    </cfRule>
    <cfRule type="expression" priority="3125" dxfId="4" stopIfTrue="1">
      <formula>IF(VLOOKUP($XB$3,preferredAttributePTDMap,MATCH($A4,attributeMapFeedProductType,0)+1,FALSE)&gt;0,1,0)</formula>
    </cfRule>
    <cfRule type="expression" priority="3126" dxfId="0" stopIfTrue="1">
      <formula>AND(IF(IFERROR(VLOOKUP($XB$3,requiredAttributePTDMap,MATCH($A4,attributeMapFeedProductType,0)+1,FALSE),0)&gt;0,0,1),IF(IFERROR(VLOOKUP($XB$3,optionalAttributePTDMap,MATCH($A4,attributeMapFeedProductType,0)+1,FALSE),0)&gt;0,0,1),IF(IFERROR(VLOOKUP($XB$3,preferredAttributePTDMap,MATCH($A4,attributeMapFeedProductType,0)+1,FALSE),0)&gt;0,0,1),IF(IFERROR(MATCH($A4,attributeMapFeedProductType,0),0)&gt;0,1,0))</formula>
    </cfRule>
  </conditionalFormatting>
  <conditionalFormatting sqref="XC4:XC1048576">
    <cfRule type="expression" priority="3127" dxfId="0" stopIfTrue="1">
      <formula>AND(AND((0)),1=1)</formula>
    </cfRule>
    <cfRule type="expression" priority="3128" dxfId="0" stopIfTrue="1">
      <formula>AND(AND(OR(AND(OR(OR(NOT(YH4&lt;&gt;"not_applicable"),YH4="")),OR(OR(NOT(YI4&lt;&gt;"not_applicable"),YI4="")),OR(OR(NOT(YJ4&lt;&gt;"not_applicable"),YJ4="")),OR(OR(NOT(YK4&lt;&gt;"not_applicable"),YK4="")),OR(OR(NOT(YL4&lt;&gt;"not_applicable"),YL4="")))),A4&lt;&gt;""))</formula>
    </cfRule>
    <cfRule type="expression" priority="3129" dxfId="1" stopIfTrue="1">
      <formula>IF(LEN(XC4)&gt;0,1,0)</formula>
    </cfRule>
    <cfRule type="expression" priority="3130" dxfId="2" stopIfTrue="1">
      <formula>IF(VLOOKUP($XC$3,requiredAttributePTDMap,MATCH($A4,attributeMapFeedProductType,0)+1,FALSE)&gt;0,1,0)</formula>
    </cfRule>
    <cfRule type="expression" priority="3131" dxfId="3" stopIfTrue="1">
      <formula>IF(VLOOKUP($XC$3,optionalAttributePTDMap,MATCH($A4,attributeMapFeedProductType,0)+1,FALSE)&gt;0,1,0)</formula>
    </cfRule>
    <cfRule type="expression" priority="3132" dxfId="4" stopIfTrue="1">
      <formula>IF(VLOOKUP($XC$3,preferredAttributePTDMap,MATCH($A4,attributeMapFeedProductType,0)+1,FALSE)&gt;0,1,0)</formula>
    </cfRule>
    <cfRule type="expression" priority="3133" dxfId="0" stopIfTrue="1">
      <formula>AND(IF(IFERROR(VLOOKUP($XC$3,requiredAttributePTDMap,MATCH($A4,attributeMapFeedProductType,0)+1,FALSE),0)&gt;0,0,1),IF(IFERROR(VLOOKUP($XC$3,optionalAttributePTDMap,MATCH($A4,attributeMapFeedProductType,0)+1,FALSE),0)&gt;0,0,1),IF(IFERROR(VLOOKUP($XC$3,preferredAttributePTDMap,MATCH($A4,attributeMapFeedProductType,0)+1,FALSE),0)&gt;0,0,1),IF(IFERROR(MATCH($A4,attributeMapFeedProductType,0),0)&gt;0,1,0))</formula>
    </cfRule>
  </conditionalFormatting>
  <conditionalFormatting sqref="XD4:XD1048576">
    <cfRule type="expression" priority="3134" dxfId="0" stopIfTrue="1">
      <formula>AND(AND((0)),1=1)</formula>
    </cfRule>
    <cfRule type="expression" priority="3135" dxfId="0" stopIfTrue="1">
      <formula>AND(AND(OR(AND(OR(OR(NOT(YH4&lt;&gt;"not_applicable"),YH4="")),OR(OR(NOT(YI4&lt;&gt;"not_applicable"),YI4="")),OR(OR(NOT(YJ4&lt;&gt;"not_applicable"),YJ4="")),OR(OR(NOT(YK4&lt;&gt;"not_applicable"),YK4="")),OR(OR(NOT(YL4&lt;&gt;"not_applicable"),YL4="")))),A4&lt;&gt;""))</formula>
    </cfRule>
    <cfRule type="expression" priority="3136" dxfId="1" stopIfTrue="1">
      <formula>IF(LEN(XD4)&gt;0,1,0)</formula>
    </cfRule>
    <cfRule type="expression" priority="3137" dxfId="2" stopIfTrue="1">
      <formula>IF(VLOOKUP($XD$3,requiredAttributePTDMap,MATCH($A4,attributeMapFeedProductType,0)+1,FALSE)&gt;0,1,0)</formula>
    </cfRule>
    <cfRule type="expression" priority="3138" dxfId="3" stopIfTrue="1">
      <formula>IF(VLOOKUP($XD$3,optionalAttributePTDMap,MATCH($A4,attributeMapFeedProductType,0)+1,FALSE)&gt;0,1,0)</formula>
    </cfRule>
    <cfRule type="expression" priority="3139" dxfId="4" stopIfTrue="1">
      <formula>IF(VLOOKUP($XD$3,preferredAttributePTDMap,MATCH($A4,attributeMapFeedProductType,0)+1,FALSE)&gt;0,1,0)</formula>
    </cfRule>
    <cfRule type="expression" priority="3140" dxfId="0" stopIfTrue="1">
      <formula>AND(IF(IFERROR(VLOOKUP($XD$3,requiredAttributePTDMap,MATCH($A4,attributeMapFeedProductType,0)+1,FALSE),0)&gt;0,0,1),IF(IFERROR(VLOOKUP($XD$3,optionalAttributePTDMap,MATCH($A4,attributeMapFeedProductType,0)+1,FALSE),0)&gt;0,0,1),IF(IFERROR(VLOOKUP($XD$3,preferredAttributePTDMap,MATCH($A4,attributeMapFeedProductType,0)+1,FALSE),0)&gt;0,0,1),IF(IFERROR(MATCH($A4,attributeMapFeedProductType,0),0)&gt;0,1,0))</formula>
    </cfRule>
  </conditionalFormatting>
  <conditionalFormatting sqref="XE4:XE1048576">
    <cfRule type="expression" priority="3141" dxfId="1" stopIfTrue="1">
      <formula>IF(LEN(XE4)&gt;0,1,0)</formula>
    </cfRule>
    <cfRule type="expression" priority="3142" dxfId="2" stopIfTrue="1">
      <formula>IF(VLOOKUP($XE$3,requiredAttributePTDMap,MATCH($A4,attributeMapFeedProductType,0)+1,FALSE)&gt;0,1,0)</formula>
    </cfRule>
    <cfRule type="expression" priority="3143" dxfId="3" stopIfTrue="1">
      <formula>IF(VLOOKUP($XE$3,optionalAttributePTDMap,MATCH($A4,attributeMapFeedProductType,0)+1,FALSE)&gt;0,1,0)</formula>
    </cfRule>
    <cfRule type="expression" priority="3144" dxfId="4" stopIfTrue="1">
      <formula>IF(VLOOKUP($XE$3,preferredAttributePTDMap,MATCH($A4,attributeMapFeedProductType,0)+1,FALSE)&gt;0,1,0)</formula>
    </cfRule>
    <cfRule type="expression" priority="3145" dxfId="0" stopIfTrue="1">
      <formula>AND(IF(IFERROR(VLOOKUP($XE$3,requiredAttributePTDMap,MATCH($A4,attributeMapFeedProductType,0)+1,FALSE),0)&gt;0,0,1),IF(IFERROR(VLOOKUP($XE$3,optionalAttributePTDMap,MATCH($A4,attributeMapFeedProductType,0)+1,FALSE),0)&gt;0,0,1),IF(IFERROR(VLOOKUP($XE$3,preferredAttributePTDMap,MATCH($A4,attributeMapFeedProductType,0)+1,FALSE),0)&gt;0,0,1),IF(IFERROR(MATCH($A4,attributeMapFeedProductType,0),0)&gt;0,1,0))</formula>
    </cfRule>
  </conditionalFormatting>
  <conditionalFormatting sqref="XF4:XF1048576">
    <cfRule type="expression" priority="3146" dxfId="1" stopIfTrue="1">
      <formula>IF(LEN(XF4)&gt;0,1,0)</formula>
    </cfRule>
    <cfRule type="expression" priority="3147" dxfId="2" stopIfTrue="1">
      <formula>IF(VLOOKUP($XF$3,requiredAttributePTDMap,MATCH($A4,attributeMapFeedProductType,0)+1,FALSE)&gt;0,1,0)</formula>
    </cfRule>
    <cfRule type="expression" priority="3148" dxfId="3" stopIfTrue="1">
      <formula>IF(VLOOKUP($XF$3,optionalAttributePTDMap,MATCH($A4,attributeMapFeedProductType,0)+1,FALSE)&gt;0,1,0)</formula>
    </cfRule>
    <cfRule type="expression" priority="3149" dxfId="4" stopIfTrue="1">
      <formula>IF(VLOOKUP($XF$3,preferredAttributePTDMap,MATCH($A4,attributeMapFeedProductType,0)+1,FALSE)&gt;0,1,0)</formula>
    </cfRule>
    <cfRule type="expression" priority="3150" dxfId="0" stopIfTrue="1">
      <formula>AND(IF(IFERROR(VLOOKUP($XF$3,requiredAttributePTDMap,MATCH($A4,attributeMapFeedProductType,0)+1,FALSE),0)&gt;0,0,1),IF(IFERROR(VLOOKUP($XF$3,optionalAttributePTDMap,MATCH($A4,attributeMapFeedProductType,0)+1,FALSE),0)&gt;0,0,1),IF(IFERROR(VLOOKUP($XF$3,preferredAttributePTDMap,MATCH($A4,attributeMapFeedProductType,0)+1,FALSE),0)&gt;0,0,1),IF(IFERROR(MATCH($A4,attributeMapFeedProductType,0),0)&gt;0,1,0))</formula>
    </cfRule>
  </conditionalFormatting>
  <conditionalFormatting sqref="XG4:XG1048576">
    <cfRule type="expression" priority="3151" dxfId="1" stopIfTrue="1">
      <formula>IF(LEN(XG4)&gt;0,1,0)</formula>
    </cfRule>
    <cfRule type="expression" priority="3152" dxfId="2" stopIfTrue="1">
      <formula>IF(VLOOKUP($XG$3,requiredAttributePTDMap,MATCH($A4,attributeMapFeedProductType,0)+1,FALSE)&gt;0,1,0)</formula>
    </cfRule>
    <cfRule type="expression" priority="3153" dxfId="3" stopIfTrue="1">
      <formula>IF(VLOOKUP($XG$3,optionalAttributePTDMap,MATCH($A4,attributeMapFeedProductType,0)+1,FALSE)&gt;0,1,0)</formula>
    </cfRule>
    <cfRule type="expression" priority="3154" dxfId="4" stopIfTrue="1">
      <formula>IF(VLOOKUP($XG$3,preferredAttributePTDMap,MATCH($A4,attributeMapFeedProductType,0)+1,FALSE)&gt;0,1,0)</formula>
    </cfRule>
    <cfRule type="expression" priority="3155" dxfId="0" stopIfTrue="1">
      <formula>AND(IF(IFERROR(VLOOKUP($XG$3,requiredAttributePTDMap,MATCH($A4,attributeMapFeedProductType,0)+1,FALSE),0)&gt;0,0,1),IF(IFERROR(VLOOKUP($XG$3,optionalAttributePTDMap,MATCH($A4,attributeMapFeedProductType,0)+1,FALSE),0)&gt;0,0,1),IF(IFERROR(VLOOKUP($XG$3,preferredAttributePTDMap,MATCH($A4,attributeMapFeedProductType,0)+1,FALSE),0)&gt;0,0,1),IF(IFERROR(MATCH($A4,attributeMapFeedProductType,0),0)&gt;0,1,0))</formula>
    </cfRule>
  </conditionalFormatting>
  <conditionalFormatting sqref="XH4:XH1048576">
    <cfRule type="expression" priority="3156" dxfId="1" stopIfTrue="1">
      <formula>IF(LEN(XH4)&gt;0,1,0)</formula>
    </cfRule>
    <cfRule type="expression" priority="3157" dxfId="2" stopIfTrue="1">
      <formula>IF(VLOOKUP($XH$3,requiredAttributePTDMap,MATCH($A4,attributeMapFeedProductType,0)+1,FALSE)&gt;0,1,0)</formula>
    </cfRule>
    <cfRule type="expression" priority="3158" dxfId="3" stopIfTrue="1">
      <formula>IF(VLOOKUP($XH$3,optionalAttributePTDMap,MATCH($A4,attributeMapFeedProductType,0)+1,FALSE)&gt;0,1,0)</formula>
    </cfRule>
    <cfRule type="expression" priority="3159" dxfId="4" stopIfTrue="1">
      <formula>IF(VLOOKUP($XH$3,preferredAttributePTDMap,MATCH($A4,attributeMapFeedProductType,0)+1,FALSE)&gt;0,1,0)</formula>
    </cfRule>
    <cfRule type="expression" priority="3160" dxfId="0" stopIfTrue="1">
      <formula>AND(IF(IFERROR(VLOOKUP($XH$3,requiredAttributePTDMap,MATCH($A4,attributeMapFeedProductType,0)+1,FALSE),0)&gt;0,0,1),IF(IFERROR(VLOOKUP($XH$3,optionalAttributePTDMap,MATCH($A4,attributeMapFeedProductType,0)+1,FALSE),0)&gt;0,0,1),IF(IFERROR(VLOOKUP($XH$3,preferredAttributePTDMap,MATCH($A4,attributeMapFeedProductType,0)+1,FALSE),0)&gt;0,0,1),IF(IFERROR(MATCH($A4,attributeMapFeedProductType,0),0)&gt;0,1,0))</formula>
    </cfRule>
  </conditionalFormatting>
  <conditionalFormatting sqref="XI4:XI1048576">
    <cfRule type="expression" priority="3161" dxfId="1" stopIfTrue="1">
      <formula>IF(LEN(XI4)&gt;0,1,0)</formula>
    </cfRule>
    <cfRule type="expression" priority="3162" dxfId="2" stopIfTrue="1">
      <formula>IF(VLOOKUP($XI$3,requiredAttributePTDMap,MATCH($A4,attributeMapFeedProductType,0)+1,FALSE)&gt;0,1,0)</formula>
    </cfRule>
    <cfRule type="expression" priority="3163" dxfId="3" stopIfTrue="1">
      <formula>IF(VLOOKUP($XI$3,optionalAttributePTDMap,MATCH($A4,attributeMapFeedProductType,0)+1,FALSE)&gt;0,1,0)</formula>
    </cfRule>
    <cfRule type="expression" priority="3164" dxfId="4" stopIfTrue="1">
      <formula>IF(VLOOKUP($XI$3,preferredAttributePTDMap,MATCH($A4,attributeMapFeedProductType,0)+1,FALSE)&gt;0,1,0)</formula>
    </cfRule>
    <cfRule type="expression" priority="3165" dxfId="0" stopIfTrue="1">
      <formula>AND(IF(IFERROR(VLOOKUP($XI$3,requiredAttributePTDMap,MATCH($A4,attributeMapFeedProductType,0)+1,FALSE),0)&gt;0,0,1),IF(IFERROR(VLOOKUP($XI$3,optionalAttributePTDMap,MATCH($A4,attributeMapFeedProductType,0)+1,FALSE),0)&gt;0,0,1),IF(IFERROR(VLOOKUP($XI$3,preferredAttributePTDMap,MATCH($A4,attributeMapFeedProductType,0)+1,FALSE),0)&gt;0,0,1),IF(IFERROR(MATCH($A4,attributeMapFeedProductType,0),0)&gt;0,1,0))</formula>
    </cfRule>
  </conditionalFormatting>
  <conditionalFormatting sqref="XJ4:XJ1048576">
    <cfRule type="expression" priority="3166" dxfId="1" stopIfTrue="1">
      <formula>IF(LEN(XJ4)&gt;0,1,0)</formula>
    </cfRule>
    <cfRule type="expression" priority="3167" dxfId="2" stopIfTrue="1">
      <formula>IF(VLOOKUP($XJ$3,requiredAttributePTDMap,MATCH($A4,attributeMapFeedProductType,0)+1,FALSE)&gt;0,1,0)</formula>
    </cfRule>
    <cfRule type="expression" priority="3168" dxfId="3" stopIfTrue="1">
      <formula>IF(VLOOKUP($XJ$3,optionalAttributePTDMap,MATCH($A4,attributeMapFeedProductType,0)+1,FALSE)&gt;0,1,0)</formula>
    </cfRule>
    <cfRule type="expression" priority="3169" dxfId="4" stopIfTrue="1">
      <formula>IF(VLOOKUP($XJ$3,preferredAttributePTDMap,MATCH($A4,attributeMapFeedProductType,0)+1,FALSE)&gt;0,1,0)</formula>
    </cfRule>
    <cfRule type="expression" priority="3170" dxfId="0" stopIfTrue="1">
      <formula>AND(IF(IFERROR(VLOOKUP($XJ$3,requiredAttributePTDMap,MATCH($A4,attributeMapFeedProductType,0)+1,FALSE),0)&gt;0,0,1),IF(IFERROR(VLOOKUP($XJ$3,optionalAttributePTDMap,MATCH($A4,attributeMapFeedProductType,0)+1,FALSE),0)&gt;0,0,1),IF(IFERROR(VLOOKUP($XJ$3,preferredAttributePTDMap,MATCH($A4,attributeMapFeedProductType,0)+1,FALSE),0)&gt;0,0,1),IF(IFERROR(MATCH($A4,attributeMapFeedProductType,0),0)&gt;0,1,0))</formula>
    </cfRule>
  </conditionalFormatting>
  <conditionalFormatting sqref="XK4:XK1048576">
    <cfRule type="expression" priority="3171" dxfId="1" stopIfTrue="1">
      <formula>IF(LEN(XK4)&gt;0,1,0)</formula>
    </cfRule>
    <cfRule type="expression" priority="3172" dxfId="2" stopIfTrue="1">
      <formula>IF(VLOOKUP($XK$3,requiredAttributePTDMap,MATCH($A4,attributeMapFeedProductType,0)+1,FALSE)&gt;0,1,0)</formula>
    </cfRule>
    <cfRule type="expression" priority="3173" dxfId="3" stopIfTrue="1">
      <formula>IF(VLOOKUP($XK$3,optionalAttributePTDMap,MATCH($A4,attributeMapFeedProductType,0)+1,FALSE)&gt;0,1,0)</formula>
    </cfRule>
    <cfRule type="expression" priority="3174" dxfId="4" stopIfTrue="1">
      <formula>IF(VLOOKUP($XK$3,preferredAttributePTDMap,MATCH($A4,attributeMapFeedProductType,0)+1,FALSE)&gt;0,1,0)</formula>
    </cfRule>
    <cfRule type="expression" priority="3175" dxfId="0" stopIfTrue="1">
      <formula>AND(IF(IFERROR(VLOOKUP($XK$3,requiredAttributePTDMap,MATCH($A4,attributeMapFeedProductType,0)+1,FALSE),0)&gt;0,0,1),IF(IFERROR(VLOOKUP($XK$3,optionalAttributePTDMap,MATCH($A4,attributeMapFeedProductType,0)+1,FALSE),0)&gt;0,0,1),IF(IFERROR(VLOOKUP($XK$3,preferredAttributePTDMap,MATCH($A4,attributeMapFeedProductType,0)+1,FALSE),0)&gt;0,0,1),IF(IFERROR(MATCH($A4,attributeMapFeedProductType,0),0)&gt;0,1,0))</formula>
    </cfRule>
  </conditionalFormatting>
  <conditionalFormatting sqref="XL4:XL1048576">
    <cfRule type="expression" priority="3176" dxfId="1" stopIfTrue="1">
      <formula>IF(LEN(XL4)&gt;0,1,0)</formula>
    </cfRule>
    <cfRule type="expression" priority="3177" dxfId="2" stopIfTrue="1">
      <formula>IF(VLOOKUP($XL$3,requiredAttributePTDMap,MATCH($A4,attributeMapFeedProductType,0)+1,FALSE)&gt;0,1,0)</formula>
    </cfRule>
    <cfRule type="expression" priority="3178" dxfId="3" stopIfTrue="1">
      <formula>IF(VLOOKUP($XL$3,optionalAttributePTDMap,MATCH($A4,attributeMapFeedProductType,0)+1,FALSE)&gt;0,1,0)</formula>
    </cfRule>
    <cfRule type="expression" priority="3179" dxfId="4" stopIfTrue="1">
      <formula>IF(VLOOKUP($XL$3,preferredAttributePTDMap,MATCH($A4,attributeMapFeedProductType,0)+1,FALSE)&gt;0,1,0)</formula>
    </cfRule>
    <cfRule type="expression" priority="3180" dxfId="0" stopIfTrue="1">
      <formula>AND(IF(IFERROR(VLOOKUP($XL$3,requiredAttributePTDMap,MATCH($A4,attributeMapFeedProductType,0)+1,FALSE),0)&gt;0,0,1),IF(IFERROR(VLOOKUP($XL$3,optionalAttributePTDMap,MATCH($A4,attributeMapFeedProductType,0)+1,FALSE),0)&gt;0,0,1),IF(IFERROR(VLOOKUP($XL$3,preferredAttributePTDMap,MATCH($A4,attributeMapFeedProductType,0)+1,FALSE),0)&gt;0,0,1),IF(IFERROR(MATCH($A4,attributeMapFeedProductType,0),0)&gt;0,1,0))</formula>
    </cfRule>
  </conditionalFormatting>
  <conditionalFormatting sqref="XM4:XM1048576">
    <cfRule type="expression" priority="3181" dxfId="1" stopIfTrue="1">
      <formula>IF(LEN(XM4)&gt;0,1,0)</formula>
    </cfRule>
    <cfRule type="expression" priority="3182" dxfId="2" stopIfTrue="1">
      <formula>IF(VLOOKUP($XM$3,requiredAttributePTDMap,MATCH($A4,attributeMapFeedProductType,0)+1,FALSE)&gt;0,1,0)</formula>
    </cfRule>
    <cfRule type="expression" priority="3183" dxfId="3" stopIfTrue="1">
      <formula>IF(VLOOKUP($XM$3,optionalAttributePTDMap,MATCH($A4,attributeMapFeedProductType,0)+1,FALSE)&gt;0,1,0)</formula>
    </cfRule>
    <cfRule type="expression" priority="3184" dxfId="4" stopIfTrue="1">
      <formula>IF(VLOOKUP($XM$3,preferredAttributePTDMap,MATCH($A4,attributeMapFeedProductType,0)+1,FALSE)&gt;0,1,0)</formula>
    </cfRule>
    <cfRule type="expression" priority="3185" dxfId="0" stopIfTrue="1">
      <formula>AND(IF(IFERROR(VLOOKUP($XM$3,requiredAttributePTDMap,MATCH($A4,attributeMapFeedProductType,0)+1,FALSE),0)&gt;0,0,1),IF(IFERROR(VLOOKUP($XM$3,optionalAttributePTDMap,MATCH($A4,attributeMapFeedProductType,0)+1,FALSE),0)&gt;0,0,1),IF(IFERROR(VLOOKUP($XM$3,preferredAttributePTDMap,MATCH($A4,attributeMapFeedProductType,0)+1,FALSE),0)&gt;0,0,1),IF(IFERROR(MATCH($A4,attributeMapFeedProductType,0),0)&gt;0,1,0))</formula>
    </cfRule>
  </conditionalFormatting>
  <conditionalFormatting sqref="XN4:XN1048576">
    <cfRule type="expression" priority="3186" dxfId="1" stopIfTrue="1">
      <formula>IF(LEN(XN4)&gt;0,1,0)</formula>
    </cfRule>
    <cfRule type="expression" priority="3187" dxfId="2" stopIfTrue="1">
      <formula>IF(VLOOKUP($XN$3,requiredAttributePTDMap,MATCH($A4,attributeMapFeedProductType,0)+1,FALSE)&gt;0,1,0)</formula>
    </cfRule>
    <cfRule type="expression" priority="3188" dxfId="3" stopIfTrue="1">
      <formula>IF(VLOOKUP($XN$3,optionalAttributePTDMap,MATCH($A4,attributeMapFeedProductType,0)+1,FALSE)&gt;0,1,0)</formula>
    </cfRule>
    <cfRule type="expression" priority="3189" dxfId="4" stopIfTrue="1">
      <formula>IF(VLOOKUP($XN$3,preferredAttributePTDMap,MATCH($A4,attributeMapFeedProductType,0)+1,FALSE)&gt;0,1,0)</formula>
    </cfRule>
    <cfRule type="expression" priority="3190" dxfId="0" stopIfTrue="1">
      <formula>AND(IF(IFERROR(VLOOKUP($XN$3,requiredAttributePTDMap,MATCH($A4,attributeMapFeedProductType,0)+1,FALSE),0)&gt;0,0,1),IF(IFERROR(VLOOKUP($XN$3,optionalAttributePTDMap,MATCH($A4,attributeMapFeedProductType,0)+1,FALSE),0)&gt;0,0,1),IF(IFERROR(VLOOKUP($XN$3,preferredAttributePTDMap,MATCH($A4,attributeMapFeedProductType,0)+1,FALSE),0)&gt;0,0,1),IF(IFERROR(MATCH($A4,attributeMapFeedProductType,0),0)&gt;0,1,0))</formula>
    </cfRule>
  </conditionalFormatting>
  <conditionalFormatting sqref="XO4:XO1048576">
    <cfRule type="expression" priority="3191" dxfId="0" stopIfTrue="1">
      <formula>AND(AND((0)),1=1)</formula>
    </cfRule>
    <cfRule type="expression" priority="3192" dxfId="0" stopIfTrue="1">
      <formula>AND(AND(OR(AND(AND(IF(COUNTIF(CONDITION_LIST_0, XP4)&gt;0,FALSE,TRUE)))),A4&lt;&gt;""))</formula>
    </cfRule>
    <cfRule type="expression" priority="3193" dxfId="1" stopIfTrue="1">
      <formula>IF(LEN(XO4)&gt;0,1,0)</formula>
    </cfRule>
    <cfRule type="expression" priority="3194" dxfId="2" stopIfTrue="1">
      <formula>IF(VLOOKUP($XO$3,requiredAttributePTDMap,MATCH($A4,attributeMapFeedProductType,0)+1,FALSE)&gt;0,1,0)</formula>
    </cfRule>
    <cfRule type="expression" priority="3195" dxfId="3" stopIfTrue="1">
      <formula>IF(VLOOKUP($XO$3,optionalAttributePTDMap,MATCH($A4,attributeMapFeedProductType,0)+1,FALSE)&gt;0,1,0)</formula>
    </cfRule>
    <cfRule type="expression" priority="3196" dxfId="4" stopIfTrue="1">
      <formula>IF(VLOOKUP($XO$3,preferredAttributePTDMap,MATCH($A4,attributeMapFeedProductType,0)+1,FALSE)&gt;0,1,0)</formula>
    </cfRule>
    <cfRule type="expression" priority="3197" dxfId="0" stopIfTrue="1">
      <formula>AND(IF(IFERROR(VLOOKUP($XO$3,requiredAttributePTDMap,MATCH($A4,attributeMapFeedProductType,0)+1,FALSE),0)&gt;0,0,1),IF(IFERROR(VLOOKUP($XO$3,optionalAttributePTDMap,MATCH($A4,attributeMapFeedProductType,0)+1,FALSE),0)&gt;0,0,1),IF(IFERROR(VLOOKUP($XO$3,preferredAttributePTDMap,MATCH($A4,attributeMapFeedProductType,0)+1,FALSE),0)&gt;0,0,1),IF(IFERROR(MATCH($A4,attributeMapFeedProductType,0),0)&gt;0,1,0))</formula>
    </cfRule>
  </conditionalFormatting>
  <conditionalFormatting sqref="XP4:XP1048576">
    <cfRule type="expression" priority="3198" dxfId="0" stopIfTrue="1">
      <formula>AND(AND((0)),1=1)</formula>
    </cfRule>
    <cfRule type="expression" priority="3199" dxfId="0" stopIfTrue="1">
      <formula>AND(AND(OR(AND(OR(OR(NOT(WI4&lt;&gt;"DEFAULT"),WI4="")))),A4&lt;&gt;""))</formula>
    </cfRule>
    <cfRule type="expression" priority="3200" dxfId="1" stopIfTrue="1">
      <formula>IF(LEN(XP4)&gt;0,1,0)</formula>
    </cfRule>
    <cfRule type="expression" priority="3201" dxfId="2" stopIfTrue="1">
      <formula>IF(VLOOKUP($XP$3,requiredAttributePTDMap,MATCH($A4,attributeMapFeedProductType,0)+1,FALSE)&gt;0,1,0)</formula>
    </cfRule>
    <cfRule type="expression" priority="3202" dxfId="3" stopIfTrue="1">
      <formula>IF(VLOOKUP($XP$3,optionalAttributePTDMap,MATCH($A4,attributeMapFeedProductType,0)+1,FALSE)&gt;0,1,0)</formula>
    </cfRule>
    <cfRule type="expression" priority="3203" dxfId="4" stopIfTrue="1">
      <formula>IF(VLOOKUP($XP$3,preferredAttributePTDMap,MATCH($A4,attributeMapFeedProductType,0)+1,FALSE)&gt;0,1,0)</formula>
    </cfRule>
    <cfRule type="expression" priority="3204" dxfId="0" stopIfTrue="1">
      <formula>AND(IF(IFERROR(VLOOKUP($XP$3,requiredAttributePTDMap,MATCH($A4,attributeMapFeedProductType,0)+1,FALSE),0)&gt;0,0,1),IF(IFERROR(VLOOKUP($XP$3,optionalAttributePTDMap,MATCH($A4,attributeMapFeedProductType,0)+1,FALSE),0)&gt;0,0,1),IF(IFERROR(VLOOKUP($XP$3,preferredAttributePTDMap,MATCH($A4,attributeMapFeedProductType,0)+1,FALSE),0)&gt;0,0,1),IF(IFERROR(MATCH($A4,attributeMapFeedProductType,0),0)&gt;0,1,0))</formula>
    </cfRule>
  </conditionalFormatting>
  <conditionalFormatting sqref="XQ4:XQ1048576">
    <cfRule type="expression" priority="3205" dxfId="0" stopIfTrue="1">
      <formula>AND(AND((0)),1=1)</formula>
    </cfRule>
    <cfRule type="expression" priority="3206" dxfId="0" stopIfTrue="1">
      <formula>AND(AND(OR(AND(AND(IF(COUNTIF(CONDITION_LIST_0, XO4)&gt;0,FALSE,TRUE)))),A4&lt;&gt;""))</formula>
    </cfRule>
    <cfRule type="expression" priority="3207" dxfId="1" stopIfTrue="1">
      <formula>IF(LEN(XQ4)&gt;0,1,0)</formula>
    </cfRule>
    <cfRule type="expression" priority="3208" dxfId="2" stopIfTrue="1">
      <formula>IF(VLOOKUP($XQ$3,requiredAttributePTDMap,MATCH($A4,attributeMapFeedProductType,0)+1,FALSE)&gt;0,1,0)</formula>
    </cfRule>
    <cfRule type="expression" priority="3209" dxfId="3" stopIfTrue="1">
      <formula>IF(VLOOKUP($XQ$3,optionalAttributePTDMap,MATCH($A4,attributeMapFeedProductType,0)+1,FALSE)&gt;0,1,0)</formula>
    </cfRule>
    <cfRule type="expression" priority="3210" dxfId="4" stopIfTrue="1">
      <formula>IF(VLOOKUP($XQ$3,preferredAttributePTDMap,MATCH($A4,attributeMapFeedProductType,0)+1,FALSE)&gt;0,1,0)</formula>
    </cfRule>
    <cfRule type="expression" priority="3211" dxfId="0" stopIfTrue="1">
      <formula>AND(IF(IFERROR(VLOOKUP($XQ$3,requiredAttributePTDMap,MATCH($A4,attributeMapFeedProductType,0)+1,FALSE),0)&gt;0,0,1),IF(IFERROR(VLOOKUP($XQ$3,optionalAttributePTDMap,MATCH($A4,attributeMapFeedProductType,0)+1,FALSE),0)&gt;0,0,1),IF(IFERROR(VLOOKUP($XQ$3,preferredAttributePTDMap,MATCH($A4,attributeMapFeedProductType,0)+1,FALSE),0)&gt;0,0,1),IF(IFERROR(MATCH($A4,attributeMapFeedProductType,0),0)&gt;0,1,0))</formula>
    </cfRule>
  </conditionalFormatting>
  <conditionalFormatting sqref="XR4:XR1048576">
    <cfRule type="expression" priority="3212" dxfId="0" stopIfTrue="1">
      <formula>AND(AND((0)),1=1)</formula>
    </cfRule>
    <cfRule type="expression" priority="3213" dxfId="0" stopIfTrue="1">
      <formula>AND(AND(OR(AND(AND(IF(COUNTIF(CONDITION_LIST_1, XQ4)&gt;0,FALSE,TRUE)))),A4&lt;&gt;""))</formula>
    </cfRule>
    <cfRule type="expression" priority="3214" dxfId="1" stopIfTrue="1">
      <formula>IF(LEN(XR4)&gt;0,1,0)</formula>
    </cfRule>
    <cfRule type="expression" priority="3215" dxfId="2" stopIfTrue="1">
      <formula>IF(VLOOKUP($XR$3,requiredAttributePTDMap,MATCH($A4,attributeMapFeedProductType,0)+1,FALSE)&gt;0,1,0)</formula>
    </cfRule>
    <cfRule type="expression" priority="3216" dxfId="3" stopIfTrue="1">
      <formula>IF(VLOOKUP($XR$3,optionalAttributePTDMap,MATCH($A4,attributeMapFeedProductType,0)+1,FALSE)&gt;0,1,0)</formula>
    </cfRule>
    <cfRule type="expression" priority="3217" dxfId="4" stopIfTrue="1">
      <formula>IF(VLOOKUP($XR$3,preferredAttributePTDMap,MATCH($A4,attributeMapFeedProductType,0)+1,FALSE)&gt;0,1,0)</formula>
    </cfRule>
    <cfRule type="expression" priority="3218" dxfId="0" stopIfTrue="1">
      <formula>AND(IF(IFERROR(VLOOKUP($XR$3,requiredAttributePTDMap,MATCH($A4,attributeMapFeedProductType,0)+1,FALSE),0)&gt;0,0,1),IF(IFERROR(VLOOKUP($XR$3,optionalAttributePTDMap,MATCH($A4,attributeMapFeedProductType,0)+1,FALSE),0)&gt;0,0,1),IF(IFERROR(VLOOKUP($XR$3,preferredAttributePTDMap,MATCH($A4,attributeMapFeedProductType,0)+1,FALSE),0)&gt;0,0,1),IF(IFERROR(MATCH($A4,attributeMapFeedProductType,0),0)&gt;0,1,0))</formula>
    </cfRule>
  </conditionalFormatting>
  <conditionalFormatting sqref="XS4:XS1048576">
    <cfRule type="expression" priority="3219" dxfId="0" stopIfTrue="1">
      <formula>AND(AND((0)),1=1)</formula>
    </cfRule>
    <cfRule type="expression" priority="3220" dxfId="0" stopIfTrue="1">
      <formula>AND(AND(OR(AND(AND(IF(COUNTIF(CONDITION_LIST_1, XQ4)&gt;0,FALSE,TRUE)))),A4&lt;&gt;""))</formula>
    </cfRule>
    <cfRule type="expression" priority="3221" dxfId="1" stopIfTrue="1">
      <formula>IF(LEN(XS4)&gt;0,1,0)</formula>
    </cfRule>
    <cfRule type="expression" priority="3222" dxfId="2" stopIfTrue="1">
      <formula>IF(VLOOKUP($XS$3,requiredAttributePTDMap,MATCH($A4,attributeMapFeedProductType,0)+1,FALSE)&gt;0,1,0)</formula>
    </cfRule>
    <cfRule type="expression" priority="3223" dxfId="3" stopIfTrue="1">
      <formula>IF(VLOOKUP($XS$3,optionalAttributePTDMap,MATCH($A4,attributeMapFeedProductType,0)+1,FALSE)&gt;0,1,0)</formula>
    </cfRule>
    <cfRule type="expression" priority="3224" dxfId="4" stopIfTrue="1">
      <formula>IF(VLOOKUP($XS$3,preferredAttributePTDMap,MATCH($A4,attributeMapFeedProductType,0)+1,FALSE)&gt;0,1,0)</formula>
    </cfRule>
    <cfRule type="expression" priority="3225" dxfId="0" stopIfTrue="1">
      <formula>AND(IF(IFERROR(VLOOKUP($XS$3,requiredAttributePTDMap,MATCH($A4,attributeMapFeedProductType,0)+1,FALSE),0)&gt;0,0,1),IF(IFERROR(VLOOKUP($XS$3,optionalAttributePTDMap,MATCH($A4,attributeMapFeedProductType,0)+1,FALSE),0)&gt;0,0,1),IF(IFERROR(VLOOKUP($XS$3,preferredAttributePTDMap,MATCH($A4,attributeMapFeedProductType,0)+1,FALSE),0)&gt;0,0,1),IF(IFERROR(MATCH($A4,attributeMapFeedProductType,0),0)&gt;0,1,0))</formula>
    </cfRule>
  </conditionalFormatting>
  <conditionalFormatting sqref="XT4:XT1048576">
    <cfRule type="expression" priority="3226" dxfId="0" stopIfTrue="1">
      <formula>AND(AND((0)),1=1)</formula>
    </cfRule>
    <cfRule type="expression" priority="3227" dxfId="0" stopIfTrue="1">
      <formula>AND(AND(OR(AND(AND(IF(COUNTIF(CONDITION_LIST_1, XQ4)&gt;0,FALSE,TRUE)))),A4&lt;&gt;""))</formula>
    </cfRule>
    <cfRule type="expression" priority="3228" dxfId="1" stopIfTrue="1">
      <formula>IF(LEN(XT4)&gt;0,1,0)</formula>
    </cfRule>
    <cfRule type="expression" priority="3229" dxfId="2" stopIfTrue="1">
      <formula>IF(VLOOKUP($XT$3,requiredAttributePTDMap,MATCH($A4,attributeMapFeedProductType,0)+1,FALSE)&gt;0,1,0)</formula>
    </cfRule>
    <cfRule type="expression" priority="3230" dxfId="3" stopIfTrue="1">
      <formula>IF(VLOOKUP($XT$3,optionalAttributePTDMap,MATCH($A4,attributeMapFeedProductType,0)+1,FALSE)&gt;0,1,0)</formula>
    </cfRule>
    <cfRule type="expression" priority="3231" dxfId="4" stopIfTrue="1">
      <formula>IF(VLOOKUP($XT$3,preferredAttributePTDMap,MATCH($A4,attributeMapFeedProductType,0)+1,FALSE)&gt;0,1,0)</formula>
    </cfRule>
    <cfRule type="expression" priority="3232" dxfId="0" stopIfTrue="1">
      <formula>AND(IF(IFERROR(VLOOKUP($XT$3,requiredAttributePTDMap,MATCH($A4,attributeMapFeedProductType,0)+1,FALSE),0)&gt;0,0,1),IF(IFERROR(VLOOKUP($XT$3,optionalAttributePTDMap,MATCH($A4,attributeMapFeedProductType,0)+1,FALSE),0)&gt;0,0,1),IF(IFERROR(VLOOKUP($XT$3,preferredAttributePTDMap,MATCH($A4,attributeMapFeedProductType,0)+1,FALSE),0)&gt;0,0,1),IF(IFERROR(MATCH($A4,attributeMapFeedProductType,0),0)&gt;0,1,0))</formula>
    </cfRule>
  </conditionalFormatting>
  <conditionalFormatting sqref="XU4:XU1048576">
    <cfRule type="expression" priority="3233" dxfId="0" stopIfTrue="1">
      <formula>AND(AND((0)),1=1)</formula>
    </cfRule>
    <cfRule type="expression" priority="3234" dxfId="0" stopIfTrue="1">
      <formula>AND(AND(OR(AND(AND(IF(COUNTIF(CONDITION_LIST_1, XQ4)&gt;0,FALSE,TRUE)))),A4&lt;&gt;""))</formula>
    </cfRule>
    <cfRule type="expression" priority="3235" dxfId="1" stopIfTrue="1">
      <formula>IF(LEN(XU4)&gt;0,1,0)</formula>
    </cfRule>
    <cfRule type="expression" priority="3236" dxfId="2" stopIfTrue="1">
      <formula>IF(VLOOKUP($XU$3,requiredAttributePTDMap,MATCH($A4,attributeMapFeedProductType,0)+1,FALSE)&gt;0,1,0)</formula>
    </cfRule>
    <cfRule type="expression" priority="3237" dxfId="3" stopIfTrue="1">
      <formula>IF(VLOOKUP($XU$3,optionalAttributePTDMap,MATCH($A4,attributeMapFeedProductType,0)+1,FALSE)&gt;0,1,0)</formula>
    </cfRule>
    <cfRule type="expression" priority="3238" dxfId="4" stopIfTrue="1">
      <formula>IF(VLOOKUP($XU$3,preferredAttributePTDMap,MATCH($A4,attributeMapFeedProductType,0)+1,FALSE)&gt;0,1,0)</formula>
    </cfRule>
    <cfRule type="expression" priority="3239" dxfId="0" stopIfTrue="1">
      <formula>AND(IF(IFERROR(VLOOKUP($XU$3,requiredAttributePTDMap,MATCH($A4,attributeMapFeedProductType,0)+1,FALSE),0)&gt;0,0,1),IF(IFERROR(VLOOKUP($XU$3,optionalAttributePTDMap,MATCH($A4,attributeMapFeedProductType,0)+1,FALSE),0)&gt;0,0,1),IF(IFERROR(VLOOKUP($XU$3,preferredAttributePTDMap,MATCH($A4,attributeMapFeedProductType,0)+1,FALSE),0)&gt;0,0,1),IF(IFERROR(MATCH($A4,attributeMapFeedProductType,0),0)&gt;0,1,0))</formula>
    </cfRule>
  </conditionalFormatting>
  <conditionalFormatting sqref="XV4:XV1048576">
    <cfRule type="expression" priority="3240" dxfId="0" stopIfTrue="1">
      <formula>AND(AND((0)),1=1)</formula>
    </cfRule>
    <cfRule type="expression" priority="3241" dxfId="0" stopIfTrue="1">
      <formula>AND(AND(OR(AND(AND(IF(COUNTIF(CONDITION_LIST_1, XQ4)&gt;0,FALSE,TRUE)))),A4&lt;&gt;""))</formula>
    </cfRule>
    <cfRule type="expression" priority="3242" dxfId="1" stopIfTrue="1">
      <formula>IF(LEN(XV4)&gt;0,1,0)</formula>
    </cfRule>
    <cfRule type="expression" priority="3243" dxfId="2" stopIfTrue="1">
      <formula>IF(VLOOKUP($XV$3,requiredAttributePTDMap,MATCH($A4,attributeMapFeedProductType,0)+1,FALSE)&gt;0,1,0)</formula>
    </cfRule>
    <cfRule type="expression" priority="3244" dxfId="3" stopIfTrue="1">
      <formula>IF(VLOOKUP($XV$3,optionalAttributePTDMap,MATCH($A4,attributeMapFeedProductType,0)+1,FALSE)&gt;0,1,0)</formula>
    </cfRule>
    <cfRule type="expression" priority="3245" dxfId="4" stopIfTrue="1">
      <formula>IF(VLOOKUP($XV$3,preferredAttributePTDMap,MATCH($A4,attributeMapFeedProductType,0)+1,FALSE)&gt;0,1,0)</formula>
    </cfRule>
    <cfRule type="expression" priority="3246" dxfId="0" stopIfTrue="1">
      <formula>AND(IF(IFERROR(VLOOKUP($XV$3,requiredAttributePTDMap,MATCH($A4,attributeMapFeedProductType,0)+1,FALSE),0)&gt;0,0,1),IF(IFERROR(VLOOKUP($XV$3,optionalAttributePTDMap,MATCH($A4,attributeMapFeedProductType,0)+1,FALSE),0)&gt;0,0,1),IF(IFERROR(VLOOKUP($XV$3,preferredAttributePTDMap,MATCH($A4,attributeMapFeedProductType,0)+1,FALSE),0)&gt;0,0,1),IF(IFERROR(MATCH($A4,attributeMapFeedProductType,0),0)&gt;0,1,0))</formula>
    </cfRule>
  </conditionalFormatting>
  <conditionalFormatting sqref="XW4:XW1048576">
    <cfRule type="expression" priority="3247" dxfId="1" stopIfTrue="1">
      <formula>IF(LEN(XW4)&gt;0,1,0)</formula>
    </cfRule>
    <cfRule type="expression" priority="3248" dxfId="2" stopIfTrue="1">
      <formula>IF(VLOOKUP($XW$3,requiredAttributePTDMap,MATCH($A4,attributeMapFeedProductType,0)+1,FALSE)&gt;0,1,0)</formula>
    </cfRule>
    <cfRule type="expression" priority="3249" dxfId="3" stopIfTrue="1">
      <formula>IF(VLOOKUP($XW$3,optionalAttributePTDMap,MATCH($A4,attributeMapFeedProductType,0)+1,FALSE)&gt;0,1,0)</formula>
    </cfRule>
    <cfRule type="expression" priority="3250" dxfId="4" stopIfTrue="1">
      <formula>IF(VLOOKUP($XW$3,preferredAttributePTDMap,MATCH($A4,attributeMapFeedProductType,0)+1,FALSE)&gt;0,1,0)</formula>
    </cfRule>
    <cfRule type="expression" priority="3251" dxfId="0" stopIfTrue="1">
      <formula>AND(IF(IFERROR(VLOOKUP($XW$3,requiredAttributePTDMap,MATCH($A4,attributeMapFeedProductType,0)+1,FALSE),0)&gt;0,0,1),IF(IFERROR(VLOOKUP($XW$3,optionalAttributePTDMap,MATCH($A4,attributeMapFeedProductType,0)+1,FALSE),0)&gt;0,0,1),IF(IFERROR(VLOOKUP($XW$3,preferredAttributePTDMap,MATCH($A4,attributeMapFeedProductType,0)+1,FALSE),0)&gt;0,0,1),IF(IFERROR(MATCH($A4,attributeMapFeedProductType,0),0)&gt;0,1,0))</formula>
    </cfRule>
  </conditionalFormatting>
  <conditionalFormatting sqref="XX4:XX1048576">
    <cfRule type="expression" priority="3252" dxfId="0" stopIfTrue="1">
      <formula>AND(AND((0)),1=1)</formula>
    </cfRule>
    <cfRule type="expression" priority="3253" dxfId="0" stopIfTrue="1">
      <formula>AND(AND(OR(AND(AND(IF(COUNTIF(CONDITION_LIST_1, XQ4)&gt;0,FALSE,TRUE)))),A4&lt;&gt;""))</formula>
    </cfRule>
    <cfRule type="expression" priority="3254" dxfId="1" stopIfTrue="1">
      <formula>IF(LEN(XX4)&gt;0,1,0)</formula>
    </cfRule>
    <cfRule type="expression" priority="3255" dxfId="2" stopIfTrue="1">
      <formula>IF(VLOOKUP($XX$3,requiredAttributePTDMap,MATCH($A4,attributeMapFeedProductType,0)+1,FALSE)&gt;0,1,0)</formula>
    </cfRule>
    <cfRule type="expression" priority="3256" dxfId="3" stopIfTrue="1">
      <formula>IF(VLOOKUP($XX$3,optionalAttributePTDMap,MATCH($A4,attributeMapFeedProductType,0)+1,FALSE)&gt;0,1,0)</formula>
    </cfRule>
    <cfRule type="expression" priority="3257" dxfId="4" stopIfTrue="1">
      <formula>IF(VLOOKUP($XX$3,preferredAttributePTDMap,MATCH($A4,attributeMapFeedProductType,0)+1,FALSE)&gt;0,1,0)</formula>
    </cfRule>
    <cfRule type="expression" priority="3258" dxfId="0" stopIfTrue="1">
      <formula>AND(IF(IFERROR(VLOOKUP($XX$3,requiredAttributePTDMap,MATCH($A4,attributeMapFeedProductType,0)+1,FALSE),0)&gt;0,0,1),IF(IFERROR(VLOOKUP($XX$3,optionalAttributePTDMap,MATCH($A4,attributeMapFeedProductType,0)+1,FALSE),0)&gt;0,0,1),IF(IFERROR(VLOOKUP($XX$3,preferredAttributePTDMap,MATCH($A4,attributeMapFeedProductType,0)+1,FALSE),0)&gt;0,0,1),IF(IFERROR(MATCH($A4,attributeMapFeedProductType,0),0)&gt;0,1,0))</formula>
    </cfRule>
  </conditionalFormatting>
  <conditionalFormatting sqref="XY4:XY1048576">
    <cfRule type="expression" priority="3259" dxfId="0" stopIfTrue="1">
      <formula>AND(AND((0)),1=1)</formula>
    </cfRule>
    <cfRule type="expression" priority="3260" dxfId="0" stopIfTrue="1">
      <formula>AND(AND(OR(AND(AND(IF(COUNTIF(CONDITION_LIST_1, XQ4)&gt;0,FALSE,TRUE)))),A4&lt;&gt;""))</formula>
    </cfRule>
    <cfRule type="expression" priority="3261" dxfId="1" stopIfTrue="1">
      <formula>IF(LEN(XY4)&gt;0,1,0)</formula>
    </cfRule>
    <cfRule type="expression" priority="3262" dxfId="2" stopIfTrue="1">
      <formula>IF(VLOOKUP($XY$3,requiredAttributePTDMap,MATCH($A4,attributeMapFeedProductType,0)+1,FALSE)&gt;0,1,0)</formula>
    </cfRule>
    <cfRule type="expression" priority="3263" dxfId="3" stopIfTrue="1">
      <formula>IF(VLOOKUP($XY$3,optionalAttributePTDMap,MATCH($A4,attributeMapFeedProductType,0)+1,FALSE)&gt;0,1,0)</formula>
    </cfRule>
    <cfRule type="expression" priority="3264" dxfId="4" stopIfTrue="1">
      <formula>IF(VLOOKUP($XY$3,preferredAttributePTDMap,MATCH($A4,attributeMapFeedProductType,0)+1,FALSE)&gt;0,1,0)</formula>
    </cfRule>
    <cfRule type="expression" priority="3265" dxfId="0" stopIfTrue="1">
      <formula>AND(IF(IFERROR(VLOOKUP($XY$3,requiredAttributePTDMap,MATCH($A4,attributeMapFeedProductType,0)+1,FALSE),0)&gt;0,0,1),IF(IFERROR(VLOOKUP($XY$3,optionalAttributePTDMap,MATCH($A4,attributeMapFeedProductType,0)+1,FALSE),0)&gt;0,0,1),IF(IFERROR(VLOOKUP($XY$3,preferredAttributePTDMap,MATCH($A4,attributeMapFeedProductType,0)+1,FALSE),0)&gt;0,0,1),IF(IFERROR(MATCH($A4,attributeMapFeedProductType,0),0)&gt;0,1,0))</formula>
    </cfRule>
  </conditionalFormatting>
  <conditionalFormatting sqref="XZ4:XZ1048576">
    <cfRule type="expression" priority="3266" dxfId="0" stopIfTrue="1">
      <formula>AND(AND((0)),1=1)</formula>
    </cfRule>
    <cfRule type="expression" priority="3267" dxfId="0" stopIfTrue="1">
      <formula>AND(AND(OR(AND(AND(IF(COUNTIF(CONDITION_LIST_1, XQ4)&gt;0,FALSE,TRUE)))),A4&lt;&gt;""))</formula>
    </cfRule>
    <cfRule type="expression" priority="3268" dxfId="1" stopIfTrue="1">
      <formula>IF(LEN(XZ4)&gt;0,1,0)</formula>
    </cfRule>
    <cfRule type="expression" priority="3269" dxfId="2" stopIfTrue="1">
      <formula>IF(VLOOKUP($XZ$3,requiredAttributePTDMap,MATCH($A4,attributeMapFeedProductType,0)+1,FALSE)&gt;0,1,0)</formula>
    </cfRule>
    <cfRule type="expression" priority="3270" dxfId="3" stopIfTrue="1">
      <formula>IF(VLOOKUP($XZ$3,optionalAttributePTDMap,MATCH($A4,attributeMapFeedProductType,0)+1,FALSE)&gt;0,1,0)</formula>
    </cfRule>
    <cfRule type="expression" priority="3271" dxfId="4" stopIfTrue="1">
      <formula>IF(VLOOKUP($XZ$3,preferredAttributePTDMap,MATCH($A4,attributeMapFeedProductType,0)+1,FALSE)&gt;0,1,0)</formula>
    </cfRule>
    <cfRule type="expression" priority="3272" dxfId="0" stopIfTrue="1">
      <formula>AND(IF(IFERROR(VLOOKUP($XZ$3,requiredAttributePTDMap,MATCH($A4,attributeMapFeedProductType,0)+1,FALSE),0)&gt;0,0,1),IF(IFERROR(VLOOKUP($XZ$3,optionalAttributePTDMap,MATCH($A4,attributeMapFeedProductType,0)+1,FALSE),0)&gt;0,0,1),IF(IFERROR(VLOOKUP($XZ$3,preferredAttributePTDMap,MATCH($A4,attributeMapFeedProductType,0)+1,FALSE),0)&gt;0,0,1),IF(IFERROR(MATCH($A4,attributeMapFeedProductType,0),0)&gt;0,1,0))</formula>
    </cfRule>
  </conditionalFormatting>
  <conditionalFormatting sqref="YA4:YA1048576">
    <cfRule type="expression" priority="3273" dxfId="0" stopIfTrue="1">
      <formula>AND(AND((0)),1=1)</formula>
    </cfRule>
    <cfRule type="expression" priority="3274" dxfId="0" stopIfTrue="1">
      <formula>AND(AND(OR(AND(AND(IF(COUNTIF(CONDITION_LIST_1, XQ4)&gt;0,FALSE,TRUE)))),A4&lt;&gt;""))</formula>
    </cfRule>
    <cfRule type="expression" priority="3275" dxfId="1" stopIfTrue="1">
      <formula>IF(LEN(YA4)&gt;0,1,0)</formula>
    </cfRule>
    <cfRule type="expression" priority="3276" dxfId="2" stopIfTrue="1">
      <formula>IF(VLOOKUP($YA$3,requiredAttributePTDMap,MATCH($A4,attributeMapFeedProductType,0)+1,FALSE)&gt;0,1,0)</formula>
    </cfRule>
    <cfRule type="expression" priority="3277" dxfId="3" stopIfTrue="1">
      <formula>IF(VLOOKUP($YA$3,optionalAttributePTDMap,MATCH($A4,attributeMapFeedProductType,0)+1,FALSE)&gt;0,1,0)</formula>
    </cfRule>
    <cfRule type="expression" priority="3278" dxfId="4" stopIfTrue="1">
      <formula>IF(VLOOKUP($YA$3,preferredAttributePTDMap,MATCH($A4,attributeMapFeedProductType,0)+1,FALSE)&gt;0,1,0)</formula>
    </cfRule>
    <cfRule type="expression" priority="3279" dxfId="0" stopIfTrue="1">
      <formula>AND(IF(IFERROR(VLOOKUP($YA$3,requiredAttributePTDMap,MATCH($A4,attributeMapFeedProductType,0)+1,FALSE),0)&gt;0,0,1),IF(IFERROR(VLOOKUP($YA$3,optionalAttributePTDMap,MATCH($A4,attributeMapFeedProductType,0)+1,FALSE),0)&gt;0,0,1),IF(IFERROR(VLOOKUP($YA$3,preferredAttributePTDMap,MATCH($A4,attributeMapFeedProductType,0)+1,FALSE),0)&gt;0,0,1),IF(IFERROR(MATCH($A4,attributeMapFeedProductType,0),0)&gt;0,1,0))</formula>
    </cfRule>
  </conditionalFormatting>
  <conditionalFormatting sqref="YB4:YB1048576">
    <cfRule type="expression" priority="3280" dxfId="0" stopIfTrue="1">
      <formula>AND(AND((0)),1=1)</formula>
    </cfRule>
    <cfRule type="expression" priority="3281" dxfId="0" stopIfTrue="1">
      <formula>AND(AND(OR(AND(AND(IF(COUNTIF(CONDITION_LIST_1, XQ4)&gt;0,FALSE,TRUE)))),A4&lt;&gt;""))</formula>
    </cfRule>
    <cfRule type="expression" priority="3282" dxfId="1" stopIfTrue="1">
      <formula>IF(LEN(YB4)&gt;0,1,0)</formula>
    </cfRule>
    <cfRule type="expression" priority="3283" dxfId="2" stopIfTrue="1">
      <formula>IF(VLOOKUP($YB$3,requiredAttributePTDMap,MATCH($A4,attributeMapFeedProductType,0)+1,FALSE)&gt;0,1,0)</formula>
    </cfRule>
    <cfRule type="expression" priority="3284" dxfId="3" stopIfTrue="1">
      <formula>IF(VLOOKUP($YB$3,optionalAttributePTDMap,MATCH($A4,attributeMapFeedProductType,0)+1,FALSE)&gt;0,1,0)</formula>
    </cfRule>
    <cfRule type="expression" priority="3285" dxfId="4" stopIfTrue="1">
      <formula>IF(VLOOKUP($YB$3,preferredAttributePTDMap,MATCH($A4,attributeMapFeedProductType,0)+1,FALSE)&gt;0,1,0)</formula>
    </cfRule>
    <cfRule type="expression" priority="3286" dxfId="0" stopIfTrue="1">
      <formula>AND(IF(IFERROR(VLOOKUP($YB$3,requiredAttributePTDMap,MATCH($A4,attributeMapFeedProductType,0)+1,FALSE),0)&gt;0,0,1),IF(IFERROR(VLOOKUP($YB$3,optionalAttributePTDMap,MATCH($A4,attributeMapFeedProductType,0)+1,FALSE),0)&gt;0,0,1),IF(IFERROR(VLOOKUP($YB$3,preferredAttributePTDMap,MATCH($A4,attributeMapFeedProductType,0)+1,FALSE),0)&gt;0,0,1),IF(IFERROR(MATCH($A4,attributeMapFeedProductType,0),0)&gt;0,1,0))</formula>
    </cfRule>
  </conditionalFormatting>
  <conditionalFormatting sqref="YC4:YC1048576">
    <cfRule type="expression" priority="3287" dxfId="0" stopIfTrue="1">
      <formula>AND(AND((0)),1=1)</formula>
    </cfRule>
    <cfRule type="expression" priority="3288" dxfId="0" stopIfTrue="1">
      <formula>AND(AND(OR(AND(AND(IF(COUNTIF(CONDITION_LIST_1, XQ4)&gt;0,FALSE,TRUE)))),A4&lt;&gt;""))</formula>
    </cfRule>
    <cfRule type="expression" priority="3289" dxfId="1" stopIfTrue="1">
      <formula>IF(LEN(YC4)&gt;0,1,0)</formula>
    </cfRule>
    <cfRule type="expression" priority="3290" dxfId="2" stopIfTrue="1">
      <formula>IF(VLOOKUP($YC$3,requiredAttributePTDMap,MATCH($A4,attributeMapFeedProductType,0)+1,FALSE)&gt;0,1,0)</formula>
    </cfRule>
    <cfRule type="expression" priority="3291" dxfId="3" stopIfTrue="1">
      <formula>IF(VLOOKUP($YC$3,optionalAttributePTDMap,MATCH($A4,attributeMapFeedProductType,0)+1,FALSE)&gt;0,1,0)</formula>
    </cfRule>
    <cfRule type="expression" priority="3292" dxfId="4" stopIfTrue="1">
      <formula>IF(VLOOKUP($YC$3,preferredAttributePTDMap,MATCH($A4,attributeMapFeedProductType,0)+1,FALSE)&gt;0,1,0)</formula>
    </cfRule>
    <cfRule type="expression" priority="3293" dxfId="0" stopIfTrue="1">
      <formula>AND(IF(IFERROR(VLOOKUP($YC$3,requiredAttributePTDMap,MATCH($A4,attributeMapFeedProductType,0)+1,FALSE),0)&gt;0,0,1),IF(IFERROR(VLOOKUP($YC$3,optionalAttributePTDMap,MATCH($A4,attributeMapFeedProductType,0)+1,FALSE),0)&gt;0,0,1),IF(IFERROR(VLOOKUP($YC$3,preferredAttributePTDMap,MATCH($A4,attributeMapFeedProductType,0)+1,FALSE),0)&gt;0,0,1),IF(IFERROR(MATCH($A4,attributeMapFeedProductType,0),0)&gt;0,1,0))</formula>
    </cfRule>
  </conditionalFormatting>
  <conditionalFormatting sqref="YD4:YD1048576">
    <cfRule type="expression" priority="3294" dxfId="0" stopIfTrue="1">
      <formula>AND(AND((0)),1=1)</formula>
    </cfRule>
    <cfRule type="expression" priority="3295" dxfId="0" stopIfTrue="1">
      <formula>AND(AND(OR(AND(AND(IF(COUNTIF(CONDITION_LIST_1, XQ4)&gt;0,FALSE,TRUE)))),A4&lt;&gt;""))</formula>
    </cfRule>
    <cfRule type="expression" priority="3296" dxfId="1" stopIfTrue="1">
      <formula>IF(LEN(YD4)&gt;0,1,0)</formula>
    </cfRule>
    <cfRule type="expression" priority="3297" dxfId="2" stopIfTrue="1">
      <formula>IF(VLOOKUP($YD$3,requiredAttributePTDMap,MATCH($A4,attributeMapFeedProductType,0)+1,FALSE)&gt;0,1,0)</formula>
    </cfRule>
    <cfRule type="expression" priority="3298" dxfId="3" stopIfTrue="1">
      <formula>IF(VLOOKUP($YD$3,optionalAttributePTDMap,MATCH($A4,attributeMapFeedProductType,0)+1,FALSE)&gt;0,1,0)</formula>
    </cfRule>
    <cfRule type="expression" priority="3299" dxfId="4" stopIfTrue="1">
      <formula>IF(VLOOKUP($YD$3,preferredAttributePTDMap,MATCH($A4,attributeMapFeedProductType,0)+1,FALSE)&gt;0,1,0)</formula>
    </cfRule>
    <cfRule type="expression" priority="3300" dxfId="0" stopIfTrue="1">
      <formula>AND(IF(IFERROR(VLOOKUP($YD$3,requiredAttributePTDMap,MATCH($A4,attributeMapFeedProductType,0)+1,FALSE),0)&gt;0,0,1),IF(IFERROR(VLOOKUP($YD$3,optionalAttributePTDMap,MATCH($A4,attributeMapFeedProductType,0)+1,FALSE),0)&gt;0,0,1),IF(IFERROR(VLOOKUP($YD$3,preferredAttributePTDMap,MATCH($A4,attributeMapFeedProductType,0)+1,FALSE),0)&gt;0,0,1),IF(IFERROR(MATCH($A4,attributeMapFeedProductType,0),0)&gt;0,1,0))</formula>
    </cfRule>
  </conditionalFormatting>
  <conditionalFormatting sqref="YE4:YE1048576">
    <cfRule type="expression" priority="3301" dxfId="0" stopIfTrue="1">
      <formula>AND(AND((0)),1=1)</formula>
    </cfRule>
    <cfRule type="expression" priority="3302" dxfId="0" stopIfTrue="1">
      <formula>AND(AND(OR(AND(AND(IF(COUNTIF(CONDITION_LIST_1, XQ4)&gt;0,FALSE,TRUE)))),A4&lt;&gt;""))</formula>
    </cfRule>
    <cfRule type="expression" priority="3303" dxfId="1" stopIfTrue="1">
      <formula>IF(LEN(YE4)&gt;0,1,0)</formula>
    </cfRule>
    <cfRule type="expression" priority="3304" dxfId="2" stopIfTrue="1">
      <formula>IF(VLOOKUP($YE$3,requiredAttributePTDMap,MATCH($A4,attributeMapFeedProductType,0)+1,FALSE)&gt;0,1,0)</formula>
    </cfRule>
    <cfRule type="expression" priority="3305" dxfId="3" stopIfTrue="1">
      <formula>IF(VLOOKUP($YE$3,optionalAttributePTDMap,MATCH($A4,attributeMapFeedProductType,0)+1,FALSE)&gt;0,1,0)</formula>
    </cfRule>
    <cfRule type="expression" priority="3306" dxfId="4" stopIfTrue="1">
      <formula>IF(VLOOKUP($YE$3,preferredAttributePTDMap,MATCH($A4,attributeMapFeedProductType,0)+1,FALSE)&gt;0,1,0)</formula>
    </cfRule>
    <cfRule type="expression" priority="3307" dxfId="0" stopIfTrue="1">
      <formula>AND(IF(IFERROR(VLOOKUP($YE$3,requiredAttributePTDMap,MATCH($A4,attributeMapFeedProductType,0)+1,FALSE),0)&gt;0,0,1),IF(IFERROR(VLOOKUP($YE$3,optionalAttributePTDMap,MATCH($A4,attributeMapFeedProductType,0)+1,FALSE),0)&gt;0,0,1),IF(IFERROR(VLOOKUP($YE$3,preferredAttributePTDMap,MATCH($A4,attributeMapFeedProductType,0)+1,FALSE),0)&gt;0,0,1),IF(IFERROR(MATCH($A4,attributeMapFeedProductType,0),0)&gt;0,1,0))</formula>
    </cfRule>
  </conditionalFormatting>
  <conditionalFormatting sqref="YF4:YF1048576">
    <cfRule type="expression" priority="3308" dxfId="0" stopIfTrue="1">
      <formula>AND(AND((0)),1=1)</formula>
    </cfRule>
    <cfRule type="expression" priority="3309" dxfId="0" stopIfTrue="1">
      <formula>AND(AND(OR(AND(AND(IF(COUNTIF(CONDITION_LIST_1, XQ4)&gt;0,FALSE,TRUE)))),A4&lt;&gt;""))</formula>
    </cfRule>
    <cfRule type="expression" priority="3310" dxfId="1" stopIfTrue="1">
      <formula>IF(LEN(YF4)&gt;0,1,0)</formula>
    </cfRule>
    <cfRule type="expression" priority="3311" dxfId="2" stopIfTrue="1">
      <formula>IF(VLOOKUP($YF$3,requiredAttributePTDMap,MATCH($A4,attributeMapFeedProductType,0)+1,FALSE)&gt;0,1,0)</formula>
    </cfRule>
    <cfRule type="expression" priority="3312" dxfId="3" stopIfTrue="1">
      <formula>IF(VLOOKUP($YF$3,optionalAttributePTDMap,MATCH($A4,attributeMapFeedProductType,0)+1,FALSE)&gt;0,1,0)</formula>
    </cfRule>
    <cfRule type="expression" priority="3313" dxfId="4" stopIfTrue="1">
      <formula>IF(VLOOKUP($YF$3,preferredAttributePTDMap,MATCH($A4,attributeMapFeedProductType,0)+1,FALSE)&gt;0,1,0)</formula>
    </cfRule>
    <cfRule type="expression" priority="3314" dxfId="0" stopIfTrue="1">
      <formula>AND(IF(IFERROR(VLOOKUP($YF$3,requiredAttributePTDMap,MATCH($A4,attributeMapFeedProductType,0)+1,FALSE),0)&gt;0,0,1),IF(IFERROR(VLOOKUP($YF$3,optionalAttributePTDMap,MATCH($A4,attributeMapFeedProductType,0)+1,FALSE),0)&gt;0,0,1),IF(IFERROR(VLOOKUP($YF$3,preferredAttributePTDMap,MATCH($A4,attributeMapFeedProductType,0)+1,FALSE),0)&gt;0,0,1),IF(IFERROR(MATCH($A4,attributeMapFeedProductType,0),0)&gt;0,1,0))</formula>
    </cfRule>
  </conditionalFormatting>
  <conditionalFormatting sqref="YG4:YG1048576">
    <cfRule type="expression" priority="3315" dxfId="0" stopIfTrue="1">
      <formula>AND(AND((0)),1=1)</formula>
    </cfRule>
    <cfRule type="expression" priority="3316" dxfId="0" stopIfTrue="1">
      <formula>AND(AND(OR(AND(AND(IF(COUNTIF(CONDITION_LIST_1, XQ4)&gt;0,FALSE,TRUE)))),A4&lt;&gt;""))</formula>
    </cfRule>
    <cfRule type="expression" priority="3317" dxfId="1" stopIfTrue="1">
      <formula>IF(LEN(YG4)&gt;0,1,0)</formula>
    </cfRule>
    <cfRule type="expression" priority="3318" dxfId="2" stopIfTrue="1">
      <formula>IF(VLOOKUP($YG$3,requiredAttributePTDMap,MATCH($A4,attributeMapFeedProductType,0)+1,FALSE)&gt;0,1,0)</formula>
    </cfRule>
    <cfRule type="expression" priority="3319" dxfId="3" stopIfTrue="1">
      <formula>IF(VLOOKUP($YG$3,optionalAttributePTDMap,MATCH($A4,attributeMapFeedProductType,0)+1,FALSE)&gt;0,1,0)</formula>
    </cfRule>
    <cfRule type="expression" priority="3320" dxfId="4" stopIfTrue="1">
      <formula>IF(VLOOKUP($YG$3,preferredAttributePTDMap,MATCH($A4,attributeMapFeedProductType,0)+1,FALSE)&gt;0,1,0)</formula>
    </cfRule>
    <cfRule type="expression" priority="3321" dxfId="0" stopIfTrue="1">
      <formula>AND(IF(IFERROR(VLOOKUP($YG$3,requiredAttributePTDMap,MATCH($A4,attributeMapFeedProductType,0)+1,FALSE),0)&gt;0,0,1),IF(IFERROR(VLOOKUP($YG$3,optionalAttributePTDMap,MATCH($A4,attributeMapFeedProductType,0)+1,FALSE),0)&gt;0,0,1),IF(IFERROR(VLOOKUP($YG$3,preferredAttributePTDMap,MATCH($A4,attributeMapFeedProductType,0)+1,FALSE),0)&gt;0,0,1),IF(IFERROR(MATCH($A4,attributeMapFeedProductType,0),0)&gt;0,1,0))</formula>
    </cfRule>
  </conditionalFormatting>
  <conditionalFormatting sqref="YH4:YH1048576">
    <cfRule type="expression" priority="3322" dxfId="0" stopIfTrue="1">
      <formula>AND(AND((0)),1=1)</formula>
    </cfRule>
    <cfRule type="expression" priority="3323" dxfId="0" stopIfTrue="1">
      <formula>AND(AND(OR(AND(OR(OR(NOT(WI4&lt;&gt;"DEFAULT"),WI4="")))),A4&lt;&gt;""))</formula>
    </cfRule>
    <cfRule type="expression" priority="3324" dxfId="1" stopIfTrue="1">
      <formula>IF(LEN(YH4)&gt;0,1,0)</formula>
    </cfRule>
    <cfRule type="expression" priority="3325" dxfId="2" stopIfTrue="1">
      <formula>IF(VLOOKUP($YH$3,requiredAttributePTDMap,MATCH($A4,attributeMapFeedProductType,0)+1,FALSE)&gt;0,1,0)</formula>
    </cfRule>
    <cfRule type="expression" priority="3326" dxfId="3" stopIfTrue="1">
      <formula>IF(VLOOKUP($YH$3,optionalAttributePTDMap,MATCH($A4,attributeMapFeedProductType,0)+1,FALSE)&gt;0,1,0)</formula>
    </cfRule>
    <cfRule type="expression" priority="3327" dxfId="4" stopIfTrue="1">
      <formula>IF(VLOOKUP($YH$3,preferredAttributePTDMap,MATCH($A4,attributeMapFeedProductType,0)+1,FALSE)&gt;0,1,0)</formula>
    </cfRule>
    <cfRule type="expression" priority="3328" dxfId="0" stopIfTrue="1">
      <formula>AND(IF(IFERROR(VLOOKUP($YH$3,requiredAttributePTDMap,MATCH($A4,attributeMapFeedProductType,0)+1,FALSE),0)&gt;0,0,1),IF(IFERROR(VLOOKUP($YH$3,optionalAttributePTDMap,MATCH($A4,attributeMapFeedProductType,0)+1,FALSE),0)&gt;0,0,1),IF(IFERROR(VLOOKUP($YH$3,preferredAttributePTDMap,MATCH($A4,attributeMapFeedProductType,0)+1,FALSE),0)&gt;0,0,1),IF(IFERROR(MATCH($A4,attributeMapFeedProductType,0),0)&gt;0,1,0))</formula>
    </cfRule>
  </conditionalFormatting>
  <conditionalFormatting sqref="YI4:YI1048576">
    <cfRule type="expression" priority="3329" dxfId="0" stopIfTrue="1">
      <formula>AND(AND((0)),1=1)</formula>
    </cfRule>
    <cfRule type="expression" priority="3330" dxfId="0" stopIfTrue="1">
      <formula>AND(AND(OR(AND(OR(OR(NOT(WI4&lt;&gt;"DEFAULT"),WI4="")))),A4&lt;&gt;""))</formula>
    </cfRule>
    <cfRule type="expression" priority="3331" dxfId="1" stopIfTrue="1">
      <formula>IF(LEN(YI4)&gt;0,1,0)</formula>
    </cfRule>
    <cfRule type="expression" priority="3332" dxfId="2" stopIfTrue="1">
      <formula>IF(VLOOKUP($YI$3,requiredAttributePTDMap,MATCH($A4,attributeMapFeedProductType,0)+1,FALSE)&gt;0,1,0)</formula>
    </cfRule>
    <cfRule type="expression" priority="3333" dxfId="3" stopIfTrue="1">
      <formula>IF(VLOOKUP($YI$3,optionalAttributePTDMap,MATCH($A4,attributeMapFeedProductType,0)+1,FALSE)&gt;0,1,0)</formula>
    </cfRule>
    <cfRule type="expression" priority="3334" dxfId="4" stopIfTrue="1">
      <formula>IF(VLOOKUP($YI$3,preferredAttributePTDMap,MATCH($A4,attributeMapFeedProductType,0)+1,FALSE)&gt;0,1,0)</formula>
    </cfRule>
    <cfRule type="expression" priority="3335" dxfId="0" stopIfTrue="1">
      <formula>AND(IF(IFERROR(VLOOKUP($YI$3,requiredAttributePTDMap,MATCH($A4,attributeMapFeedProductType,0)+1,FALSE),0)&gt;0,0,1),IF(IFERROR(VLOOKUP($YI$3,optionalAttributePTDMap,MATCH($A4,attributeMapFeedProductType,0)+1,FALSE),0)&gt;0,0,1),IF(IFERROR(VLOOKUP($YI$3,preferredAttributePTDMap,MATCH($A4,attributeMapFeedProductType,0)+1,FALSE),0)&gt;0,0,1),IF(IFERROR(MATCH($A4,attributeMapFeedProductType,0),0)&gt;0,1,0))</formula>
    </cfRule>
  </conditionalFormatting>
  <conditionalFormatting sqref="YJ4:YJ1048576">
    <cfRule type="expression" priority="3336" dxfId="0" stopIfTrue="1">
      <formula>AND(AND((0)),1=1)</formula>
    </cfRule>
    <cfRule type="expression" priority="3337" dxfId="0" stopIfTrue="1">
      <formula>AND(AND(OR(AND(OR(OR(NOT(WI4&lt;&gt;"DEFAULT"),WI4="")))),A4&lt;&gt;""))</formula>
    </cfRule>
    <cfRule type="expression" priority="3338" dxfId="1" stopIfTrue="1">
      <formula>IF(LEN(YJ4)&gt;0,1,0)</formula>
    </cfRule>
    <cfRule type="expression" priority="3339" dxfId="2" stopIfTrue="1">
      <formula>IF(VLOOKUP($YJ$3,requiredAttributePTDMap,MATCH($A4,attributeMapFeedProductType,0)+1,FALSE)&gt;0,1,0)</formula>
    </cfRule>
    <cfRule type="expression" priority="3340" dxfId="3" stopIfTrue="1">
      <formula>IF(VLOOKUP($YJ$3,optionalAttributePTDMap,MATCH($A4,attributeMapFeedProductType,0)+1,FALSE)&gt;0,1,0)</formula>
    </cfRule>
    <cfRule type="expression" priority="3341" dxfId="4" stopIfTrue="1">
      <formula>IF(VLOOKUP($YJ$3,preferredAttributePTDMap,MATCH($A4,attributeMapFeedProductType,0)+1,FALSE)&gt;0,1,0)</formula>
    </cfRule>
    <cfRule type="expression" priority="3342" dxfId="0" stopIfTrue="1">
      <formula>AND(IF(IFERROR(VLOOKUP($YJ$3,requiredAttributePTDMap,MATCH($A4,attributeMapFeedProductType,0)+1,FALSE),0)&gt;0,0,1),IF(IFERROR(VLOOKUP($YJ$3,optionalAttributePTDMap,MATCH($A4,attributeMapFeedProductType,0)+1,FALSE),0)&gt;0,0,1),IF(IFERROR(VLOOKUP($YJ$3,preferredAttributePTDMap,MATCH($A4,attributeMapFeedProductType,0)+1,FALSE),0)&gt;0,0,1),IF(IFERROR(MATCH($A4,attributeMapFeedProductType,0),0)&gt;0,1,0))</formula>
    </cfRule>
  </conditionalFormatting>
  <conditionalFormatting sqref="YK4:YK1048576">
    <cfRule type="expression" priority="3343" dxfId="0" stopIfTrue="1">
      <formula>AND(AND((0)),1=1)</formula>
    </cfRule>
    <cfRule type="expression" priority="3344" dxfId="0" stopIfTrue="1">
      <formula>AND(AND(OR(AND(OR(OR(NOT(WI4&lt;&gt;"DEFAULT"),WI4="")))),A4&lt;&gt;""))</formula>
    </cfRule>
    <cfRule type="expression" priority="3345" dxfId="1" stopIfTrue="1">
      <formula>IF(LEN(YK4)&gt;0,1,0)</formula>
    </cfRule>
    <cfRule type="expression" priority="3346" dxfId="2" stopIfTrue="1">
      <formula>IF(VLOOKUP($YK$3,requiredAttributePTDMap,MATCH($A4,attributeMapFeedProductType,0)+1,FALSE)&gt;0,1,0)</formula>
    </cfRule>
    <cfRule type="expression" priority="3347" dxfId="3" stopIfTrue="1">
      <formula>IF(VLOOKUP($YK$3,optionalAttributePTDMap,MATCH($A4,attributeMapFeedProductType,0)+1,FALSE)&gt;0,1,0)</formula>
    </cfRule>
    <cfRule type="expression" priority="3348" dxfId="4" stopIfTrue="1">
      <formula>IF(VLOOKUP($YK$3,preferredAttributePTDMap,MATCH($A4,attributeMapFeedProductType,0)+1,FALSE)&gt;0,1,0)</formula>
    </cfRule>
    <cfRule type="expression" priority="3349" dxfId="0" stopIfTrue="1">
      <formula>AND(IF(IFERROR(VLOOKUP($YK$3,requiredAttributePTDMap,MATCH($A4,attributeMapFeedProductType,0)+1,FALSE),0)&gt;0,0,1),IF(IFERROR(VLOOKUP($YK$3,optionalAttributePTDMap,MATCH($A4,attributeMapFeedProductType,0)+1,FALSE),0)&gt;0,0,1),IF(IFERROR(VLOOKUP($YK$3,preferredAttributePTDMap,MATCH($A4,attributeMapFeedProductType,0)+1,FALSE),0)&gt;0,0,1),IF(IFERROR(MATCH($A4,attributeMapFeedProductType,0),0)&gt;0,1,0))</formula>
    </cfRule>
  </conditionalFormatting>
  <conditionalFormatting sqref="YL4:YL1048576">
    <cfRule type="expression" priority="3350" dxfId="0" stopIfTrue="1">
      <formula>AND(AND((0)),1=1)</formula>
    </cfRule>
    <cfRule type="expression" priority="3351" dxfId="0" stopIfTrue="1">
      <formula>AND(AND(OR(AND(OR(OR(NOT(WI4&lt;&gt;"DEFAULT"),WI4="")))),A4&lt;&gt;""))</formula>
    </cfRule>
    <cfRule type="expression" priority="3352" dxfId="1" stopIfTrue="1">
      <formula>IF(LEN(YL4)&gt;0,1,0)</formula>
    </cfRule>
    <cfRule type="expression" priority="3353" dxfId="2" stopIfTrue="1">
      <formula>IF(VLOOKUP($YL$3,requiredAttributePTDMap,MATCH($A4,attributeMapFeedProductType,0)+1,FALSE)&gt;0,1,0)</formula>
    </cfRule>
    <cfRule type="expression" priority="3354" dxfId="3" stopIfTrue="1">
      <formula>IF(VLOOKUP($YL$3,optionalAttributePTDMap,MATCH($A4,attributeMapFeedProductType,0)+1,FALSE)&gt;0,1,0)</formula>
    </cfRule>
    <cfRule type="expression" priority="3355" dxfId="4" stopIfTrue="1">
      <formula>IF(VLOOKUP($YL$3,preferredAttributePTDMap,MATCH($A4,attributeMapFeedProductType,0)+1,FALSE)&gt;0,1,0)</formula>
    </cfRule>
    <cfRule type="expression" priority="3356" dxfId="0" stopIfTrue="1">
      <formula>AND(IF(IFERROR(VLOOKUP($YL$3,requiredAttributePTDMap,MATCH($A4,attributeMapFeedProductType,0)+1,FALSE),0)&gt;0,0,1),IF(IFERROR(VLOOKUP($YL$3,optionalAttributePTDMap,MATCH($A4,attributeMapFeedProductType,0)+1,FALSE),0)&gt;0,0,1),IF(IFERROR(VLOOKUP($YL$3,preferredAttributePTDMap,MATCH($A4,attributeMapFeedProductType,0)+1,FALSE),0)&gt;0,0,1),IF(IFERROR(MATCH($A4,attributeMapFeedProductType,0),0)&gt;0,1,0))</formula>
    </cfRule>
  </conditionalFormatting>
  <conditionalFormatting sqref="YM4:YM1048576">
    <cfRule type="expression" priority="3357" dxfId="0" stopIfTrue="1">
      <formula>AND(AND((0)),1=1)</formula>
    </cfRule>
    <cfRule type="expression" priority="3358" dxfId="0" stopIfTrue="1">
      <formula>AND(AND(OR(AND(AND(IF(COUNTIF(CONDITION_LIST_2, YH4)&gt;0,FALSE,TRUE)),AND(IF(COUNTIF(CONDITION_LIST_2, YI4)&gt;0,FALSE,TRUE)),AND(IF(COUNTIF(CONDITION_LIST_2, YJ4)&gt;0,FALSE,TRUE)),AND(IF(COUNTIF(CONDITION_LIST_2, YK4)&gt;0,FALSE,TRUE)),AND(IF(COUNTIF(CONDITION_LIST_2, YL4)&gt;0,FALSE,TRUE)))),A4&lt;&gt;""))</formula>
    </cfRule>
    <cfRule type="expression" priority="3359" dxfId="1" stopIfTrue="1">
      <formula>IF(LEN(YM4)&gt;0,1,0)</formula>
    </cfRule>
    <cfRule type="expression" priority="3360" dxfId="2" stopIfTrue="1">
      <formula>IF(VLOOKUP($YM$3,requiredAttributePTDMap,MATCH($A4,attributeMapFeedProductType,0)+1,FALSE)&gt;0,1,0)</formula>
    </cfRule>
    <cfRule type="expression" priority="3361" dxfId="3" stopIfTrue="1">
      <formula>IF(VLOOKUP($YM$3,optionalAttributePTDMap,MATCH($A4,attributeMapFeedProductType,0)+1,FALSE)&gt;0,1,0)</formula>
    </cfRule>
    <cfRule type="expression" priority="3362" dxfId="4" stopIfTrue="1">
      <formula>IF(VLOOKUP($YM$3,preferredAttributePTDMap,MATCH($A4,attributeMapFeedProductType,0)+1,FALSE)&gt;0,1,0)</formula>
    </cfRule>
    <cfRule type="expression" priority="3363" dxfId="0" stopIfTrue="1">
      <formula>AND(IF(IFERROR(VLOOKUP($YM$3,requiredAttributePTDMap,MATCH($A4,attributeMapFeedProductType,0)+1,FALSE),0)&gt;0,0,1),IF(IFERROR(VLOOKUP($YM$3,optionalAttributePTDMap,MATCH($A4,attributeMapFeedProductType,0)+1,FALSE),0)&gt;0,0,1),IF(IFERROR(VLOOKUP($YM$3,preferredAttributePTDMap,MATCH($A4,attributeMapFeedProductType,0)+1,FALSE),0)&gt;0,0,1),IF(IFERROR(MATCH($A4,attributeMapFeedProductType,0),0)&gt;0,1,0))</formula>
    </cfRule>
  </conditionalFormatting>
  <conditionalFormatting sqref="YN4:YN1048576">
    <cfRule type="expression" priority="3364" dxfId="0" stopIfTrue="1">
      <formula>AND(AND((0)),1=1)</formula>
    </cfRule>
    <cfRule type="expression" priority="3365" dxfId="0" stopIfTrue="1">
      <formula>AND(AND(OR(AND(OR(OR(NOT(YH4&lt;&gt;"GHS"),YH4="")),OR(OR(NOT(YI4&lt;&gt;"GHS"),YI4="")),OR(OR(NOT(YJ4&lt;&gt;"GHS"),YJ4="")),OR(OR(NOT(YK4&lt;&gt;"GHS"),YK4="")),OR(OR(NOT(YL4&lt;&gt;"GHS"),YL4="")))),A4&lt;&gt;""))</formula>
    </cfRule>
    <cfRule type="expression" priority="3366" dxfId="1" stopIfTrue="1">
      <formula>IF(LEN(YN4)&gt;0,1,0)</formula>
    </cfRule>
    <cfRule type="expression" priority="3367" dxfId="2" stopIfTrue="1">
      <formula>IF(VLOOKUP($YN$3,requiredAttributePTDMap,MATCH($A4,attributeMapFeedProductType,0)+1,FALSE)&gt;0,1,0)</formula>
    </cfRule>
    <cfRule type="expression" priority="3368" dxfId="3" stopIfTrue="1">
      <formula>IF(VLOOKUP($YN$3,optionalAttributePTDMap,MATCH($A4,attributeMapFeedProductType,0)+1,FALSE)&gt;0,1,0)</formula>
    </cfRule>
    <cfRule type="expression" priority="3369" dxfId="4" stopIfTrue="1">
      <formula>IF(VLOOKUP($YN$3,preferredAttributePTDMap,MATCH($A4,attributeMapFeedProductType,0)+1,FALSE)&gt;0,1,0)</formula>
    </cfRule>
    <cfRule type="expression" priority="3370" dxfId="0" stopIfTrue="1">
      <formula>AND(IF(IFERROR(VLOOKUP($YN$3,requiredAttributePTDMap,MATCH($A4,attributeMapFeedProductType,0)+1,FALSE),0)&gt;0,0,1),IF(IFERROR(VLOOKUP($YN$3,optionalAttributePTDMap,MATCH($A4,attributeMapFeedProductType,0)+1,FALSE),0)&gt;0,0,1),IF(IFERROR(VLOOKUP($YN$3,preferredAttributePTDMap,MATCH($A4,attributeMapFeedProductType,0)+1,FALSE),0)&gt;0,0,1),IF(IFERROR(MATCH($A4,attributeMapFeedProductType,0),0)&gt;0,1,0))</formula>
    </cfRule>
  </conditionalFormatting>
  <conditionalFormatting sqref="YO4:YO1048576">
    <cfRule type="expression" priority="3371" dxfId="0" stopIfTrue="1">
      <formula>AND(AND((0)),1=1)</formula>
    </cfRule>
    <cfRule type="expression" priority="3372" dxfId="0" stopIfTrue="1">
      <formula>AND(AND(OR(AND(OR(OR(NOT(YH4&lt;&gt;"not_applicable"),YH4="")),OR(OR(NOT(YI4&lt;&gt;"not_applicable"),YI4="")),OR(OR(NOT(YJ4&lt;&gt;"not_applicable"),YJ4="")),OR(OR(NOT(YK4&lt;&gt;"not_applicable"),YK4="")),OR(OR(NOT(YL4&lt;&gt;"not_applicable"),YL4="")))),A4&lt;&gt;""))</formula>
    </cfRule>
    <cfRule type="expression" priority="3373" dxfId="1" stopIfTrue="1">
      <formula>IF(LEN(YO4)&gt;0,1,0)</formula>
    </cfRule>
    <cfRule type="expression" priority="3374" dxfId="2" stopIfTrue="1">
      <formula>IF(VLOOKUP($YO$3,requiredAttributePTDMap,MATCH($A4,attributeMapFeedProductType,0)+1,FALSE)&gt;0,1,0)</formula>
    </cfRule>
    <cfRule type="expression" priority="3375" dxfId="3" stopIfTrue="1">
      <formula>IF(VLOOKUP($YO$3,optionalAttributePTDMap,MATCH($A4,attributeMapFeedProductType,0)+1,FALSE)&gt;0,1,0)</formula>
    </cfRule>
    <cfRule type="expression" priority="3376" dxfId="4" stopIfTrue="1">
      <formula>IF(VLOOKUP($YO$3,preferredAttributePTDMap,MATCH($A4,attributeMapFeedProductType,0)+1,FALSE)&gt;0,1,0)</formula>
    </cfRule>
    <cfRule type="expression" priority="3377" dxfId="0" stopIfTrue="1">
      <formula>AND(IF(IFERROR(VLOOKUP($YO$3,requiredAttributePTDMap,MATCH($A4,attributeMapFeedProductType,0)+1,FALSE),0)&gt;0,0,1),IF(IFERROR(VLOOKUP($YO$3,optionalAttributePTDMap,MATCH($A4,attributeMapFeedProductType,0)+1,FALSE),0)&gt;0,0,1),IF(IFERROR(VLOOKUP($YO$3,preferredAttributePTDMap,MATCH($A4,attributeMapFeedProductType,0)+1,FALSE),0)&gt;0,0,1),IF(IFERROR(MATCH($A4,attributeMapFeedProductType,0),0)&gt;0,1,0))</formula>
    </cfRule>
  </conditionalFormatting>
  <conditionalFormatting sqref="YP4:YP1048576">
    <cfRule type="expression" priority="3378" dxfId="0" stopIfTrue="1">
      <formula>AND(AND((0)),1=1)</formula>
    </cfRule>
    <cfRule type="expression" priority="3379" dxfId="0" stopIfTrue="1">
      <formula>AND(AND(OR(AND(OR(OR(NOT(YH4&lt;&gt;"not_applicable"),YH4="")),OR(OR(NOT(YI4&lt;&gt;"not_applicable"),YI4="")),OR(OR(NOT(YJ4&lt;&gt;"not_applicable"),YJ4="")),OR(OR(NOT(YK4&lt;&gt;"not_applicable"),YK4="")),OR(OR(NOT(YL4&lt;&gt;"not_applicable"),YL4="")))),A4&lt;&gt;""))</formula>
    </cfRule>
    <cfRule type="expression" priority="3380" dxfId="1" stopIfTrue="1">
      <formula>IF(LEN(YP4)&gt;0,1,0)</formula>
    </cfRule>
    <cfRule type="expression" priority="3381" dxfId="2" stopIfTrue="1">
      <formula>IF(VLOOKUP($YP$3,requiredAttributePTDMap,MATCH($A4,attributeMapFeedProductType,0)+1,FALSE)&gt;0,1,0)</formula>
    </cfRule>
    <cfRule type="expression" priority="3382" dxfId="3" stopIfTrue="1">
      <formula>IF(VLOOKUP($YP$3,optionalAttributePTDMap,MATCH($A4,attributeMapFeedProductType,0)+1,FALSE)&gt;0,1,0)</formula>
    </cfRule>
    <cfRule type="expression" priority="3383" dxfId="4" stopIfTrue="1">
      <formula>IF(VLOOKUP($YP$3,preferredAttributePTDMap,MATCH($A4,attributeMapFeedProductType,0)+1,FALSE)&gt;0,1,0)</formula>
    </cfRule>
    <cfRule type="expression" priority="3384" dxfId="0" stopIfTrue="1">
      <formula>AND(IF(IFERROR(VLOOKUP($YP$3,requiredAttributePTDMap,MATCH($A4,attributeMapFeedProductType,0)+1,FALSE),0)&gt;0,0,1),IF(IFERROR(VLOOKUP($YP$3,optionalAttributePTDMap,MATCH($A4,attributeMapFeedProductType,0)+1,FALSE),0)&gt;0,0,1),IF(IFERROR(VLOOKUP($YP$3,preferredAttributePTDMap,MATCH($A4,attributeMapFeedProductType,0)+1,FALSE),0)&gt;0,0,1),IF(IFERROR(MATCH($A4,attributeMapFeedProductType,0),0)&gt;0,1,0))</formula>
    </cfRule>
  </conditionalFormatting>
  <conditionalFormatting sqref="YQ4:YQ1048576">
    <cfRule type="expression" priority="3385" dxfId="1" stopIfTrue="1">
      <formula>IF(LEN(YQ4)&gt;0,1,0)</formula>
    </cfRule>
    <cfRule type="expression" priority="3386" dxfId="2" stopIfTrue="1">
      <formula>IF(VLOOKUP($YQ$3,requiredAttributePTDMap,MATCH($A4,attributeMapFeedProductType,0)+1,FALSE)&gt;0,1,0)</formula>
    </cfRule>
    <cfRule type="expression" priority="3387" dxfId="3" stopIfTrue="1">
      <formula>IF(VLOOKUP($YQ$3,optionalAttributePTDMap,MATCH($A4,attributeMapFeedProductType,0)+1,FALSE)&gt;0,1,0)</formula>
    </cfRule>
    <cfRule type="expression" priority="3388" dxfId="4" stopIfTrue="1">
      <formula>IF(VLOOKUP($YQ$3,preferredAttributePTDMap,MATCH($A4,attributeMapFeedProductType,0)+1,FALSE)&gt;0,1,0)</formula>
    </cfRule>
    <cfRule type="expression" priority="3389" dxfId="0" stopIfTrue="1">
      <formula>AND(IF(IFERROR(VLOOKUP($YQ$3,requiredAttributePTDMap,MATCH($A4,attributeMapFeedProductType,0)+1,FALSE),0)&gt;0,0,1),IF(IFERROR(VLOOKUP($YQ$3,optionalAttributePTDMap,MATCH($A4,attributeMapFeedProductType,0)+1,FALSE),0)&gt;0,0,1),IF(IFERROR(VLOOKUP($YQ$3,preferredAttributePTDMap,MATCH($A4,attributeMapFeedProductType,0)+1,FALSE),0)&gt;0,0,1),IF(IFERROR(MATCH($A4,attributeMapFeedProductType,0),0)&gt;0,1,0))</formula>
    </cfRule>
  </conditionalFormatting>
  <conditionalFormatting sqref="YR4:YR1048576">
    <cfRule type="expression" priority="3390" dxfId="1" stopIfTrue="1">
      <formula>IF(LEN(YR4)&gt;0,1,0)</formula>
    </cfRule>
    <cfRule type="expression" priority="3391" dxfId="2" stopIfTrue="1">
      <formula>IF(VLOOKUP($YR$3,requiredAttributePTDMap,MATCH($A4,attributeMapFeedProductType,0)+1,FALSE)&gt;0,1,0)</formula>
    </cfRule>
    <cfRule type="expression" priority="3392" dxfId="3" stopIfTrue="1">
      <formula>IF(VLOOKUP($YR$3,optionalAttributePTDMap,MATCH($A4,attributeMapFeedProductType,0)+1,FALSE)&gt;0,1,0)</formula>
    </cfRule>
    <cfRule type="expression" priority="3393" dxfId="4" stopIfTrue="1">
      <formula>IF(VLOOKUP($YR$3,preferredAttributePTDMap,MATCH($A4,attributeMapFeedProductType,0)+1,FALSE)&gt;0,1,0)</formula>
    </cfRule>
    <cfRule type="expression" priority="3394" dxfId="0" stopIfTrue="1">
      <formula>AND(IF(IFERROR(VLOOKUP($YR$3,requiredAttributePTDMap,MATCH($A4,attributeMapFeedProductType,0)+1,FALSE),0)&gt;0,0,1),IF(IFERROR(VLOOKUP($YR$3,optionalAttributePTDMap,MATCH($A4,attributeMapFeedProductType,0)+1,FALSE),0)&gt;0,0,1),IF(IFERROR(VLOOKUP($YR$3,preferredAttributePTDMap,MATCH($A4,attributeMapFeedProductType,0)+1,FALSE),0)&gt;0,0,1),IF(IFERROR(MATCH($A4,attributeMapFeedProductType,0),0)&gt;0,1,0))</formula>
    </cfRule>
  </conditionalFormatting>
  <conditionalFormatting sqref="YS4:YS1048576">
    <cfRule type="expression" priority="3395" dxfId="1" stopIfTrue="1">
      <formula>IF(LEN(YS4)&gt;0,1,0)</formula>
    </cfRule>
    <cfRule type="expression" priority="3396" dxfId="2" stopIfTrue="1">
      <formula>IF(VLOOKUP($YS$3,requiredAttributePTDMap,MATCH($A4,attributeMapFeedProductType,0)+1,FALSE)&gt;0,1,0)</formula>
    </cfRule>
    <cfRule type="expression" priority="3397" dxfId="3" stopIfTrue="1">
      <formula>IF(VLOOKUP($YS$3,optionalAttributePTDMap,MATCH($A4,attributeMapFeedProductType,0)+1,FALSE)&gt;0,1,0)</formula>
    </cfRule>
    <cfRule type="expression" priority="3398" dxfId="4" stopIfTrue="1">
      <formula>IF(VLOOKUP($YS$3,preferredAttributePTDMap,MATCH($A4,attributeMapFeedProductType,0)+1,FALSE)&gt;0,1,0)</formula>
    </cfRule>
    <cfRule type="expression" priority="3399" dxfId="0" stopIfTrue="1">
      <formula>AND(IF(IFERROR(VLOOKUP($YS$3,requiredAttributePTDMap,MATCH($A4,attributeMapFeedProductType,0)+1,FALSE),0)&gt;0,0,1),IF(IFERROR(VLOOKUP($YS$3,optionalAttributePTDMap,MATCH($A4,attributeMapFeedProductType,0)+1,FALSE),0)&gt;0,0,1),IF(IFERROR(VLOOKUP($YS$3,preferredAttributePTDMap,MATCH($A4,attributeMapFeedProductType,0)+1,FALSE),0)&gt;0,0,1),IF(IFERROR(MATCH($A4,attributeMapFeedProductType,0),0)&gt;0,1,0))</formula>
    </cfRule>
  </conditionalFormatting>
  <conditionalFormatting sqref="YT4:YT1048576">
    <cfRule type="expression" priority="3400" dxfId="1" stopIfTrue="1">
      <formula>IF(LEN(YT4)&gt;0,1,0)</formula>
    </cfRule>
    <cfRule type="expression" priority="3401" dxfId="2" stopIfTrue="1">
      <formula>IF(VLOOKUP($YT$3,requiredAttributePTDMap,MATCH($A4,attributeMapFeedProductType,0)+1,FALSE)&gt;0,1,0)</formula>
    </cfRule>
    <cfRule type="expression" priority="3402" dxfId="3" stopIfTrue="1">
      <formula>IF(VLOOKUP($YT$3,optionalAttributePTDMap,MATCH($A4,attributeMapFeedProductType,0)+1,FALSE)&gt;0,1,0)</formula>
    </cfRule>
    <cfRule type="expression" priority="3403" dxfId="4" stopIfTrue="1">
      <formula>IF(VLOOKUP($YT$3,preferredAttributePTDMap,MATCH($A4,attributeMapFeedProductType,0)+1,FALSE)&gt;0,1,0)</formula>
    </cfRule>
    <cfRule type="expression" priority="3404" dxfId="0" stopIfTrue="1">
      <formula>AND(IF(IFERROR(VLOOKUP($YT$3,requiredAttributePTDMap,MATCH($A4,attributeMapFeedProductType,0)+1,FALSE),0)&gt;0,0,1),IF(IFERROR(VLOOKUP($YT$3,optionalAttributePTDMap,MATCH($A4,attributeMapFeedProductType,0)+1,FALSE),0)&gt;0,0,1),IF(IFERROR(VLOOKUP($YT$3,preferredAttributePTDMap,MATCH($A4,attributeMapFeedProductType,0)+1,FALSE),0)&gt;0,0,1),IF(IFERROR(MATCH($A4,attributeMapFeedProductType,0),0)&gt;0,1,0))</formula>
    </cfRule>
  </conditionalFormatting>
  <conditionalFormatting sqref="YU4:YU1048576">
    <cfRule type="expression" priority="3405" dxfId="1" stopIfTrue="1">
      <formula>IF(LEN(YU4)&gt;0,1,0)</formula>
    </cfRule>
    <cfRule type="expression" priority="3406" dxfId="2" stopIfTrue="1">
      <formula>IF(VLOOKUP($YU$3,requiredAttributePTDMap,MATCH($A4,attributeMapFeedProductType,0)+1,FALSE)&gt;0,1,0)</formula>
    </cfRule>
    <cfRule type="expression" priority="3407" dxfId="3" stopIfTrue="1">
      <formula>IF(VLOOKUP($YU$3,optionalAttributePTDMap,MATCH($A4,attributeMapFeedProductType,0)+1,FALSE)&gt;0,1,0)</formula>
    </cfRule>
    <cfRule type="expression" priority="3408" dxfId="4" stopIfTrue="1">
      <formula>IF(VLOOKUP($YU$3,preferredAttributePTDMap,MATCH($A4,attributeMapFeedProductType,0)+1,FALSE)&gt;0,1,0)</formula>
    </cfRule>
    <cfRule type="expression" priority="3409" dxfId="0" stopIfTrue="1">
      <formula>AND(IF(IFERROR(VLOOKUP($YU$3,requiredAttributePTDMap,MATCH($A4,attributeMapFeedProductType,0)+1,FALSE),0)&gt;0,0,1),IF(IFERROR(VLOOKUP($YU$3,optionalAttributePTDMap,MATCH($A4,attributeMapFeedProductType,0)+1,FALSE),0)&gt;0,0,1),IF(IFERROR(VLOOKUP($YU$3,preferredAttributePTDMap,MATCH($A4,attributeMapFeedProductType,0)+1,FALSE),0)&gt;0,0,1),IF(IFERROR(MATCH($A4,attributeMapFeedProductType,0),0)&gt;0,1,0))</formula>
    </cfRule>
  </conditionalFormatting>
  <conditionalFormatting sqref="YV4:YV1048576">
    <cfRule type="expression" priority="3410" dxfId="1" stopIfTrue="1">
      <formula>IF(LEN(YV4)&gt;0,1,0)</formula>
    </cfRule>
    <cfRule type="expression" priority="3411" dxfId="2" stopIfTrue="1">
      <formula>IF(VLOOKUP($YV$3,requiredAttributePTDMap,MATCH($A4,attributeMapFeedProductType,0)+1,FALSE)&gt;0,1,0)</formula>
    </cfRule>
    <cfRule type="expression" priority="3412" dxfId="3" stopIfTrue="1">
      <formula>IF(VLOOKUP($YV$3,optionalAttributePTDMap,MATCH($A4,attributeMapFeedProductType,0)+1,FALSE)&gt;0,1,0)</formula>
    </cfRule>
    <cfRule type="expression" priority="3413" dxfId="4" stopIfTrue="1">
      <formula>IF(VLOOKUP($YV$3,preferredAttributePTDMap,MATCH($A4,attributeMapFeedProductType,0)+1,FALSE)&gt;0,1,0)</formula>
    </cfRule>
    <cfRule type="expression" priority="3414" dxfId="0" stopIfTrue="1">
      <formula>AND(IF(IFERROR(VLOOKUP($YV$3,requiredAttributePTDMap,MATCH($A4,attributeMapFeedProductType,0)+1,FALSE),0)&gt;0,0,1),IF(IFERROR(VLOOKUP($YV$3,optionalAttributePTDMap,MATCH($A4,attributeMapFeedProductType,0)+1,FALSE),0)&gt;0,0,1),IF(IFERROR(VLOOKUP($YV$3,preferredAttributePTDMap,MATCH($A4,attributeMapFeedProductType,0)+1,FALSE),0)&gt;0,0,1),IF(IFERROR(MATCH($A4,attributeMapFeedProductType,0),0)&gt;0,1,0))</formula>
    </cfRule>
  </conditionalFormatting>
  <conditionalFormatting sqref="YW4:YW1048576">
    <cfRule type="expression" priority="3415" dxfId="1" stopIfTrue="1">
      <formula>IF(LEN(YW4)&gt;0,1,0)</formula>
    </cfRule>
    <cfRule type="expression" priority="3416" dxfId="2" stopIfTrue="1">
      <formula>IF(VLOOKUP($YW$3,requiredAttributePTDMap,MATCH($A4,attributeMapFeedProductType,0)+1,FALSE)&gt;0,1,0)</formula>
    </cfRule>
    <cfRule type="expression" priority="3417" dxfId="3" stopIfTrue="1">
      <formula>IF(VLOOKUP($YW$3,optionalAttributePTDMap,MATCH($A4,attributeMapFeedProductType,0)+1,FALSE)&gt;0,1,0)</formula>
    </cfRule>
    <cfRule type="expression" priority="3418" dxfId="4" stopIfTrue="1">
      <formula>IF(VLOOKUP($YW$3,preferredAttributePTDMap,MATCH($A4,attributeMapFeedProductType,0)+1,FALSE)&gt;0,1,0)</formula>
    </cfRule>
    <cfRule type="expression" priority="3419" dxfId="0" stopIfTrue="1">
      <formula>AND(IF(IFERROR(VLOOKUP($YW$3,requiredAttributePTDMap,MATCH($A4,attributeMapFeedProductType,0)+1,FALSE),0)&gt;0,0,1),IF(IFERROR(VLOOKUP($YW$3,optionalAttributePTDMap,MATCH($A4,attributeMapFeedProductType,0)+1,FALSE),0)&gt;0,0,1),IF(IFERROR(VLOOKUP($YW$3,preferredAttributePTDMap,MATCH($A4,attributeMapFeedProductType,0)+1,FALSE),0)&gt;0,0,1),IF(IFERROR(MATCH($A4,attributeMapFeedProductType,0),0)&gt;0,1,0))</formula>
    </cfRule>
  </conditionalFormatting>
  <conditionalFormatting sqref="YX4:YX1048576">
    <cfRule type="expression" priority="3420" dxfId="1" stopIfTrue="1">
      <formula>IF(LEN(YX4)&gt;0,1,0)</formula>
    </cfRule>
    <cfRule type="expression" priority="3421" dxfId="2" stopIfTrue="1">
      <formula>IF(VLOOKUP($YX$3,requiredAttributePTDMap,MATCH($A4,attributeMapFeedProductType,0)+1,FALSE)&gt;0,1,0)</formula>
    </cfRule>
    <cfRule type="expression" priority="3422" dxfId="3" stopIfTrue="1">
      <formula>IF(VLOOKUP($YX$3,optionalAttributePTDMap,MATCH($A4,attributeMapFeedProductType,0)+1,FALSE)&gt;0,1,0)</formula>
    </cfRule>
    <cfRule type="expression" priority="3423" dxfId="4" stopIfTrue="1">
      <formula>IF(VLOOKUP($YX$3,preferredAttributePTDMap,MATCH($A4,attributeMapFeedProductType,0)+1,FALSE)&gt;0,1,0)</formula>
    </cfRule>
    <cfRule type="expression" priority="3424" dxfId="0" stopIfTrue="1">
      <formula>AND(IF(IFERROR(VLOOKUP($YX$3,requiredAttributePTDMap,MATCH($A4,attributeMapFeedProductType,0)+1,FALSE),0)&gt;0,0,1),IF(IFERROR(VLOOKUP($YX$3,optionalAttributePTDMap,MATCH($A4,attributeMapFeedProductType,0)+1,FALSE),0)&gt;0,0,1),IF(IFERROR(VLOOKUP($YX$3,preferredAttributePTDMap,MATCH($A4,attributeMapFeedProductType,0)+1,FALSE),0)&gt;0,0,1),IF(IFERROR(MATCH($A4,attributeMapFeedProductType,0),0)&gt;0,1,0))</formula>
    </cfRule>
  </conditionalFormatting>
  <conditionalFormatting sqref="YY4:YY1048576">
    <cfRule type="expression" priority="3425" dxfId="1" stopIfTrue="1">
      <formula>IF(LEN(YY4)&gt;0,1,0)</formula>
    </cfRule>
    <cfRule type="expression" priority="3426" dxfId="2" stopIfTrue="1">
      <formula>IF(VLOOKUP($YY$3,requiredAttributePTDMap,MATCH($A4,attributeMapFeedProductType,0)+1,FALSE)&gt;0,1,0)</formula>
    </cfRule>
    <cfRule type="expression" priority="3427" dxfId="3" stopIfTrue="1">
      <formula>IF(VLOOKUP($YY$3,optionalAttributePTDMap,MATCH($A4,attributeMapFeedProductType,0)+1,FALSE)&gt;0,1,0)</formula>
    </cfRule>
    <cfRule type="expression" priority="3428" dxfId="4" stopIfTrue="1">
      <formula>IF(VLOOKUP($YY$3,preferredAttributePTDMap,MATCH($A4,attributeMapFeedProductType,0)+1,FALSE)&gt;0,1,0)</formula>
    </cfRule>
    <cfRule type="expression" priority="3429" dxfId="0" stopIfTrue="1">
      <formula>AND(IF(IFERROR(VLOOKUP($YY$3,requiredAttributePTDMap,MATCH($A4,attributeMapFeedProductType,0)+1,FALSE),0)&gt;0,0,1),IF(IFERROR(VLOOKUP($YY$3,optionalAttributePTDMap,MATCH($A4,attributeMapFeedProductType,0)+1,FALSE),0)&gt;0,0,1),IF(IFERROR(VLOOKUP($YY$3,preferredAttributePTDMap,MATCH($A4,attributeMapFeedProductType,0)+1,FALSE),0)&gt;0,0,1),IF(IFERROR(MATCH($A4,attributeMapFeedProductType,0),0)&gt;0,1,0))</formula>
    </cfRule>
  </conditionalFormatting>
  <conditionalFormatting sqref="YZ4:YZ1048576">
    <cfRule type="expression" priority="3430" dxfId="1" stopIfTrue="1">
      <formula>IF(LEN(YZ4)&gt;0,1,0)</formula>
    </cfRule>
    <cfRule type="expression" priority="3431" dxfId="2" stopIfTrue="1">
      <formula>IF(VLOOKUP($YZ$3,requiredAttributePTDMap,MATCH($A4,attributeMapFeedProductType,0)+1,FALSE)&gt;0,1,0)</formula>
    </cfRule>
    <cfRule type="expression" priority="3432" dxfId="3" stopIfTrue="1">
      <formula>IF(VLOOKUP($YZ$3,optionalAttributePTDMap,MATCH($A4,attributeMapFeedProductType,0)+1,FALSE)&gt;0,1,0)</formula>
    </cfRule>
    <cfRule type="expression" priority="3433" dxfId="4" stopIfTrue="1">
      <formula>IF(VLOOKUP($YZ$3,preferredAttributePTDMap,MATCH($A4,attributeMapFeedProductType,0)+1,FALSE)&gt;0,1,0)</formula>
    </cfRule>
    <cfRule type="expression" priority="3434" dxfId="0" stopIfTrue="1">
      <formula>AND(IF(IFERROR(VLOOKUP($YZ$3,requiredAttributePTDMap,MATCH($A4,attributeMapFeedProductType,0)+1,FALSE),0)&gt;0,0,1),IF(IFERROR(VLOOKUP($YZ$3,optionalAttributePTDMap,MATCH($A4,attributeMapFeedProductType,0)+1,FALSE),0)&gt;0,0,1),IF(IFERROR(VLOOKUP($YZ$3,preferredAttributePTDMap,MATCH($A4,attributeMapFeedProductType,0)+1,FALSE),0)&gt;0,0,1),IF(IFERROR(MATCH($A4,attributeMapFeedProductType,0),0)&gt;0,1,0))</formula>
    </cfRule>
  </conditionalFormatting>
  <conditionalFormatting sqref="ZA4:ZA1048576">
    <cfRule type="expression" priority="3435" dxfId="1" stopIfTrue="1">
      <formula>IF(LEN(ZA4)&gt;0,1,0)</formula>
    </cfRule>
    <cfRule type="expression" priority="3436" dxfId="2" stopIfTrue="1">
      <formula>IF(VLOOKUP($ZA$3,requiredAttributePTDMap,MATCH($A4,attributeMapFeedProductType,0)+1,FALSE)&gt;0,1,0)</formula>
    </cfRule>
    <cfRule type="expression" priority="3437" dxfId="3" stopIfTrue="1">
      <formula>IF(VLOOKUP($ZA$3,optionalAttributePTDMap,MATCH($A4,attributeMapFeedProductType,0)+1,FALSE)&gt;0,1,0)</formula>
    </cfRule>
    <cfRule type="expression" priority="3438" dxfId="4" stopIfTrue="1">
      <formula>IF(VLOOKUP($ZA$3,preferredAttributePTDMap,MATCH($A4,attributeMapFeedProductType,0)+1,FALSE)&gt;0,1,0)</formula>
    </cfRule>
    <cfRule type="expression" priority="3439" dxfId="0" stopIfTrue="1">
      <formula>AND(IF(IFERROR(VLOOKUP($ZA$3,requiredAttributePTDMap,MATCH($A4,attributeMapFeedProductType,0)+1,FALSE),0)&gt;0,0,1),IF(IFERROR(VLOOKUP($ZA$3,optionalAttributePTDMap,MATCH($A4,attributeMapFeedProductType,0)+1,FALSE),0)&gt;0,0,1),IF(IFERROR(VLOOKUP($ZA$3,preferredAttributePTDMap,MATCH($A4,attributeMapFeedProductType,0)+1,FALSE),0)&gt;0,0,1),IF(IFERROR(MATCH($A4,attributeMapFeedProductType,0),0)&gt;0,1,0))</formula>
    </cfRule>
  </conditionalFormatting>
  <conditionalFormatting sqref="ZB4:ZB1048576">
    <cfRule type="expression" priority="3440" dxfId="0" stopIfTrue="1">
      <formula>AND(AND((0)),1=1)</formula>
    </cfRule>
    <cfRule type="expression" priority="3441" dxfId="0" stopIfTrue="1">
      <formula>AND(AND(OR(AND(AND(IF(COUNTIF(CONDITION_LIST_3, YH4)&gt;0,FALSE,TRUE)),AND(IF(COUNTIF(CONDITION_LIST_3, YI4)&gt;0,FALSE,TRUE)),AND(IF(COUNTIF(CONDITION_LIST_3, YJ4)&gt;0,FALSE,TRUE)),AND(IF(COUNTIF(CONDITION_LIST_3, YK4)&gt;0,FALSE,TRUE)),AND(IF(COUNTIF(CONDITION_LIST_3, YL4)&gt;0,FALSE,TRUE)))),A4&lt;&gt;""))</formula>
    </cfRule>
    <cfRule type="expression" priority="3442" dxfId="1" stopIfTrue="1">
      <formula>IF(LEN(ZB4)&gt;0,1,0)</formula>
    </cfRule>
    <cfRule type="expression" priority="3443" dxfId="2" stopIfTrue="1">
      <formula>IF(VLOOKUP($ZB$3,requiredAttributePTDMap,MATCH($A4,attributeMapFeedProductType,0)+1,FALSE)&gt;0,1,0)</formula>
    </cfRule>
    <cfRule type="expression" priority="3444" dxfId="3" stopIfTrue="1">
      <formula>IF(VLOOKUP($ZB$3,optionalAttributePTDMap,MATCH($A4,attributeMapFeedProductType,0)+1,FALSE)&gt;0,1,0)</formula>
    </cfRule>
    <cfRule type="expression" priority="3445" dxfId="4" stopIfTrue="1">
      <formula>IF(VLOOKUP($ZB$3,preferredAttributePTDMap,MATCH($A4,attributeMapFeedProductType,0)+1,FALSE)&gt;0,1,0)</formula>
    </cfRule>
    <cfRule type="expression" priority="3446" dxfId="0" stopIfTrue="1">
      <formula>AND(IF(IFERROR(VLOOKUP($ZB$3,requiredAttributePTDMap,MATCH($A4,attributeMapFeedProductType,0)+1,FALSE),0)&gt;0,0,1),IF(IFERROR(VLOOKUP($ZB$3,optionalAttributePTDMap,MATCH($A4,attributeMapFeedProductType,0)+1,FALSE),0)&gt;0,0,1),IF(IFERROR(VLOOKUP($ZB$3,preferredAttributePTDMap,MATCH($A4,attributeMapFeedProductType,0)+1,FALSE),0)&gt;0,0,1),IF(IFERROR(MATCH($A4,attributeMapFeedProductType,0),0)&gt;0,1,0))</formula>
    </cfRule>
  </conditionalFormatting>
  <conditionalFormatting sqref="ZC4:ZC1048576">
    <cfRule type="expression" priority="3447" dxfId="0" stopIfTrue="1">
      <formula>AND(AND((0)),1=1)</formula>
    </cfRule>
    <cfRule type="expression" priority="3448" dxfId="0" stopIfTrue="1">
      <formula>AND(AND(OR(AND(AND(IF(COUNTIF(CONDITION_LIST_3, YH4)&gt;0,FALSE,TRUE)),AND(IF(COUNTIF(CONDITION_LIST_3, YI4)&gt;0,FALSE,TRUE)),AND(IF(COUNTIF(CONDITION_LIST_3, YJ4)&gt;0,FALSE,TRUE)),AND(IF(COUNTIF(CONDITION_LIST_3, YK4)&gt;0,FALSE,TRUE)),AND(IF(COUNTIF(CONDITION_LIST_3, YL4)&gt;0,FALSE,TRUE)))),A4&lt;&gt;""))</formula>
    </cfRule>
    <cfRule type="expression" priority="3449" dxfId="1" stopIfTrue="1">
      <formula>IF(LEN(ZC4)&gt;0,1,0)</formula>
    </cfRule>
    <cfRule type="expression" priority="3450" dxfId="2" stopIfTrue="1">
      <formula>IF(VLOOKUP($ZC$3,requiredAttributePTDMap,MATCH($A4,attributeMapFeedProductType,0)+1,FALSE)&gt;0,1,0)</formula>
    </cfRule>
    <cfRule type="expression" priority="3451" dxfId="3" stopIfTrue="1">
      <formula>IF(VLOOKUP($ZC$3,optionalAttributePTDMap,MATCH($A4,attributeMapFeedProductType,0)+1,FALSE)&gt;0,1,0)</formula>
    </cfRule>
    <cfRule type="expression" priority="3452" dxfId="4" stopIfTrue="1">
      <formula>IF(VLOOKUP($ZC$3,preferredAttributePTDMap,MATCH($A4,attributeMapFeedProductType,0)+1,FALSE)&gt;0,1,0)</formula>
    </cfRule>
    <cfRule type="expression" priority="3453" dxfId="0" stopIfTrue="1">
      <formula>AND(IF(IFERROR(VLOOKUP($ZC$3,requiredAttributePTDMap,MATCH($A4,attributeMapFeedProductType,0)+1,FALSE),0)&gt;0,0,1),IF(IFERROR(VLOOKUP($ZC$3,optionalAttributePTDMap,MATCH($A4,attributeMapFeedProductType,0)+1,FALSE),0)&gt;0,0,1),IF(IFERROR(VLOOKUP($ZC$3,preferredAttributePTDMap,MATCH($A4,attributeMapFeedProductType,0)+1,FALSE),0)&gt;0,0,1),IF(IFERROR(MATCH($A4,attributeMapFeedProductType,0),0)&gt;0,1,0))</formula>
    </cfRule>
  </conditionalFormatting>
  <conditionalFormatting sqref="ZD4:ZD1048576">
    <cfRule type="expression" priority="3454" dxfId="0" stopIfTrue="1">
      <formula>AND(AND((0)),1=1)</formula>
    </cfRule>
    <cfRule type="expression" priority="3455" dxfId="0" stopIfTrue="1">
      <formula>AND(AND(OR(AND(AND(IF(COUNTIF(CONDITION_LIST_3, YH4)&gt;0,FALSE,TRUE)),AND(IF(COUNTIF(CONDITION_LIST_3, YI4)&gt;0,FALSE,TRUE)),AND(IF(COUNTIF(CONDITION_LIST_3, YJ4)&gt;0,FALSE,TRUE)),AND(IF(COUNTIF(CONDITION_LIST_3, YK4)&gt;0,FALSE,TRUE)),AND(IF(COUNTIF(CONDITION_LIST_3, YL4)&gt;0,FALSE,TRUE)))),A4&lt;&gt;""))</formula>
    </cfRule>
    <cfRule type="expression" priority="3456" dxfId="1" stopIfTrue="1">
      <formula>IF(LEN(ZD4)&gt;0,1,0)</formula>
    </cfRule>
    <cfRule type="expression" priority="3457" dxfId="2" stopIfTrue="1">
      <formula>IF(VLOOKUP($ZD$3,requiredAttributePTDMap,MATCH($A4,attributeMapFeedProductType,0)+1,FALSE)&gt;0,1,0)</formula>
    </cfRule>
    <cfRule type="expression" priority="3458" dxfId="3" stopIfTrue="1">
      <formula>IF(VLOOKUP($ZD$3,optionalAttributePTDMap,MATCH($A4,attributeMapFeedProductType,0)+1,FALSE)&gt;0,1,0)</formula>
    </cfRule>
    <cfRule type="expression" priority="3459" dxfId="4" stopIfTrue="1">
      <formula>IF(VLOOKUP($ZD$3,preferredAttributePTDMap,MATCH($A4,attributeMapFeedProductType,0)+1,FALSE)&gt;0,1,0)</formula>
    </cfRule>
    <cfRule type="expression" priority="3460" dxfId="0" stopIfTrue="1">
      <formula>AND(IF(IFERROR(VLOOKUP($ZD$3,requiredAttributePTDMap,MATCH($A4,attributeMapFeedProductType,0)+1,FALSE),0)&gt;0,0,1),IF(IFERROR(VLOOKUP($ZD$3,optionalAttributePTDMap,MATCH($A4,attributeMapFeedProductType,0)+1,FALSE),0)&gt;0,0,1),IF(IFERROR(VLOOKUP($ZD$3,preferredAttributePTDMap,MATCH($A4,attributeMapFeedProductType,0)+1,FALSE),0)&gt;0,0,1),IF(IFERROR(MATCH($A4,attributeMapFeedProductType,0),0)&gt;0,1,0))</formula>
    </cfRule>
  </conditionalFormatting>
  <conditionalFormatting sqref="ZE4:ZE1048576">
    <cfRule type="expression" priority="3461" dxfId="1" stopIfTrue="1">
      <formula>IF(LEN(ZE4)&gt;0,1,0)</formula>
    </cfRule>
    <cfRule type="expression" priority="3462" dxfId="2" stopIfTrue="1">
      <formula>IF(VLOOKUP($ZE$3,requiredAttributePTDMap,MATCH($A4,attributeMapFeedProductType,0)+1,FALSE)&gt;0,1,0)</formula>
    </cfRule>
    <cfRule type="expression" priority="3463" dxfId="3" stopIfTrue="1">
      <formula>IF(VLOOKUP($ZE$3,optionalAttributePTDMap,MATCH($A4,attributeMapFeedProductType,0)+1,FALSE)&gt;0,1,0)</formula>
    </cfRule>
    <cfRule type="expression" priority="3464" dxfId="4" stopIfTrue="1">
      <formula>IF(VLOOKUP($ZE$3,preferredAttributePTDMap,MATCH($A4,attributeMapFeedProductType,0)+1,FALSE)&gt;0,1,0)</formula>
    </cfRule>
    <cfRule type="expression" priority="3465" dxfId="0" stopIfTrue="1">
      <formula>AND(IF(IFERROR(VLOOKUP($ZE$3,requiredAttributePTDMap,MATCH($A4,attributeMapFeedProductType,0)+1,FALSE),0)&gt;0,0,1),IF(IFERROR(VLOOKUP($ZE$3,optionalAttributePTDMap,MATCH($A4,attributeMapFeedProductType,0)+1,FALSE),0)&gt;0,0,1),IF(IFERROR(VLOOKUP($ZE$3,preferredAttributePTDMap,MATCH($A4,attributeMapFeedProductType,0)+1,FALSE),0)&gt;0,0,1),IF(IFERROR(MATCH($A4,attributeMapFeedProductType,0),0)&gt;0,1,0))</formula>
    </cfRule>
  </conditionalFormatting>
  <conditionalFormatting sqref="ZF4:ZF1048576">
    <cfRule type="expression" priority="3466" dxfId="1" stopIfTrue="1">
      <formula>IF(LEN(ZF4)&gt;0,1,0)</formula>
    </cfRule>
    <cfRule type="expression" priority="3467" dxfId="2" stopIfTrue="1">
      <formula>IF(VLOOKUP($ZF$3,requiredAttributePTDMap,MATCH($A4,attributeMapFeedProductType,0)+1,FALSE)&gt;0,1,0)</formula>
    </cfRule>
    <cfRule type="expression" priority="3468" dxfId="3" stopIfTrue="1">
      <formula>IF(VLOOKUP($ZF$3,optionalAttributePTDMap,MATCH($A4,attributeMapFeedProductType,0)+1,FALSE)&gt;0,1,0)</formula>
    </cfRule>
    <cfRule type="expression" priority="3469" dxfId="4" stopIfTrue="1">
      <formula>IF(VLOOKUP($ZF$3,preferredAttributePTDMap,MATCH($A4,attributeMapFeedProductType,0)+1,FALSE)&gt;0,1,0)</formula>
    </cfRule>
    <cfRule type="expression" priority="3470" dxfId="0" stopIfTrue="1">
      <formula>AND(IF(IFERROR(VLOOKUP($ZF$3,requiredAttributePTDMap,MATCH($A4,attributeMapFeedProductType,0)+1,FALSE),0)&gt;0,0,1),IF(IFERROR(VLOOKUP($ZF$3,optionalAttributePTDMap,MATCH($A4,attributeMapFeedProductType,0)+1,FALSE),0)&gt;0,0,1),IF(IFERROR(VLOOKUP($ZF$3,preferredAttributePTDMap,MATCH($A4,attributeMapFeedProductType,0)+1,FALSE),0)&gt;0,0,1),IF(IFERROR(MATCH($A4,attributeMapFeedProductType,0),0)&gt;0,1,0))</formula>
    </cfRule>
  </conditionalFormatting>
  <conditionalFormatting sqref="ZG4:ZG1048576">
    <cfRule type="expression" priority="3471" dxfId="1" stopIfTrue="1">
      <formula>IF(LEN(ZG4)&gt;0,1,0)</formula>
    </cfRule>
    <cfRule type="expression" priority="3472" dxfId="2" stopIfTrue="1">
      <formula>IF(VLOOKUP($ZG$3,requiredAttributePTDMap,MATCH($A4,attributeMapFeedProductType,0)+1,FALSE)&gt;0,1,0)</formula>
    </cfRule>
    <cfRule type="expression" priority="3473" dxfId="3" stopIfTrue="1">
      <formula>IF(VLOOKUP($ZG$3,optionalAttributePTDMap,MATCH($A4,attributeMapFeedProductType,0)+1,FALSE)&gt;0,1,0)</formula>
    </cfRule>
    <cfRule type="expression" priority="3474" dxfId="4" stopIfTrue="1">
      <formula>IF(VLOOKUP($ZG$3,preferredAttributePTDMap,MATCH($A4,attributeMapFeedProductType,0)+1,FALSE)&gt;0,1,0)</formula>
    </cfRule>
    <cfRule type="expression" priority="3475" dxfId="0" stopIfTrue="1">
      <formula>AND(IF(IFERROR(VLOOKUP($ZG$3,requiredAttributePTDMap,MATCH($A4,attributeMapFeedProductType,0)+1,FALSE),0)&gt;0,0,1),IF(IFERROR(VLOOKUP($ZG$3,optionalAttributePTDMap,MATCH($A4,attributeMapFeedProductType,0)+1,FALSE),0)&gt;0,0,1),IF(IFERROR(VLOOKUP($ZG$3,preferredAttributePTDMap,MATCH($A4,attributeMapFeedProductType,0)+1,FALSE),0)&gt;0,0,1),IF(IFERROR(MATCH($A4,attributeMapFeedProductType,0),0)&gt;0,1,0))</formula>
    </cfRule>
  </conditionalFormatting>
  <conditionalFormatting sqref="ZH4:ZH1048576">
    <cfRule type="expression" priority="3476" dxfId="1" stopIfTrue="1">
      <formula>IF(LEN(ZH4)&gt;0,1,0)</formula>
    </cfRule>
    <cfRule type="expression" priority="3477" dxfId="2" stopIfTrue="1">
      <formula>IF(VLOOKUP($ZH$3,requiredAttributePTDMap,MATCH($A4,attributeMapFeedProductType,0)+1,FALSE)&gt;0,1,0)</formula>
    </cfRule>
    <cfRule type="expression" priority="3478" dxfId="3" stopIfTrue="1">
      <formula>IF(VLOOKUP($ZH$3,optionalAttributePTDMap,MATCH($A4,attributeMapFeedProductType,0)+1,FALSE)&gt;0,1,0)</formula>
    </cfRule>
    <cfRule type="expression" priority="3479" dxfId="4" stopIfTrue="1">
      <formula>IF(VLOOKUP($ZH$3,preferredAttributePTDMap,MATCH($A4,attributeMapFeedProductType,0)+1,FALSE)&gt;0,1,0)</formula>
    </cfRule>
    <cfRule type="expression" priority="3480" dxfId="0" stopIfTrue="1">
      <formula>AND(IF(IFERROR(VLOOKUP($ZH$3,requiredAttributePTDMap,MATCH($A4,attributeMapFeedProductType,0)+1,FALSE),0)&gt;0,0,1),IF(IFERROR(VLOOKUP($ZH$3,optionalAttributePTDMap,MATCH($A4,attributeMapFeedProductType,0)+1,FALSE),0)&gt;0,0,1),IF(IFERROR(VLOOKUP($ZH$3,preferredAttributePTDMap,MATCH($A4,attributeMapFeedProductType,0)+1,FALSE),0)&gt;0,0,1),IF(IFERROR(MATCH($A4,attributeMapFeedProductType,0),0)&gt;0,1,0))</formula>
    </cfRule>
  </conditionalFormatting>
  <conditionalFormatting sqref="ZI4:ZI1048576">
    <cfRule type="expression" priority="3481" dxfId="1" stopIfTrue="1">
      <formula>IF(LEN(ZI4)&gt;0,1,0)</formula>
    </cfRule>
    <cfRule type="expression" priority="3482" dxfId="2" stopIfTrue="1">
      <formula>IF(VLOOKUP($ZI$3,requiredAttributePTDMap,MATCH($A4,attributeMapFeedProductType,0)+1,FALSE)&gt;0,1,0)</formula>
    </cfRule>
    <cfRule type="expression" priority="3483" dxfId="3" stopIfTrue="1">
      <formula>IF(VLOOKUP($ZI$3,optionalAttributePTDMap,MATCH($A4,attributeMapFeedProductType,0)+1,FALSE)&gt;0,1,0)</formula>
    </cfRule>
    <cfRule type="expression" priority="3484" dxfId="4" stopIfTrue="1">
      <formula>IF(VLOOKUP($ZI$3,preferredAttributePTDMap,MATCH($A4,attributeMapFeedProductType,0)+1,FALSE)&gt;0,1,0)</formula>
    </cfRule>
    <cfRule type="expression" priority="3485" dxfId="0" stopIfTrue="1">
      <formula>AND(IF(IFERROR(VLOOKUP($ZI$3,requiredAttributePTDMap,MATCH($A4,attributeMapFeedProductType,0)+1,FALSE),0)&gt;0,0,1),IF(IFERROR(VLOOKUP($ZI$3,optionalAttributePTDMap,MATCH($A4,attributeMapFeedProductType,0)+1,FALSE),0)&gt;0,0,1),IF(IFERROR(VLOOKUP($ZI$3,preferredAttributePTDMap,MATCH($A4,attributeMapFeedProductType,0)+1,FALSE),0)&gt;0,0,1),IF(IFERROR(MATCH($A4,attributeMapFeedProductType,0),0)&gt;0,1,0))</formula>
    </cfRule>
  </conditionalFormatting>
  <conditionalFormatting sqref="ZJ4:ZJ1048576">
    <cfRule type="expression" priority="3486" dxfId="1" stopIfTrue="1">
      <formula>IF(LEN(ZJ4)&gt;0,1,0)</formula>
    </cfRule>
    <cfRule type="expression" priority="3487" dxfId="2" stopIfTrue="1">
      <formula>IF(VLOOKUP($ZJ$3,requiredAttributePTDMap,MATCH($A4,attributeMapFeedProductType,0)+1,FALSE)&gt;0,1,0)</formula>
    </cfRule>
    <cfRule type="expression" priority="3488" dxfId="3" stopIfTrue="1">
      <formula>IF(VLOOKUP($ZJ$3,optionalAttributePTDMap,MATCH($A4,attributeMapFeedProductType,0)+1,FALSE)&gt;0,1,0)</formula>
    </cfRule>
    <cfRule type="expression" priority="3489" dxfId="4" stopIfTrue="1">
      <formula>IF(VLOOKUP($ZJ$3,preferredAttributePTDMap,MATCH($A4,attributeMapFeedProductType,0)+1,FALSE)&gt;0,1,0)</formula>
    </cfRule>
    <cfRule type="expression" priority="3490" dxfId="0" stopIfTrue="1">
      <formula>AND(IF(IFERROR(VLOOKUP($ZJ$3,requiredAttributePTDMap,MATCH($A4,attributeMapFeedProductType,0)+1,FALSE),0)&gt;0,0,1),IF(IFERROR(VLOOKUP($ZJ$3,optionalAttributePTDMap,MATCH($A4,attributeMapFeedProductType,0)+1,FALSE),0)&gt;0,0,1),IF(IFERROR(VLOOKUP($ZJ$3,preferredAttributePTDMap,MATCH($A4,attributeMapFeedProductType,0)+1,FALSE),0)&gt;0,0,1),IF(IFERROR(MATCH($A4,attributeMapFeedProductType,0),0)&gt;0,1,0))</formula>
    </cfRule>
  </conditionalFormatting>
  <conditionalFormatting sqref="ZK4:ZK1048576">
    <cfRule type="expression" priority="3491" dxfId="1" stopIfTrue="1">
      <formula>IF(LEN(ZK4)&gt;0,1,0)</formula>
    </cfRule>
    <cfRule type="expression" priority="3492" dxfId="2" stopIfTrue="1">
      <formula>IF(VLOOKUP($ZK$3,requiredAttributePTDMap,MATCH($A4,attributeMapFeedProductType,0)+1,FALSE)&gt;0,1,0)</formula>
    </cfRule>
    <cfRule type="expression" priority="3493" dxfId="3" stopIfTrue="1">
      <formula>IF(VLOOKUP($ZK$3,optionalAttributePTDMap,MATCH($A4,attributeMapFeedProductType,0)+1,FALSE)&gt;0,1,0)</formula>
    </cfRule>
    <cfRule type="expression" priority="3494" dxfId="4" stopIfTrue="1">
      <formula>IF(VLOOKUP($ZK$3,preferredAttributePTDMap,MATCH($A4,attributeMapFeedProductType,0)+1,FALSE)&gt;0,1,0)</formula>
    </cfRule>
    <cfRule type="expression" priority="3495" dxfId="0" stopIfTrue="1">
      <formula>AND(IF(IFERROR(VLOOKUP($ZK$3,requiredAttributePTDMap,MATCH($A4,attributeMapFeedProductType,0)+1,FALSE),0)&gt;0,0,1),IF(IFERROR(VLOOKUP($ZK$3,optionalAttributePTDMap,MATCH($A4,attributeMapFeedProductType,0)+1,FALSE),0)&gt;0,0,1),IF(IFERROR(VLOOKUP($ZK$3,preferredAttributePTDMap,MATCH($A4,attributeMapFeedProductType,0)+1,FALSE),0)&gt;0,0,1),IF(IFERROR(MATCH($A4,attributeMapFeedProductType,0),0)&gt;0,1,0))</formula>
    </cfRule>
  </conditionalFormatting>
  <conditionalFormatting sqref="ZL4:ZL1048576">
    <cfRule type="expression" priority="3496" dxfId="1" stopIfTrue="1">
      <formula>IF(LEN(ZL4)&gt;0,1,0)</formula>
    </cfRule>
    <cfRule type="expression" priority="3497" dxfId="2" stopIfTrue="1">
      <formula>IF(VLOOKUP($ZL$3,requiredAttributePTDMap,MATCH($A4,attributeMapFeedProductType,0)+1,FALSE)&gt;0,1,0)</formula>
    </cfRule>
    <cfRule type="expression" priority="3498" dxfId="3" stopIfTrue="1">
      <formula>IF(VLOOKUP($ZL$3,optionalAttributePTDMap,MATCH($A4,attributeMapFeedProductType,0)+1,FALSE)&gt;0,1,0)</formula>
    </cfRule>
    <cfRule type="expression" priority="3499" dxfId="4" stopIfTrue="1">
      <formula>IF(VLOOKUP($ZL$3,preferredAttributePTDMap,MATCH($A4,attributeMapFeedProductType,0)+1,FALSE)&gt;0,1,0)</formula>
    </cfRule>
    <cfRule type="expression" priority="3500" dxfId="0" stopIfTrue="1">
      <formula>AND(IF(IFERROR(VLOOKUP($ZL$3,requiredAttributePTDMap,MATCH($A4,attributeMapFeedProductType,0)+1,FALSE),0)&gt;0,0,1),IF(IFERROR(VLOOKUP($ZL$3,optionalAttributePTDMap,MATCH($A4,attributeMapFeedProductType,0)+1,FALSE),0)&gt;0,0,1),IF(IFERROR(VLOOKUP($ZL$3,preferredAttributePTDMap,MATCH($A4,attributeMapFeedProductType,0)+1,FALSE),0)&gt;0,0,1),IF(IFERROR(MATCH($A4,attributeMapFeedProductType,0),0)&gt;0,1,0))</formula>
    </cfRule>
  </conditionalFormatting>
  <conditionalFormatting sqref="ZM4:ZM1048576">
    <cfRule type="expression" priority="3501" dxfId="1" stopIfTrue="1">
      <formula>IF(LEN(ZM4)&gt;0,1,0)</formula>
    </cfRule>
    <cfRule type="expression" priority="3502" dxfId="2" stopIfTrue="1">
      <formula>IF(VLOOKUP($ZM$3,requiredAttributePTDMap,MATCH($A4,attributeMapFeedProductType,0)+1,FALSE)&gt;0,1,0)</formula>
    </cfRule>
    <cfRule type="expression" priority="3503" dxfId="3" stopIfTrue="1">
      <formula>IF(VLOOKUP($ZM$3,optionalAttributePTDMap,MATCH($A4,attributeMapFeedProductType,0)+1,FALSE)&gt;0,1,0)</formula>
    </cfRule>
    <cfRule type="expression" priority="3504" dxfId="4" stopIfTrue="1">
      <formula>IF(VLOOKUP($ZM$3,preferredAttributePTDMap,MATCH($A4,attributeMapFeedProductType,0)+1,FALSE)&gt;0,1,0)</formula>
    </cfRule>
    <cfRule type="expression" priority="3505" dxfId="0" stopIfTrue="1">
      <formula>AND(IF(IFERROR(VLOOKUP($ZM$3,requiredAttributePTDMap,MATCH($A4,attributeMapFeedProductType,0)+1,FALSE),0)&gt;0,0,1),IF(IFERROR(VLOOKUP($ZM$3,optionalAttributePTDMap,MATCH($A4,attributeMapFeedProductType,0)+1,FALSE),0)&gt;0,0,1),IF(IFERROR(VLOOKUP($ZM$3,preferredAttributePTDMap,MATCH($A4,attributeMapFeedProductType,0)+1,FALSE),0)&gt;0,0,1),IF(IFERROR(MATCH($A4,attributeMapFeedProductType,0),0)&gt;0,1,0))</formula>
    </cfRule>
  </conditionalFormatting>
  <conditionalFormatting sqref="ZN4:ZN1048576">
    <cfRule type="expression" priority="3506" dxfId="1" stopIfTrue="1">
      <formula>IF(LEN(ZN4)&gt;0,1,0)</formula>
    </cfRule>
    <cfRule type="expression" priority="3507" dxfId="2" stopIfTrue="1">
      <formula>IF(VLOOKUP($ZN$3,requiredAttributePTDMap,MATCH($A4,attributeMapFeedProductType,0)+1,FALSE)&gt;0,1,0)</formula>
    </cfRule>
    <cfRule type="expression" priority="3508" dxfId="3" stopIfTrue="1">
      <formula>IF(VLOOKUP($ZN$3,optionalAttributePTDMap,MATCH($A4,attributeMapFeedProductType,0)+1,FALSE)&gt;0,1,0)</formula>
    </cfRule>
    <cfRule type="expression" priority="3509" dxfId="4" stopIfTrue="1">
      <formula>IF(VLOOKUP($ZN$3,preferredAttributePTDMap,MATCH($A4,attributeMapFeedProductType,0)+1,FALSE)&gt;0,1,0)</formula>
    </cfRule>
    <cfRule type="expression" priority="3510" dxfId="0" stopIfTrue="1">
      <formula>AND(IF(IFERROR(VLOOKUP($ZN$3,requiredAttributePTDMap,MATCH($A4,attributeMapFeedProductType,0)+1,FALSE),0)&gt;0,0,1),IF(IFERROR(VLOOKUP($ZN$3,optionalAttributePTDMap,MATCH($A4,attributeMapFeedProductType,0)+1,FALSE),0)&gt;0,0,1),IF(IFERROR(VLOOKUP($ZN$3,preferredAttributePTDMap,MATCH($A4,attributeMapFeedProductType,0)+1,FALSE),0)&gt;0,0,1),IF(IFERROR(MATCH($A4,attributeMapFeedProductType,0),0)&gt;0,1,0))</formula>
    </cfRule>
  </conditionalFormatting>
  <conditionalFormatting sqref="ZO4:ZO1048576">
    <cfRule type="expression" priority="3511" dxfId="1" stopIfTrue="1">
      <formula>IF(LEN(ZO4)&gt;0,1,0)</formula>
    </cfRule>
    <cfRule type="expression" priority="3512" dxfId="2" stopIfTrue="1">
      <formula>IF(VLOOKUP($ZO$3,requiredAttributePTDMap,MATCH($A4,attributeMapFeedProductType,0)+1,FALSE)&gt;0,1,0)</formula>
    </cfRule>
    <cfRule type="expression" priority="3513" dxfId="3" stopIfTrue="1">
      <formula>IF(VLOOKUP($ZO$3,optionalAttributePTDMap,MATCH($A4,attributeMapFeedProductType,0)+1,FALSE)&gt;0,1,0)</formula>
    </cfRule>
    <cfRule type="expression" priority="3514" dxfId="4" stopIfTrue="1">
      <formula>IF(VLOOKUP($ZO$3,preferredAttributePTDMap,MATCH($A4,attributeMapFeedProductType,0)+1,FALSE)&gt;0,1,0)</formula>
    </cfRule>
    <cfRule type="expression" priority="3515" dxfId="0" stopIfTrue="1">
      <formula>AND(IF(IFERROR(VLOOKUP($ZO$3,requiredAttributePTDMap,MATCH($A4,attributeMapFeedProductType,0)+1,FALSE),0)&gt;0,0,1),IF(IFERROR(VLOOKUP($ZO$3,optionalAttributePTDMap,MATCH($A4,attributeMapFeedProductType,0)+1,FALSE),0)&gt;0,0,1),IF(IFERROR(VLOOKUP($ZO$3,preferredAttributePTDMap,MATCH($A4,attributeMapFeedProductType,0)+1,FALSE),0)&gt;0,0,1),IF(IFERROR(MATCH($A4,attributeMapFeedProductType,0),0)&gt;0,1,0))</formula>
    </cfRule>
  </conditionalFormatting>
  <conditionalFormatting sqref="ZP4:ZP1048576">
    <cfRule type="expression" priority="3516" dxfId="1" stopIfTrue="1">
      <formula>IF(LEN(ZP4)&gt;0,1,0)</formula>
    </cfRule>
    <cfRule type="expression" priority="3517" dxfId="2" stopIfTrue="1">
      <formula>IF(VLOOKUP($ZP$3,requiredAttributePTDMap,MATCH($A4,attributeMapFeedProductType,0)+1,FALSE)&gt;0,1,0)</formula>
    </cfRule>
    <cfRule type="expression" priority="3518" dxfId="3" stopIfTrue="1">
      <formula>IF(VLOOKUP($ZP$3,optionalAttributePTDMap,MATCH($A4,attributeMapFeedProductType,0)+1,FALSE)&gt;0,1,0)</formula>
    </cfRule>
    <cfRule type="expression" priority="3519" dxfId="4" stopIfTrue="1">
      <formula>IF(VLOOKUP($ZP$3,preferredAttributePTDMap,MATCH($A4,attributeMapFeedProductType,0)+1,FALSE)&gt;0,1,0)</formula>
    </cfRule>
    <cfRule type="expression" priority="3520" dxfId="0" stopIfTrue="1">
      <formula>AND(IF(IFERROR(VLOOKUP($ZP$3,requiredAttributePTDMap,MATCH($A4,attributeMapFeedProductType,0)+1,FALSE),0)&gt;0,0,1),IF(IFERROR(VLOOKUP($ZP$3,optionalAttributePTDMap,MATCH($A4,attributeMapFeedProductType,0)+1,FALSE),0)&gt;0,0,1),IF(IFERROR(VLOOKUP($ZP$3,preferredAttributePTDMap,MATCH($A4,attributeMapFeedProductType,0)+1,FALSE),0)&gt;0,0,1),IF(IFERROR(MATCH($A4,attributeMapFeedProductType,0),0)&gt;0,1,0))</formula>
    </cfRule>
  </conditionalFormatting>
  <conditionalFormatting sqref="ZQ4:ZQ1048576">
    <cfRule type="expression" priority="3521" dxfId="1" stopIfTrue="1">
      <formula>IF(LEN(ZQ4)&gt;0,1,0)</formula>
    </cfRule>
    <cfRule type="expression" priority="3522" dxfId="2" stopIfTrue="1">
      <formula>IF(VLOOKUP($ZQ$3,requiredAttributePTDMap,MATCH($A4,attributeMapFeedProductType,0)+1,FALSE)&gt;0,1,0)</formula>
    </cfRule>
    <cfRule type="expression" priority="3523" dxfId="3" stopIfTrue="1">
      <formula>IF(VLOOKUP($ZQ$3,optionalAttributePTDMap,MATCH($A4,attributeMapFeedProductType,0)+1,FALSE)&gt;0,1,0)</formula>
    </cfRule>
    <cfRule type="expression" priority="3524" dxfId="4" stopIfTrue="1">
      <formula>IF(VLOOKUP($ZQ$3,preferredAttributePTDMap,MATCH($A4,attributeMapFeedProductType,0)+1,FALSE)&gt;0,1,0)</formula>
    </cfRule>
    <cfRule type="expression" priority="3525" dxfId="0" stopIfTrue="1">
      <formula>AND(IF(IFERROR(VLOOKUP($ZQ$3,requiredAttributePTDMap,MATCH($A4,attributeMapFeedProductType,0)+1,FALSE),0)&gt;0,0,1),IF(IFERROR(VLOOKUP($ZQ$3,optionalAttributePTDMap,MATCH($A4,attributeMapFeedProductType,0)+1,FALSE),0)&gt;0,0,1),IF(IFERROR(VLOOKUP($ZQ$3,preferredAttributePTDMap,MATCH($A4,attributeMapFeedProductType,0)+1,FALSE),0)&gt;0,0,1),IF(IFERROR(MATCH($A4,attributeMapFeedProductType,0),0)&gt;0,1,0))</formula>
    </cfRule>
  </conditionalFormatting>
  <conditionalFormatting sqref="ZR4:ZR1048576">
    <cfRule type="expression" priority="3526" dxfId="1" stopIfTrue="1">
      <formula>IF(LEN(ZR4)&gt;0,1,0)</formula>
    </cfRule>
    <cfRule type="expression" priority="3527" dxfId="2" stopIfTrue="1">
      <formula>IF(VLOOKUP($ZR$3,requiredAttributePTDMap,MATCH($A4,attributeMapFeedProductType,0)+1,FALSE)&gt;0,1,0)</formula>
    </cfRule>
    <cfRule type="expression" priority="3528" dxfId="3" stopIfTrue="1">
      <formula>IF(VLOOKUP($ZR$3,optionalAttributePTDMap,MATCH($A4,attributeMapFeedProductType,0)+1,FALSE)&gt;0,1,0)</formula>
    </cfRule>
    <cfRule type="expression" priority="3529" dxfId="4" stopIfTrue="1">
      <formula>IF(VLOOKUP($ZR$3,preferredAttributePTDMap,MATCH($A4,attributeMapFeedProductType,0)+1,FALSE)&gt;0,1,0)</formula>
    </cfRule>
    <cfRule type="expression" priority="3530" dxfId="0" stopIfTrue="1">
      <formula>AND(IF(IFERROR(VLOOKUP($ZR$3,requiredAttributePTDMap,MATCH($A4,attributeMapFeedProductType,0)+1,FALSE),0)&gt;0,0,1),IF(IFERROR(VLOOKUP($ZR$3,optionalAttributePTDMap,MATCH($A4,attributeMapFeedProductType,0)+1,FALSE),0)&gt;0,0,1),IF(IFERROR(VLOOKUP($ZR$3,preferredAttributePTDMap,MATCH($A4,attributeMapFeedProductType,0)+1,FALSE),0)&gt;0,0,1),IF(IFERROR(MATCH($A4,attributeMapFeedProductType,0),0)&gt;0,1,0))</formula>
    </cfRule>
  </conditionalFormatting>
  <conditionalFormatting sqref="ZS4:ZS1048576">
    <cfRule type="expression" priority="3531" dxfId="1" stopIfTrue="1">
      <formula>IF(LEN(ZS4)&gt;0,1,0)</formula>
    </cfRule>
    <cfRule type="expression" priority="3532" dxfId="2" stopIfTrue="1">
      <formula>IF(VLOOKUP($ZS$3,requiredAttributePTDMap,MATCH($A4,attributeMapFeedProductType,0)+1,FALSE)&gt;0,1,0)</formula>
    </cfRule>
    <cfRule type="expression" priority="3533" dxfId="3" stopIfTrue="1">
      <formula>IF(VLOOKUP($ZS$3,optionalAttributePTDMap,MATCH($A4,attributeMapFeedProductType,0)+1,FALSE)&gt;0,1,0)</formula>
    </cfRule>
    <cfRule type="expression" priority="3534" dxfId="4" stopIfTrue="1">
      <formula>IF(VLOOKUP($ZS$3,preferredAttributePTDMap,MATCH($A4,attributeMapFeedProductType,0)+1,FALSE)&gt;0,1,0)</formula>
    </cfRule>
    <cfRule type="expression" priority="3535" dxfId="0" stopIfTrue="1">
      <formula>AND(IF(IFERROR(VLOOKUP($ZS$3,requiredAttributePTDMap,MATCH($A4,attributeMapFeedProductType,0)+1,FALSE),0)&gt;0,0,1),IF(IFERROR(VLOOKUP($ZS$3,optionalAttributePTDMap,MATCH($A4,attributeMapFeedProductType,0)+1,FALSE),0)&gt;0,0,1),IF(IFERROR(VLOOKUP($ZS$3,preferredAttributePTDMap,MATCH($A4,attributeMapFeedProductType,0)+1,FALSE),0)&gt;0,0,1),IF(IFERROR(MATCH($A4,attributeMapFeedProductType,0),0)&gt;0,1,0))</formula>
    </cfRule>
  </conditionalFormatting>
  <conditionalFormatting sqref="ZT4:ZT1048576">
    <cfRule type="expression" priority="3536" dxfId="1" stopIfTrue="1">
      <formula>IF(LEN(ZT4)&gt;0,1,0)</formula>
    </cfRule>
    <cfRule type="expression" priority="3537" dxfId="2" stopIfTrue="1">
      <formula>IF(VLOOKUP($ZT$3,requiredAttributePTDMap,MATCH($A4,attributeMapFeedProductType,0)+1,FALSE)&gt;0,1,0)</formula>
    </cfRule>
    <cfRule type="expression" priority="3538" dxfId="3" stopIfTrue="1">
      <formula>IF(VLOOKUP($ZT$3,optionalAttributePTDMap,MATCH($A4,attributeMapFeedProductType,0)+1,FALSE)&gt;0,1,0)</formula>
    </cfRule>
    <cfRule type="expression" priority="3539" dxfId="4" stopIfTrue="1">
      <formula>IF(VLOOKUP($ZT$3,preferredAttributePTDMap,MATCH($A4,attributeMapFeedProductType,0)+1,FALSE)&gt;0,1,0)</formula>
    </cfRule>
    <cfRule type="expression" priority="3540" dxfId="0" stopIfTrue="1">
      <formula>AND(IF(IFERROR(VLOOKUP($ZT$3,requiredAttributePTDMap,MATCH($A4,attributeMapFeedProductType,0)+1,FALSE),0)&gt;0,0,1),IF(IFERROR(VLOOKUP($ZT$3,optionalAttributePTDMap,MATCH($A4,attributeMapFeedProductType,0)+1,FALSE),0)&gt;0,0,1),IF(IFERROR(VLOOKUP($ZT$3,preferredAttributePTDMap,MATCH($A4,attributeMapFeedProductType,0)+1,FALSE),0)&gt;0,0,1),IF(IFERROR(MATCH($A4,attributeMapFeedProductType,0),0)&gt;0,1,0))</formula>
    </cfRule>
  </conditionalFormatting>
  <conditionalFormatting sqref="ZU4:ZU1048576">
    <cfRule type="expression" priority="3541" dxfId="1" stopIfTrue="1">
      <formula>IF(LEN(ZU4)&gt;0,1,0)</formula>
    </cfRule>
    <cfRule type="expression" priority="3542" dxfId="2" stopIfTrue="1">
      <formula>IF(VLOOKUP($ZU$3,requiredAttributePTDMap,MATCH($A4,attributeMapFeedProductType,0)+1,FALSE)&gt;0,1,0)</formula>
    </cfRule>
    <cfRule type="expression" priority="3543" dxfId="3" stopIfTrue="1">
      <formula>IF(VLOOKUP($ZU$3,optionalAttributePTDMap,MATCH($A4,attributeMapFeedProductType,0)+1,FALSE)&gt;0,1,0)</formula>
    </cfRule>
    <cfRule type="expression" priority="3544" dxfId="4" stopIfTrue="1">
      <formula>IF(VLOOKUP($ZU$3,preferredAttributePTDMap,MATCH($A4,attributeMapFeedProductType,0)+1,FALSE)&gt;0,1,0)</formula>
    </cfRule>
    <cfRule type="expression" priority="3545" dxfId="0" stopIfTrue="1">
      <formula>AND(IF(IFERROR(VLOOKUP($ZU$3,requiredAttributePTDMap,MATCH($A4,attributeMapFeedProductType,0)+1,FALSE),0)&gt;0,0,1),IF(IFERROR(VLOOKUP($ZU$3,optionalAttributePTDMap,MATCH($A4,attributeMapFeedProductType,0)+1,FALSE),0)&gt;0,0,1),IF(IFERROR(VLOOKUP($ZU$3,preferredAttributePTDMap,MATCH($A4,attributeMapFeedProductType,0)+1,FALSE),0)&gt;0,0,1),IF(IFERROR(MATCH($A4,attributeMapFeedProductType,0),0)&gt;0,1,0))</formula>
    </cfRule>
  </conditionalFormatting>
  <conditionalFormatting sqref="ZV4:ZV1048576">
    <cfRule type="expression" priority="3546" dxfId="1" stopIfTrue="1">
      <formula>IF(LEN(ZV4)&gt;0,1,0)</formula>
    </cfRule>
    <cfRule type="expression" priority="3547" dxfId="2" stopIfTrue="1">
      <formula>IF(VLOOKUP($ZV$3,requiredAttributePTDMap,MATCH($A4,attributeMapFeedProductType,0)+1,FALSE)&gt;0,1,0)</formula>
    </cfRule>
    <cfRule type="expression" priority="3548" dxfId="3" stopIfTrue="1">
      <formula>IF(VLOOKUP($ZV$3,optionalAttributePTDMap,MATCH($A4,attributeMapFeedProductType,0)+1,FALSE)&gt;0,1,0)</formula>
    </cfRule>
    <cfRule type="expression" priority="3549" dxfId="4" stopIfTrue="1">
      <formula>IF(VLOOKUP($ZV$3,preferredAttributePTDMap,MATCH($A4,attributeMapFeedProductType,0)+1,FALSE)&gt;0,1,0)</formula>
    </cfRule>
    <cfRule type="expression" priority="3550" dxfId="0" stopIfTrue="1">
      <formula>AND(IF(IFERROR(VLOOKUP($ZV$3,requiredAttributePTDMap,MATCH($A4,attributeMapFeedProductType,0)+1,FALSE),0)&gt;0,0,1),IF(IFERROR(VLOOKUP($ZV$3,optionalAttributePTDMap,MATCH($A4,attributeMapFeedProductType,0)+1,FALSE),0)&gt;0,0,1),IF(IFERROR(VLOOKUP($ZV$3,preferredAttributePTDMap,MATCH($A4,attributeMapFeedProductType,0)+1,FALSE),0)&gt;0,0,1),IF(IFERROR(MATCH($A4,attributeMapFeedProductType,0),0)&gt;0,1,0))</formula>
    </cfRule>
  </conditionalFormatting>
  <conditionalFormatting sqref="ZW4:ZW1048576">
    <cfRule type="expression" priority="3551" dxfId="1" stopIfTrue="1">
      <formula>IF(LEN(ZW4)&gt;0,1,0)</formula>
    </cfRule>
    <cfRule type="expression" priority="3552" dxfId="2" stopIfTrue="1">
      <formula>IF(VLOOKUP($ZW$3,requiredAttributePTDMap,MATCH($A4,attributeMapFeedProductType,0)+1,FALSE)&gt;0,1,0)</formula>
    </cfRule>
    <cfRule type="expression" priority="3553" dxfId="3" stopIfTrue="1">
      <formula>IF(VLOOKUP($ZW$3,optionalAttributePTDMap,MATCH($A4,attributeMapFeedProductType,0)+1,FALSE)&gt;0,1,0)</formula>
    </cfRule>
    <cfRule type="expression" priority="3554" dxfId="4" stopIfTrue="1">
      <formula>IF(VLOOKUP($ZW$3,preferredAttributePTDMap,MATCH($A4,attributeMapFeedProductType,0)+1,FALSE)&gt;0,1,0)</formula>
    </cfRule>
    <cfRule type="expression" priority="3555" dxfId="0" stopIfTrue="1">
      <formula>AND(IF(IFERROR(VLOOKUP($ZW$3,requiredAttributePTDMap,MATCH($A4,attributeMapFeedProductType,0)+1,FALSE),0)&gt;0,0,1),IF(IFERROR(VLOOKUP($ZW$3,optionalAttributePTDMap,MATCH($A4,attributeMapFeedProductType,0)+1,FALSE),0)&gt;0,0,1),IF(IFERROR(VLOOKUP($ZW$3,preferredAttributePTDMap,MATCH($A4,attributeMapFeedProductType,0)+1,FALSE),0)&gt;0,0,1),IF(IFERROR(MATCH($A4,attributeMapFeedProductType,0),0)&gt;0,1,0))</formula>
    </cfRule>
  </conditionalFormatting>
  <conditionalFormatting sqref="ZX4:ZX1048576">
    <cfRule type="expression" priority="3556" dxfId="1" stopIfTrue="1">
      <formula>IF(LEN(ZX4)&gt;0,1,0)</formula>
    </cfRule>
    <cfRule type="expression" priority="3557" dxfId="2" stopIfTrue="1">
      <formula>IF(VLOOKUP($ZX$3,requiredAttributePTDMap,MATCH($A4,attributeMapFeedProductType,0)+1,FALSE)&gt;0,1,0)</formula>
    </cfRule>
    <cfRule type="expression" priority="3558" dxfId="3" stopIfTrue="1">
      <formula>IF(VLOOKUP($ZX$3,optionalAttributePTDMap,MATCH($A4,attributeMapFeedProductType,0)+1,FALSE)&gt;0,1,0)</formula>
    </cfRule>
    <cfRule type="expression" priority="3559" dxfId="4" stopIfTrue="1">
      <formula>IF(VLOOKUP($ZX$3,preferredAttributePTDMap,MATCH($A4,attributeMapFeedProductType,0)+1,FALSE)&gt;0,1,0)</formula>
    </cfRule>
    <cfRule type="expression" priority="3560" dxfId="0" stopIfTrue="1">
      <formula>AND(IF(IFERROR(VLOOKUP($ZX$3,requiredAttributePTDMap,MATCH($A4,attributeMapFeedProductType,0)+1,FALSE),0)&gt;0,0,1),IF(IFERROR(VLOOKUP($ZX$3,optionalAttributePTDMap,MATCH($A4,attributeMapFeedProductType,0)+1,FALSE),0)&gt;0,0,1),IF(IFERROR(VLOOKUP($ZX$3,preferredAttributePTDMap,MATCH($A4,attributeMapFeedProductType,0)+1,FALSE),0)&gt;0,0,1),IF(IFERROR(MATCH($A4,attributeMapFeedProductType,0),0)&gt;0,1,0))</formula>
    </cfRule>
  </conditionalFormatting>
  <conditionalFormatting sqref="ZY4:ZY1048576">
    <cfRule type="expression" priority="3561" dxfId="1" stopIfTrue="1">
      <formula>IF(LEN(ZY4)&gt;0,1,0)</formula>
    </cfRule>
    <cfRule type="expression" priority="3562" dxfId="2" stopIfTrue="1">
      <formula>IF(VLOOKUP($ZY$3,requiredAttributePTDMap,MATCH($A4,attributeMapFeedProductType,0)+1,FALSE)&gt;0,1,0)</formula>
    </cfRule>
    <cfRule type="expression" priority="3563" dxfId="3" stopIfTrue="1">
      <formula>IF(VLOOKUP($ZY$3,optionalAttributePTDMap,MATCH($A4,attributeMapFeedProductType,0)+1,FALSE)&gt;0,1,0)</formula>
    </cfRule>
    <cfRule type="expression" priority="3564" dxfId="4" stopIfTrue="1">
      <formula>IF(VLOOKUP($ZY$3,preferredAttributePTDMap,MATCH($A4,attributeMapFeedProductType,0)+1,FALSE)&gt;0,1,0)</formula>
    </cfRule>
    <cfRule type="expression" priority="3565" dxfId="0" stopIfTrue="1">
      <formula>AND(IF(IFERROR(VLOOKUP($ZY$3,requiredAttributePTDMap,MATCH($A4,attributeMapFeedProductType,0)+1,FALSE),0)&gt;0,0,1),IF(IFERROR(VLOOKUP($ZY$3,optionalAttributePTDMap,MATCH($A4,attributeMapFeedProductType,0)+1,FALSE),0)&gt;0,0,1),IF(IFERROR(VLOOKUP($ZY$3,preferredAttributePTDMap,MATCH($A4,attributeMapFeedProductType,0)+1,FALSE),0)&gt;0,0,1),IF(IFERROR(MATCH($A4,attributeMapFeedProductType,0),0)&gt;0,1,0))</formula>
    </cfRule>
  </conditionalFormatting>
  <conditionalFormatting sqref="ZZ4:ZZ1048576">
    <cfRule type="expression" priority="3566" dxfId="1" stopIfTrue="1">
      <formula>IF(LEN(ZZ4)&gt;0,1,0)</formula>
    </cfRule>
    <cfRule type="expression" priority="3567" dxfId="2" stopIfTrue="1">
      <formula>IF(VLOOKUP($ZZ$3,requiredAttributePTDMap,MATCH($A4,attributeMapFeedProductType,0)+1,FALSE)&gt;0,1,0)</formula>
    </cfRule>
    <cfRule type="expression" priority="3568" dxfId="3" stopIfTrue="1">
      <formula>IF(VLOOKUP($ZZ$3,optionalAttributePTDMap,MATCH($A4,attributeMapFeedProductType,0)+1,FALSE)&gt;0,1,0)</formula>
    </cfRule>
    <cfRule type="expression" priority="3569" dxfId="4" stopIfTrue="1">
      <formula>IF(VLOOKUP($ZZ$3,preferredAttributePTDMap,MATCH($A4,attributeMapFeedProductType,0)+1,FALSE)&gt;0,1,0)</formula>
    </cfRule>
    <cfRule type="expression" priority="3570" dxfId="0" stopIfTrue="1">
      <formula>AND(IF(IFERROR(VLOOKUP($ZZ$3,requiredAttributePTDMap,MATCH($A4,attributeMapFeedProductType,0)+1,FALSE),0)&gt;0,0,1),IF(IFERROR(VLOOKUP($ZZ$3,optionalAttributePTDMap,MATCH($A4,attributeMapFeedProductType,0)+1,FALSE),0)&gt;0,0,1),IF(IFERROR(VLOOKUP($ZZ$3,preferredAttributePTDMap,MATCH($A4,attributeMapFeedProductType,0)+1,FALSE),0)&gt;0,0,1),IF(IFERROR(MATCH($A4,attributeMapFeedProductType,0),0)&gt;0,1,0))</formula>
    </cfRule>
  </conditionalFormatting>
  <conditionalFormatting sqref="AAA4:AAA1048576">
    <cfRule type="expression" priority="3571" dxfId="1" stopIfTrue="1">
      <formula>IF(LEN(AAA4)&gt;0,1,0)</formula>
    </cfRule>
    <cfRule type="expression" priority="3572" dxfId="2" stopIfTrue="1">
      <formula>IF(VLOOKUP($AAA$3,requiredAttributePTDMap,MATCH($A4,attributeMapFeedProductType,0)+1,FALSE)&gt;0,1,0)</formula>
    </cfRule>
    <cfRule type="expression" priority="3573" dxfId="3" stopIfTrue="1">
      <formula>IF(VLOOKUP($AAA$3,optionalAttributePTDMap,MATCH($A4,attributeMapFeedProductType,0)+1,FALSE)&gt;0,1,0)</formula>
    </cfRule>
    <cfRule type="expression" priority="3574" dxfId="4" stopIfTrue="1">
      <formula>IF(VLOOKUP($AAA$3,preferredAttributePTDMap,MATCH($A4,attributeMapFeedProductType,0)+1,FALSE)&gt;0,1,0)</formula>
    </cfRule>
    <cfRule type="expression" priority="3575" dxfId="0" stopIfTrue="1">
      <formula>AND(IF(IFERROR(VLOOKUP($AAA$3,requiredAttributePTDMap,MATCH($A4,attributeMapFeedProductType,0)+1,FALSE),0)&gt;0,0,1),IF(IFERROR(VLOOKUP($AAA$3,optionalAttributePTDMap,MATCH($A4,attributeMapFeedProductType,0)+1,FALSE),0)&gt;0,0,1),IF(IFERROR(VLOOKUP($AAA$3,preferredAttributePTDMap,MATCH($A4,attributeMapFeedProductType,0)+1,FALSE),0)&gt;0,0,1),IF(IFERROR(MATCH($A4,attributeMapFeedProductType,0),0)&gt;0,1,0))</formula>
    </cfRule>
  </conditionalFormatting>
  <conditionalFormatting sqref="AAB4:AAB1048576">
    <cfRule type="expression" priority="3576" dxfId="1" stopIfTrue="1">
      <formula>IF(LEN(AAB4)&gt;0,1,0)</formula>
    </cfRule>
    <cfRule type="expression" priority="3577" dxfId="2" stopIfTrue="1">
      <formula>IF(VLOOKUP($AAB$3,requiredAttributePTDMap,MATCH($A4,attributeMapFeedProductType,0)+1,FALSE)&gt;0,1,0)</formula>
    </cfRule>
    <cfRule type="expression" priority="3578" dxfId="3" stopIfTrue="1">
      <formula>IF(VLOOKUP($AAB$3,optionalAttributePTDMap,MATCH($A4,attributeMapFeedProductType,0)+1,FALSE)&gt;0,1,0)</formula>
    </cfRule>
    <cfRule type="expression" priority="3579" dxfId="4" stopIfTrue="1">
      <formula>IF(VLOOKUP($AAB$3,preferredAttributePTDMap,MATCH($A4,attributeMapFeedProductType,0)+1,FALSE)&gt;0,1,0)</formula>
    </cfRule>
    <cfRule type="expression" priority="3580" dxfId="0" stopIfTrue="1">
      <formula>AND(IF(IFERROR(VLOOKUP($AAB$3,requiredAttributePTDMap,MATCH($A4,attributeMapFeedProductType,0)+1,FALSE),0)&gt;0,0,1),IF(IFERROR(VLOOKUP($AAB$3,optionalAttributePTDMap,MATCH($A4,attributeMapFeedProductType,0)+1,FALSE),0)&gt;0,0,1),IF(IFERROR(VLOOKUP($AAB$3,preferredAttributePTDMap,MATCH($A4,attributeMapFeedProductType,0)+1,FALSE),0)&gt;0,0,1),IF(IFERROR(MATCH($A4,attributeMapFeedProductType,0),0)&gt;0,1,0))</formula>
    </cfRule>
  </conditionalFormatting>
  <conditionalFormatting sqref="AAC4:AAC1048576">
    <cfRule type="expression" priority="3581" dxfId="1" stopIfTrue="1">
      <formula>IF(LEN(AAC4)&gt;0,1,0)</formula>
    </cfRule>
    <cfRule type="expression" priority="3582" dxfId="2" stopIfTrue="1">
      <formula>IF(VLOOKUP($AAC$3,requiredAttributePTDMap,MATCH($A4,attributeMapFeedProductType,0)+1,FALSE)&gt;0,1,0)</formula>
    </cfRule>
    <cfRule type="expression" priority="3583" dxfId="3" stopIfTrue="1">
      <formula>IF(VLOOKUP($AAC$3,optionalAttributePTDMap,MATCH($A4,attributeMapFeedProductType,0)+1,FALSE)&gt;0,1,0)</formula>
    </cfRule>
    <cfRule type="expression" priority="3584" dxfId="4" stopIfTrue="1">
      <formula>IF(VLOOKUP($AAC$3,preferredAttributePTDMap,MATCH($A4,attributeMapFeedProductType,0)+1,FALSE)&gt;0,1,0)</formula>
    </cfRule>
    <cfRule type="expression" priority="3585" dxfId="0" stopIfTrue="1">
      <formula>AND(IF(IFERROR(VLOOKUP($AAC$3,requiredAttributePTDMap,MATCH($A4,attributeMapFeedProductType,0)+1,FALSE),0)&gt;0,0,1),IF(IFERROR(VLOOKUP($AAC$3,optionalAttributePTDMap,MATCH($A4,attributeMapFeedProductType,0)+1,FALSE),0)&gt;0,0,1),IF(IFERROR(VLOOKUP($AAC$3,preferredAttributePTDMap,MATCH($A4,attributeMapFeedProductType,0)+1,FALSE),0)&gt;0,0,1),IF(IFERROR(MATCH($A4,attributeMapFeedProductType,0),0)&gt;0,1,0))</formula>
    </cfRule>
  </conditionalFormatting>
  <conditionalFormatting sqref="AAD4:AAD1048576">
    <cfRule type="expression" priority="3586" dxfId="1" stopIfTrue="1">
      <formula>IF(LEN(AAD4)&gt;0,1,0)</formula>
    </cfRule>
    <cfRule type="expression" priority="3587" dxfId="2" stopIfTrue="1">
      <formula>IF(VLOOKUP($AAD$3,requiredAttributePTDMap,MATCH($A4,attributeMapFeedProductType,0)+1,FALSE)&gt;0,1,0)</formula>
    </cfRule>
    <cfRule type="expression" priority="3588" dxfId="3" stopIfTrue="1">
      <formula>IF(VLOOKUP($AAD$3,optionalAttributePTDMap,MATCH($A4,attributeMapFeedProductType,0)+1,FALSE)&gt;0,1,0)</formula>
    </cfRule>
    <cfRule type="expression" priority="3589" dxfId="4" stopIfTrue="1">
      <formula>IF(VLOOKUP($AAD$3,preferredAttributePTDMap,MATCH($A4,attributeMapFeedProductType,0)+1,FALSE)&gt;0,1,0)</formula>
    </cfRule>
    <cfRule type="expression" priority="3590" dxfId="0" stopIfTrue="1">
      <formula>AND(IF(IFERROR(VLOOKUP($AAD$3,requiredAttributePTDMap,MATCH($A4,attributeMapFeedProductType,0)+1,FALSE),0)&gt;0,0,1),IF(IFERROR(VLOOKUP($AAD$3,optionalAttributePTDMap,MATCH($A4,attributeMapFeedProductType,0)+1,FALSE),0)&gt;0,0,1),IF(IFERROR(VLOOKUP($AAD$3,preferredAttributePTDMap,MATCH($A4,attributeMapFeedProductType,0)+1,FALSE),0)&gt;0,0,1),IF(IFERROR(MATCH($A4,attributeMapFeedProductType,0),0)&gt;0,1,0))</formula>
    </cfRule>
  </conditionalFormatting>
  <conditionalFormatting sqref="AAE4:AAE1048576">
    <cfRule type="expression" priority="3591" dxfId="1" stopIfTrue="1">
      <formula>IF(LEN(AAE4)&gt;0,1,0)</formula>
    </cfRule>
    <cfRule type="expression" priority="3592" dxfId="2" stopIfTrue="1">
      <formula>IF(VLOOKUP($AAE$3,requiredAttributePTDMap,MATCH($A4,attributeMapFeedProductType,0)+1,FALSE)&gt;0,1,0)</formula>
    </cfRule>
    <cfRule type="expression" priority="3593" dxfId="3" stopIfTrue="1">
      <formula>IF(VLOOKUP($AAE$3,optionalAttributePTDMap,MATCH($A4,attributeMapFeedProductType,0)+1,FALSE)&gt;0,1,0)</formula>
    </cfRule>
    <cfRule type="expression" priority="3594" dxfId="4" stopIfTrue="1">
      <formula>IF(VLOOKUP($AAE$3,preferredAttributePTDMap,MATCH($A4,attributeMapFeedProductType,0)+1,FALSE)&gt;0,1,0)</formula>
    </cfRule>
    <cfRule type="expression" priority="3595" dxfId="0" stopIfTrue="1">
      <formula>AND(IF(IFERROR(VLOOKUP($AAE$3,requiredAttributePTDMap,MATCH($A4,attributeMapFeedProductType,0)+1,FALSE),0)&gt;0,0,1),IF(IFERROR(VLOOKUP($AAE$3,optionalAttributePTDMap,MATCH($A4,attributeMapFeedProductType,0)+1,FALSE),0)&gt;0,0,1),IF(IFERROR(VLOOKUP($AAE$3,preferredAttributePTDMap,MATCH($A4,attributeMapFeedProductType,0)+1,FALSE),0)&gt;0,0,1),IF(IFERROR(MATCH($A4,attributeMapFeedProductType,0),0)&gt;0,1,0))</formula>
    </cfRule>
  </conditionalFormatting>
  <conditionalFormatting sqref="AAF4:AAF1048576">
    <cfRule type="expression" priority="3596" dxfId="1" stopIfTrue="1">
      <formula>IF(LEN(AAF4)&gt;0,1,0)</formula>
    </cfRule>
    <cfRule type="expression" priority="3597" dxfId="2" stopIfTrue="1">
      <formula>IF(VLOOKUP($AAF$3,requiredAttributePTDMap,MATCH($A4,attributeMapFeedProductType,0)+1,FALSE)&gt;0,1,0)</formula>
    </cfRule>
    <cfRule type="expression" priority="3598" dxfId="3" stopIfTrue="1">
      <formula>IF(VLOOKUP($AAF$3,optionalAttributePTDMap,MATCH($A4,attributeMapFeedProductType,0)+1,FALSE)&gt;0,1,0)</formula>
    </cfRule>
    <cfRule type="expression" priority="3599" dxfId="4" stopIfTrue="1">
      <formula>IF(VLOOKUP($AAF$3,preferredAttributePTDMap,MATCH($A4,attributeMapFeedProductType,0)+1,FALSE)&gt;0,1,0)</formula>
    </cfRule>
    <cfRule type="expression" priority="3600" dxfId="0" stopIfTrue="1">
      <formula>AND(IF(IFERROR(VLOOKUP($AAF$3,requiredAttributePTDMap,MATCH($A4,attributeMapFeedProductType,0)+1,FALSE),0)&gt;0,0,1),IF(IFERROR(VLOOKUP($AAF$3,optionalAttributePTDMap,MATCH($A4,attributeMapFeedProductType,0)+1,FALSE),0)&gt;0,0,1),IF(IFERROR(VLOOKUP($AAF$3,preferredAttributePTDMap,MATCH($A4,attributeMapFeedProductType,0)+1,FALSE),0)&gt;0,0,1),IF(IFERROR(MATCH($A4,attributeMapFeedProductType,0),0)&gt;0,1,0))</formula>
    </cfRule>
  </conditionalFormatting>
  <conditionalFormatting sqref="AAG4:AAG1048576">
    <cfRule type="expression" priority="3601" dxfId="1" stopIfTrue="1">
      <formula>IF(LEN(AAG4)&gt;0,1,0)</formula>
    </cfRule>
    <cfRule type="expression" priority="3602" dxfId="2" stopIfTrue="1">
      <formula>IF(VLOOKUP($AAG$3,requiredAttributePTDMap,MATCH($A4,attributeMapFeedProductType,0)+1,FALSE)&gt;0,1,0)</formula>
    </cfRule>
    <cfRule type="expression" priority="3603" dxfId="3" stopIfTrue="1">
      <formula>IF(VLOOKUP($AAG$3,optionalAttributePTDMap,MATCH($A4,attributeMapFeedProductType,0)+1,FALSE)&gt;0,1,0)</formula>
    </cfRule>
    <cfRule type="expression" priority="3604" dxfId="4" stopIfTrue="1">
      <formula>IF(VLOOKUP($AAG$3,preferredAttributePTDMap,MATCH($A4,attributeMapFeedProductType,0)+1,FALSE)&gt;0,1,0)</formula>
    </cfRule>
    <cfRule type="expression" priority="3605" dxfId="0" stopIfTrue="1">
      <formula>AND(IF(IFERROR(VLOOKUP($AAG$3,requiredAttributePTDMap,MATCH($A4,attributeMapFeedProductType,0)+1,FALSE),0)&gt;0,0,1),IF(IFERROR(VLOOKUP($AAG$3,optionalAttributePTDMap,MATCH($A4,attributeMapFeedProductType,0)+1,FALSE),0)&gt;0,0,1),IF(IFERROR(VLOOKUP($AAG$3,preferredAttributePTDMap,MATCH($A4,attributeMapFeedProductType,0)+1,FALSE),0)&gt;0,0,1),IF(IFERROR(MATCH($A4,attributeMapFeedProductType,0),0)&gt;0,1,0))</formula>
    </cfRule>
  </conditionalFormatting>
  <conditionalFormatting sqref="AAH4:AAH1048576">
    <cfRule type="expression" priority="3606" dxfId="1" stopIfTrue="1">
      <formula>IF(LEN(AAH4)&gt;0,1,0)</formula>
    </cfRule>
    <cfRule type="expression" priority="3607" dxfId="2" stopIfTrue="1">
      <formula>IF(VLOOKUP($AAH$3,requiredAttributePTDMap,MATCH($A4,attributeMapFeedProductType,0)+1,FALSE)&gt;0,1,0)</formula>
    </cfRule>
    <cfRule type="expression" priority="3608" dxfId="3" stopIfTrue="1">
      <formula>IF(VLOOKUP($AAH$3,optionalAttributePTDMap,MATCH($A4,attributeMapFeedProductType,0)+1,FALSE)&gt;0,1,0)</formula>
    </cfRule>
    <cfRule type="expression" priority="3609" dxfId="4" stopIfTrue="1">
      <formula>IF(VLOOKUP($AAH$3,preferredAttributePTDMap,MATCH($A4,attributeMapFeedProductType,0)+1,FALSE)&gt;0,1,0)</formula>
    </cfRule>
    <cfRule type="expression" priority="3610" dxfId="0" stopIfTrue="1">
      <formula>AND(IF(IFERROR(VLOOKUP($AAH$3,requiredAttributePTDMap,MATCH($A4,attributeMapFeedProductType,0)+1,FALSE),0)&gt;0,0,1),IF(IFERROR(VLOOKUP($AAH$3,optionalAttributePTDMap,MATCH($A4,attributeMapFeedProductType,0)+1,FALSE),0)&gt;0,0,1),IF(IFERROR(VLOOKUP($AAH$3,preferredAttributePTDMap,MATCH($A4,attributeMapFeedProductType,0)+1,FALSE),0)&gt;0,0,1),IF(IFERROR(MATCH($A4,attributeMapFeedProductType,0),0)&gt;0,1,0))</formula>
    </cfRule>
  </conditionalFormatting>
  <conditionalFormatting sqref="AAI4:AAI1048576">
    <cfRule type="expression" priority="3611" dxfId="1" stopIfTrue="1">
      <formula>IF(LEN(AAI4)&gt;0,1,0)</formula>
    </cfRule>
    <cfRule type="expression" priority="3612" dxfId="2" stopIfTrue="1">
      <formula>IF(VLOOKUP($AAI$3,requiredAttributePTDMap,MATCH($A4,attributeMapFeedProductType,0)+1,FALSE)&gt;0,1,0)</formula>
    </cfRule>
    <cfRule type="expression" priority="3613" dxfId="3" stopIfTrue="1">
      <formula>IF(VLOOKUP($AAI$3,optionalAttributePTDMap,MATCH($A4,attributeMapFeedProductType,0)+1,FALSE)&gt;0,1,0)</formula>
    </cfRule>
    <cfRule type="expression" priority="3614" dxfId="4" stopIfTrue="1">
      <formula>IF(VLOOKUP($AAI$3,preferredAttributePTDMap,MATCH($A4,attributeMapFeedProductType,0)+1,FALSE)&gt;0,1,0)</formula>
    </cfRule>
    <cfRule type="expression" priority="3615" dxfId="0" stopIfTrue="1">
      <formula>AND(IF(IFERROR(VLOOKUP($AAI$3,requiredAttributePTDMap,MATCH($A4,attributeMapFeedProductType,0)+1,FALSE),0)&gt;0,0,1),IF(IFERROR(VLOOKUP($AAI$3,optionalAttributePTDMap,MATCH($A4,attributeMapFeedProductType,0)+1,FALSE),0)&gt;0,0,1),IF(IFERROR(VLOOKUP($AAI$3,preferredAttributePTDMap,MATCH($A4,attributeMapFeedProductType,0)+1,FALSE),0)&gt;0,0,1),IF(IFERROR(MATCH($A4,attributeMapFeedProductType,0),0)&gt;0,1,0))</formula>
    </cfRule>
  </conditionalFormatting>
  <conditionalFormatting sqref="AAJ4:AAJ1048576">
    <cfRule type="expression" priority="3616" dxfId="1" stopIfTrue="1">
      <formula>IF(LEN(AAJ4)&gt;0,1,0)</formula>
    </cfRule>
    <cfRule type="expression" priority="3617" dxfId="2" stopIfTrue="1">
      <formula>IF(VLOOKUP($AAJ$3,requiredAttributePTDMap,MATCH($A4,attributeMapFeedProductType,0)+1,FALSE)&gt;0,1,0)</formula>
    </cfRule>
    <cfRule type="expression" priority="3618" dxfId="3" stopIfTrue="1">
      <formula>IF(VLOOKUP($AAJ$3,optionalAttributePTDMap,MATCH($A4,attributeMapFeedProductType,0)+1,FALSE)&gt;0,1,0)</formula>
    </cfRule>
    <cfRule type="expression" priority="3619" dxfId="4" stopIfTrue="1">
      <formula>IF(VLOOKUP($AAJ$3,preferredAttributePTDMap,MATCH($A4,attributeMapFeedProductType,0)+1,FALSE)&gt;0,1,0)</formula>
    </cfRule>
    <cfRule type="expression" priority="3620" dxfId="0" stopIfTrue="1">
      <formula>AND(IF(IFERROR(VLOOKUP($AAJ$3,requiredAttributePTDMap,MATCH($A4,attributeMapFeedProductType,0)+1,FALSE),0)&gt;0,0,1),IF(IFERROR(VLOOKUP($AAJ$3,optionalAttributePTDMap,MATCH($A4,attributeMapFeedProductType,0)+1,FALSE),0)&gt;0,0,1),IF(IFERROR(VLOOKUP($AAJ$3,preferredAttributePTDMap,MATCH($A4,attributeMapFeedProductType,0)+1,FALSE),0)&gt;0,0,1),IF(IFERROR(MATCH($A4,attributeMapFeedProductType,0),0)&gt;0,1,0))</formula>
    </cfRule>
  </conditionalFormatting>
  <conditionalFormatting sqref="AAK4:AAK1048576">
    <cfRule type="expression" priority="3621" dxfId="1" stopIfTrue="1">
      <formula>IF(LEN(AAK4)&gt;0,1,0)</formula>
    </cfRule>
    <cfRule type="expression" priority="3622" dxfId="2" stopIfTrue="1">
      <formula>IF(VLOOKUP($AAK$3,requiredAttributePTDMap,MATCH($A4,attributeMapFeedProductType,0)+1,FALSE)&gt;0,1,0)</formula>
    </cfRule>
    <cfRule type="expression" priority="3623" dxfId="3" stopIfTrue="1">
      <formula>IF(VLOOKUP($AAK$3,optionalAttributePTDMap,MATCH($A4,attributeMapFeedProductType,0)+1,FALSE)&gt;0,1,0)</formula>
    </cfRule>
    <cfRule type="expression" priority="3624" dxfId="4" stopIfTrue="1">
      <formula>IF(VLOOKUP($AAK$3,preferredAttributePTDMap,MATCH($A4,attributeMapFeedProductType,0)+1,FALSE)&gt;0,1,0)</formula>
    </cfRule>
    <cfRule type="expression" priority="3625" dxfId="0" stopIfTrue="1">
      <formula>AND(IF(IFERROR(VLOOKUP($AAK$3,requiredAttributePTDMap,MATCH($A4,attributeMapFeedProductType,0)+1,FALSE),0)&gt;0,0,1),IF(IFERROR(VLOOKUP($AAK$3,optionalAttributePTDMap,MATCH($A4,attributeMapFeedProductType,0)+1,FALSE),0)&gt;0,0,1),IF(IFERROR(VLOOKUP($AAK$3,preferredAttributePTDMap,MATCH($A4,attributeMapFeedProductType,0)+1,FALSE),0)&gt;0,0,1),IF(IFERROR(MATCH($A4,attributeMapFeedProductType,0),0)&gt;0,1,0))</formula>
    </cfRule>
  </conditionalFormatting>
  <conditionalFormatting sqref="AAL4:AAL1048576">
    <cfRule type="expression" priority="3626" dxfId="1" stopIfTrue="1">
      <formula>IF(LEN(AAL4)&gt;0,1,0)</formula>
    </cfRule>
    <cfRule type="expression" priority="3627" dxfId="2" stopIfTrue="1">
      <formula>IF(VLOOKUP($AAL$3,requiredAttributePTDMap,MATCH($A4,attributeMapFeedProductType,0)+1,FALSE)&gt;0,1,0)</formula>
    </cfRule>
    <cfRule type="expression" priority="3628" dxfId="3" stopIfTrue="1">
      <formula>IF(VLOOKUP($AAL$3,optionalAttributePTDMap,MATCH($A4,attributeMapFeedProductType,0)+1,FALSE)&gt;0,1,0)</formula>
    </cfRule>
    <cfRule type="expression" priority="3629" dxfId="4" stopIfTrue="1">
      <formula>IF(VLOOKUP($AAL$3,preferredAttributePTDMap,MATCH($A4,attributeMapFeedProductType,0)+1,FALSE)&gt;0,1,0)</formula>
    </cfRule>
    <cfRule type="expression" priority="3630" dxfId="0" stopIfTrue="1">
      <formula>AND(IF(IFERROR(VLOOKUP($AAL$3,requiredAttributePTDMap,MATCH($A4,attributeMapFeedProductType,0)+1,FALSE),0)&gt;0,0,1),IF(IFERROR(VLOOKUP($AAL$3,optionalAttributePTDMap,MATCH($A4,attributeMapFeedProductType,0)+1,FALSE),0)&gt;0,0,1),IF(IFERROR(VLOOKUP($AAL$3,preferredAttributePTDMap,MATCH($A4,attributeMapFeedProductType,0)+1,FALSE),0)&gt;0,0,1),IF(IFERROR(MATCH($A4,attributeMapFeedProductType,0),0)&gt;0,1,0))</formula>
    </cfRule>
  </conditionalFormatting>
  <conditionalFormatting sqref="AAM4:AAM1048576">
    <cfRule type="expression" priority="3631" dxfId="1" stopIfTrue="1">
      <formula>IF(LEN(AAM4)&gt;0,1,0)</formula>
    </cfRule>
    <cfRule type="expression" priority="3632" dxfId="2" stopIfTrue="1">
      <formula>IF(VLOOKUP($AAM$3,requiredAttributePTDMap,MATCH($A4,attributeMapFeedProductType,0)+1,FALSE)&gt;0,1,0)</formula>
    </cfRule>
    <cfRule type="expression" priority="3633" dxfId="3" stopIfTrue="1">
      <formula>IF(VLOOKUP($AAM$3,optionalAttributePTDMap,MATCH($A4,attributeMapFeedProductType,0)+1,FALSE)&gt;0,1,0)</formula>
    </cfRule>
    <cfRule type="expression" priority="3634" dxfId="4" stopIfTrue="1">
      <formula>IF(VLOOKUP($AAM$3,preferredAttributePTDMap,MATCH($A4,attributeMapFeedProductType,0)+1,FALSE)&gt;0,1,0)</formula>
    </cfRule>
    <cfRule type="expression" priority="3635" dxfId="0" stopIfTrue="1">
      <formula>AND(IF(IFERROR(VLOOKUP($AAM$3,requiredAttributePTDMap,MATCH($A4,attributeMapFeedProductType,0)+1,FALSE),0)&gt;0,0,1),IF(IFERROR(VLOOKUP($AAM$3,optionalAttributePTDMap,MATCH($A4,attributeMapFeedProductType,0)+1,FALSE),0)&gt;0,0,1),IF(IFERROR(VLOOKUP($AAM$3,preferredAttributePTDMap,MATCH($A4,attributeMapFeedProductType,0)+1,FALSE),0)&gt;0,0,1),IF(IFERROR(MATCH($A4,attributeMapFeedProductType,0),0)&gt;0,1,0))</formula>
    </cfRule>
  </conditionalFormatting>
  <conditionalFormatting sqref="AAN4:AAN1048576">
    <cfRule type="expression" priority="3636" dxfId="1" stopIfTrue="1">
      <formula>IF(LEN(AAN4)&gt;0,1,0)</formula>
    </cfRule>
    <cfRule type="expression" priority="3637" dxfId="2" stopIfTrue="1">
      <formula>IF(VLOOKUP($AAN$3,requiredAttributePTDMap,MATCH($A4,attributeMapFeedProductType,0)+1,FALSE)&gt;0,1,0)</formula>
    </cfRule>
    <cfRule type="expression" priority="3638" dxfId="3" stopIfTrue="1">
      <formula>IF(VLOOKUP($AAN$3,optionalAttributePTDMap,MATCH($A4,attributeMapFeedProductType,0)+1,FALSE)&gt;0,1,0)</formula>
    </cfRule>
    <cfRule type="expression" priority="3639" dxfId="4" stopIfTrue="1">
      <formula>IF(VLOOKUP($AAN$3,preferredAttributePTDMap,MATCH($A4,attributeMapFeedProductType,0)+1,FALSE)&gt;0,1,0)</formula>
    </cfRule>
    <cfRule type="expression" priority="3640" dxfId="0" stopIfTrue="1">
      <formula>AND(IF(IFERROR(VLOOKUP($AAN$3,requiredAttributePTDMap,MATCH($A4,attributeMapFeedProductType,0)+1,FALSE),0)&gt;0,0,1),IF(IFERROR(VLOOKUP($AAN$3,optionalAttributePTDMap,MATCH($A4,attributeMapFeedProductType,0)+1,FALSE),0)&gt;0,0,1),IF(IFERROR(VLOOKUP($AAN$3,preferredAttributePTDMap,MATCH($A4,attributeMapFeedProductType,0)+1,FALSE),0)&gt;0,0,1),IF(IFERROR(MATCH($A4,attributeMapFeedProductType,0),0)&gt;0,1,0))</formula>
    </cfRule>
  </conditionalFormatting>
  <conditionalFormatting sqref="AAO4:AAO1048576">
    <cfRule type="expression" priority="3641" dxfId="1" stopIfTrue="1">
      <formula>IF(LEN(AAO4)&gt;0,1,0)</formula>
    </cfRule>
    <cfRule type="expression" priority="3642" dxfId="2" stopIfTrue="1">
      <formula>IF(VLOOKUP($AAO$3,requiredAttributePTDMap,MATCH($A4,attributeMapFeedProductType,0)+1,FALSE)&gt;0,1,0)</formula>
    </cfRule>
    <cfRule type="expression" priority="3643" dxfId="3" stopIfTrue="1">
      <formula>IF(VLOOKUP($AAO$3,optionalAttributePTDMap,MATCH($A4,attributeMapFeedProductType,0)+1,FALSE)&gt;0,1,0)</formula>
    </cfRule>
    <cfRule type="expression" priority="3644" dxfId="4" stopIfTrue="1">
      <formula>IF(VLOOKUP($AAO$3,preferredAttributePTDMap,MATCH($A4,attributeMapFeedProductType,0)+1,FALSE)&gt;0,1,0)</formula>
    </cfRule>
    <cfRule type="expression" priority="3645" dxfId="0" stopIfTrue="1">
      <formula>AND(IF(IFERROR(VLOOKUP($AAO$3,requiredAttributePTDMap,MATCH($A4,attributeMapFeedProductType,0)+1,FALSE),0)&gt;0,0,1),IF(IFERROR(VLOOKUP($AAO$3,optionalAttributePTDMap,MATCH($A4,attributeMapFeedProductType,0)+1,FALSE),0)&gt;0,0,1),IF(IFERROR(VLOOKUP($AAO$3,preferredAttributePTDMap,MATCH($A4,attributeMapFeedProductType,0)+1,FALSE),0)&gt;0,0,1),IF(IFERROR(MATCH($A4,attributeMapFeedProductType,0),0)&gt;0,1,0))</formula>
    </cfRule>
  </conditionalFormatting>
  <conditionalFormatting sqref="AAP4:AAP1048576">
    <cfRule type="expression" priority="3646" dxfId="1" stopIfTrue="1">
      <formula>IF(LEN(AAP4)&gt;0,1,0)</formula>
    </cfRule>
    <cfRule type="expression" priority="3647" dxfId="2" stopIfTrue="1">
      <formula>IF(VLOOKUP($AAP$3,requiredAttributePTDMap,MATCH($A4,attributeMapFeedProductType,0)+1,FALSE)&gt;0,1,0)</formula>
    </cfRule>
    <cfRule type="expression" priority="3648" dxfId="3" stopIfTrue="1">
      <formula>IF(VLOOKUP($AAP$3,optionalAttributePTDMap,MATCH($A4,attributeMapFeedProductType,0)+1,FALSE)&gt;0,1,0)</formula>
    </cfRule>
    <cfRule type="expression" priority="3649" dxfId="4" stopIfTrue="1">
      <formula>IF(VLOOKUP($AAP$3,preferredAttributePTDMap,MATCH($A4,attributeMapFeedProductType,0)+1,FALSE)&gt;0,1,0)</formula>
    </cfRule>
    <cfRule type="expression" priority="3650" dxfId="0" stopIfTrue="1">
      <formula>AND(IF(IFERROR(VLOOKUP($AAP$3,requiredAttributePTDMap,MATCH($A4,attributeMapFeedProductType,0)+1,FALSE),0)&gt;0,0,1),IF(IFERROR(VLOOKUP($AAP$3,optionalAttributePTDMap,MATCH($A4,attributeMapFeedProductType,0)+1,FALSE),0)&gt;0,0,1),IF(IFERROR(VLOOKUP($AAP$3,preferredAttributePTDMap,MATCH($A4,attributeMapFeedProductType,0)+1,FALSE),0)&gt;0,0,1),IF(IFERROR(MATCH($A4,attributeMapFeedProductType,0),0)&gt;0,1,0))</formula>
    </cfRule>
  </conditionalFormatting>
  <conditionalFormatting sqref="AAQ4:AAQ1048576">
    <cfRule type="expression" priority="3651" dxfId="1" stopIfTrue="1">
      <formula>IF(LEN(AAQ4)&gt;0,1,0)</formula>
    </cfRule>
    <cfRule type="expression" priority="3652" dxfId="2" stopIfTrue="1">
      <formula>IF(VLOOKUP($AAQ$3,requiredAttributePTDMap,MATCH($A4,attributeMapFeedProductType,0)+1,FALSE)&gt;0,1,0)</formula>
    </cfRule>
    <cfRule type="expression" priority="3653" dxfId="3" stopIfTrue="1">
      <formula>IF(VLOOKUP($AAQ$3,optionalAttributePTDMap,MATCH($A4,attributeMapFeedProductType,0)+1,FALSE)&gt;0,1,0)</formula>
    </cfRule>
    <cfRule type="expression" priority="3654" dxfId="4" stopIfTrue="1">
      <formula>IF(VLOOKUP($AAQ$3,preferredAttributePTDMap,MATCH($A4,attributeMapFeedProductType,0)+1,FALSE)&gt;0,1,0)</formula>
    </cfRule>
    <cfRule type="expression" priority="3655" dxfId="0" stopIfTrue="1">
      <formula>AND(IF(IFERROR(VLOOKUP($AAQ$3,requiredAttributePTDMap,MATCH($A4,attributeMapFeedProductType,0)+1,FALSE),0)&gt;0,0,1),IF(IFERROR(VLOOKUP($AAQ$3,optionalAttributePTDMap,MATCH($A4,attributeMapFeedProductType,0)+1,FALSE),0)&gt;0,0,1),IF(IFERROR(VLOOKUP($AAQ$3,preferredAttributePTDMap,MATCH($A4,attributeMapFeedProductType,0)+1,FALSE),0)&gt;0,0,1),IF(IFERROR(MATCH($A4,attributeMapFeedProductType,0),0)&gt;0,1,0))</formula>
    </cfRule>
  </conditionalFormatting>
  <conditionalFormatting sqref="AAR4:AAR1048576">
    <cfRule type="expression" priority="3656" dxfId="1" stopIfTrue="1">
      <formula>IF(LEN(AAR4)&gt;0,1,0)</formula>
    </cfRule>
    <cfRule type="expression" priority="3657" dxfId="2" stopIfTrue="1">
      <formula>IF(VLOOKUP($AAR$3,requiredAttributePTDMap,MATCH($A4,attributeMapFeedProductType,0)+1,FALSE)&gt;0,1,0)</formula>
    </cfRule>
    <cfRule type="expression" priority="3658" dxfId="3" stopIfTrue="1">
      <formula>IF(VLOOKUP($AAR$3,optionalAttributePTDMap,MATCH($A4,attributeMapFeedProductType,0)+1,FALSE)&gt;0,1,0)</formula>
    </cfRule>
    <cfRule type="expression" priority="3659" dxfId="4" stopIfTrue="1">
      <formula>IF(VLOOKUP($AAR$3,preferredAttributePTDMap,MATCH($A4,attributeMapFeedProductType,0)+1,FALSE)&gt;0,1,0)</formula>
    </cfRule>
    <cfRule type="expression" priority="3660" dxfId="0" stopIfTrue="1">
      <formula>AND(IF(IFERROR(VLOOKUP($AAR$3,requiredAttributePTDMap,MATCH($A4,attributeMapFeedProductType,0)+1,FALSE),0)&gt;0,0,1),IF(IFERROR(VLOOKUP($AAR$3,optionalAttributePTDMap,MATCH($A4,attributeMapFeedProductType,0)+1,FALSE),0)&gt;0,0,1),IF(IFERROR(VLOOKUP($AAR$3,preferredAttributePTDMap,MATCH($A4,attributeMapFeedProductType,0)+1,FALSE),0)&gt;0,0,1),IF(IFERROR(MATCH($A4,attributeMapFeedProductType,0),0)&gt;0,1,0))</formula>
    </cfRule>
  </conditionalFormatting>
  <conditionalFormatting sqref="AAS4:AAS1048576">
    <cfRule type="expression" priority="3661" dxfId="1" stopIfTrue="1">
      <formula>IF(LEN(AAS4)&gt;0,1,0)</formula>
    </cfRule>
    <cfRule type="expression" priority="3662" dxfId="2" stopIfTrue="1">
      <formula>IF(VLOOKUP($AAS$3,requiredAttributePTDMap,MATCH($A4,attributeMapFeedProductType,0)+1,FALSE)&gt;0,1,0)</formula>
    </cfRule>
    <cfRule type="expression" priority="3663" dxfId="3" stopIfTrue="1">
      <formula>IF(VLOOKUP($AAS$3,optionalAttributePTDMap,MATCH($A4,attributeMapFeedProductType,0)+1,FALSE)&gt;0,1,0)</formula>
    </cfRule>
    <cfRule type="expression" priority="3664" dxfId="4" stopIfTrue="1">
      <formula>IF(VLOOKUP($AAS$3,preferredAttributePTDMap,MATCH($A4,attributeMapFeedProductType,0)+1,FALSE)&gt;0,1,0)</formula>
    </cfRule>
    <cfRule type="expression" priority="3665" dxfId="0" stopIfTrue="1">
      <formula>AND(IF(IFERROR(VLOOKUP($AAS$3,requiredAttributePTDMap,MATCH($A4,attributeMapFeedProductType,0)+1,FALSE),0)&gt;0,0,1),IF(IFERROR(VLOOKUP($AAS$3,optionalAttributePTDMap,MATCH($A4,attributeMapFeedProductType,0)+1,FALSE),0)&gt;0,0,1),IF(IFERROR(VLOOKUP($AAS$3,preferredAttributePTDMap,MATCH($A4,attributeMapFeedProductType,0)+1,FALSE),0)&gt;0,0,1),IF(IFERROR(MATCH($A4,attributeMapFeedProductType,0),0)&gt;0,1,0))</formula>
    </cfRule>
  </conditionalFormatting>
  <conditionalFormatting sqref="AAT4:AAT1048576">
    <cfRule type="expression" priority="3666" dxfId="1" stopIfTrue="1">
      <formula>IF(LEN(AAT4)&gt;0,1,0)</formula>
    </cfRule>
    <cfRule type="expression" priority="3667" dxfId="2" stopIfTrue="1">
      <formula>IF(VLOOKUP($AAT$3,requiredAttributePTDMap,MATCH($A4,attributeMapFeedProductType,0)+1,FALSE)&gt;0,1,0)</formula>
    </cfRule>
    <cfRule type="expression" priority="3668" dxfId="3" stopIfTrue="1">
      <formula>IF(VLOOKUP($AAT$3,optionalAttributePTDMap,MATCH($A4,attributeMapFeedProductType,0)+1,FALSE)&gt;0,1,0)</formula>
    </cfRule>
    <cfRule type="expression" priority="3669" dxfId="4" stopIfTrue="1">
      <formula>IF(VLOOKUP($AAT$3,preferredAttributePTDMap,MATCH($A4,attributeMapFeedProductType,0)+1,FALSE)&gt;0,1,0)</formula>
    </cfRule>
    <cfRule type="expression" priority="3670" dxfId="0" stopIfTrue="1">
      <formula>AND(IF(IFERROR(VLOOKUP($AAT$3,requiredAttributePTDMap,MATCH($A4,attributeMapFeedProductType,0)+1,FALSE),0)&gt;0,0,1),IF(IFERROR(VLOOKUP($AAT$3,optionalAttributePTDMap,MATCH($A4,attributeMapFeedProductType,0)+1,FALSE),0)&gt;0,0,1),IF(IFERROR(VLOOKUP($AAT$3,preferredAttributePTDMap,MATCH($A4,attributeMapFeedProductType,0)+1,FALSE),0)&gt;0,0,1),IF(IFERROR(MATCH($A4,attributeMapFeedProductType,0),0)&gt;0,1,0))</formula>
    </cfRule>
  </conditionalFormatting>
  <conditionalFormatting sqref="AAU4:AAU1048576">
    <cfRule type="expression" priority="3671" dxfId="1" stopIfTrue="1">
      <formula>IF(LEN(AAU4)&gt;0,1,0)</formula>
    </cfRule>
    <cfRule type="expression" priority="3672" dxfId="2" stopIfTrue="1">
      <formula>IF(VLOOKUP($AAU$3,requiredAttributePTDMap,MATCH($A4,attributeMapFeedProductType,0)+1,FALSE)&gt;0,1,0)</formula>
    </cfRule>
    <cfRule type="expression" priority="3673" dxfId="3" stopIfTrue="1">
      <formula>IF(VLOOKUP($AAU$3,optionalAttributePTDMap,MATCH($A4,attributeMapFeedProductType,0)+1,FALSE)&gt;0,1,0)</formula>
    </cfRule>
    <cfRule type="expression" priority="3674" dxfId="4" stopIfTrue="1">
      <formula>IF(VLOOKUP($AAU$3,preferredAttributePTDMap,MATCH($A4,attributeMapFeedProductType,0)+1,FALSE)&gt;0,1,0)</formula>
    </cfRule>
    <cfRule type="expression" priority="3675" dxfId="0" stopIfTrue="1">
      <formula>AND(IF(IFERROR(VLOOKUP($AAU$3,requiredAttributePTDMap,MATCH($A4,attributeMapFeedProductType,0)+1,FALSE),0)&gt;0,0,1),IF(IFERROR(VLOOKUP($AAU$3,optionalAttributePTDMap,MATCH($A4,attributeMapFeedProductType,0)+1,FALSE),0)&gt;0,0,1),IF(IFERROR(VLOOKUP($AAU$3,preferredAttributePTDMap,MATCH($A4,attributeMapFeedProductType,0)+1,FALSE),0)&gt;0,0,1),IF(IFERROR(MATCH($A4,attributeMapFeedProductType,0),0)&gt;0,1,0))</formula>
    </cfRule>
  </conditionalFormatting>
  <conditionalFormatting sqref="AAV4:AAV1048576">
    <cfRule type="expression" priority="3676" dxfId="1" stopIfTrue="1">
      <formula>IF(LEN(AAV4)&gt;0,1,0)</formula>
    </cfRule>
    <cfRule type="expression" priority="3677" dxfId="2" stopIfTrue="1">
      <formula>IF(VLOOKUP($AAV$3,requiredAttributePTDMap,MATCH($A4,attributeMapFeedProductType,0)+1,FALSE)&gt;0,1,0)</formula>
    </cfRule>
    <cfRule type="expression" priority="3678" dxfId="3" stopIfTrue="1">
      <formula>IF(VLOOKUP($AAV$3,optionalAttributePTDMap,MATCH($A4,attributeMapFeedProductType,0)+1,FALSE)&gt;0,1,0)</formula>
    </cfRule>
    <cfRule type="expression" priority="3679" dxfId="4" stopIfTrue="1">
      <formula>IF(VLOOKUP($AAV$3,preferredAttributePTDMap,MATCH($A4,attributeMapFeedProductType,0)+1,FALSE)&gt;0,1,0)</formula>
    </cfRule>
    <cfRule type="expression" priority="3680" dxfId="0" stopIfTrue="1">
      <formula>AND(IF(IFERROR(VLOOKUP($AAV$3,requiredAttributePTDMap,MATCH($A4,attributeMapFeedProductType,0)+1,FALSE),0)&gt;0,0,1),IF(IFERROR(VLOOKUP($AAV$3,optionalAttributePTDMap,MATCH($A4,attributeMapFeedProductType,0)+1,FALSE),0)&gt;0,0,1),IF(IFERROR(VLOOKUP($AAV$3,preferredAttributePTDMap,MATCH($A4,attributeMapFeedProductType,0)+1,FALSE),0)&gt;0,0,1),IF(IFERROR(MATCH($A4,attributeMapFeedProductType,0),0)&gt;0,1,0))</formula>
    </cfRule>
  </conditionalFormatting>
  <conditionalFormatting sqref="AAW4:AAW1048576">
    <cfRule type="expression" priority="3681" dxfId="1" stopIfTrue="1">
      <formula>IF(LEN(AAW4)&gt;0,1,0)</formula>
    </cfRule>
    <cfRule type="expression" priority="3682" dxfId="2" stopIfTrue="1">
      <formula>IF(VLOOKUP($AAW$3,requiredAttributePTDMap,MATCH($A4,attributeMapFeedProductType,0)+1,FALSE)&gt;0,1,0)</formula>
    </cfRule>
    <cfRule type="expression" priority="3683" dxfId="3" stopIfTrue="1">
      <formula>IF(VLOOKUP($AAW$3,optionalAttributePTDMap,MATCH($A4,attributeMapFeedProductType,0)+1,FALSE)&gt;0,1,0)</formula>
    </cfRule>
    <cfRule type="expression" priority="3684" dxfId="4" stopIfTrue="1">
      <formula>IF(VLOOKUP($AAW$3,preferredAttributePTDMap,MATCH($A4,attributeMapFeedProductType,0)+1,FALSE)&gt;0,1,0)</formula>
    </cfRule>
    <cfRule type="expression" priority="3685" dxfId="0" stopIfTrue="1">
      <formula>AND(IF(IFERROR(VLOOKUP($AAW$3,requiredAttributePTDMap,MATCH($A4,attributeMapFeedProductType,0)+1,FALSE),0)&gt;0,0,1),IF(IFERROR(VLOOKUP($AAW$3,optionalAttributePTDMap,MATCH($A4,attributeMapFeedProductType,0)+1,FALSE),0)&gt;0,0,1),IF(IFERROR(VLOOKUP($AAW$3,preferredAttributePTDMap,MATCH($A4,attributeMapFeedProductType,0)+1,FALSE),0)&gt;0,0,1),IF(IFERROR(MATCH($A4,attributeMapFeedProductType,0),0)&gt;0,1,0))</formula>
    </cfRule>
  </conditionalFormatting>
  <conditionalFormatting sqref="AAX4:AAX1048576">
    <cfRule type="expression" priority="3686" dxfId="1" stopIfTrue="1">
      <formula>IF(LEN(AAX4)&gt;0,1,0)</formula>
    </cfRule>
    <cfRule type="expression" priority="3687" dxfId="2" stopIfTrue="1">
      <formula>IF(VLOOKUP($AAX$3,requiredAttributePTDMap,MATCH($A4,attributeMapFeedProductType,0)+1,FALSE)&gt;0,1,0)</formula>
    </cfRule>
    <cfRule type="expression" priority="3688" dxfId="3" stopIfTrue="1">
      <formula>IF(VLOOKUP($AAX$3,optionalAttributePTDMap,MATCH($A4,attributeMapFeedProductType,0)+1,FALSE)&gt;0,1,0)</formula>
    </cfRule>
    <cfRule type="expression" priority="3689" dxfId="4" stopIfTrue="1">
      <formula>IF(VLOOKUP($AAX$3,preferredAttributePTDMap,MATCH($A4,attributeMapFeedProductType,0)+1,FALSE)&gt;0,1,0)</formula>
    </cfRule>
    <cfRule type="expression" priority="3690" dxfId="0" stopIfTrue="1">
      <formula>AND(IF(IFERROR(VLOOKUP($AAX$3,requiredAttributePTDMap,MATCH($A4,attributeMapFeedProductType,0)+1,FALSE),0)&gt;0,0,1),IF(IFERROR(VLOOKUP($AAX$3,optionalAttributePTDMap,MATCH($A4,attributeMapFeedProductType,0)+1,FALSE),0)&gt;0,0,1),IF(IFERROR(VLOOKUP($AAX$3,preferredAttributePTDMap,MATCH($A4,attributeMapFeedProductType,0)+1,FALSE),0)&gt;0,0,1),IF(IFERROR(MATCH($A4,attributeMapFeedProductType,0),0)&gt;0,1,0))</formula>
    </cfRule>
  </conditionalFormatting>
  <conditionalFormatting sqref="AAY4:AAY1048576">
    <cfRule type="expression" priority="3691" dxfId="1" stopIfTrue="1">
      <formula>IF(LEN(AAY4)&gt;0,1,0)</formula>
    </cfRule>
    <cfRule type="expression" priority="3692" dxfId="2" stopIfTrue="1">
      <formula>IF(VLOOKUP($AAY$3,requiredAttributePTDMap,MATCH($A4,attributeMapFeedProductType,0)+1,FALSE)&gt;0,1,0)</formula>
    </cfRule>
    <cfRule type="expression" priority="3693" dxfId="3" stopIfTrue="1">
      <formula>IF(VLOOKUP($AAY$3,optionalAttributePTDMap,MATCH($A4,attributeMapFeedProductType,0)+1,FALSE)&gt;0,1,0)</formula>
    </cfRule>
    <cfRule type="expression" priority="3694" dxfId="4" stopIfTrue="1">
      <formula>IF(VLOOKUP($AAY$3,preferredAttributePTDMap,MATCH($A4,attributeMapFeedProductType,0)+1,FALSE)&gt;0,1,0)</formula>
    </cfRule>
    <cfRule type="expression" priority="3695" dxfId="0" stopIfTrue="1">
      <formula>AND(IF(IFERROR(VLOOKUP($AAY$3,requiredAttributePTDMap,MATCH($A4,attributeMapFeedProductType,0)+1,FALSE),0)&gt;0,0,1),IF(IFERROR(VLOOKUP($AAY$3,optionalAttributePTDMap,MATCH($A4,attributeMapFeedProductType,0)+1,FALSE),0)&gt;0,0,1),IF(IFERROR(VLOOKUP($AAY$3,preferredAttributePTDMap,MATCH($A4,attributeMapFeedProductType,0)+1,FALSE),0)&gt;0,0,1),IF(IFERROR(MATCH($A4,attributeMapFeedProductType,0),0)&gt;0,1,0))</formula>
    </cfRule>
  </conditionalFormatting>
  <conditionalFormatting sqref="AAZ4:AAZ1048576">
    <cfRule type="expression" priority="3696" dxfId="1" stopIfTrue="1">
      <formula>IF(LEN(AAZ4)&gt;0,1,0)</formula>
    </cfRule>
    <cfRule type="expression" priority="3697" dxfId="2" stopIfTrue="1">
      <formula>IF(VLOOKUP($AAZ$3,requiredAttributePTDMap,MATCH($A4,attributeMapFeedProductType,0)+1,FALSE)&gt;0,1,0)</formula>
    </cfRule>
    <cfRule type="expression" priority="3698" dxfId="3" stopIfTrue="1">
      <formula>IF(VLOOKUP($AAZ$3,optionalAttributePTDMap,MATCH($A4,attributeMapFeedProductType,0)+1,FALSE)&gt;0,1,0)</formula>
    </cfRule>
    <cfRule type="expression" priority="3699" dxfId="4" stopIfTrue="1">
      <formula>IF(VLOOKUP($AAZ$3,preferredAttributePTDMap,MATCH($A4,attributeMapFeedProductType,0)+1,FALSE)&gt;0,1,0)</formula>
    </cfRule>
    <cfRule type="expression" priority="3700" dxfId="0" stopIfTrue="1">
      <formula>AND(IF(IFERROR(VLOOKUP($AAZ$3,requiredAttributePTDMap,MATCH($A4,attributeMapFeedProductType,0)+1,FALSE),0)&gt;0,0,1),IF(IFERROR(VLOOKUP($AAZ$3,optionalAttributePTDMap,MATCH($A4,attributeMapFeedProductType,0)+1,FALSE),0)&gt;0,0,1),IF(IFERROR(VLOOKUP($AAZ$3,preferredAttributePTDMap,MATCH($A4,attributeMapFeedProductType,0)+1,FALSE),0)&gt;0,0,1),IF(IFERROR(MATCH($A4,attributeMapFeedProductType,0),0)&gt;0,1,0))</formula>
    </cfRule>
  </conditionalFormatting>
  <dataValidations count="1456">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type="list" showInputMessage="1" sqref="C4:C1048576">
      <formula1>INDIRECT(IF(ISNUMBER(VALUE(LEFT(A4,1))),"_","")&amp;SUBSTITUTE(SUBSTITUTE(A4,"-","_")," ","") &amp;"brand_name")</formula1>
    </dataValidation>
    <dataValidation allowBlank="1" showInputMessage="1" prompt="An alphanumeric string; 1 character minimum in length and 50 characters maximum in length." sqref="C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E2"/>
    <dataValidation allowBlank="1" showInputMessage="1" sqref="F4:F1048576"/>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sqref="H4:H1048576"/>
    <dataValidation allowBlank="1" showInputMessage="1" prompt="An alphanumeric string; 1 character minimum in length and 500 characters maximum in length. Note: Type 1 High ASCII characters (®, ©, ™, etc.) or other special characters are not supported." sqref="H2"/>
    <dataValidation allowBlank="1" showInputMessage="1" sqref="I4:I1048576"/>
    <dataValidation allowBlank="1" showInputMessage="1" prompt="A text string; 2,000 characters maximum in length. Note: Type 1 High ASCII characters (®, ©, ™, etc.) or other special characters are not support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Select an item type value from the US BTG in Seller Central." sqref="L2"/>
    <dataValidation allowBlank="1" showInputMessage="1" sqref="M4:M1048576"/>
    <dataValidation allowBlank="1" showInputMessage="1" prompt="Select an item type value from the Canada BTG in Seller Central." sqref="M2"/>
    <dataValidation allowBlank="1" showInputMessage="1" sqref="N4:N1048576"/>
    <dataValidation allowBlank="1" showInputMessage="1" prompt="An alphanumeric string; 1 character minimum in length and 50 characters maximum in length." sqref="N2"/>
    <dataValidation allowBlank="1" showInputMessage="1" sqref="O4:O1048576"/>
    <dataValidation allowBlank="1" showInputMessage="1" prompt="Provide the manufacturer 's model number for the item" sqref="O2"/>
    <dataValidation allowBlank="1" showInputMessage="1" sqref="P4:P1048576"/>
    <dataValidation allowBlank="1" showInputMessage="1" prompt="Specify the item's model year" sqref="P2"/>
    <dataValidation allowBlank="1" showInputMessage="1" sqref="Q4:Q1048576"/>
    <dataValidation allowBlank="1" showInputMessage="1" prompt="The price at which the product is offered for sale, in the local currency." sqref="Q2"/>
    <dataValidation allowBlank="1" showInputMessage="1" sqref="R4:R1048576"/>
    <dataValidation allowBlank="1" showInputMessage="1" prompt="A whole number." sqref="R2"/>
    <dataValidation type="list" showInputMessage="1" sqref="S4:S1048576">
      <formula1>INDIRECT(IF(ISNUMBER(VALUE(LEFT(A4,1))),"_","")&amp;SUBSTITUTE(SUBSTITUTE(A4,"-","_")," ","") &amp;"temperature_rating")</formula1>
    </dataValidation>
    <dataValidation allowBlank="1" showInputMessage="1" prompt="Please select a value from the Valid Values tab." sqref="S2"/>
    <dataValidation type="list" showInputMessage="1" sqref="T4:T1048576">
      <formula1>INDIRECT(IF(ISNUMBER(VALUE(LEFT(A4,1))),"_","")&amp;SUBSTITUTE(SUBSTITUTE(A4,"-","_")," ","") &amp;"closure_type")</formula1>
    </dataValidation>
    <dataValidation allowBlank="1" showInputMessage="1" prompt="Please select a value from the Valid Values tab." sqref="T2"/>
    <dataValidation allowBlank="1" showInputMessage="1" sqref="U4:U1048576"/>
    <dataValidation allowBlank="1" showInputMessage="1" prompt="Please select a value from the Valid Values tab." sqref="U2"/>
    <dataValidation type="list" showInputMessage="1" sqref="V4:V1048576">
      <formula1>INDIRECT(IF(ISNUMBER(VALUE(LEFT(A4,1))),"_","")&amp;SUBSTITUTE(SUBSTITUTE(A4,"-","_")," ","") &amp;"video_capture_resolution")</formula1>
    </dataValidation>
    <dataValidation allowBlank="1" showInputMessage="1" prompt="Provide the product's video capture resolution" sqref="V2"/>
    <dataValidation allowBlank="1" showInputMessage="1" sqref="W4:W1048576"/>
    <dataValidation allowBlank="1" showInputMessage="1" prompt="An alphanumeric string up to 500 characters." sqref="W2"/>
    <dataValidation allowBlank="1" showInputMessage="1" sqref="X4:X1048576"/>
    <dataValidation allowBlank="1" showInputMessage="1" prompt="An alphanumeric string up to 500 characters." sqref="X2"/>
    <dataValidation allowBlank="1" showInputMessage="1" sqref="Y4:Y1048576"/>
    <dataValidation allowBlank="1" showInputMessage="1" prompt="Provide the grade" sqref="Y2"/>
    <dataValidation allowBlank="1" showInputMessage="1" sqref="Z4:Z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Z2"/>
    <dataValidation allowBlank="1" showInputMessage="1" sqref="AA4:AA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E2"/>
    <dataValidation allowBlank="1" showInputMessage="1" sqref="AF4:AF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F2"/>
    <dataValidation allowBlank="1" showInputMessage="1" sqref="AG4:AG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G2"/>
    <dataValidation allowBlank="1" showInputMessage="1" sqref="AH4:AH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H2"/>
    <dataValidation allowBlank="1" showInputMessage="1" sqref="AI4:AI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I2"/>
    <dataValidation type="list" showInputMessage="1" showErrorMessage="1" sqref="AJ4:AJ1048576">
      <formula1>INDIRECT(IF(ISNUMBER(VALUE(LEFT(A4,1))),"_","")&amp;SUBSTITUTE(SUBSTITUTE(A4,"-","_")," ","") &amp;"parent_child")</formula1>
    </dataValidation>
    <dataValidation allowBlank="1" showInputMessage="1" prompt="Please select one of the following values: _x000a__x000a_parent_x000a_child" sqref="AJ2"/>
    <dataValidation allowBlank="1" showInputMessage="1" sqref="AK4:AK1048576"/>
    <dataValidation allowBlank="1" showInputMessage="1" prompt="An alphanumeric string; 1 character minimum in length and 40 characters maximum in length." sqref="AK2"/>
    <dataValidation type="list" showInputMessage="1" showErrorMessage="1" sqref="AL4:AL1048576">
      <formula1>INDIRECT(IF(ISNUMBER(VALUE(LEFT(A4,1))),"_","")&amp;SUBSTITUTE(SUBSTITUTE(A4,"-","_")," ","") &amp;"relationship_type")</formula1>
    </dataValidation>
    <dataValidation allowBlank="1" showInputMessage="1" prompt="Select one of the following options: _x000a_Accessory                                                                      Variation" sqref="AL2"/>
    <dataValidation type="list" showInputMessage="1" showErrorMessage="1" sqref="AM4:AM1048576">
      <formula1>INDIRECT(IF(ISNUMBER(VALUE(LEFT(A4,1))),"_","")&amp;SUBSTITUTE(SUBSTITUTE(A4,"-","_")," ","") &amp;"variation_theme")</formula1>
    </dataValidation>
    <dataValidation allowBlank="1" showInputMessage="1" prompt="Select an applicable variation theme." sqref="AM2"/>
    <dataValidation allowBlank="1" showInputMessage="1" sqref="AN4:AN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N2"/>
    <dataValidation allowBlank="1" showInputMessage="1" sqref="AO4:AO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V2"/>
    <dataValidation allowBlank="1" showInputMessage="1" sqref="AW4:AW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W2"/>
    <dataValidation type="list" showInputMessage="1" sqref="AX4:AX1048576">
      <formula1>INDIRECT(IF(ISNUMBER(VALUE(LEFT(A4,1))),"_","")&amp;SUBSTITUTE(SUBSTITUTE(A4,"-","_")," ","") &amp;"size_name")</formula1>
    </dataValidation>
    <dataValidation allowBlank="1" showInputMessage="1" prompt="Select a value or an example from the Valid Values worksheet." sqref="AX2"/>
    <dataValidation type="list" showInputMessage="1" sqref="AY4:AY1048576">
      <formula1>INDIRECT(IF(ISNUMBER(VALUE(LEFT(A4,1))),"_","")&amp;SUBSTITUTE(SUBSTITUTE(A4,"-","_")," ","") &amp;"color_name")</formula1>
    </dataValidation>
    <dataValidation allowBlank="1" showInputMessage="1" prompt="An alphanumeric string; 50 characters maximum. If multiple colors are available, a unique record should be submitted for each product._x000a_E.g. stainless-steel, black, ecru, cherry" sqref="AY2"/>
    <dataValidation type="list" showInputMessage="1" sqref="AZ4:AZ1048576">
      <formula1>INDIRECT(IF(ISNUMBER(VALUE(LEFT(A4,1))),"_","")&amp;SUBSTITUTE(SUBSTITUTE(A4,"-","_")," ","") &amp;"color_map")</formula1>
    </dataValidation>
    <dataValidation allowBlank="1" showInputMessage="1" prompt="Select a value from the Valid Values worksheet.  Only those values will be accepted." sqref="AZ2"/>
    <dataValidation type="list" showInputMessage="1" sqref="BA4:BA1048576">
      <formula1>INDIRECT(IF(ISNUMBER(VALUE(LEFT(A4,1))),"_","")&amp;SUBSTITUTE(SUBSTITUTE(A4,"-","_")," ","") &amp;"style_name")</formula1>
    </dataValidation>
    <dataValidation allowBlank="1" showInputMessage="1" prompt="Select a value from the Valid Values worksheet." sqref="BA2"/>
    <dataValidation type="list" showInputMessage="1" sqref="BB4:BB1048576">
      <formula1>INDIRECT(IF(ISNUMBER(VALUE(LEFT(A4,1))),"_","")&amp;SUBSTITUTE(SUBSTITUTE(A4,"-","_")," ","") &amp;"material_type")</formula1>
    </dataValidation>
    <dataValidation allowBlank="1" showInputMessage="1" prompt="Select a value from the Valid Values worksheet." sqref="BB2"/>
    <dataValidation allowBlank="1" showInputMessage="1" sqref="BC4:BC1048576"/>
    <dataValidation allowBlank="1" showInputMessage="1" prompt="Search terms that describe your product: no repetition, no competitor brand names or ASINs." sqref="BC2"/>
    <dataValidation type="list" showInputMessage="1" sqref="BD4:BD1048576">
      <formula1>INDIRECT(IF(ISNUMBER(VALUE(LEFT(A4,1))),"_","")&amp;SUBSTITUTE(SUBSTITUTE(A4,"-","_")," ","") &amp;"pattern_name")</formula1>
    </dataValidation>
    <dataValidation allowBlank="1" showInputMessage="1" prompt="Select a value from the Valid Values worksheet." sqref="BD2"/>
    <dataValidation allowBlank="1" showInputMessage="1" sqref="BE4:BE1048576"/>
    <dataValidation allowBlank="1" showInputMessage="1" prompt="A number with up to 10 digits to the left of the decimal point and 2 digits to the right of the decimal point.  The unit &quot;HP&quot; will be appended to the value automatically, so that a value of 10 will display as 10 HP." sqref="BE2"/>
    <dataValidation type="list" showInputMessage="1" sqref="BF4:BF1048576">
      <formula1>INDIRECT(IF(ISNUMBER(VALUE(LEFT(A4,1))),"_","")&amp;SUBSTITUTE(SUBSTITUTE(A4,"-","_")," ","") &amp;"power_source_type")</formula1>
    </dataValidation>
    <dataValidation allowBlank="1" showInputMessage="1" prompt="Select a value from the Valid Values worksheet." sqref="BF2"/>
    <dataValidation allowBlank="1" showInputMessage="1" sqref="BG4:BG1048576"/>
    <dataValidation allowBlank="1" showInputMessage="1" prompt="A positive whole number. The unit &quot;Volts&quot; will be appended to the value automatically, so that a value of 120 will display as 120V." sqref="BG2"/>
    <dataValidation allowBlank="1" showInputMessage="1" sqref="BH4:BH1048576"/>
    <dataValidation allowBlank="1" showInputMessage="1" prompt="A number with up to 5 digits to the left of the decimal point and 1 digit to the right of the decimal point. Please do not use commas. The unit &quot;Watts&quot; will be appended to the value automatically, so that a value of 60 will display as 60 W." sqref="BH2"/>
    <dataValidation type="list" showInputMessage="1" sqref="BI4:BI1048576">
      <formula1>INDIRECT(IF(ISNUMBER(VALUE(LEFT(A4,1))),"_","")&amp;SUBSTITUTE(SUBSTITUTE(A4,"-","_")," ","") &amp;"included_components")</formula1>
    </dataValidation>
    <dataValidation allowBlank="1" showInputMessage="1" prompt="Select a value from the Valid Values worksheet." sqref="BI2"/>
    <dataValidation type="list" showInputMessage="1" sqref="BJ4:BJ1048576">
      <formula1>INDIRECT(IF(ISNUMBER(VALUE(LEFT(A4,1))),"_","")&amp;SUBSTITUTE(SUBSTITUTE(A4,"-","_")," ","") &amp;"included_components")</formula1>
    </dataValidation>
    <dataValidation allowBlank="1" showInputMessage="1" prompt="Select a value from the Valid Values worksheet." sqref="BJ2"/>
    <dataValidation type="list" showInputMessage="1" sqref="BK4:BK1048576">
      <formula1>INDIRECT(IF(ISNUMBER(VALUE(LEFT(A4,1))),"_","")&amp;SUBSTITUTE(SUBSTITUTE(A4,"-","_")," ","") &amp;"included_components")</formula1>
    </dataValidation>
    <dataValidation allowBlank="1" showInputMessage="1" prompt="Select a value from the Valid Values worksheet." sqref="BK2"/>
    <dataValidation type="list" showInputMessage="1" sqref="BL4:BL1048576">
      <formula1>INDIRECT(IF(ISNUMBER(VALUE(LEFT(A4,1))),"_","")&amp;SUBSTITUTE(SUBSTITUTE(A4,"-","_")," ","") &amp;"included_components")</formula1>
    </dataValidation>
    <dataValidation allowBlank="1" showInputMessage="1" prompt="Select a value from the Valid Values worksheet." sqref="BL2"/>
    <dataValidation type="list" showInputMessage="1" sqref="BM4:BM1048576">
      <formula1>INDIRECT(IF(ISNUMBER(VALUE(LEFT(A4,1))),"_","")&amp;SUBSTITUTE(SUBSTITUTE(A4,"-","_")," ","") &amp;"included_components")</formula1>
    </dataValidation>
    <dataValidation allowBlank="1" showInputMessage="1" prompt="Select a value from the Valid Values worksheet." sqref="BM2"/>
    <dataValidation allowBlank="1" showInputMessage="1" sqref="BN4:BN1048576"/>
    <dataValidation allowBlank="1" showInputMessage="1" prompt="A number with up to 10 digits to the left of the decimal point and 2 digits to the right of the decimal point. Please do not use commas." sqref="BN2"/>
    <dataValidation type="list" showInputMessage="1" showErrorMessage="1" sqref="BO4:BO1048576">
      <formula1>INDIRECT(IF(ISNUMBER(VALUE(LEFT(A4,1))),"_","")&amp;SUBSTITUTE(SUBSTITUTE(A4,"-","_")," ","") &amp;"noise_level_unit_of_measure")</formula1>
    </dataValidation>
    <dataValidation allowBlank="1" showInputMessage="1" prompt="Select one of the following options:  Sones, decibel" sqref="BO2"/>
    <dataValidation allowBlank="1" showInputMessage="1" sqref="BP4:BP1048576"/>
    <dataValidation allowBlank="1" showInputMessage="1" prompt="A whole number" sqref="BP2"/>
    <dataValidation type="list" showInputMessage="1" sqref="BQ4:BQ1048576">
      <formula1>INDIRECT(IF(ISNUMBER(VALUE(LEFT(A4,1))),"_","")&amp;SUBSTITUTE(SUBSTITUTE(A4,"-","_")," ","") &amp;"handle_location")</formula1>
    </dataValidation>
    <dataValidation allowBlank="1" showInputMessage="1" prompt="Select a value from the Valid Values worksheet." sqref="BQ2"/>
    <dataValidation type="list" showInputMessage="1" sqref="BR4:BR1048576">
      <formula1>INDIRECT(IF(ISNUMBER(VALUE(LEFT(A4,1))),"_","")&amp;SUBSTITUTE(SUBSTITUTE(A4,"-","_")," ","") &amp;"light_source_type")</formula1>
    </dataValidation>
    <dataValidation allowBlank="1" showInputMessage="1" prompt="Select a value from the Valid Values worksheet." sqref="BR2"/>
    <dataValidation allowBlank="1" showInputMessage="1" sqref="BS4:BS1048576"/>
    <dataValidation allowBlank="1" showInputMessage="1" prompt="Can be text or a number with the unit of measure included." sqref="BS2"/>
    <dataValidation allowBlank="1" showInputMessage="1" sqref="BT4:BT1048576"/>
    <dataValidation allowBlank="1" showInputMessage="1" prompt="A number with up to 10 digits to the left of the decimal point and 2 digits to the right of the decimal point. Please do not use commas." sqref="BT2"/>
    <dataValidation type="list" showInputMessage="1" showErrorMessage="1" sqref="BU4:BU1048576">
      <formula1>INDIRECT(IF(ISNUMBER(VALUE(LEFT(A4,1))),"_","")&amp;SUBSTITUTE(SUBSTITUTE(A4,"-","_")," ","") &amp;"item_torque_unit_of_measure")</formula1>
    </dataValidation>
    <dataValidation allowBlank="1" showInputMessage="1" prompt="Select one of the following options: _x000a_centimeter_kilograms_x000a_foot_pounds_x000a_inch_ounces_x000a_inch_pounds_x000a_kilonewtons_x000a_newton_meters_x000a_newton_millimeters_x000a_newtons" sqref="BU2"/>
    <dataValidation type="list" showInputMessage="1" showErrorMessage="1" sqref="BV4:BV1048576">
      <formula1>INDIRECT(IF(ISNUMBER(VALUE(LEFT(A4,1))),"_","")&amp;SUBSTITUTE(SUBSTITUTE(A4,"-","_")," ","") &amp;"horsepower_unit_of_measure")</formula1>
    </dataValidation>
    <dataValidation allowBlank="1" showInputMessage="1" prompt="Select the corresponding unit" sqref="BV2"/>
    <dataValidation type="list" showInputMessage="1" showErrorMessage="1" sqref="BW4:BW1048576">
      <formula1>INDIRECT(IF(ISNUMBER(VALUE(LEFT(A4,1))),"_","")&amp;SUBSTITUTE(SUBSTITUTE(A4,"-","_")," ","") &amp;"voltage_unit_of_measure")</formula1>
    </dataValidation>
    <dataValidation allowBlank="1" showInputMessage="1" prompt="Select the unit of measure for Voltage. If a value is provided for Voltage, you must also enter the corresponding unit." sqref="BW2"/>
    <dataValidation type="list" showInputMessage="1" showErrorMessage="1" sqref="BX4:BX1048576">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BX2"/>
    <dataValidation type="list" showInputMessage="1" showErrorMessage="1" sqref="BY4:BY1048576">
      <formula1>INDIRECT(IF(ISNUMBER(VALUE(LEFT(A4,1))),"_","")&amp;SUBSTITUTE(SUBSTITUTE(A4,"-","_")," ","") &amp;"brightness_unit_of_measure")</formula1>
    </dataValidation>
    <dataValidation allowBlank="1" showInputMessage="1" prompt="Lumens" sqref="BY2"/>
    <dataValidation allowBlank="1" showInputMessage="1" sqref="BZ4:BZ1048576"/>
    <dataValidation allowBlank="1" showInputMessage="1" prompt="A number with up to 18 digits allowed to the left of the decimal point and 2 digits to the right of the decimal point. Please do not use commas or dollar signs." sqref="BZ2"/>
    <dataValidation allowBlank="1" showInputMessage="1" sqref="CA4:CA1048576"/>
    <dataValidation allowBlank="1" showInputMessage="1" prompt="Contact data of the manufacturer of an item." sqref="CA2"/>
    <dataValidation allowBlank="1" showInputMessage="1" sqref="CB4:CB1048576"/>
    <dataValidation allowBlank="1" showInputMessage="1" prompt="An alphanumeric string; 1 character minimum in length and 50 characters maximum in length." sqref="CB2"/>
    <dataValidation allowBlank="1" showInputMessage="1" sqref="CC4:CC1048576"/>
    <dataValidation allowBlank="1" showInputMessage="1" prompt="An alphanumeric string; 1 character minimum in length and 40 characters maximum in length." sqref="CC2"/>
    <dataValidation allowBlank="1" showInputMessage="1" sqref="CD4:CD1048576"/>
    <dataValidation allowBlank="1" showInputMessage="1" prompt="A number with up to 18 digits allowed to the left of the decimal point and 2 digits to the right of the decimal point. Please do not use commas or dollar signs." sqref="CD2"/>
    <dataValidation type="list" showInputMessage="1" sqref="CE4:CE1048576">
      <formula1>INDIRECT(IF(ISNUMBER(VALUE(LEFT(A4,1))),"_","")&amp;SUBSTITUTE(SUBSTITUTE(A4,"-","_")," ","") &amp;"controller_type")</formula1>
    </dataValidation>
    <dataValidation allowBlank="1" showInputMessage="1" prompt="Specify the type of controller that the item has" sqref="CE2"/>
    <dataValidation type="list" showInputMessage="1" showErrorMessage="1" sqref="CF4:CF1048576">
      <formula1>INDIRECT(IF(ISNUMBER(VALUE(LEFT(A4,1))),"_","")&amp;SUBSTITUTE(SUBSTITUTE(A4,"-","_")," ","") &amp;"maximum_rotational_speed_unit_of_measure")</formula1>
    </dataValidation>
    <dataValidation allowBlank="1" showInputMessage="1" prompt="Select: RPM" sqref="CF2"/>
    <dataValidation type="list" showInputMessage="1" sqref="CG4:CG1048576">
      <formula1>INDIRECT(IF(ISNUMBER(VALUE(LEFT(A4,1))),"_","")&amp;SUBSTITUTE(SUBSTITUTE(A4,"-","_")," ","") &amp;"shank_type")</formula1>
    </dataValidation>
    <dataValidation allowBlank="1" showInputMessage="1" prompt="An alphanumeric string; 1 character minimum in length and 50 characters maximum in length." sqref="CG2"/>
    <dataValidation type="list" showInputMessage="1" sqref="CH4:CH1048576">
      <formula1>INDIRECT(IF(ISNUMBER(VALUE(LEFT(A4,1))),"_","")&amp;SUBSTITUTE(SUBSTITUTE(A4,"-","_")," ","") &amp;"item_type_name")</formula1>
    </dataValidation>
    <dataValidation allowBlank="1" showInputMessage="1" prompt="Input an appropriate item type." sqref="CH2"/>
    <dataValidation allowBlank="1" showInputMessage="1" sqref="CI4:CI1048576"/>
    <dataValidation allowBlank="1" showInputMessage="1" prompt="Provide the number of boxes that the product will be shipped in" sqref="CI2"/>
    <dataValidation allowBlank="1" showInputMessage="1" sqref="CJ4:CJ1048576"/>
    <dataValidation allowBlank="1" showInputMessage="1" prompt="A positive whole number. The unit &quot;rpm&quot;, revolutions per minute, will be appended to the value automatically, so that a value of 100 will display as 100 RPM." sqref="CJ2"/>
    <dataValidation type="list" showInputMessage="1" showErrorMessage="1" sqref="CK4:CK1048576">
      <formula1>INDIRECT(IF(ISNUMBER(VALUE(LEFT(A4,1))),"_","")&amp;SUBSTITUTE(SUBSTITUTE(A4,"-","_")," ","") &amp;"speed_unit_of_measure")</formula1>
    </dataValidation>
    <dataValidation allowBlank="1" showInputMessage="1" prompt="Specify the corresponding unit" sqref="CK2"/>
    <dataValidation type="list" showInputMessage="1" showErrorMessage="1" sqref="CL4:CL1048576">
      <formula1>INDIRECT(IF(ISNUMBER(VALUE(LEFT(A4,1))),"_","")&amp;SUBSTITUTE(SUBSTITUTE(A4,"-","_")," ","") &amp;"battery_power_unit_of_measure")</formula1>
    </dataValidation>
    <dataValidation allowBlank="1" showInputMessage="1" prompt="Select one of the following options: mAh" sqref="CL2"/>
    <dataValidation type="list" showInputMessage="1" sqref="CM4:CM1048576">
      <formula1>INDIRECT(IF(ISNUMBER(VALUE(LEFT(A4,1))),"_","")&amp;SUBSTITUTE(SUBSTITUTE(A4,"-","_")," ","") &amp;"recommended_uses_for_product")</formula1>
    </dataValidation>
    <dataValidation allowBlank="1" showInputMessage="1" prompt="Indoor, Indoor/Outdoor, Outdoor" sqref="CM2"/>
    <dataValidation allowBlank="1" showInputMessage="1" sqref="CN4:CN1048576"/>
    <dataValidation allowBlank="1" showInputMessage="1" prompt="A number with up to two decimal points." sqref="CN2"/>
    <dataValidation type="list" showInputMessage="1" showErrorMessage="1" sqref="CO4:CO1048576">
      <formula1>INDIRECT(IF(ISNUMBER(VALUE(LEFT(A4,1))),"_","")&amp;SUBSTITUTE(SUBSTITUTE(A4,"-","_")," ","") &amp;"maximum_chuck_size_unit_of_measure")</formula1>
    </dataValidation>
    <dataValidation allowBlank="1" showInputMessage="1" prompt="Provide the corresponding unit" sqref="CO2"/>
    <dataValidation allowBlank="1" showInputMessage="1" sqref="CP4:CP1048576"/>
    <dataValidation allowBlank="1" showInputMessage="1" prompt="See valid values tab for specific options." sqref="CP2"/>
    <dataValidation allowBlank="1" showInputMessage="1" sqref="CQ4:CQ1048576"/>
    <dataValidation allowBlank="1" showInputMessage="1" prompt="A number with up to 10 digits to the left of the decimal point and 2 digits to the right of the decimal point. Please do not use commas." sqref="CQ2"/>
    <dataValidation allowBlank="1" showInputMessage="1" sqref="CR4:CR1048576"/>
    <dataValidation allowBlank="1" showInputMessage="1" prompt="An alphanumeric string; 1 character minimum in length and 50 characters maximum in length." sqref="CR2"/>
    <dataValidation type="list" showInputMessage="1" showErrorMessage="1" sqref="CS4:CS1048576">
      <formula1>INDIRECT(IF(ISNUMBER(VALUE(LEFT(A4,1))),"_","")&amp;SUBSTITUTE(SUBSTITUTE(A4,"-","_")," ","") &amp;"equivalent_product_volume_unit_of_measure")</formula1>
    </dataValidation>
    <dataValidation allowBlank="1" showInputMessage="1" prompt="Select the unit of measure for the Equivalent Product Volume. If a value is provided for Item Volume, you must also enter the corresponding unit." sqref="CS2"/>
    <dataValidation allowBlank="1" showInputMessage="1" sqref="CT4:CT1048576"/>
    <dataValidation allowBlank="1" showInputMessage="1" prompt="Provide the Equivalent Product Volume as a numeric value." sqref="CT2"/>
    <dataValidation allowBlank="1" showInputMessage="1" sqref="CU4:CU1048576"/>
    <dataValidation allowBlank="1" showInputMessage="1" prompt="Provide the amount of protein contained in the product (alphanumeric)" sqref="CU2"/>
    <dataValidation type="list" showInputMessage="1" sqref="CV4:CV1048576">
      <formula1>INDIRECT(IF(ISNUMBER(VALUE(LEFT(A4,1))),"_","")&amp;SUBSTITUTE(SUBSTITUTE(A4,"-","_")," ","") &amp;"occasion_type")</formula1>
    </dataValidation>
    <dataValidation allowBlank="1" showInputMessage="1" prompt="See valid values tab for specific options." sqref="CV2"/>
    <dataValidation type="list" showInputMessage="1" sqref="CW4:CW1048576">
      <formula1>INDIRECT(IF(ISNUMBER(VALUE(LEFT(A4,1))),"_","")&amp;SUBSTITUTE(SUBSTITUTE(A4,"-","_")," ","") &amp;"occasion_type")</formula1>
    </dataValidation>
    <dataValidation allowBlank="1" showInputMessage="1" prompt="See valid values tab for specific options." sqref="CW2"/>
    <dataValidation type="list" showInputMessage="1" sqref="CX4:CX1048576">
      <formula1>INDIRECT(IF(ISNUMBER(VALUE(LEFT(A4,1))),"_","")&amp;SUBSTITUTE(SUBSTITUTE(A4,"-","_")," ","") &amp;"occasion_type")</formula1>
    </dataValidation>
    <dataValidation allowBlank="1" showInputMessage="1" prompt="See valid values tab for specific options." sqref="CX2"/>
    <dataValidation type="list" showInputMessage="1" sqref="CY4:CY1048576">
      <formula1>INDIRECT(IF(ISNUMBER(VALUE(LEFT(A4,1))),"_","")&amp;SUBSTITUTE(SUBSTITUTE(A4,"-","_")," ","") &amp;"occasion_type")</formula1>
    </dataValidation>
    <dataValidation allowBlank="1" showInputMessage="1" prompt="See valid values tab for specific options." sqref="CY2"/>
    <dataValidation type="list" showInputMessage="1" sqref="CZ4:CZ1048576">
      <formula1>INDIRECT(IF(ISNUMBER(VALUE(LEFT(A4,1))),"_","")&amp;SUBSTITUTE(SUBSTITUTE(A4,"-","_")," ","") &amp;"occasion_type")</formula1>
    </dataValidation>
    <dataValidation allowBlank="1" showInputMessage="1" prompt="See valid values tab for specific options." sqref="CZ2"/>
    <dataValidation allowBlank="1" showInputMessage="1" sqref="DA4:DA1048576"/>
    <dataValidation allowBlank="1" showInputMessage="1" prompt="Provide the amount of protein that the product contains as a numeric value" sqref="DA2"/>
    <dataValidation allowBlank="1" showInputMessage="1" sqref="DB4:DB1048576"/>
    <dataValidation allowBlank="1" showInputMessage="1" prompt="Provide the melting temperature in degrees Celsius. Do not include modifier." sqref="DB2"/>
    <dataValidation type="list" showInputMessage="1" showErrorMessage="1" sqref="DC4:DC1048576">
      <formula1>INDIRECT(IF(ISNUMBER(VALUE(LEFT(A4,1))),"_","")&amp;SUBSTITUTE(SUBSTITUTE(A4,"-","_")," ","") &amp;"protein_source")</formula1>
    </dataValidation>
    <dataValidation allowBlank="1" showInputMessage="1" prompt="Provide the protein source for meal replacement and protein drinks." sqref="DC2"/>
    <dataValidation type="list" showInputMessage="1" showErrorMessage="1" sqref="DD4:DD1048576">
      <formula1>INDIRECT(IF(ISNUMBER(VALUE(LEFT(A4,1))),"_","")&amp;SUBSTITUTE(SUBSTITUTE(A4,"-","_")," ","") &amp;"protein_source")</formula1>
    </dataValidation>
    <dataValidation allowBlank="1" showInputMessage="1" prompt="Provide the protein source for meal replacement and protein drinks." sqref="DD2"/>
    <dataValidation type="list" showInputMessage="1" showErrorMessage="1" sqref="DE4:DE1048576">
      <formula1>INDIRECT(IF(ISNUMBER(VALUE(LEFT(A4,1))),"_","")&amp;SUBSTITUTE(SUBSTITUTE(A4,"-","_")," ","") &amp;"protein_source")</formula1>
    </dataValidation>
    <dataValidation allowBlank="1" showInputMessage="1" prompt="Provide the protein source for meal replacement and protein drinks." sqref="DE2"/>
    <dataValidation type="list" showInputMessage="1" showErrorMessage="1" sqref="DF4:DF1048576">
      <formula1>INDIRECT(IF(ISNUMBER(VALUE(LEFT(A4,1))),"_","")&amp;SUBSTITUTE(SUBSTITUTE(A4,"-","_")," ","") &amp;"snack_food_bar_type")</formula1>
    </dataValidation>
    <dataValidation allowBlank="1" showInputMessage="1" prompt="Provide the type of snack bar." sqref="DF2"/>
    <dataValidation allowBlank="1" showInputMessage="1" sqref="DG4:DG1048576"/>
    <dataValidation allowBlank="1" showInputMessage="1" prompt="A number with up to 10 digits to the left of the decimal point and 2 digits to the right of the decimal point. Please do not use commas." sqref="DG2"/>
    <dataValidation type="list" showInputMessage="1" sqref="DH4:DH1048576">
      <formula1>INDIRECT(IF(ISNUMBER(VALUE(LEFT(A4,1))),"_","")&amp;SUBSTITUTE(SUBSTITUTE(A4,"-","_")," ","") &amp;"material_type_free")</formula1>
    </dataValidation>
    <dataValidation allowBlank="1" showInputMessage="1" prompt="Select from the list of valid values." sqref="DH2"/>
    <dataValidation type="list" showInputMessage="1" sqref="DI4:DI1048576">
      <formula1>INDIRECT(IF(ISNUMBER(VALUE(LEFT(A4,1))),"_","")&amp;SUBSTITUTE(SUBSTITUTE(A4,"-","_")," ","") &amp;"material_type_free")</formula1>
    </dataValidation>
    <dataValidation allowBlank="1" showInputMessage="1" prompt="Select from the list of valid values." sqref="DI2"/>
    <dataValidation type="list" showInputMessage="1" sqref="DJ4:DJ1048576">
      <formula1>INDIRECT(IF(ISNUMBER(VALUE(LEFT(A4,1))),"_","")&amp;SUBSTITUTE(SUBSTITUTE(A4,"-","_")," ","") &amp;"material_type_free")</formula1>
    </dataValidation>
    <dataValidation allowBlank="1" showInputMessage="1" prompt="Select from the list of valid values." sqref="DJ2"/>
    <dataValidation type="list" showInputMessage="1" sqref="DK4:DK1048576">
      <formula1>INDIRECT(IF(ISNUMBER(VALUE(LEFT(A4,1))),"_","")&amp;SUBSTITUTE(SUBSTITUTE(A4,"-","_")," ","") &amp;"material_type_free")</formula1>
    </dataValidation>
    <dataValidation allowBlank="1" showInputMessage="1" prompt="Select from the list of valid values." sqref="DK2"/>
    <dataValidation type="list" showInputMessage="1" sqref="DL4:DL1048576">
      <formula1>INDIRECT(IF(ISNUMBER(VALUE(LEFT(A4,1))),"_","")&amp;SUBSTITUTE(SUBSTITUTE(A4,"-","_")," ","") &amp;"material_type_free")</formula1>
    </dataValidation>
    <dataValidation allowBlank="1" showInputMessage="1" prompt="Select from the list of valid values." sqref="DL2"/>
    <dataValidation allowBlank="1" showInputMessage="1" sqref="DM4:DM1048576"/>
    <dataValidation allowBlank="1" showInputMessage="1" prompt="Provide the amount of energy content in the item. Include the value and unit in an alphanumeric phrase." sqref="DM2"/>
    <dataValidation type="list" showInputMessage="1" showErrorMessage="1" sqref="DN4:DN1048576">
      <formula1>INDIRECT(IF(ISNUMBER(VALUE(LEFT(A4,1))),"_","")&amp;SUBSTITUTE(SUBSTITUTE(A4,"-","_")," ","") &amp;"melting_temperature_unit_of_measure")</formula1>
    </dataValidation>
    <dataValidation allowBlank="1" showInputMessage="1" prompt="Specify the corresponding unit" sqref="DN2"/>
    <dataValidation allowBlank="1" showInputMessage="1" sqref="DO4:DO1048576"/>
    <dataValidation allowBlank="1" showInputMessage="1" prompt="Provide the total amount of fat in the item. Include the value and unit in an alphanumeric phrase." sqref="DO2"/>
    <dataValidation type="list" showInputMessage="1" showErrorMessage="1" sqref="DP4:DP1048576">
      <formula1>INDIRECT(IF(ISNUMBER(VALUE(LEFT(A4,1))),"_","")&amp;SUBSTITUTE(SUBSTITUTE(A4,"-","_")," ","") &amp;"net_content_count_unit_of_measure")</formula1>
    </dataValidation>
    <dataValidation allowBlank="1" showInputMessage="1" prompt="Provide the unit associated with the net content count value provided" sqref="DP2"/>
    <dataValidation type="list" showInputMessage="1" showErrorMessage="1" sqref="DQ4:DQ1048576">
      <formula1>INDIRECT(IF(ISNUMBER(VALUE(LEFT(A4,1))),"_","")&amp;SUBSTITUTE(SUBSTITUTE(A4,"-","_")," ","") &amp;"protein_per_serving_unit_of_measure")</formula1>
    </dataValidation>
    <dataValidation allowBlank="1" showInputMessage="1" prompt="Select the corresponding unit" sqref="DQ2"/>
    <dataValidation type="list" showInputMessage="1" showErrorMessage="1" sqref="DR4:DR1048576">
      <formula1>INDIRECT(IF(ISNUMBER(VALUE(LEFT(A4,1))),"_","")&amp;SUBSTITUTE(SUBSTITUTE(A4,"-","_")," ","") &amp;"diet_type")</formula1>
    </dataValidation>
    <dataValidation allowBlank="1" showInputMessage="1" prompt="Provide the code determining the diet types that apply to the product" sqref="DR2"/>
    <dataValidation type="list" showInputMessage="1" showErrorMessage="1" sqref="DS4:DS1048576">
      <formula1>INDIRECT(IF(ISNUMBER(VALUE(LEFT(A4,1))),"_","")&amp;SUBSTITUTE(SUBSTITUTE(A4,"-","_")," ","") &amp;"diet_type")</formula1>
    </dataValidation>
    <dataValidation allowBlank="1" showInputMessage="1" prompt="Provide the code determining the diet types that apply to the product" sqref="DS2"/>
    <dataValidation type="list" showInputMessage="1" showErrorMessage="1" sqref="DT4:DT1048576">
      <formula1>INDIRECT(IF(ISNUMBER(VALUE(LEFT(A4,1))),"_","")&amp;SUBSTITUTE(SUBSTITUTE(A4,"-","_")," ","") &amp;"diet_type")</formula1>
    </dataValidation>
    <dataValidation allowBlank="1" showInputMessage="1" prompt="Provide the code determining the diet types that apply to the product" sqref="DT2"/>
    <dataValidation allowBlank="1" showInputMessage="1" sqref="DU4:DU1048576"/>
    <dataValidation allowBlank="1" showInputMessage="1" prompt="Provide the serving recommendation for the product" sqref="DU2"/>
    <dataValidation allowBlank="1" showInputMessage="1" sqref="DV4:DV1048576"/>
    <dataValidation allowBlank="1" showInputMessage="1" prompt="Provide the total amount of carbohydrates in the item. Include the value and unit in an alphanumeric phrase." sqref="DV2"/>
    <dataValidation allowBlank="1" showInputMessage="1" sqref="DW4:DW1048576"/>
    <dataValidation allowBlank="1" showInputMessage="1" prompt="Provide the total amount of carbohydrates in the product" sqref="DW2"/>
    <dataValidation allowBlank="1" showInputMessage="1" sqref="DX4:DX1048576"/>
    <dataValidation allowBlank="1" showInputMessage="1" prompt="Provide the numerical net content of the item expressed as a count" sqref="DX2"/>
    <dataValidation allowBlank="1" showInputMessage="1" sqref="DY4:DY1048576"/>
    <dataValidation allowBlank="1" showInputMessage="1" prompt="Provide the amount of sugar in the item. Include the value and unit in an alphanumeric phrase." sqref="DY2"/>
    <dataValidation type="list" showInputMessage="1" showErrorMessage="1" sqref="DZ4:DZ1048576">
      <formula1>INDIRECT(IF(ISNUMBER(VALUE(LEFT(A4,1))),"_","")&amp;SUBSTITUTE(SUBSTITUTE(A4,"-","_")," ","") &amp;"serving_size_unit_of_measure")</formula1>
    </dataValidation>
    <dataValidation allowBlank="1" showInputMessage="1" prompt="Select one of the following options: _x000a_GR_x000a_ML" sqref="DZ2"/>
    <dataValidation type="list" showInputMessage="1" sqref="EA4:EA1048576">
      <formula1>INDIRECT(IF(ISNUMBER(VALUE(LEFT(A4,1))),"_","")&amp;SUBSTITUTE(SUBSTITUTE(A4,"-","_")," ","") &amp;"product_benefit")</formula1>
    </dataValidation>
    <dataValidation allowBlank="1" showInputMessage="1" prompt="Add key product benefits in sentence form. Can be maximum of 115 characters (including spaces).  Avoid special characters, caps, and bullets." sqref="EA2"/>
    <dataValidation allowBlank="1" showInputMessage="1" sqref="EB4:EB1048576"/>
    <dataValidation allowBlank="1" showInputMessage="1" prompt="Provide the item's liquid packaging type" sqref="EB2"/>
    <dataValidation allowBlank="1" showInputMessage="1" sqref="EC4:EC1048576"/>
    <dataValidation allowBlank="1" showInputMessage="1" prompt="An alphanumeric string; 1 character minimum in length and 500 character maximum in length." sqref="EC2"/>
    <dataValidation allowBlank="1" showInputMessage="1" sqref="ED4:ED1048576"/>
    <dataValidation allowBlank="1" showInputMessage="1" prompt="Provide the amount of saturated fat in the item. Include the value and unit in an alphanumeric phrase." sqref="ED2"/>
    <dataValidation allowBlank="1" showInputMessage="1" sqref="EE4:EE1048576"/>
    <dataValidation allowBlank="1" showInputMessage="1" prompt="An alphanumeric string; 1 character minimum in length and 40 characters maximum in length." sqref="EE2"/>
    <dataValidation type="list" showInputMessage="1" sqref="EF4:EF1048576">
      <formula1>INDIRECT(IF(ISNUMBER(VALUE(LEFT(A4,1))),"_","")&amp;SUBSTITUTE(SUBSTITUTE(A4,"-","_")," ","") &amp;"specific_uses_keywords")</formula1>
    </dataValidation>
    <dataValidation allowBlank="1" showInputMessage="1" prompt="Select a value from the valid values tab or create a string of your own.  Please note that if you input your own value, discoverability may be reduced." sqref="EF2"/>
    <dataValidation type="list" showInputMessage="1" sqref="EG4:EG1048576">
      <formula1>INDIRECT(IF(ISNUMBER(VALUE(LEFT(A4,1))),"_","")&amp;SUBSTITUTE(SUBSTITUTE(A4,"-","_")," ","") &amp;"specific_uses_keywords")</formula1>
    </dataValidation>
    <dataValidation allowBlank="1" showInputMessage="1" prompt="Select a value from the valid values tab or create a string of your own.  Please note that if you input your own value, discoverability may be reduced." sqref="EG2"/>
    <dataValidation type="list" showInputMessage="1" sqref="EH4:EH1048576">
      <formula1>INDIRECT(IF(ISNUMBER(VALUE(LEFT(A4,1))),"_","")&amp;SUBSTITUTE(SUBSTITUTE(A4,"-","_")," ","") &amp;"specific_uses_keywords")</formula1>
    </dataValidation>
    <dataValidation allowBlank="1" showInputMessage="1" prompt="Select a value from the valid values tab or create a string of your own.  Please note that if you input your own value, discoverability may be reduced." sqref="EH2"/>
    <dataValidation type="list" showInputMessage="1" sqref="EI4:EI1048576">
      <formula1>INDIRECT(IF(ISNUMBER(VALUE(LEFT(A4,1))),"_","")&amp;SUBSTITUTE(SUBSTITUTE(A4,"-","_")," ","") &amp;"specific_uses_keywords")</formula1>
    </dataValidation>
    <dataValidation allowBlank="1" showInputMessage="1" prompt="Select a value from the valid values tab or create a string of your own.  Please note that if you input your own value, discoverability may be reduced." sqref="EI2"/>
    <dataValidation type="list" showInputMessage="1" sqref="EJ4:EJ1048576">
      <formula1>INDIRECT(IF(ISNUMBER(VALUE(LEFT(A4,1))),"_","")&amp;SUBSTITUTE(SUBSTITUTE(A4,"-","_")," ","") &amp;"specific_uses_keywords")</formula1>
    </dataValidation>
    <dataValidation allowBlank="1" showInputMessage="1" prompt="Select a value from the valid values tab or create a string of your own.  Please note that if you input your own value, discoverability may be reduced." sqref="EJ2"/>
    <dataValidation type="list" showInputMessage="1" sqref="EK4:EK1048576">
      <formula1>INDIRECT(IF(ISNUMBER(VALUE(LEFT(A4,1))),"_","")&amp;SUBSTITUTE(SUBSTITUTE(A4,"-","_")," ","") &amp;"target_audience_keywords")</formula1>
    </dataValidation>
    <dataValidation allowBlank="1" showInputMessage="1" prompt="Select a value from the valid values tab." sqref="EK2"/>
    <dataValidation type="list" showInputMessage="1" sqref="EL4:EL1048576">
      <formula1>INDIRECT(IF(ISNUMBER(VALUE(LEFT(A4,1))),"_","")&amp;SUBSTITUTE(SUBSTITUTE(A4,"-","_")," ","") &amp;"target_audience_keywords")</formula1>
    </dataValidation>
    <dataValidation allowBlank="1" showInputMessage="1" prompt="Select a value from the valid values tab." sqref="EL2"/>
    <dataValidation type="list" showInputMessage="1" sqref="EM4:EM1048576">
      <formula1>INDIRECT(IF(ISNUMBER(VALUE(LEFT(A4,1))),"_","")&amp;SUBSTITUTE(SUBSTITUTE(A4,"-","_")," ","") &amp;"target_audience_keywords")</formula1>
    </dataValidation>
    <dataValidation allowBlank="1" showInputMessage="1" prompt="Select a value from the valid values tab." sqref="EM2"/>
    <dataValidation type="list" showInputMessage="1" sqref="EN4:EN1048576">
      <formula1>INDIRECT(IF(ISNUMBER(VALUE(LEFT(A4,1))),"_","")&amp;SUBSTITUTE(SUBSTITUTE(A4,"-","_")," ","") &amp;"target_audience_keywords")</formula1>
    </dataValidation>
    <dataValidation allowBlank="1" showInputMessage="1" prompt="Select a value from the valid values tab." sqref="EN2"/>
    <dataValidation type="list" showInputMessage="1" sqref="EO4:EO1048576">
      <formula1>INDIRECT(IF(ISNUMBER(VALUE(LEFT(A4,1))),"_","")&amp;SUBSTITUTE(SUBSTITUTE(A4,"-","_")," ","") &amp;"target_audience_keywords")</formula1>
    </dataValidation>
    <dataValidation allowBlank="1" showInputMessage="1" prompt="Select a value from the valid values tab." sqref="EO2"/>
    <dataValidation type="list" showInputMessage="1" sqref="EP4:EP1048576">
      <formula1>INDIRECT(IF(ISNUMBER(VALUE(LEFT(A4,1))),"_","")&amp;SUBSTITUTE(SUBSTITUTE(A4,"-","_")," ","") &amp;"thesaurus_attribute_keywords")</formula1>
    </dataValidation>
    <dataValidation allowBlank="1" showInputMessage="1" prompt="Select a value from the valid values tab or create a string of your own.  Please note that if you input your own value, discoverability may be reduced." sqref="EP2"/>
    <dataValidation type="list" showInputMessage="1" sqref="EQ4:EQ1048576">
      <formula1>INDIRECT(IF(ISNUMBER(VALUE(LEFT(A4,1))),"_","")&amp;SUBSTITUTE(SUBSTITUTE(A4,"-","_")," ","") &amp;"thesaurus_subject_keywords")</formula1>
    </dataValidation>
    <dataValidation allowBlank="1" showInputMessage="1" prompt="Select a value from the valid values tab or create a string of your own.  Please note that if you input your own value, discoverability may be reduced." sqref="EQ2"/>
    <dataValidation type="list" showInputMessage="1" sqref="ER4:ER1048576">
      <formula1>INDIRECT(IF(ISNUMBER(VALUE(LEFT(A4,1))),"_","")&amp;SUBSTITUTE(SUBSTITUTE(A4,"-","_")," ","") &amp;"thesaurus_subject_keywords")</formula1>
    </dataValidation>
    <dataValidation allowBlank="1" showInputMessage="1" prompt="Select a value from the valid values tab or create a string of your own.  Please note that if you input your own value, discoverability may be reduced." sqref="ER2"/>
    <dataValidation type="list" showInputMessage="1" sqref="ES4:ES1048576">
      <formula1>INDIRECT(IF(ISNUMBER(VALUE(LEFT(A4,1))),"_","")&amp;SUBSTITUTE(SUBSTITUTE(A4,"-","_")," ","") &amp;"thesaurus_subject_keywords")</formula1>
    </dataValidation>
    <dataValidation allowBlank="1" showInputMessage="1" prompt="Select a value from the valid values tab or create a string of your own.  Please note that if you input your own value, discoverability may be reduced." sqref="ES2"/>
    <dataValidation type="list" showInputMessage="1" sqref="ET4:ET1048576">
      <formula1>INDIRECT(IF(ISNUMBER(VALUE(LEFT(A4,1))),"_","")&amp;SUBSTITUTE(SUBSTITUTE(A4,"-","_")," ","") &amp;"thesaurus_subject_keywords")</formula1>
    </dataValidation>
    <dataValidation allowBlank="1" showInputMessage="1" prompt="Select a value from the valid values tab or create a string of your own.  Please note that if you input your own value, discoverability may be reduced." sqref="ET2"/>
    <dataValidation type="list" showInputMessage="1" sqref="EU4:EU1048576">
      <formula1>INDIRECT(IF(ISNUMBER(VALUE(LEFT(A4,1))),"_","")&amp;SUBSTITUTE(SUBSTITUTE(A4,"-","_")," ","") &amp;"thesaurus_subject_keywords")</formula1>
    </dataValidation>
    <dataValidation allowBlank="1" showInputMessage="1" prompt="Select a value from the valid values tab or create a string of your own.  Please note that if you input your own value, discoverability may be reduced." sqref="EU2"/>
    <dataValidation allowBlank="1" showInputMessage="1" sqref="EV4:EV1048576"/>
    <dataValidation allowBlank="1" showInputMessage="1" prompt="An alphanumeric string; 50 characters maximum." sqref="EV2"/>
    <dataValidation allowBlank="1" showInputMessage="1" sqref="EW4:EW1048576"/>
    <dataValidation allowBlank="1" showInputMessage="1" prompt="An alphanumeric string; 50 characters maximum." sqref="EW2"/>
    <dataValidation allowBlank="1" showInputMessage="1" sqref="EX4:EX1048576"/>
    <dataValidation allowBlank="1" showInputMessage="1" prompt="An alphanumeric string; 50 characters maximum." sqref="EX2"/>
    <dataValidation allowBlank="1" showInputMessage="1" sqref="EY4:EY1048576"/>
    <dataValidation allowBlank="1" showInputMessage="1" prompt="An alphanumeric string; 50 characters maximum." sqref="EY2"/>
    <dataValidation allowBlank="1" showInputMessage="1" sqref="EZ4:EZ1048576"/>
    <dataValidation allowBlank="1" showInputMessage="1" prompt="An alphanumeric string; 50 characters maximum." sqref="EZ2"/>
    <dataValidation allowBlank="1" showInputMessage="1" sqref="FA4:FA1048576"/>
    <dataValidation allowBlank="1" showInputMessage="1" prompt="A number with up to 10 digits to the left of the decimal point and 2 digits to the right of the decimal point. Please do not use commas.  The unit &quot;amps&quot; will be appended to the value automatically, so that a value of 10 will display as 10 amps." sqref="FA2"/>
    <dataValidation type="list" showInputMessage="1" sqref="FB4:FB1048576">
      <formula1>INDIRECT(IF(ISNUMBER(VALUE(LEFT(A4,1))),"_","")&amp;SUBSTITUTE(SUBSTITUTE(A4,"-","_")," ","") &amp;"special_features")</formula1>
    </dataValidation>
    <dataValidation allowBlank="1" showInputMessage="1" prompt="Select a value from the Valid Values worksheet." sqref="FB2"/>
    <dataValidation type="list" showInputMessage="1" sqref="FC4:FC1048576">
      <formula1>INDIRECT(IF(ISNUMBER(VALUE(LEFT(A4,1))),"_","")&amp;SUBSTITUTE(SUBSTITUTE(A4,"-","_")," ","") &amp;"special_features")</formula1>
    </dataValidation>
    <dataValidation allowBlank="1" showInputMessage="1" prompt="Select a value from the Valid Values worksheet." sqref="FC2"/>
    <dataValidation type="list" showInputMessage="1" sqref="FD4:FD1048576">
      <formula1>INDIRECT(IF(ISNUMBER(VALUE(LEFT(A4,1))),"_","")&amp;SUBSTITUTE(SUBSTITUTE(A4,"-","_")," ","") &amp;"special_features")</formula1>
    </dataValidation>
    <dataValidation allowBlank="1" showInputMessage="1" prompt="Select a value from the Valid Values worksheet." sqref="FD2"/>
    <dataValidation type="list" showInputMessage="1" sqref="FE4:FE1048576">
      <formula1>INDIRECT(IF(ISNUMBER(VALUE(LEFT(A4,1))),"_","")&amp;SUBSTITUTE(SUBSTITUTE(A4,"-","_")," ","") &amp;"special_features")</formula1>
    </dataValidation>
    <dataValidation allowBlank="1" showInputMessage="1" prompt="Select a value from the Valid Values worksheet." sqref="FE2"/>
    <dataValidation type="list" showInputMessage="1" sqref="FF4:FF1048576">
      <formula1>INDIRECT(IF(ISNUMBER(VALUE(LEFT(A4,1))),"_","")&amp;SUBSTITUTE(SUBSTITUTE(A4,"-","_")," ","") &amp;"special_features")</formula1>
    </dataValidation>
    <dataValidation allowBlank="1" showInputMessage="1" prompt="Select a value from the Valid Values worksheet." sqref="FF2"/>
    <dataValidation allowBlank="1" showInputMessage="1" sqref="FG4:FG1048576"/>
    <dataValidation allowBlank="1" showInputMessage="1" prompt="A number range." sqref="FG2"/>
    <dataValidation type="list" showInputMessage="1" showErrorMessage="1" sqref="FH4:FH1048576">
      <formula1>INDIRECT(IF(ISNUMBER(VALUE(LEFT(A4,1))),"_","")&amp;SUBSTITUTE(SUBSTITUTE(A4,"-","_")," ","") &amp;"temperature_range_unit_of_measure")</formula1>
    </dataValidation>
    <dataValidation allowBlank="1" showInputMessage="1" prompt="Select from one of the following: F, C" sqref="FH2"/>
    <dataValidation allowBlank="1" showInputMessage="1" sqref="FI4:FI1048576"/>
    <dataValidation allowBlank="1" showInputMessage="1" prompt="A number with up to 10 digits to the left of the decimal point and 2 digits to the right of the decimal point. Please do not use commas." sqref="FI2"/>
    <dataValidation type="list" showInputMessage="1" showErrorMessage="1" sqref="FJ4:FJ1048576">
      <formula1>INDIRECT(IF(ISNUMBER(VALUE(LEFT(A4,1))),"_","")&amp;SUBSTITUTE(SUBSTITUTE(A4,"-","_")," ","") &amp;"maximum_flow_rate_unit_of_measure")</formula1>
    </dataValidation>
    <dataValidation allowBlank="1" showInputMessage="1" prompt="Select one of the following options: GallonsPerMinute, GallonsPerHour, CyclesPerGallon" sqref="FJ2"/>
    <dataValidation allowBlank="1" showInputMessage="1" sqref="FK4:FK1048576"/>
    <dataValidation allowBlank="1" showInputMessage="1" prompt="A number with up to 10 digits to the left of the decimal point and 2 digits to the right of the decimal point. Please do not use commas." sqref="FK2"/>
    <dataValidation type="list" showInputMessage="1" showErrorMessage="1" sqref="FL4:FL1048576">
      <formula1>INDIRECT(IF(ISNUMBER(VALUE(LEFT(A4,1))),"_","")&amp;SUBSTITUTE(SUBSTITUTE(A4,"-","_")," ","") &amp;"water_consumption_unit_of_measure")</formula1>
    </dataValidation>
    <dataValidation allowBlank="1" showInputMessage="1" prompt="Select one of the following options: GallonsPerMinute, GallonsPerHour, GallonsPerFlush" sqref="FL2"/>
    <dataValidation type="list" showInputMessage="1" sqref="FM4:FM1048576">
      <formula1>INDIRECT(IF(ISNUMBER(VALUE(LEFT(A4,1))),"_","")&amp;SUBSTITUTE(SUBSTITUTE(A4,"-","_")," ","") &amp;"installation_type")</formula1>
    </dataValidation>
    <dataValidation allowBlank="1" showInputMessage="1" prompt="Select a value from the Valid Values worksheet." sqref="FM2"/>
    <dataValidation allowBlank="1" showInputMessage="1" sqref="FN4:FN1048576"/>
    <dataValidation allowBlank="1" showInputMessage="1" prompt="A number with up to 10 digits to the left of the decimal point and 2 digits to the right of the decimal point. Please do not use commas.  The unit &quot;CFM&quot; (cubic feet per minute) will be appended to the value automatically, so that a value of 1000 will d..." sqref="FN2"/>
    <dataValidation allowBlank="1" showInputMessage="1" sqref="FO4:FO1048576"/>
    <dataValidation allowBlank="1" showInputMessage="1" prompt="See  Valid Values worksheet for examples of the type of data which would be accepted." sqref="FO2"/>
    <dataValidation allowBlank="1" showInputMessage="1" sqref="FP4:FP1048576"/>
    <dataValidation allowBlank="1" showInputMessage="1" prompt="A whole number" sqref="FP2"/>
    <dataValidation type="list" showInputMessage="1" sqref="FQ4:FQ1048576">
      <formula1>INDIRECT(IF(ISNUMBER(VALUE(LEFT(A4,1))),"_","")&amp;SUBSTITUTE(SUBSTITUTE(A4,"-","_")," ","") &amp;"specification_met")</formula1>
    </dataValidation>
    <dataValidation allowBlank="1" showInputMessage="1" prompt="Select a value from the Valid Values worksheet." sqref="FQ2"/>
    <dataValidation type="list" showInputMessage="1" sqref="FR4:FR1048576">
      <formula1>INDIRECT(IF(ISNUMBER(VALUE(LEFT(A4,1))),"_","")&amp;SUBSTITUTE(SUBSTITUTE(A4,"-","_")," ","") &amp;"specification_met")</formula1>
    </dataValidation>
    <dataValidation allowBlank="1" showInputMessage="1" prompt="Select a value from the Valid Values worksheet." sqref="FR2"/>
    <dataValidation type="list" showInputMessage="1" sqref="FS4:FS1048576">
      <formula1>INDIRECT(IF(ISNUMBER(VALUE(LEFT(A4,1))),"_","")&amp;SUBSTITUTE(SUBSTITUTE(A4,"-","_")," ","") &amp;"specification_met")</formula1>
    </dataValidation>
    <dataValidation allowBlank="1" showInputMessage="1" prompt="Select a value from the Valid Values worksheet." sqref="FS2"/>
    <dataValidation type="list" showInputMessage="1" sqref="FT4:FT1048576">
      <formula1>INDIRECT(IF(ISNUMBER(VALUE(LEFT(A4,1))),"_","")&amp;SUBSTITUTE(SUBSTITUTE(A4,"-","_")," ","") &amp;"specification_met")</formula1>
    </dataValidation>
    <dataValidation allowBlank="1" showInputMessage="1" prompt="Select a value from the Valid Values worksheet." sqref="FT2"/>
    <dataValidation type="list" showInputMessage="1" sqref="FU4:FU1048576">
      <formula1>INDIRECT(IF(ISNUMBER(VALUE(LEFT(A4,1))),"_","")&amp;SUBSTITUTE(SUBSTITUTE(A4,"-","_")," ","") &amp;"specification_met")</formula1>
    </dataValidation>
    <dataValidation allowBlank="1" showInputMessage="1" prompt="Select a value from the Valid Values worksheet." sqref="FU2"/>
    <dataValidation type="list" showInputMessage="1" sqref="FV4:FV1048576">
      <formula1>INDIRECT(IF(ISNUMBER(VALUE(LEFT(A4,1))),"_","")&amp;SUBSTITUTE(SUBSTITUTE(A4,"-","_")," ","") &amp;"screw_head_style")</formula1>
    </dataValidation>
    <dataValidation allowBlank="1" showInputMessage="1" prompt="Select a value from the Valid Values worksheet." sqref="FV2"/>
    <dataValidation allowBlank="1" showInputMessage="1" sqref="FW4:FW1048576"/>
    <dataValidation allowBlank="1" showInputMessage="1" prompt="A positive whole number. The unit &quot;Lumen&quot; will be appended to the value automatically, so that a value of 140 will display as 140 Lumen." sqref="FW2"/>
    <dataValidation allowBlank="1" showInputMessage="1" sqref="FX4:FX1048576"/>
    <dataValidation allowBlank="1" showInputMessage="1" prompt="A whole number between 1-16." sqref="FX2"/>
    <dataValidation allowBlank="1" showInputMessage="1" sqref="FY4:FY1048576"/>
    <dataValidation allowBlank="1" showInputMessage="1" prompt="A whole number" sqref="FY2"/>
    <dataValidation allowBlank="1" showInputMessage="1" sqref="FZ4:FZ1048576"/>
    <dataValidation allowBlank="1" showInputMessage="1" prompt="A number with up to 10 digits to the left of the decimal point and 2 digits to the right of the decimal point. Please do not use commas." sqref="FZ2"/>
    <dataValidation type="list" showInputMessage="1" showErrorMessage="1" sqref="GA4:GA1048576">
      <formula1>INDIRECT(IF(ISNUMBER(VALUE(LEFT(A4,1))),"_","")&amp;SUBSTITUTE(SUBSTITUTE(A4,"-","_")," ","") &amp;"spout_reach_unit_of_measure")</formula1>
    </dataValidation>
    <dataValidation allowBlank="1" showInputMessage="1" prompt="Select one of the following options: MM, IN, CM, FT, M" sqref="GA2"/>
    <dataValidation allowBlank="1" showInputMessage="1" sqref="GB4:GB1048576"/>
    <dataValidation allowBlank="1" showInputMessage="1" prompt="A number with up to 10 digits to the left of the decimal point and 2 digits to the right of the decimal point. Please do not use commas." sqref="GB2"/>
    <dataValidation type="list" showInputMessage="1" showErrorMessage="1" sqref="GC4:GC1048576">
      <formula1>INDIRECT(IF(ISNUMBER(VALUE(LEFT(A4,1))),"_","")&amp;SUBSTITUTE(SUBSTITUTE(A4,"-","_")," ","") &amp;"toilet_rough_in_measurement_unit_of_measure")</formula1>
    </dataValidation>
    <dataValidation allowBlank="1" showInputMessage="1" prompt="Select one of the following options: MM, IN, CM, FT, M" sqref="GC2"/>
    <dataValidation type="list" showInputMessage="1" sqref="GD4:GD1048576">
      <formula1>INDIRECT(IF(ISNUMBER(VALUE(LEFT(A4,1))),"_","")&amp;SUBSTITUTE(SUBSTITUTE(A4,"-","_")," ","") &amp;"handle_material")</formula1>
    </dataValidation>
    <dataValidation allowBlank="1" showInputMessage="1" prompt="Select a value from the Valid Values worksheet." sqref="GD2"/>
    <dataValidation type="list" showInputMessage="1" sqref="GE4:GE1048576">
      <formula1>INDIRECT(IF(ISNUMBER(VALUE(LEFT(A4,1))),"_","")&amp;SUBSTITUTE(SUBSTITUTE(A4,"-","_")," ","") &amp;"blade_edge_type")</formula1>
    </dataValidation>
    <dataValidation allowBlank="1" showInputMessage="1" prompt="A text field." sqref="GE2"/>
    <dataValidation allowBlank="1" showInputMessage="1" sqref="GF4:GF1048576"/>
    <dataValidation allowBlank="1" showInputMessage="1" prompt="Can be text or a number with the unit of measure included." sqref="GF2"/>
    <dataValidation allowBlank="1" showInputMessage="1" sqref="GG4:GG1048576"/>
    <dataValidation allowBlank="1" showInputMessage="1" prompt="A number with up to 10 digits to the left of the decimal point and 2 digits to the right of the decimal point. Please do not use commas." sqref="GG2"/>
    <dataValidation type="list" showInputMessage="1" showErrorMessage="1" sqref="GH4:GH1048576">
      <formula1>INDIRECT(IF(ISNUMBER(VALUE(LEFT(A4,1))),"_","")&amp;SUBSTITUTE(SUBSTITUTE(A4,"-","_")," ","") &amp;"maximum_power_unit_of_measure")</formula1>
    </dataValidation>
    <dataValidation allowBlank="1" showInputMessage="1" prompt="Select one of the following options: W, KW" sqref="GH2"/>
    <dataValidation type="list" showInputMessage="1" sqref="GI4:GI1048576">
      <formula1>INDIRECT(IF(ISNUMBER(VALUE(LEFT(A4,1))),"_","")&amp;SUBSTITUTE(SUBSTITUTE(A4,"-","_")," ","") &amp;"point_type")</formula1>
    </dataValidation>
    <dataValidation allowBlank="1" showInputMessage="1" prompt="Select a value from the Valid Values worksheet." sqref="GI2"/>
    <dataValidation type="list" showInputMessage="1" sqref="GJ4:GJ1048576">
      <formula1>INDIRECT(IF(ISNUMBER(VALUE(LEFT(A4,1))),"_","")&amp;SUBSTITUTE(SUBSTITUTE(A4,"-","_")," ","") &amp;"fastening_type")</formula1>
    </dataValidation>
    <dataValidation allowBlank="1" showInputMessage="1" prompt="Select a value from the Valid Values worksheet." sqref="GJ2"/>
    <dataValidation allowBlank="1" showInputMessage="1" sqref="GK4:GK1048576"/>
    <dataValidation allowBlank="1" showInputMessage="1" prompt="A number range with the unit of measure included." sqref="GK2"/>
    <dataValidation allowBlank="1" showInputMessage="1" sqref="GL4:GL1048576"/>
    <dataValidation allowBlank="1" showInputMessage="1" prompt="Can be text or a number with the unit of measure included." sqref="GL2"/>
    <dataValidation allowBlank="1" showInputMessage="1" sqref="GM4:GM1048576"/>
    <dataValidation allowBlank="1" showInputMessage="1" prompt="Can be text or a number with the unit of measure included." sqref="GM2"/>
    <dataValidation allowBlank="1" showInputMessage="1" sqref="GN4:GN1048576"/>
    <dataValidation allowBlank="1" showInputMessage="1" prompt="Can be text or a number with the unit of measure (%) included." sqref="GN2"/>
    <dataValidation allowBlank="1" showInputMessage="1" sqref="GO4:GO1048576"/>
    <dataValidation allowBlank="1" showInputMessage="1" prompt="A whole number." sqref="GO2"/>
    <dataValidation type="list" showInputMessage="1" sqref="GP4:GP1048576">
      <formula1>INDIRECT(IF(ISNUMBER(VALUE(LEFT(A4,1))),"_","")&amp;SUBSTITUTE(SUBSTITUTE(A4,"-","_")," ","") &amp;"grit_type")</formula1>
    </dataValidation>
    <dataValidation allowBlank="1" showInputMessage="1" prompt="Select a value from the Valid Values worksheet." sqref="GP2"/>
    <dataValidation type="list" showInputMessage="1" showErrorMessage="1" sqref="GQ4:GQ1048576">
      <formula1>INDIRECT(IF(ISNUMBER(VALUE(LEFT(A4,1))),"_","")&amp;SUBSTITUTE(SUBSTITUTE(A4,"-","_")," ","") &amp;"maximum_current_unit_of_measure")</formula1>
    </dataValidation>
    <dataValidation allowBlank="1" showInputMessage="1" prompt="Select one of the following options: amps, milliamps" sqref="GQ2"/>
    <dataValidation allowBlank="1" showInputMessage="1" sqref="GR4:GR1048576"/>
    <dataValidation allowBlank="1" showInputMessage="1" prompt="A positive whole number. R will be appended to the value, so that a value of 40 will display as 40 R." sqref="GR2"/>
    <dataValidation type="list" showInputMessage="1" sqref="GS4:GS1048576">
      <formula1>INDIRECT(IF(ISNUMBER(VALUE(LEFT(A4,1))),"_","")&amp;SUBSTITUTE(SUBSTITUTE(A4,"-","_")," ","") &amp;"display_type")</formula1>
    </dataValidation>
    <dataValidation allowBlank="1" showInputMessage="1" prompt="Select a value from the Valid Values worksheet." sqref="GS2"/>
    <dataValidation type="list" showInputMessage="1" sqref="GT4:GT1048576">
      <formula1>INDIRECT(IF(ISNUMBER(VALUE(LEFT(A4,1))),"_","")&amp;SUBSTITUTE(SUBSTITUTE(A4,"-","_")," ","") &amp;"mounting_type")</formula1>
    </dataValidation>
    <dataValidation allowBlank="1" showInputMessage="1" prompt="Select a value from the Valid Values worksheet." sqref="GT2"/>
    <dataValidation type="list" showInputMessage="1" sqref="GU4:GU1048576">
      <formula1>INDIRECT(IF(ISNUMBER(VALUE(LEFT(A4,1))),"_","")&amp;SUBSTITUTE(SUBSTITUTE(A4,"-","_")," ","") &amp;"plug_type")</formula1>
    </dataValidation>
    <dataValidation allowBlank="1" showInputMessage="1" prompt="Select a value from the Valid Values worksheet." sqref="GU2"/>
    <dataValidation type="list" showInputMessage="1" showErrorMessage="1" sqref="GV4:GV1048576">
      <formula1>INDIRECT(IF(ISNUMBER(VALUE(LEFT(A4,1))),"_","")&amp;SUBSTITUTE(SUBSTITUTE(A4,"-","_")," ","") &amp;"air_flow_capacity_unit_of_measure")</formula1>
    </dataValidation>
    <dataValidation allowBlank="1" showInputMessage="1" prompt="Select from the list of valid values." sqref="GV2"/>
    <dataValidation type="list" showInputMessage="1" sqref="GW4:GW1048576">
      <formula1>INDIRECT(IF(ISNUMBER(VALUE(LEFT(A4,1))),"_","")&amp;SUBSTITUTE(SUBSTITUTE(A4,"-","_")," ","") &amp;"battery_description")</formula1>
    </dataValidation>
    <dataValidation allowBlank="1" showInputMessage="1" prompt="A text field." sqref="GW2"/>
    <dataValidation allowBlank="1" showInputMessage="1" sqref="GX4:GX1048576"/>
    <dataValidation allowBlank="1" showInputMessage="1" prompt="A positive whole number." sqref="GX2"/>
    <dataValidation type="list" showInputMessage="1" showErrorMessage="1" sqref="GY4:GY1048576">
      <formula1>INDIRECT(IF(ISNUMBER(VALUE(LEFT(A4,1))),"_","")&amp;SUBSTITUTE(SUBSTITUTE(A4,"-","_")," ","") &amp;"battery_average_life_unit_of_measure")</formula1>
    </dataValidation>
    <dataValidation allowBlank="1" showInputMessage="1" prompt="Select one of the following options: minutes, hours, days" sqref="GY2"/>
    <dataValidation allowBlank="1" showInputMessage="1" sqref="GZ4:GZ1048576"/>
    <dataValidation allowBlank="1" showInputMessage="1" prompt="A positive whole number." sqref="GZ2"/>
    <dataValidation type="list" showInputMessage="1" showErrorMessage="1" sqref="HA4:HA1048576">
      <formula1>INDIRECT(IF(ISNUMBER(VALUE(LEFT(A4,1))),"_","")&amp;SUBSTITUTE(SUBSTITUTE(A4,"-","_")," ","") &amp;"insulation_resistance_unit_of_measure")</formula1>
    </dataValidation>
    <dataValidation allowBlank="1" showInputMessage="1" prompt="Select from the list of valid values." sqref="HA2"/>
    <dataValidation type="list" showInputMessage="1" showErrorMessage="1" sqref="HB4:HB1048576">
      <formula1>INDIRECT(IF(ISNUMBER(VALUE(LEFT(A4,1))),"_","")&amp;SUBSTITUTE(SUBSTITUTE(A4,"-","_")," ","") &amp;"lithium_battery_voltage_unit_of_measure")</formula1>
    </dataValidation>
    <dataValidation allowBlank="1" showInputMessage="1" prompt="mV or V." sqref="HB2"/>
    <dataValidation type="list" showInputMessage="1" sqref="HC4:HC1048576">
      <formula1>INDIRECT(IF(ISNUMBER(VALUE(LEFT(A4,1))),"_","")&amp;SUBSTITUTE(SUBSTITUTE(A4,"-","_")," ","") &amp;"lock_type")</formula1>
    </dataValidation>
    <dataValidation allowBlank="1" showInputMessage="1" prompt="Use the column LockType in the Valid Values list. An alphanumeric string; 50 characters maximum." sqref="HC2"/>
    <dataValidation allowBlank="1" showInputMessage="1" sqref="HD4:HD1048576"/>
    <dataValidation allowBlank="1" showInputMessage="1" prompt="Please refer to the Valid values tab for the appropriate value for this field." sqref="HD2"/>
    <dataValidation allowBlank="1" showInputMessage="1" sqref="HE4:HE1048576"/>
    <dataValidation allowBlank="1" showInputMessage="1" prompt="Provide the maximum operating pressure the item can hold as a numeric value" sqref="HE2"/>
    <dataValidation type="list" showInputMessage="1" showErrorMessage="1" sqref="HF4:HF1048576">
      <formula1>INDIRECT(IF(ISNUMBER(VALUE(LEFT(A4,1))),"_","")&amp;SUBSTITUTE(SUBSTITUTE(A4,"-","_")," ","") &amp;"maximum_operating_pressure_unit_of_measure")</formula1>
    </dataValidation>
    <dataValidation allowBlank="1" showInputMessage="1" prompt="Select the corresponding unit" sqref="HF2"/>
    <dataValidation allowBlank="1" showInputMessage="1" sqref="HG4:HG1048576"/>
    <dataValidation allowBlank="1" showInputMessage="1" prompt="Provide the type of room the product is intended for." sqref="HG2"/>
    <dataValidation allowBlank="1" showInputMessage="1" sqref="HH4:HH1048576"/>
    <dataValidation allowBlank="1" showInputMessage="1" prompt="Provide the type of room the product is intended for." sqref="HH2"/>
    <dataValidation allowBlank="1" showInputMessage="1" sqref="HI4:HI1048576"/>
    <dataValidation allowBlank="1" showInputMessage="1" prompt="Provide the type of room the product is intended for." sqref="HI2"/>
    <dataValidation allowBlank="1" showInputMessage="1" sqref="HJ4:HJ1048576"/>
    <dataValidation allowBlank="1" showInputMessage="1" prompt="Provide the type of room the product is intended for." sqref="HJ2"/>
    <dataValidation allowBlank="1" showInputMessage="1" sqref="HK4:HK1048576"/>
    <dataValidation allowBlank="1" showInputMessage="1" prompt="Provide the type of room the product is intended for." sqref="HK2"/>
    <dataValidation type="list" showInputMessage="1" showErrorMessage="1" sqref="HL4:HL1048576">
      <formula1>INDIRECT(IF(ISNUMBER(VALUE(LEFT(A4,1))),"_","")&amp;SUBSTITUTE(SUBSTITUTE(A4,"-","_")," ","") &amp;"is_customizable")</formula1>
    </dataValidation>
    <dataValidation allowBlank="1" showInputMessage="1" prompt="Specify if this product is customizable." sqref="HL2"/>
    <dataValidation allowBlank="1" showInputMessage="1" sqref="HM4:HM1048576"/>
    <dataValidation allowBlank="1" showInputMessage="1" prompt="A positive whole number." sqref="HM2"/>
    <dataValidation type="list" showInputMessage="1" showErrorMessage="1" sqref="HN4:HN1048576">
      <formula1>INDIRECT(IF(ISNUMBER(VALUE(LEFT(A4,1))),"_","")&amp;SUBSTITUTE(SUBSTITUTE(A4,"-","_")," ","") &amp;"is_assembly_required")</formula1>
    </dataValidation>
    <dataValidation allowBlank="1" showInputMessage="1" prompt="Select: true or false." sqref="HN2"/>
    <dataValidation type="list" showInputMessage="1" showErrorMessage="1" sqref="HO4:HO1048576">
      <formula1>INDIRECT(IF(ISNUMBER(VALUE(LEFT(A4,1))),"_","")&amp;SUBSTITUTE(SUBSTITUTE(A4,"-","_")," ","") &amp;"water_resistance_level")</formula1>
    </dataValidation>
    <dataValidation allowBlank="1" showInputMessage="1" prompt="not_water_resistant,  water_resistant,  waterproof" sqref="HO2"/>
    <dataValidation allowBlank="1" showInputMessage="1" sqref="HP4:HP1048576"/>
    <dataValidation allowBlank="1" showInputMessage="1" prompt="Provide the number of compartments that the item has" sqref="HP2"/>
    <dataValidation type="list" showInputMessage="1" sqref="HQ4:HQ1048576">
      <formula1>INDIRECT(IF(ISNUMBER(VALUE(LEFT(A4,1))),"_","")&amp;SUBSTITUTE(SUBSTITUTE(A4,"-","_")," ","") &amp;"scent_name")</formula1>
    </dataValidation>
    <dataValidation allowBlank="1" showInputMessage="1" prompt="See valid values." sqref="HQ2"/>
    <dataValidation allowBlank="1" showInputMessage="1" sqref="HR4:HR1048576"/>
    <dataValidation allowBlank="1" showInputMessage="1" prompt="Specify the area that the product occupies" sqref="HR2"/>
    <dataValidation type="list" showInputMessage="1" showErrorMessage="1" sqref="HS4:HS1048576">
      <formula1>INDIRECT(IF(ISNUMBER(VALUE(LEFT(A4,1))),"_","")&amp;SUBSTITUTE(SUBSTITUTE(A4,"-","_")," ","") &amp;"floor_area_unit_of_measure")</formula1>
    </dataValidation>
    <dataValidation allowBlank="1" showInputMessage="1" sqref="HS2"/>
    <dataValidation allowBlank="1" showInputMessage="1" sqref="HT4:HT1048576"/>
    <dataValidation allowBlank="1" showInputMessage="1" prompt="A positive whole number." sqref="HT2"/>
    <dataValidation type="list" showInputMessage="1" sqref="HU4:HU1048576">
      <formula1>INDIRECT(IF(ISNUMBER(VALUE(LEFT(A4,1))),"_","")&amp;SUBSTITUTE(SUBSTITUTE(A4,"-","_")," ","") &amp;"metal_type")</formula1>
    </dataValidation>
    <dataValidation allowBlank="1" showInputMessage="1" prompt="Please see listing requirements here: https://sellercentral.amazon.com/gp/help/50211" sqref="HU2"/>
    <dataValidation type="list" showInputMessage="1" sqref="HV4:HV1048576">
      <formula1>INDIRECT(IF(ISNUMBER(VALUE(LEFT(A4,1))),"_","")&amp;SUBSTITUTE(SUBSTITUTE(A4,"-","_")," ","") &amp;"target_audience_base")</formula1>
    </dataValidation>
    <dataValidation allowBlank="1" showInputMessage="1" prompt="Specify the target audience that the product is intended for" sqref="HV2"/>
    <dataValidation type="list" showInputMessage="1" sqref="HW4:HW1048576">
      <formula1>INDIRECT(IF(ISNUMBER(VALUE(LEFT(A4,1))),"_","")&amp;SUBSTITUTE(SUBSTITUTE(A4,"-","_")," ","") &amp;"control_type")</formula1>
    </dataValidation>
    <dataValidation allowBlank="1" showInputMessage="1" prompt="In-line Volume" sqref="HW2"/>
    <dataValidation type="list" showInputMessage="1" sqref="HX4:HX1048576">
      <formula1>INDIRECT(IF(ISNUMBER(VALUE(LEFT(A4,1))),"_","")&amp;SUBSTITUTE(SUBSTITUTE(A4,"-","_")," ","") &amp;"zoom_type")</formula1>
    </dataValidation>
    <dataValidation allowBlank="1" showInputMessage="1" prompt="Manual, Fixed, Vari-focal, Motorized" sqref="HX2"/>
    <dataValidation type="list" showInputMessage="1" sqref="HY4:HY1048576">
      <formula1>INDIRECT(IF(ISNUMBER(VALUE(LEFT(A4,1))),"_","")&amp;SUBSTITUTE(SUBSTITUTE(A4,"-","_")," ","") &amp;"wireless_communication_technology")</formula1>
    </dataValidation>
    <dataValidation allowBlank="1" showInputMessage="1" prompt="Specify the wireless communication technology supported by the product" sqref="HY2"/>
    <dataValidation allowBlank="1" showInputMessage="1" sqref="HZ4:HZ1048576"/>
    <dataValidation allowBlank="1" showInputMessage="1" prompt="Provide a numeric value indicating the maximum number of seconds the camera can keep the shutter open" sqref="HZ2"/>
    <dataValidation type="list" showInputMessage="1" showErrorMessage="1" sqref="IA4:IA1048576">
      <formula1>INDIRECT(IF(ISNUMBER(VALUE(LEFT(A4,1))),"_","")&amp;SUBSTITUTE(SUBSTITUTE(A4,"-","_")," ","") &amp;"maximum_range_unit_of_measure")</formula1>
    </dataValidation>
    <dataValidation allowBlank="1" showInputMessage="1" prompt="Select the corresponding unit of measure" sqref="IA2"/>
    <dataValidation type="list" showInputMessage="1" showErrorMessage="1" sqref="IB4:IB1048576">
      <formula1>INDIRECT(IF(ISNUMBER(VALUE(LEFT(A4,1))),"_","")&amp;SUBSTITUTE(SUBSTITUTE(A4,"-","_")," ","") &amp;"max_shutter_speed_unit_of_measure")</formula1>
    </dataValidation>
    <dataValidation allowBlank="1" showInputMessage="1" prompt="Provide the unit of measure associated with the maximum amount of time the camera can keep the shutter open" sqref="IB2"/>
    <dataValidation type="list" showInputMessage="1" showErrorMessage="1" sqref="IC4:IC1048576">
      <formula1>INDIRECT(IF(ISNUMBER(VALUE(LEFT(A4,1))),"_","")&amp;SUBSTITUTE(SUBSTITUTE(A4,"-","_")," ","") &amp;"effective_still_resolution_unit_of_measure")</formula1>
    </dataValidation>
    <dataValidation allowBlank="1" showInputMessage="1" sqref="IC2"/>
    <dataValidation allowBlank="1" showInputMessage="1" sqref="ID4:ID1048576"/>
    <dataValidation allowBlank="1" showInputMessage="1" prompt="Provide the color temperature of the product as a numeric value" sqref="ID2"/>
    <dataValidation allowBlank="1" showInputMessage="1" sqref="IE4:IE1048576"/>
    <dataValidation allowBlank="1" showInputMessage="1" prompt="Specify the video format the device has or uses" sqref="IE2"/>
    <dataValidation allowBlank="1" showInputMessage="1" sqref="IF4:IF1048576"/>
    <dataValidation allowBlank="1" showInputMessage="1" prompt="Provide the weather resistance type" sqref="IF2"/>
    <dataValidation type="list" showInputMessage="1" sqref="IG4:IG1048576">
      <formula1>INDIRECT(IF(ISNUMBER(VALUE(LEFT(A4,1))),"_","")&amp;SUBSTITUTE(SUBSTITUTE(A4,"-","_")," ","") &amp;"focus_type")</formula1>
    </dataValidation>
    <dataValidation allowBlank="1" showInputMessage="1" prompt="Provide the product's focus type" sqref="IG2"/>
    <dataValidation type="list" showInputMessage="1" showErrorMessage="1" sqref="IH4:IH1048576">
      <formula1>INDIRECT(IF(ISNUMBER(VALUE(LEFT(A4,1))),"_","")&amp;SUBSTITUTE(SUBSTITUTE(A4,"-","_")," ","") &amp;"viewing_angle_unit_of_measure")</formula1>
    </dataValidation>
    <dataValidation allowBlank="1" showInputMessage="1" prompt="Select the corresponding unit" sqref="IH2"/>
    <dataValidation allowBlank="1" showInputMessage="1" sqref="II4:II1048576"/>
    <dataValidation allowBlank="1" showInputMessage="1" prompt="Provide the product's photo sensor resolution as a numeric value" sqref="II2"/>
    <dataValidation type="list" showInputMessage="1" sqref="IJ4:IJ1048576">
      <formula1>INDIRECT(IF(ISNUMBER(VALUE(LEFT(A4,1))),"_","")&amp;SUBSTITUTE(SUBSTITUTE(A4,"-","_")," ","") &amp;"photo_sensor_technology")</formula1>
    </dataValidation>
    <dataValidation allowBlank="1" showInputMessage="1" prompt="Describe the product's phone sensor technology" sqref="IJ2"/>
    <dataValidation allowBlank="1" showInputMessage="1" sqref="IK4:IK1048576"/>
    <dataValidation allowBlank="1" showInputMessage="1" prompt="Provide the maximum range of operation the product supports" sqref="IK2"/>
    <dataValidation allowBlank="1" showInputMessage="1" sqref="IL4:IL1048576"/>
    <dataValidation allowBlank="1" showInputMessage="1" prompt="What is the effective range of the night vision feature (in feet)?" sqref="IL2"/>
    <dataValidation allowBlank="1" showInputMessage="1" sqref="IM4:IM1048576"/>
    <dataValidation allowBlank="1" showInputMessage="1" prompt="Provide the product's effective still resolution" sqref="IM2"/>
    <dataValidation allowBlank="1" showInputMessage="1" sqref="IN4:IN1048576"/>
    <dataValidation allowBlank="1" showInputMessage="1" prompt="Provide the number value for the item's viewing angle" sqref="IN2"/>
    <dataValidation type="list" showInputMessage="1" showErrorMessage="1" sqref="IO4:IO1048576">
      <formula1>INDIRECT(IF(ISNUMBER(VALUE(LEFT(A4,1))),"_","")&amp;SUBSTITUTE(SUBSTITUTE(A4,"-","_")," ","") &amp;"photo_sensor_resolution_unit_of_measure")</formula1>
    </dataValidation>
    <dataValidation allowBlank="1" showInputMessage="1" sqref="IO2"/>
    <dataValidation type="list" showInputMessage="1" showErrorMessage="1" sqref="IP4:IP1048576">
      <formula1>INDIRECT(IF(ISNUMBER(VALUE(LEFT(A4,1))),"_","")&amp;SUBSTITUTE(SUBSTITUTE(A4,"-","_")," ","") &amp;"color_temperature_unit_of_measure")</formula1>
    </dataValidation>
    <dataValidation allowBlank="1" showInputMessage="1" prompt="Select : Kelvin" sqref="IP2"/>
    <dataValidation allowBlank="1" showInputMessage="1" sqref="IQ4:IQ1048576"/>
    <dataValidation allowBlank="1" showInputMessage="1" prompt="Positive integer, max 3 digits, no decimal point" sqref="IQ2"/>
    <dataValidation type="list" showInputMessage="1" showErrorMessage="1" sqref="IR4:IR1048576">
      <formula1>INDIRECT(IF(ISNUMBER(VALUE(LEFT(A4,1))),"_","")&amp;SUBSTITUTE(SUBSTITUTE(A4,"-","_")," ","") &amp;"night_vision_range_unit_of_measure")</formula1>
    </dataValidation>
    <dataValidation allowBlank="1" showInputMessage="1" prompt="Provide the unit of effective range of night vision" sqref="IR2"/>
    <dataValidation allowBlank="1" showInputMessage="1" sqref="IS4:IS1048576"/>
    <dataValidation allowBlank="1" showInputMessage="1" prompt="Specify the speed in frames per second at which the imaging device produces unique consecutive images" sqref="IS2"/>
    <dataValidation type="list" showInputMessage="1" sqref="IT4:IT1048576">
      <formula1>INDIRECT(IF(ISNUMBER(VALUE(LEFT(A4,1))),"_","")&amp;SUBSTITUTE(SUBSTITUTE(A4,"-","_")," ","") &amp;"hand_orientation")</formula1>
    </dataValidation>
    <dataValidation allowBlank="1" showInputMessage="1" prompt="Please refer to the Valid values tab for the appropriate value for this field." sqref="IT2"/>
    <dataValidation type="list" showInputMessage="1" showErrorMessage="1" sqref="IU4:IU1048576">
      <formula1>INDIRECT(IF(ISNUMBER(VALUE(LEFT(A4,1))),"_","")&amp;SUBSTITUTE(SUBSTITUTE(A4,"-","_")," ","") &amp;"has_lid")</formula1>
    </dataValidation>
    <dataValidation allowBlank="1" showInputMessage="1" prompt="Item includes a lid" sqref="IU2"/>
    <dataValidation type="list" showInputMessage="1" showErrorMessage="1" sqref="IV4:IV1048576">
      <formula1>INDIRECT(IF(ISNUMBER(VALUE(LEFT(A4,1))),"_","")&amp;SUBSTITUTE(SUBSTITUTE(A4,"-","_")," ","") &amp;"pattern_match")</formula1>
    </dataValidation>
    <dataValidation allowBlank="1" showInputMessage="1" prompt="Select value" sqref="IV2"/>
    <dataValidation type="list" showInputMessage="1" sqref="IW4:IW1048576">
      <formula1>INDIRECT(IF(ISNUMBER(VALUE(LEFT(A4,1))),"_","")&amp;SUBSTITUTE(SUBSTITUTE(A4,"-","_")," ","") &amp;"theme")</formula1>
    </dataValidation>
    <dataValidation allowBlank="1" showInputMessage="1" prompt="Select a value from the Valid Values worksheet." sqref="IW2"/>
    <dataValidation type="list" showInputMessage="1" showErrorMessage="1" sqref="IX4:IX1048576">
      <formula1>INDIRECT(IF(ISNUMBER(VALUE(LEFT(A4,1))),"_","")&amp;SUBSTITUTE(SUBSTITUTE(A4,"-","_")," ","") &amp;"is_stain_resistant")</formula1>
    </dataValidation>
    <dataValidation allowBlank="1" showInputMessage="1" prompt="Select one of the following options:  true, false" sqref="IX2"/>
    <dataValidation type="list" showInputMessage="1" sqref="IY4:IY1048576">
      <formula1>INDIRECT(IF(ISNUMBER(VALUE(LEFT(A4,1))),"_","")&amp;SUBSTITUTE(SUBSTITUTE(A4,"-","_")," ","") &amp;"exterior_finish")</formula1>
    </dataValidation>
    <dataValidation allowBlank="1" showInputMessage="1" prompt="Receiver - finished steel, Speaker - Wood Veneer" sqref="IY2"/>
    <dataValidation allowBlank="1" showInputMessage="1" sqref="IZ4:IZ1048576"/>
    <dataValidation allowBlank="1" showInputMessage="1" prompt="A positive integer." sqref="IZ2"/>
    <dataValidation allowBlank="1" showInputMessage="1" sqref="JA4:JA1048576"/>
    <dataValidation allowBlank="1" showInputMessage="1" prompt="Describe the material of the item's shade" sqref="JA2"/>
    <dataValidation allowBlank="1" showInputMessage="1" sqref="JB4:JB1048576"/>
    <dataValidation allowBlank="1" showInputMessage="1" prompt="107 CFM/watt, 115 cubic feet per minute per watt. The unit &quot;CFM/watt&quot; (cubic feet per minute per watt) will be appended to the value automatically, so that a value of 107 will display as 107 cubic feet per minute per watt." sqref="JB2"/>
    <dataValidation type="list" showInputMessage="1" showErrorMessage="1" sqref="JC4:JC1048576">
      <formula1>INDIRECT(IF(ISNUMBER(VALUE(LEFT(A4,1))),"_","")&amp;SUBSTITUTE(SUBSTITUTE(A4,"-","_")," ","") &amp;"air_flow_efficiency_unit_of_measure")</formula1>
    </dataValidation>
    <dataValidation allowBlank="1" showInputMessage="1" prompt="The product's air flow efficiency rating at high speed expressed in cubic feet per minute per watt." sqref="JC2"/>
    <dataValidation type="list" showInputMessage="1" showErrorMessage="1" sqref="JD4:JD1048576">
      <formula1>INDIRECT(IF(ISNUMBER(VALUE(LEFT(A4,1))),"_","")&amp;SUBSTITUTE(SUBSTITUTE(A4,"-","_")," ","") &amp;"chamber_depth_unit_of_measure")</formula1>
    </dataValidation>
    <dataValidation allowBlank="1" showInputMessage="1" prompt="Select the corresponding unit" sqref="JD2"/>
    <dataValidation allowBlank="1" showInputMessage="1" sqref="JE4:JE1048576"/>
    <dataValidation allowBlank="1" showInputMessage="1" prompt="Provide the depth of the used chamber" sqref="JE2"/>
    <dataValidation allowBlank="1" showInputMessage="1" sqref="JF4:JF1048576"/>
    <dataValidation allowBlank="1" showInputMessage="1" prompt="Provide the is waterproof" sqref="JF2"/>
    <dataValidation type="list" showInputMessage="1" showErrorMessage="1" sqref="JG4:JG1048576">
      <formula1>INDIRECT(IF(ISNUMBER(VALUE(LEFT(A4,1))),"_","")&amp;SUBSTITUTE(SUBSTITUTE(A4,"-","_")," ","") &amp;"motor_horsepower_unit_of_measure")</formula1>
    </dataValidation>
    <dataValidation allowBlank="1" showInputMessage="1" prompt="Select the corresponding unit" sqref="JG2"/>
    <dataValidation allowBlank="1" showInputMessage="1" sqref="JH4:JH1048576"/>
    <dataValidation allowBlank="1" showInputMessage="1" prompt="Enter the horsepower" sqref="JH2"/>
    <dataValidation allowBlank="1" showInputMessage="1" sqref="JI4:JI1048576"/>
    <dataValidation allowBlank="1" showInputMessage="1" prompt="Provide the maximum temperature value" sqref="JI2"/>
    <dataValidation type="list" showInputMessage="1" showErrorMessage="1" sqref="JJ4:JJ1048576">
      <formula1>INDIRECT(IF(ISNUMBER(VALUE(LEFT(A4,1))),"_","")&amp;SUBSTITUTE(SUBSTITUTE(A4,"-","_")," ","") &amp;"maximum_temperature_unit_of_measure")</formula1>
    </dataValidation>
    <dataValidation allowBlank="1" showInputMessage="1" prompt="Select the corresponding unit" sqref="JJ2"/>
    <dataValidation type="list" showInputMessage="1" sqref="JK4:JK1048576">
      <formula1>INDIRECT(IF(ISNUMBER(VALUE(LEFT(A4,1))),"_","")&amp;SUBSTITUTE(SUBSTITUTE(A4,"-","_")," ","") &amp;"operation_mode")</formula1>
    </dataValidation>
    <dataValidation allowBlank="1" showInputMessage="1" prompt="video capture, webcam, digital still images" sqref="JK2"/>
    <dataValidation type="list" showInputMessage="1" showErrorMessage="1" sqref="JL4:JL1048576">
      <formula1>INDIRECT(IF(ISNUMBER(VALUE(LEFT(A4,1))),"_","")&amp;SUBSTITUTE(SUBSTITUTE(A4,"-","_")," ","") &amp;"annual_energy_consumption_unit_of_measure")</formula1>
    </dataValidation>
    <dataValidation allowBlank="1" showInputMessage="1" sqref="JL2"/>
    <dataValidation allowBlank="1" showInputMessage="1" sqref="JM4:JM1048576"/>
    <dataValidation allowBlank="1" showInputMessage="1" prompt="The colour of the watch band" sqref="JM2"/>
    <dataValidation allowBlank="1" showInputMessage="1" sqref="JN4:JN1048576"/>
    <dataValidation allowBlank="1" showInputMessage="1" prompt="Specify the devices that are compatible with the item" sqref="JN2"/>
    <dataValidation allowBlank="1" showInputMessage="1" sqref="JO4:JO1048576"/>
    <dataValidation allowBlank="1" showInputMessage="1" prompt="Specify the devices that are compatible with the item" sqref="JO2"/>
    <dataValidation allowBlank="1" showInputMessage="1" sqref="JP4:JP1048576"/>
    <dataValidation allowBlank="1" showInputMessage="1" prompt="Specify the devices that are compatible with the item" sqref="JP2"/>
    <dataValidation allowBlank="1" showInputMessage="1" sqref="JQ4:JQ1048576"/>
    <dataValidation allowBlank="1" showInputMessage="1" prompt="Specify the devices that are compatible with the item" sqref="JQ2"/>
    <dataValidation allowBlank="1" showInputMessage="1" sqref="JR4:JR1048576"/>
    <dataValidation allowBlank="1" showInputMessage="1" prompt="Specify the devices that are compatible with the item" sqref="JR2"/>
    <dataValidation allowBlank="1" showInputMessage="1" sqref="JS4:JS1048576"/>
    <dataValidation allowBlank="1" showInputMessage="1" prompt="Provide the annual energy consumption of the item as a numeric value" sqref="JS2"/>
    <dataValidation allowBlank="1" showInputMessage="1" sqref="JT4:JT1048576"/>
    <dataValidation allowBlank="1" showInputMessage="1" prompt="Select a value from the Valid Values worksheet." sqref="JT2"/>
    <dataValidation type="list" showInputMessage="1" showErrorMessage="1" sqref="JU4:JU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JU2"/>
    <dataValidation type="list" showInputMessage="1" showErrorMessage="1" sqref="JV4:JV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JV2"/>
    <dataValidation type="list" showInputMessage="1" showErrorMessage="1" sqref="JW4:JW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JW2"/>
    <dataValidation type="list" showInputMessage="1" showErrorMessage="1" sqref="JX4:JX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JX2"/>
    <dataValidation type="list" showInputMessage="1" showErrorMessage="1" sqref="JY4:JY1048576">
      <formula1>INDIRECT(IF(ISNUMBER(VALUE(LEFT(A4,1))),"_","")&amp;SUBSTITUTE(SUBSTITUTE(A4,"-","_")," ","") &amp;"human_interface_input")</formula1>
    </dataValidation>
    <dataValidation allowBlank="1" showInputMessage="1" prompt="buttons, keypad, touch_screen, dial, keypad_pinyin, touch_screen_stylus_pen, handwriting_recognition, keypad_stroke, trackpoint_pointing_device, keyboard, microphone" sqref="JY2"/>
    <dataValidation allowBlank="1" showInputMessage="1" sqref="JZ4:JZ1048576"/>
    <dataValidation allowBlank="1" showInputMessage="1" prompt="Provide the number of programs associated with the item" sqref="JZ2"/>
    <dataValidation type="list" showInputMessage="1" sqref="KA4:KA1048576">
      <formula1>INDIRECT(IF(ISNUMBER(VALUE(LEFT(A4,1))),"_","")&amp;SUBSTITUTE(SUBSTITUTE(A4,"-","_")," ","") &amp;"efficiency")</formula1>
    </dataValidation>
    <dataValidation allowBlank="1" showInputMessage="1" prompt="Provide the efficiency of the product" sqref="KA2"/>
    <dataValidation allowBlank="1" showInputMessage="1" sqref="KB4:KB1048576"/>
    <dataValidation allowBlank="1" showInputMessage="1" prompt="Provide the number of light sources the product has" sqref="KB2"/>
    <dataValidation allowBlank="1" showInputMessage="1" sqref="KC4:KC1048576"/>
    <dataValidation allowBlank="1" showInputMessage="1" prompt="Provide the number of blades that the item has" sqref="KC2"/>
    <dataValidation allowBlank="1" showInputMessage="1" sqref="KD4:KD1048576"/>
    <dataValidation allowBlank="1" showInputMessage="1" prompt="Provide the maximum compatible light source wattage as a numeric value" sqref="KD2"/>
    <dataValidation allowBlank="1" showInputMessage="1" sqref="KE4:KE1048576"/>
    <dataValidation allowBlank="1" showInputMessage="1" prompt="Provide the product's operating life as a numeric value" sqref="KE2"/>
    <dataValidation type="list" showInputMessage="1" showErrorMessage="1" sqref="KF4:KF1048576">
      <formula1>INDIRECT(IF(ISNUMBER(VALUE(LEFT(A4,1))),"_","")&amp;SUBSTITUTE(SUBSTITUTE(A4,"-","_")," ","") &amp;"operating_life_unit_of_measure")</formula1>
    </dataValidation>
    <dataValidation allowBlank="1" showInputMessage="1" prompt="Select the corresponding unit" sqref="KF2"/>
    <dataValidation type="list" showInputMessage="1" showErrorMessage="1" sqref="KG4:KG1048576">
      <formula1>INDIRECT(IF(ISNUMBER(VALUE(LEFT(A4,1))),"_","")&amp;SUBSTITUTE(SUBSTITUTE(A4,"-","_")," ","") &amp;"maximum_compatible_light_source_wattage_unit_of_measure")</formula1>
    </dataValidation>
    <dataValidation allowBlank="1" showInputMessage="1" prompt="Select the corresponding unit" sqref="KG2"/>
    <dataValidation allowBlank="1" showInputMessage="1" sqref="KH4:KH1048576"/>
    <dataValidation allowBlank="1" showInputMessage="1" prompt="Specify the number of settings in the item" sqref="KH2"/>
    <dataValidation type="list" showInputMessage="1" showErrorMessage="1" sqref="KI4:KI1048576">
      <formula1>INDIRECT(IF(ISNUMBER(VALUE(LEFT(A4,1))),"_","")&amp;SUBSTITUTE(SUBSTITUTE(A4,"-","_")," ","") &amp;"input_power_unit_of_measure")</formula1>
    </dataValidation>
    <dataValidation allowBlank="1" showInputMessage="1" prompt="The unit of measure for input power" sqref="KI2"/>
    <dataValidation allowBlank="1" showInputMessage="1" sqref="KJ4:KJ1048576"/>
    <dataValidation allowBlank="1" showInputMessage="1" prompt="Kilowatt power provided" sqref="KJ2"/>
    <dataValidation type="list" showInputMessage="1" sqref="KK4:KK1048576">
      <formula1>INDIRECT(IF(ISNUMBER(VALUE(LEFT(A4,1))),"_","")&amp;SUBSTITUTE(SUBSTITUTE(A4,"-","_")," ","") &amp;"handle_type")</formula1>
    </dataValidation>
    <dataValidation allowBlank="1" showInputMessage="1" prompt="Provide the type of handle the product has" sqref="KK2"/>
    <dataValidation allowBlank="1" showInputMessage="1" sqref="KL4:KL1048576"/>
    <dataValidation allowBlank="1" showInputMessage="1" prompt="provide the current rating value" sqref="KL2"/>
    <dataValidation allowBlank="1" showInputMessage="1" sqref="KM4:KM1048576"/>
    <dataValidation allowBlank="1" showInputMessage="1" prompt="Provide the cutting angle of the item" sqref="KM2"/>
    <dataValidation type="list" showInputMessage="1" sqref="KN4:KN1048576">
      <formula1>INDIRECT(IF(ISNUMBER(VALUE(LEFT(A4,1))),"_","")&amp;SUBSTITUTE(SUBSTITUTE(A4,"-","_")," ","") &amp;"current_rating_unit_of_measure")</formula1>
    </dataValidation>
    <dataValidation allowBlank="1" showInputMessage="1" prompt="Select the corresponding unit" sqref="KN2"/>
    <dataValidation type="list" showInputMessage="1" showErrorMessage="1" sqref="KO4:KO1048576">
      <formula1>INDIRECT(IF(ISNUMBER(VALUE(LEFT(A4,1))),"_","")&amp;SUBSTITUTE(SUBSTITUTE(A4,"-","_")," ","") &amp;"cutting_angle_unit_of_measure")</formula1>
    </dataValidation>
    <dataValidation allowBlank="1" showInputMessage="1" sqref="KO2"/>
    <dataValidation type="list" showInputMessage="1" showErrorMessage="1" sqref="KP4:KP1048576">
      <formula1>INDIRECT(IF(ISNUMBER(VALUE(LEFT(A4,1))),"_","")&amp;SUBSTITUTE(SUBSTITUTE(A4,"-","_")," ","") &amp;"upper_temperature_rating_unit_of_measure")</formula1>
    </dataValidation>
    <dataValidation allowBlank="1" showInputMessage="1" prompt="Select from the list of valid values" sqref="KP2"/>
    <dataValidation allowBlank="1" showInputMessage="1" sqref="KQ4:KQ1048576"/>
    <dataValidation allowBlank="1" showInputMessage="1" prompt="A number with up to 10 digits to the left of the decimal point and 2 digits to the right of the decimal point. Please do not use commas." sqref="KQ2"/>
    <dataValidation allowBlank="1" showInputMessage="1" sqref="KR4:KR1048576"/>
    <dataValidation allowBlank="1" showInputMessage="1" prompt="Specify the length of chain in decimal" sqref="KR2"/>
    <dataValidation type="list" showInputMessage="1" showErrorMessage="1" sqref="KS4:KS1048576">
      <formula1>INDIRECT(IF(ISNUMBER(VALUE(LEFT(A4,1))),"_","")&amp;SUBSTITUTE(SUBSTITUTE(A4,"-","_")," ","") &amp;"chain_length_unit")</formula1>
    </dataValidation>
    <dataValidation allowBlank="1" showInputMessage="1" prompt="Specify the corresponding unit" sqref="KS2"/>
    <dataValidation type="list" showInputMessage="1" sqref="KT4:KT1048576">
      <formula1>INDIRECT(IF(ISNUMBER(VALUE(LEFT(A4,1))),"_","")&amp;SUBSTITUTE(SUBSTITUTE(A4,"-","_")," ","") &amp;"skin_type")</formula1>
    </dataValidation>
    <dataValidation allowBlank="1" showInputMessage="1" prompt="See valid values tab for specific options." sqref="KT2"/>
    <dataValidation type="list" showInputMessage="1" sqref="KU4:KU1048576">
      <formula1>INDIRECT(IF(ISNUMBER(VALUE(LEFT(A4,1))),"_","")&amp;SUBSTITUTE(SUBSTITUTE(A4,"-","_")," ","") &amp;"skin_type")</formula1>
    </dataValidation>
    <dataValidation allowBlank="1" showInputMessage="1" prompt="See valid values tab for specific options." sqref="KU2"/>
    <dataValidation type="list" showInputMessage="1" sqref="KV4:KV1048576">
      <formula1>INDIRECT(IF(ISNUMBER(VALUE(LEFT(A4,1))),"_","")&amp;SUBSTITUTE(SUBSTITUTE(A4,"-","_")," ","") &amp;"skin_type")</formula1>
    </dataValidation>
    <dataValidation allowBlank="1" showInputMessage="1" prompt="See valid values tab for specific options." sqref="KV2"/>
    <dataValidation type="list" showInputMessage="1" sqref="KW4:KW1048576">
      <formula1>INDIRECT(IF(ISNUMBER(VALUE(LEFT(A4,1))),"_","")&amp;SUBSTITUTE(SUBSTITUTE(A4,"-","_")," ","") &amp;"skin_type")</formula1>
    </dataValidation>
    <dataValidation allowBlank="1" showInputMessage="1" prompt="See valid values tab for specific options." sqref="KW2"/>
    <dataValidation type="list" showInputMessage="1" sqref="KX4:KX1048576">
      <formula1>INDIRECT(IF(ISNUMBER(VALUE(LEFT(A4,1))),"_","")&amp;SUBSTITUTE(SUBSTITUTE(A4,"-","_")," ","") &amp;"skin_type")</formula1>
    </dataValidation>
    <dataValidation allowBlank="1" showInputMessage="1" prompt="See valid values tab for specific options." sqref="KX2"/>
    <dataValidation type="list" showInputMessage="1" sqref="KY4:KY1048576">
      <formula1>INDIRECT(IF(ISNUMBER(VALUE(LEFT(A4,1))),"_","")&amp;SUBSTITUTE(SUBSTITUTE(A4,"-","_")," ","") &amp;"skin_tone")</formula1>
    </dataValidation>
    <dataValidation allowBlank="1" showInputMessage="1" prompt="See valid values tab for specific options." sqref="KY2"/>
    <dataValidation type="list" showInputMessage="1" sqref="KZ4:KZ1048576">
      <formula1>INDIRECT(IF(ISNUMBER(VALUE(LEFT(A4,1))),"_","")&amp;SUBSTITUTE(SUBSTITUTE(A4,"-","_")," ","") &amp;"skin_tone")</formula1>
    </dataValidation>
    <dataValidation allowBlank="1" showInputMessage="1" prompt="See valid values tab for specific options." sqref="KZ2"/>
    <dataValidation type="list" showInputMessage="1" sqref="LA4:LA1048576">
      <formula1>INDIRECT(IF(ISNUMBER(VALUE(LEFT(A4,1))),"_","")&amp;SUBSTITUTE(SUBSTITUTE(A4,"-","_")," ","") &amp;"skin_tone")</formula1>
    </dataValidation>
    <dataValidation allowBlank="1" showInputMessage="1" prompt="See valid values tab for specific options." sqref="LA2"/>
    <dataValidation type="list" showInputMessage="1" sqref="LB4:LB1048576">
      <formula1>INDIRECT(IF(ISNUMBER(VALUE(LEFT(A4,1))),"_","")&amp;SUBSTITUTE(SUBSTITUTE(A4,"-","_")," ","") &amp;"skin_tone")</formula1>
    </dataValidation>
    <dataValidation allowBlank="1" showInputMessage="1" prompt="See valid values tab for specific options." sqref="LB2"/>
    <dataValidation type="list" showInputMessage="1" sqref="LC4:LC1048576">
      <formula1>INDIRECT(IF(ISNUMBER(VALUE(LEFT(A4,1))),"_","")&amp;SUBSTITUTE(SUBSTITUTE(A4,"-","_")," ","") &amp;"skin_tone")</formula1>
    </dataValidation>
    <dataValidation allowBlank="1" showInputMessage="1" prompt="See valid values tab for specific options." sqref="LC2"/>
    <dataValidation type="list" showInputMessage="1" sqref="LD4:LD1048576">
      <formula1>INDIRECT(IF(ISNUMBER(VALUE(LEFT(A4,1))),"_","")&amp;SUBSTITUTE(SUBSTITUTE(A4,"-","_")," ","") &amp;"hair_type")</formula1>
    </dataValidation>
    <dataValidation allowBlank="1" showInputMessage="1" prompt="Select one of the following options: normal, oily, dry" sqref="LD2"/>
    <dataValidation type="list" showInputMessage="1" sqref="LE4:LE1048576">
      <formula1>INDIRECT(IF(ISNUMBER(VALUE(LEFT(A4,1))),"_","")&amp;SUBSTITUTE(SUBSTITUTE(A4,"-","_")," ","") &amp;"hair_type")</formula1>
    </dataValidation>
    <dataValidation allowBlank="1" showInputMessage="1" prompt="Select one of the following options: normal, oily, dry" sqref="LE2"/>
    <dataValidation type="list" showInputMessage="1" sqref="LF4:LF1048576">
      <formula1>INDIRECT(IF(ISNUMBER(VALUE(LEFT(A4,1))),"_","")&amp;SUBSTITUTE(SUBSTITUTE(A4,"-","_")," ","") &amp;"hair_type")</formula1>
    </dataValidation>
    <dataValidation allowBlank="1" showInputMessage="1" prompt="Select one of the following options: normal, oily, dry" sqref="LF2"/>
    <dataValidation type="list" showInputMessage="1" sqref="LG4:LG1048576">
      <formula1>INDIRECT(IF(ISNUMBER(VALUE(LEFT(A4,1))),"_","")&amp;SUBSTITUTE(SUBSTITUTE(A4,"-","_")," ","") &amp;"hair_type")</formula1>
    </dataValidation>
    <dataValidation allowBlank="1" showInputMessage="1" prompt="Select one of the following options: normal, oily, dry" sqref="LG2"/>
    <dataValidation type="list" showInputMessage="1" sqref="LH4:LH1048576">
      <formula1>INDIRECT(IF(ISNUMBER(VALUE(LEFT(A4,1))),"_","")&amp;SUBSTITUTE(SUBSTITUTE(A4,"-","_")," ","") &amp;"hair_type")</formula1>
    </dataValidation>
    <dataValidation allowBlank="1" showInputMessage="1" prompt="Select one of the following options: normal, oily, dry" sqref="LH2"/>
    <dataValidation allowBlank="1" showInputMessage="1" sqref="LI4:LI1048576"/>
    <dataValidation allowBlank="1" showInputMessage="1" prompt="An alphanumeric text string, 50 characters maximum in length." sqref="LI2"/>
    <dataValidation type="list" showInputMessage="1" showErrorMessage="1" sqref="LJ4:LJ1048576">
      <formula1>INDIRECT(IF(ISNUMBER(VALUE(LEFT(A4,1))),"_","")&amp;SUBSTITUTE(SUBSTITUTE(A4,"-","_")," ","") &amp;"sun_protection_unit_of_measure")</formula1>
    </dataValidation>
    <dataValidation allowBlank="1" showInputMessage="1" prompt="Select from the list of valid values._x000a_sun_protection_factor" sqref="LJ2"/>
    <dataValidation type="list" showInputMessage="1" showErrorMessage="1" sqref="LK4:LK1048576">
      <formula1>INDIRECT(IF(ISNUMBER(VALUE(LEFT(A4,1))),"_","")&amp;SUBSTITUTE(SUBSTITUTE(A4,"-","_")," ","") &amp;"brush_length_unit")</formula1>
    </dataValidation>
    <dataValidation allowBlank="1" showInputMessage="1" prompt="Provide the brush length unit" sqref="LK2"/>
    <dataValidation type="list" showInputMessage="1" showErrorMessage="1" sqref="LL4:LL1048576">
      <formula1>INDIRECT(IF(ISNUMBER(VALUE(LEFT(A4,1))),"_","")&amp;SUBSTITUTE(SUBSTITUTE(A4,"-","_")," ","") &amp;"operating_voltage_unit_of_measure")</formula1>
    </dataValidation>
    <dataValidation allowBlank="1" showInputMessage="1" prompt="Select the corresponding unit" sqref="LL2"/>
    <dataValidation allowBlank="1" showInputMessage="1" sqref="LM4:LM1048576"/>
    <dataValidation allowBlank="1" showInputMessage="1" prompt="Provide the brush length" sqref="LM2"/>
    <dataValidation allowBlank="1" showInputMessage="1" sqref="LN4:LN1048576"/>
    <dataValidation allowBlank="1" showInputMessage="1" prompt="Enter the operating voltage" sqref="LN2"/>
    <dataValidation allowBlank="1" showInputMessage="1" sqref="LO4:LO1048576"/>
    <dataValidation allowBlank="1" showInputMessage="1" prompt="Provide the power for the item's heating function." sqref="LO2"/>
    <dataValidation type="list" showInputMessage="1" showErrorMessage="1" sqref="LP4:LP1048576">
      <formula1>INDIRECT(IF(ISNUMBER(VALUE(LEFT(A4,1))),"_","")&amp;SUBSTITUTE(SUBSTITUTE(A4,"-","_")," ","") &amp;"heating_power_unit_of_measure")</formula1>
    </dataValidation>
    <dataValidation allowBlank="1" showInputMessage="1" prompt="Provide the corresponding unit." sqref="LP2"/>
    <dataValidation type="list" showInputMessage="1" sqref="LQ4:LQ1048576">
      <formula1>INDIRECT(IF(ISNUMBER(VALUE(LEFT(A4,1))),"_","")&amp;SUBSTITUTE(SUBSTITUTE(A4,"-","_")," ","") &amp;"frame_material_type")</formula1>
    </dataValidation>
    <dataValidation allowBlank="1" showInputMessage="1" prompt="An alphanumeric string; 50 characters maximum." sqref="LQ2"/>
    <dataValidation type="list" showInputMessage="1" showErrorMessage="1" sqref="LR4:LR1048576">
      <formula1>INDIRECT(IF(ISNUMBER(VALUE(LEFT(A4,1))),"_","")&amp;SUBSTITUTE(SUBSTITUTE(A4,"-","_")," ","") &amp;"amperage_unit_of_measure")</formula1>
    </dataValidation>
    <dataValidation allowBlank="1" showInputMessage="1" prompt="Select one of the following options: milliamps or amps. Please do not include the actual amperage, which will be collected in the amperage field." sqref="LR2"/>
    <dataValidation allowBlank="1" showInputMessage="1" sqref="LS4:LS1048576"/>
    <dataValidation allowBlank="1" showInputMessage="1" prompt="A number with up to 10 digits to the left of the decimal point and 2 digits to the right of the decimal point. Please do not use commas." sqref="LS2"/>
    <dataValidation allowBlank="1" showInputMessage="1" sqref="LT4:LT1048576"/>
    <dataValidation allowBlank="1" showInputMessage="1" prompt="Provide the type of shelf the item has." sqref="LT2"/>
    <dataValidation allowBlank="1" showInputMessage="1" sqref="LU4:LU1048576"/>
    <dataValidation allowBlank="1" showInputMessage="1" prompt="positive integer" sqref="LU2"/>
    <dataValidation type="list" showInputMessage="1" sqref="LV4:LV1048576">
      <formula1>INDIRECT(IF(ISNUMBER(VALUE(LEFT(A4,1))),"_","")&amp;SUBSTITUTE(SUBSTITUTE(A4,"-","_")," ","") &amp;"setting_type")</formula1>
    </dataValidation>
    <dataValidation allowBlank="1" showInputMessage="1" prompt="Please see listing requirements here: https://sellercentral.amazon.com/gp/help/50211" sqref="LV2"/>
    <dataValidation type="list" showInputMessage="1" showErrorMessage="1" sqref="LW4:LW1048576">
      <formula1>INDIRECT(IF(ISNUMBER(VALUE(LEFT(A4,1))),"_","")&amp;SUBSTITUTE(SUBSTITUTE(A4,"-","_")," ","") &amp;"formulation_type")</formula1>
    </dataValidation>
    <dataValidation allowBlank="1" showInputMessage="1" prompt="Provides the type of formula of the laundry detergent." sqref="LW2"/>
    <dataValidation type="list" showInputMessage="1" showErrorMessage="1" sqref="LX4:LX1048576">
      <formula1>INDIRECT(IF(ISNUMBER(VALUE(LEFT(A4,1))),"_","")&amp;SUBSTITUTE(SUBSTITUTE(A4,"-","_")," ","") &amp;"formulation_type")</formula1>
    </dataValidation>
    <dataValidation allowBlank="1" showInputMessage="1" prompt="Provides the type of formula of the laundry detergent." sqref="LX2"/>
    <dataValidation type="list" showInputMessage="1" sqref="LY4:LY1048576">
      <formula1>INDIRECT(IF(ISNUMBER(VALUE(LEFT(A4,1))),"_","")&amp;SUBSTITUTE(SUBSTITUTE(A4,"-","_")," ","") &amp;"assembly_instructions")</formula1>
    </dataValidation>
    <dataValidation allowBlank="1" showInputMessage="1" prompt="An alphanumeric string up to 1,500 characters." sqref="LY2"/>
    <dataValidation allowBlank="1" showInputMessage="1" sqref="LZ4:LZ1048576"/>
    <dataValidation allowBlank="1" showInputMessage="1" prompt="Provide the diameter of the disc" sqref="LZ2"/>
    <dataValidation type="list" showInputMessage="1" showErrorMessage="1" sqref="MA4:MA1048576">
      <formula1>INDIRECT(IF(ISNUMBER(VALUE(LEFT(A4,1))),"_","")&amp;SUBSTITUTE(SUBSTITUTE(A4,"-","_")," ","") &amp;"disc_diameter_string_unit_of_measure")</formula1>
    </dataValidation>
    <dataValidation allowBlank="1" showInputMessage="1" sqref="MA2"/>
    <dataValidation allowBlank="1" showInputMessage="1" sqref="MB4:MB1048576"/>
    <dataValidation allowBlank="1" showInputMessage="1" prompt="Provide the projection distance in decimal" sqref="MB2"/>
    <dataValidation allowBlank="1" showInputMessage="1" sqref="MC4:MC1048576"/>
    <dataValidation allowBlank="1" showInputMessage="1" prompt="Provide the Center To Center Spacing value" sqref="MC2"/>
    <dataValidation type="list" showInputMessage="1" showErrorMessage="1" sqref="MD4:MD1048576">
      <formula1>INDIRECT(IF(ISNUMBER(VALUE(LEFT(A4,1))),"_","")&amp;SUBSTITUTE(SUBSTITUTE(A4,"-","_")," ","") &amp;"projection_distance_unit")</formula1>
    </dataValidation>
    <dataValidation allowBlank="1" showInputMessage="1" prompt="Specify the corresponding unit" sqref="MD2"/>
    <dataValidation type="list" showInputMessage="1" showErrorMessage="1" sqref="ME4:ME1048576">
      <formula1>INDIRECT(IF(ISNUMBER(VALUE(LEFT(A4,1))),"_","")&amp;SUBSTITUTE(SUBSTITUTE(A4,"-","_")," ","") &amp;"center_to_center_spacing_unit")</formula1>
    </dataValidation>
    <dataValidation allowBlank="1" showInputMessage="1" prompt="Provide the Center To Center Spacing unit" sqref="ME2"/>
    <dataValidation allowBlank="1" showInputMessage="1" sqref="MF4:MF1048576"/>
    <dataValidation allowBlank="1" showInputMessage="1" sqref="MF2"/>
    <dataValidation type="list" showInputMessage="1" sqref="MG4:MG1048576">
      <formula1>INDIRECT(IF(ISNUMBER(VALUE(LEFT(A4,1))),"_","")&amp;SUBSTITUTE(SUBSTITUTE(A4,"-","_")," ","") &amp;"finish_type")</formula1>
    </dataValidation>
    <dataValidation allowBlank="1" showInputMessage="1" prompt="Select a value from the Valid Values worksheet." sqref="MG2"/>
    <dataValidation type="list" showInputMessage="1" showErrorMessage="1" sqref="MH4:MH1048576">
      <formula1>INDIRECT(IF(ISNUMBER(VALUE(LEFT(A4,1))),"_","")&amp;SUBSTITUTE(SUBSTITUTE(A4,"-","_")," ","") &amp;"item_pitch_unit_of_measure")</formula1>
    </dataValidation>
    <dataValidation allowBlank="1" showInputMessage="1" prompt="Select from the list of valid values." sqref="MH2"/>
    <dataValidation type="list" showInputMessage="1" showErrorMessage="1" sqref="MI4:MI1048576">
      <formula1>INDIRECT(IF(ISNUMBER(VALUE(LEFT(A4,1))),"_","")&amp;SUBSTITUTE(SUBSTITUTE(A4,"-","_")," ","") &amp;"energy_guide_cost_disclosure")</formula1>
    </dataValidation>
    <dataValidation allowBlank="1" showInputMessage="1" prompt="Select the energy guide cost disclosure statement for the item" sqref="MI2"/>
    <dataValidation type="list" showInputMessage="1" showErrorMessage="1" sqref="MJ4:MJ1048576">
      <formula1>INDIRECT(IF(ISNUMBER(VALUE(LEFT(A4,1))),"_","")&amp;SUBSTITUTE(SUBSTITUTE(A4,"-","_")," ","") &amp;"is_oem_authorized")</formula1>
    </dataValidation>
    <dataValidation allowBlank="1" showInputMessage="1" prompt="If the item is OEM authorized select yes, if it is not  select no" sqref="MJ2"/>
    <dataValidation type="list" showInputMessage="1" showErrorMessage="1" sqref="MK4:MK1048576">
      <formula1>INDIRECT(IF(ISNUMBER(VALUE(LEFT(A4,1))),"_","")&amp;SUBSTITUTE(SUBSTITUTE(A4,"-","_")," ","") &amp;"flash_point_unit_of_measure")</formula1>
    </dataValidation>
    <dataValidation allowBlank="1" showInputMessage="1" sqref="MK2"/>
    <dataValidation allowBlank="1" showInputMessage="1" sqref="ML4:ML1048576"/>
    <dataValidation allowBlank="1" showInputMessage="1" prompt="Specify the Energy Guide annual operating cost value" sqref="ML2"/>
    <dataValidation allowBlank="1" showInputMessage="1" sqref="MM4:MM1048576"/>
    <dataValidation allowBlank="1" showInputMessage="1" prompt="Provide the length of the cable as a decimal" sqref="MM2"/>
    <dataValidation type="list" showInputMessage="1" sqref="MN4:MN1048576">
      <formula1>INDIRECT(IF(ISNUMBER(VALUE(LEFT(A4,1))),"_","")&amp;SUBSTITUTE(SUBSTITUTE(A4,"-","_")," ","") &amp;"connectivity_protocol")</formula1>
    </dataValidation>
    <dataValidation allowBlank="1" showInputMessage="1" prompt="Specify the product's connectivity protocol" sqref="MN2"/>
    <dataValidation allowBlank="1" showInputMessage="1" sqref="MO4:MO1048576"/>
    <dataValidation allowBlank="1" showInputMessage="1" prompt="Provide the product's drive system" sqref="MO2"/>
    <dataValidation allowBlank="1" showInputMessage="1" sqref="MP4:MP1048576"/>
    <dataValidation allowBlank="1" showInputMessage="1" prompt="Provide the maximum chuck size value" sqref="MP2"/>
    <dataValidation type="list" showInputMessage="1" sqref="MQ4:MQ1048576">
      <formula1>INDIRECT(IF(ISNUMBER(VALUE(LEFT(A4,1))),"_","")&amp;SUBSTITUTE(SUBSTITUTE(A4,"-","_")," ","") &amp;"material_features")</formula1>
    </dataValidation>
    <dataValidation allowBlank="1" showInputMessage="1" prompt="Enter unique features for the item relative to the material of construction" sqref="MQ2"/>
    <dataValidation allowBlank="1" showInputMessage="1" sqref="MR4:MR1048576"/>
    <dataValidation allowBlank="1" showInputMessage="1" prompt="Provide the amount of polyunsaturated fat in the item. Include the value and unit in an alphanumeric phrase." sqref="MR2"/>
    <dataValidation allowBlank="1" showInputMessage="1" sqref="MS4:MS1048576"/>
    <dataValidation allowBlank="1" showInputMessage="1" prompt="A positive floating point number (decimal) with maximum digits for fraction part is 4 (for example: 1.23). Use a dot as a decimal seperator." sqref="MS2"/>
    <dataValidation allowBlank="1" showInputMessage="1" sqref="MT4:MT1048576"/>
    <dataValidation allowBlank="1" showInputMessage="1" prompt="A positive floating point number (decimal) with maximum digits for fraction part is 4 (for example: 1.23). Use a dot as a decimal seperator." sqref="MT2"/>
    <dataValidation type="list" showInputMessage="1" showErrorMessage="1" sqref="MU4:MU1048576">
      <formula1>INDIRECT(IF(ISNUMBER(VALUE(LEFT(A4,1))),"_","")&amp;SUBSTITUTE(SUBSTITUTE(A4,"-","_")," ","") &amp;"net_content_length_unit_of_measure")</formula1>
    </dataValidation>
    <dataValidation allowBlank="1" showInputMessage="1" prompt="Provide the unit associated with the net content length value provided" sqref="MU2"/>
    <dataValidation allowBlank="1" showInputMessage="1" sqref="MV4:MV1048576"/>
    <dataValidation allowBlank="1" showInputMessage="1" prompt="Provide the amount of starch in the item. Include the value and unit in an alphanumeric phrase." sqref="MV2"/>
    <dataValidation allowBlank="1" showInputMessage="1" sqref="MW4:MW1048576"/>
    <dataValidation allowBlank="1" showInputMessage="1" prompt="A positive floating point number (decimal) with maximum digits for fraction part is 4 (for example: 1.23). Use a dot as a decimal seperator." sqref="MW2"/>
    <dataValidation allowBlank="1" showInputMessage="1" sqref="MX4:MX1048576"/>
    <dataValidation allowBlank="1" showInputMessage="1" prompt="A positive floating point number (decimal) with maximum digits for fraction part is 4 (for example: 1.23). Use a dot as a decimal seperator." sqref="MX2"/>
    <dataValidation allowBlank="1" showInputMessage="1" sqref="MY4:MY1048576"/>
    <dataValidation allowBlank="1" showInputMessage="1" prompt="A positive floating point number (decimal) with maximum digits for fraction part is 4 (for example: 1.23). Use a dot as a decimal seperator." sqref="MY2"/>
    <dataValidation allowBlank="1" showInputMessage="1" sqref="MZ4:MZ1048576"/>
    <dataValidation allowBlank="1" showInputMessage="1" prompt="A positive floating point number (decimal) with maximum digits for fraction part is 4 (for example: 1.23). Use a dot as a decimal seperator." sqref="MZ2"/>
    <dataValidation allowBlank="1" showInputMessage="1" sqref="NA4:NA1048576"/>
    <dataValidation allowBlank="1" showInputMessage="1" prompt="A positive floating point number (decimal) with maximum digits for fraction part is 4 (for example: 1.23). Use a dot as a decimal seperator." sqref="NA2"/>
    <dataValidation allowBlank="1" showInputMessage="1" sqref="NB4:NB1048576"/>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NB2"/>
    <dataValidation allowBlank="1" showInputMessage="1" sqref="NC4:NC1048576"/>
    <dataValidation allowBlank="1" showInputMessage="1" prompt="A positive floating point number (decimal) with maximum digits for fraction part is 4 (for example: 1.23). Use a dot as a decimal seperator." sqref="NC2"/>
    <dataValidation allowBlank="1" showInputMessage="1" sqref="ND4:ND1048576"/>
    <dataValidation allowBlank="1" showInputMessage="1" prompt="A positive floating point number (decimal) with maximum digits for fraction part is 4 (for example: 1.23). Use a dot as a decimal seperator." sqref="ND2"/>
    <dataValidation allowBlank="1" showInputMessage="1" sqref="NE4:NE1048576"/>
    <dataValidation allowBlank="1" showInputMessage="1" prompt="A positive floating point number (decimal) with maximum digits for fraction part is 4 (for example: 1.23). Use a dot as a decimal seperator." sqref="NE2"/>
    <dataValidation allowBlank="1" showInputMessage="1" sqref="NF4:NF1048576"/>
    <dataValidation allowBlank="1" showInputMessage="1" prompt="A positive floating point number (decimal) with maximum digits for fraction part is 4 (for example: 1.23). Use a dot as a decimal seperator." sqref="NF2"/>
    <dataValidation allowBlank="1" showInputMessage="1" sqref="NG4:NG1048576"/>
    <dataValidation allowBlank="1" showInputMessage="1" prompt="Provide the amount of sugar alcohol in the item. Include the value and unit in an alphanumeric phrase." sqref="NG2"/>
    <dataValidation allowBlank="1" showInputMessage="1" sqref="NH4:NH1048576"/>
    <dataValidation allowBlank="1" showInputMessage="1" prompt="A positive floating point number (decimal) with maximum digits for fraction part is 4 (for example: 1.23). Use a dot as a decimal seperator." sqref="NH2"/>
    <dataValidation type="list" showInputMessage="1" showErrorMessage="1" sqref="NI4:NI1048576">
      <formula1>INDIRECT(IF(ISNUMBER(VALUE(LEFT(A4,1))),"_","")&amp;SUBSTITUTE(SUBSTITUTE(A4,"-","_")," ","") &amp;"net_content_volume_unit_of_measure")</formula1>
    </dataValidation>
    <dataValidation allowBlank="1" showInputMessage="1" prompt="Provide the unit associated with the net content volume value provided" sqref="NI2"/>
    <dataValidation allowBlank="1" showInputMessage="1" sqref="NJ4:NJ1048576"/>
    <dataValidation allowBlank="1" showInputMessage="1" prompt="A positive floating point number (decimal) with maximum digits for fraction part is 4 (for example: 1.23). Use a dot as a decimal seperator." sqref="NJ2"/>
    <dataValidation allowBlank="1" showInputMessage="1" sqref="NK4:NK1048576"/>
    <dataValidation allowBlank="1" showInputMessage="1" prompt="A positive floating point number (decimal) with maximum digits for fraction part is 4 (for example: 1.23). Use a dot as a decimal seperator." sqref="NK2"/>
    <dataValidation allowBlank="1" showInputMessage="1" sqref="NL4:NL1048576"/>
    <dataValidation allowBlank="1" showInputMessage="1" prompt="A positive floating point number (decimal) with maximum digits for fraction part is 4 (for example: 1.23). Use a dot as a decimal seperator." sqref="NL2"/>
    <dataValidation allowBlank="1" showInputMessage="1" sqref="NM4:NM1048576"/>
    <dataValidation allowBlank="1" showInputMessage="1" prompt="Provide the numerical net content of the item expressed as an area" sqref="NM2"/>
    <dataValidation allowBlank="1" showInputMessage="1" sqref="NN4:NN1048576"/>
    <dataValidation allowBlank="1" showInputMessage="1" prompt="Provide the amount of monounsaturated fat in the item. Include the value and unit in an alphanumeric phrase." sqref="NN2"/>
    <dataValidation allowBlank="1" showInputMessage="1" sqref="NO4:NO1048576"/>
    <dataValidation allowBlank="1" showInputMessage="1" prompt="A positive floating point number (decimal) with maximum digits for fraction part is 4 (for example: 1.23). Use a dot as a decimal seperator." sqref="NO2"/>
    <dataValidation allowBlank="1" showInputMessage="1" sqref="NP4:NP1048576"/>
    <dataValidation allowBlank="1" showInputMessage="1" prompt="Specify the type of container the product has or is" sqref="NP2"/>
    <dataValidation allowBlank="1" showInputMessage="1" sqref="NQ4:NQ1048576"/>
    <dataValidation allowBlank="1" showInputMessage="1" prompt="A positive floating point number (decimal) with maximum digits for fraction part is 4 (for example: 1.23). Use a dot as a decimal seperator." sqref="NQ2"/>
    <dataValidation allowBlank="1" showInputMessage="1" sqref="NR4:NR1048576"/>
    <dataValidation allowBlank="1" showInputMessage="1" prompt="Provide the serving size description" sqref="NR2"/>
    <dataValidation allowBlank="1" showInputMessage="1" sqref="NS4:NS1048576"/>
    <dataValidation allowBlank="1" showInputMessage="1" prompt="A positive floating point number (decimal) with maximum digits for fraction part is 4 (for example: 1.23). Use a dot as a decimal seperator." sqref="NS2"/>
    <dataValidation allowBlank="1" showInputMessage="1" sqref="NT4:NT1048576"/>
    <dataValidation allowBlank="1" showInputMessage="1" prompt="A positive floating point number (decimal) with maximum digits for fraction part is 4 (for example: 1.23). Use a dot as a decimal seperator." sqref="NT2"/>
    <dataValidation type="list" showInputMessage="1" showErrorMessage="1" sqref="NU4:NU1048576">
      <formula1>INDIRECT(IF(ISNUMBER(VALUE(LEFT(A4,1))),"_","")&amp;SUBSTITUTE(SUBSTITUTE(A4,"-","_")," ","") &amp;"fc_shelf_life_unit_of_measure")</formula1>
    </dataValidation>
    <dataValidation allowBlank="1" showInputMessage="1" prompt="Provide unit for fc shelf life" sqref="NU2"/>
    <dataValidation allowBlank="1" showInputMessage="1" sqref="NV4:NV1048576"/>
    <dataValidation allowBlank="1" showInputMessage="1" prompt="A positive floating point number (decimal) with maximum digits for fraction part is 4 (for example: 1.23). Use a dot as a decimal seperator." sqref="NV2"/>
    <dataValidation allowBlank="1" showInputMessage="1" sqref="NW4:NW1048576"/>
    <dataValidation allowBlank="1" showInputMessage="1" prompt="A positive floating point number (decimal) with maximum digits for fraction part is 4 (for example: 1.23). Use a dot as a decimal seperator." sqref="NW2"/>
    <dataValidation allowBlank="1" showInputMessage="1" sqref="NX4:NX1048576"/>
    <dataValidation allowBlank="1" showInputMessage="1" prompt="A positive floating point number (decimal) with maximum digits for fraction part is 4 (for example: 1.23). Use a dot as a decimal seperator." sqref="NX2"/>
    <dataValidation allowBlank="1" showInputMessage="1" sqref="NY4:NY1048576"/>
    <dataValidation allowBlank="1" showInputMessage="1" prompt="Provide the numerical net content of the item expressed as a weight" sqref="NY2"/>
    <dataValidation type="list" showInputMessage="1" showErrorMessage="1" sqref="NZ4:NZ1048576">
      <formula1>INDIRECT(IF(ISNUMBER(VALUE(LEFT(A4,1))),"_","")&amp;SUBSTITUTE(SUBSTITUTE(A4,"-","_")," ","") &amp;"is_liquid_double_sealed")</formula1>
    </dataValidation>
    <dataValidation allowBlank="1" showInputMessage="1" prompt="If the product is a liquid in a double sealed container select yes, if it is not select no" sqref="NZ2"/>
    <dataValidation allowBlank="1" showInputMessage="1" sqref="OA4:OA1048576"/>
    <dataValidation allowBlank="1" showInputMessage="1" prompt="A positive floating point number (decimal) with maximum digits for fraction part is 4 (for example: 1.23). Use a dot as a decimal seperator." sqref="OA2"/>
    <dataValidation type="list" showInputMessage="1" showErrorMessage="1" sqref="OB4:OB1048576">
      <formula1>INDIRECT(IF(ISNUMBER(VALUE(LEFT(A4,1))),"_","")&amp;SUBSTITUTE(SUBSTITUTE(A4,"-","_")," ","") &amp;"net_content_weight_unit_of_measure")</formula1>
    </dataValidation>
    <dataValidation allowBlank="1" showInputMessage="1" prompt="Provide the unit associated with the net content weight value provided" sqref="OB2"/>
    <dataValidation allowBlank="1" showInputMessage="1" sqref="OC4:OC1048576"/>
    <dataValidation allowBlank="1" showInputMessage="1" prompt="A positive floating point number (decimal) with maximum digits for fraction part is 4 (for example: 1.23). Use a dot as a decimal seperator." sqref="OC2"/>
    <dataValidation allowBlank="1" showInputMessage="1" sqref="OD4:OD1048576"/>
    <dataValidation allowBlank="1" showInputMessage="1" prompt="A positive floating point number (decimal) with maximum digits for fraction part is 4 (for example: 1.23). Use a dot as a decimal seperator." sqref="OD2"/>
    <dataValidation allowBlank="1" showInputMessage="1" sqref="OE4:OE1048576"/>
    <dataValidation allowBlank="1" showInputMessage="1" prompt="Provide the amount of saturated fat the product contains" sqref="OE2"/>
    <dataValidation type="list" showInputMessage="1" showErrorMessage="1" sqref="OF4:OF1048576">
      <formula1>INDIRECT(IF(ISNUMBER(VALUE(LEFT(A4,1))),"_","")&amp;SUBSTITUTE(SUBSTITUTE(A4,"-","_")," ","") &amp;"net_content_area_unit_of_measure")</formula1>
    </dataValidation>
    <dataValidation allowBlank="1" showInputMessage="1" prompt="Provide the unit associated with the net content area value provided" sqref="OF2"/>
    <dataValidation allowBlank="1" showInputMessage="1" sqref="OG4:OG1048576"/>
    <dataValidation allowBlank="1" showInputMessage="1" prompt="A positive floating point number (decimal) with maximum digits for fraction part is 4 (for example: 1.23). Use a dot as a decimal seperator." sqref="OG2"/>
    <dataValidation allowBlank="1" showInputMessage="1" sqref="OH4:OH1048576"/>
    <dataValidation allowBlank="1" showInputMessage="1" prompt="A positive floating point number (decimal) with maximum digits for fraction part is 4 (for example: 1.23). Use a dot as a decimal seperator." sqref="OH2"/>
    <dataValidation allowBlank="1" showInputMessage="1" sqref="OI4:OI1048576"/>
    <dataValidation allowBlank="1" showInputMessage="1" prompt="Provide the numerical net content of the item expressed as a volume" sqref="OI2"/>
    <dataValidation allowBlank="1" showInputMessage="1" sqref="OJ4:OJ1048576"/>
    <dataValidation allowBlank="1" showInputMessage="1" prompt="A positive floating point number (decimal) with maximum digits for fraction part is 4 (for example: 1.23). Use a dot as a decimal seperator." sqref="OJ2"/>
    <dataValidation allowBlank="1" showInputMessage="1" sqref="OK4:OK1048576"/>
    <dataValidation allowBlank="1" showInputMessage="1" prompt="Provide the numerical net content of the item expressed as a length" sqref="OK2"/>
    <dataValidation type="list" showInputMessage="1" sqref="OL4:OL1048576">
      <formula1>INDIRECT(IF(ISNUMBER(VALUE(LEFT(A4,1))),"_","")&amp;SUBSTITUTE(SUBSTITUTE(A4,"-","_")," ","") &amp;"cuisine")</formula1>
    </dataValidation>
    <dataValidation allowBlank="1" showInputMessage="1" prompt="Please select a valid value from the valid values tab." sqref="OL2"/>
    <dataValidation allowBlank="1" showInputMessage="1" sqref="OM4:OM1048576"/>
    <dataValidation allowBlank="1" showInputMessage="1" prompt="A positive floating point number (decimal) with maximum digits for fraction part is 4 (for example: 1.23). Use a dot as a decimal seperator." sqref="OM2"/>
    <dataValidation allowBlank="1" showInputMessage="1" sqref="ON4:ON1048576"/>
    <dataValidation allowBlank="1" showInputMessage="1" prompt="Provide the amount of dietary fiber in the item. Include the value and unit in an alphanumeric phrase." sqref="ON2"/>
    <dataValidation allowBlank="1" showInputMessage="1" sqref="OO4:OO1048576"/>
    <dataValidation allowBlank="1" showInputMessage="1" prompt="A number with up to 10 digits to the left of the decimal point and 2 digits to the right of the decimal point. Please do not use commas." sqref="OO2"/>
    <dataValidation type="list" showInputMessage="1" showErrorMessage="1" sqref="OP4:OP1048576">
      <formula1>INDIRECT(IF(ISNUMBER(VALUE(LEFT(A4,1))),"_","")&amp;SUBSTITUTE(SUBSTITUTE(A4,"-","_")," ","") &amp;"center_length_unit_of_measure")</formula1>
    </dataValidation>
    <dataValidation allowBlank="1" showInputMessage="1" prompt="Select one of the following options: MM, IN, CM, FT, M" sqref="OP2"/>
    <dataValidation allowBlank="1" showInputMessage="1" sqref="OQ4:OQ1048576"/>
    <dataValidation allowBlank="1" showInputMessage="1" prompt="A whole number" sqref="OQ2"/>
    <dataValidation type="list" showInputMessage="1" sqref="OR4:OR1048576">
      <formula1>INDIRECT(IF(ISNUMBER(VALUE(LEFT(A4,1))),"_","")&amp;SUBSTITUTE(SUBSTITUTE(A4,"-","_")," ","") &amp;"flush_type")</formula1>
    </dataValidation>
    <dataValidation allowBlank="1" showInputMessage="1" prompt="Select a value from the Valid Values worksheet." sqref="OR2"/>
    <dataValidation allowBlank="1" showInputMessage="1" sqref="OS4:OS1048576"/>
    <dataValidation allowBlank="1" showInputMessage="1" prompt="A number with up to 10 digits to the left of the decimal point and 2 digits to the right of the decimal point. Please do not use commas." sqref="OS2"/>
    <dataValidation type="list" showInputMessage="1" showErrorMessage="1" sqref="OT4:OT1048576">
      <formula1>INDIRECT(IF(ISNUMBER(VALUE(LEFT(A4,1))),"_","")&amp;SUBSTITUTE(SUBSTITUTE(A4,"-","_")," ","") &amp;"inside_diameter_unit_of_measure")</formula1>
    </dataValidation>
    <dataValidation allowBlank="1" showInputMessage="1" prompt="Select one of the following options: MM, IN, CM, FT, M" sqref="OT2"/>
    <dataValidation type="list" showInputMessage="1" showErrorMessage="1" sqref="OU4:OU1048576">
      <formula1>INDIRECT(IF(ISNUMBER(VALUE(LEFT(A4,1))),"_","")&amp;SUBSTITUTE(SUBSTITUTE(A4,"-","_")," ","") &amp;"outside_diameter_unit_of_measure")</formula1>
    </dataValidation>
    <dataValidation allowBlank="1" showInputMessage="1" prompt="Select one of the following options: MM, IN, CM, FT, M" sqref="OU2"/>
    <dataValidation allowBlank="1" showInputMessage="1" sqref="OV4:OV1048576"/>
    <dataValidation allowBlank="1" showInputMessage="1" prompt="A positive whole number. The unit &quot;TPI&quot;, Threads Per Inch, will be appended to the value automatically, so that a value of 14 will display as 14 TPI." sqref="OV2"/>
    <dataValidation allowBlank="1" showInputMessage="1" sqref="OW4:OW1048576"/>
    <dataValidation allowBlank="1" showInputMessage="1" prompt="A positive whole number. The unit &quot;TPI&quot;, Teeth Per Inch, will be appended to the value automatically, so that a value of 14 will display as 14 TPI." sqref="OW2"/>
    <dataValidation allowBlank="1" showInputMessage="1" sqref="OX4:OX1048576"/>
    <dataValidation allowBlank="1" showInputMessage="1" prompt="A positive whole number or a fraction representation." sqref="OX2"/>
    <dataValidation type="list" showInputMessage="1" showErrorMessage="1" sqref="OY4:OY1048576">
      <formula1>INDIRECT(IF(ISNUMBER(VALUE(LEFT(A4,1))),"_","")&amp;SUBSTITUTE(SUBSTITUTE(A4,"-","_")," ","") &amp;"cutting_diameter_unit_of_measure")</formula1>
    </dataValidation>
    <dataValidation allowBlank="1" showInputMessage="1" prompt="Select one of the following options: MM, IN, CM, FT, M" sqref="OY2"/>
    <dataValidation allowBlank="1" showInputMessage="1" sqref="OZ4:OZ1048576"/>
    <dataValidation allowBlank="1" showInputMessage="1" prompt="Select a value from the Valid Values worksheet." sqref="OZ2"/>
    <dataValidation allowBlank="1" showInputMessage="1" sqref="PA4:PA1048576"/>
    <dataValidation allowBlank="1" showInputMessage="1" prompt="Can be text or a number with the unit of measure included." sqref="PA2"/>
    <dataValidation type="list" showInputMessage="1" sqref="PB4:PB1048576">
      <formula1>INDIRECT(IF(ISNUMBER(VALUE(LEFT(A4,1))),"_","")&amp;SUBSTITUTE(SUBSTITUTE(A4,"-","_")," ","") &amp;"switch_type")</formula1>
    </dataValidation>
    <dataValidation allowBlank="1" showInputMessage="1" prompt="Select a value from the Valid Values worksheet." sqref="PB2"/>
    <dataValidation type="list" showInputMessage="1" showErrorMessage="1" sqref="PC4:PC1048576">
      <formula1>INDIRECT(IF(ISNUMBER(VALUE(LEFT(A4,1))),"_","")&amp;SUBSTITUTE(SUBSTITUTE(A4,"-","_")," ","") &amp;"thread_pitch_unit_of_measure")</formula1>
    </dataValidation>
    <dataValidation allowBlank="1" showInputMessage="1" prompt="Select from the list of valid values." sqref="PC2"/>
    <dataValidation type="list" showInputMessage="1" showErrorMessage="1" sqref="PD4:PD1048576">
      <formula1>INDIRECT(IF(ISNUMBER(VALUE(LEFT(A4,1))),"_","")&amp;SUBSTITUTE(SUBSTITUTE(A4,"-","_")," ","") &amp;"control_method")</formula1>
    </dataValidation>
    <dataValidation allowBlank="1" showInputMessage="1" prompt="Select the method by which the product can be controlled" sqref="PD2"/>
    <dataValidation allowBlank="1" showInputMessage="1" sqref="PE4:PE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PE2"/>
    <dataValidation allowBlank="1" showInputMessage="1" sqref="PF4:PF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PF2"/>
    <dataValidation allowBlank="1" showInputMessage="1" sqref="PG4:PG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PG2"/>
    <dataValidation allowBlank="1" showInputMessage="1" sqref="PH4:PH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PH2"/>
    <dataValidation allowBlank="1" showInputMessage="1" sqref="PI4:PI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PI2"/>
    <dataValidation type="list" showInputMessage="1" sqref="PJ4:PJ1048576">
      <formula1>INDIRECT(IF(ISNUMBER(VALUE(LEFT(A4,1))),"_","")&amp;SUBSTITUTE(SUBSTITUTE(A4,"-","_")," ","") &amp;"surface_recommendation")</formula1>
    </dataValidation>
    <dataValidation allowBlank="1" showInputMessage="1" prompt="Describe the surface that the item is recommended for" sqref="PJ2"/>
    <dataValidation type="list" showInputMessage="1" showErrorMessage="1" sqref="PK4:PK1048576">
      <formula1>INDIRECT(IF(ISNUMBER(VALUE(LEFT(A4,1))),"_","")&amp;SUBSTITUTE(SUBSTITUTE(A4,"-","_")," ","") &amp;"duration_unit_of_measure")</formula1>
    </dataValidation>
    <dataValidation allowBlank="1" showInputMessage="1" prompt="Provide the corresponding unit" sqref="PK2"/>
    <dataValidation allowBlank="1" showInputMessage="1" sqref="PL4:PL1048576"/>
    <dataValidation allowBlank="1" showInputMessage="1" prompt="Provide the amount of time that the product can be used for or is expected to complete" sqref="PL2"/>
    <dataValidation allowBlank="1" showInputMessage="1" sqref="PM4:PM1048576"/>
    <dataValidation allowBlank="1" showInputMessage="1" prompt="Alphanumeric string, max 10 characters," sqref="PM2"/>
    <dataValidation allowBlank="1" showInputMessage="1" sqref="PN4:PN1048576"/>
    <dataValidation allowBlank="1" showInputMessage="1" prompt="Provide the item's output type" sqref="PN2"/>
    <dataValidation type="list" showInputMessage="1" sqref="PO4:PO1048576">
      <formula1>INDIRECT(IF(ISNUMBER(VALUE(LEFT(A4,1))),"_","")&amp;SUBSTITUTE(SUBSTITUTE(A4,"-","_")," ","") &amp;"low_light_technology")</formula1>
    </dataValidation>
    <dataValidation allowBlank="1" showInputMessage="1" prompt="Does this product have night vision capabilities?" sqref="PO2"/>
    <dataValidation type="list" showInputMessage="1" sqref="PP4:PP1048576">
      <formula1>INDIRECT(IF(ISNUMBER(VALUE(LEFT(A4,1))),"_","")&amp;SUBSTITUTE(SUBSTITUTE(A4,"-","_")," ","") &amp;"alert_type")</formula1>
    </dataValidation>
    <dataValidation allowBlank="1" showInputMessage="1" prompt="Provide the type of alert that the item is capable of" sqref="PP2"/>
    <dataValidation type="list" showInputMessage="1" sqref="PQ4:PQ1048576">
      <formula1>INDIRECT(IF(ISNUMBER(VALUE(LEFT(A4,1))),"_","")&amp;SUBSTITUTE(SUBSTITUTE(A4,"-","_")," ","") &amp;"light_source_special_features")</formula1>
    </dataValidation>
    <dataValidation allowBlank="1" showInputMessage="1" prompt="Specify relevant special features of the light source" sqref="PQ2"/>
    <dataValidation type="list" showInputMessage="1" sqref="PR4:PR1048576">
      <formula1>INDIRECT(IF(ISNUMBER(VALUE(LEFT(A4,1))),"_","")&amp;SUBSTITUTE(SUBSTITUTE(A4,"-","_")," ","") &amp;"light_source_special_features")</formula1>
    </dataValidation>
    <dataValidation allowBlank="1" showInputMessage="1" prompt="Specify relevant special features of the light source" sqref="PR2"/>
    <dataValidation type="list" showInputMessage="1" sqref="PS4:PS1048576">
      <formula1>INDIRECT(IF(ISNUMBER(VALUE(LEFT(A4,1))),"_","")&amp;SUBSTITUTE(SUBSTITUTE(A4,"-","_")," ","") &amp;"light_source_special_features")</formula1>
    </dataValidation>
    <dataValidation allowBlank="1" showInputMessage="1" prompt="Specify relevant special features of the light source" sqref="PS2"/>
    <dataValidation type="list" showInputMessage="1" sqref="PT4:PT1048576">
      <formula1>INDIRECT(IF(ISNUMBER(VALUE(LEFT(A4,1))),"_","")&amp;SUBSTITUTE(SUBSTITUTE(A4,"-","_")," ","") &amp;"light_source_special_features")</formula1>
    </dataValidation>
    <dataValidation allowBlank="1" showInputMessage="1" prompt="Specify relevant special features of the light source" sqref="PT2"/>
    <dataValidation type="list" showInputMessage="1" sqref="PU4:PU1048576">
      <formula1>INDIRECT(IF(ISNUMBER(VALUE(LEFT(A4,1))),"_","")&amp;SUBSTITUTE(SUBSTITUTE(A4,"-","_")," ","") &amp;"light_source_special_features")</formula1>
    </dataValidation>
    <dataValidation allowBlank="1" showInputMessage="1" prompt="Specify relevant special features of the light source" sqref="PU2"/>
    <dataValidation type="list" showInputMessage="1" showErrorMessage="1" sqref="PV4:PV1048576">
      <formula1>INDIRECT(IF(ISNUMBER(VALUE(LEFT(A4,1))),"_","")&amp;SUBSTITUTE(SUBSTITUTE(A4,"-","_")," ","") &amp;"maximum_lifting_height_unit_of_measure")</formula1>
    </dataValidation>
    <dataValidation allowBlank="1" showInputMessage="1" prompt="Select the corresponding unit" sqref="PV2"/>
    <dataValidation allowBlank="1" showInputMessage="1" sqref="PW4:PW1048576"/>
    <dataValidation allowBlank="1" showInputMessage="1" prompt="Provide the maximum lifting height as a string value" sqref="PW2"/>
    <dataValidation allowBlank="1" showInputMessage="1" sqref="PX4:PX1048576"/>
    <dataValidation allowBlank="1" showInputMessage="1" prompt="Enter the inlet connection size" sqref="PX2"/>
    <dataValidation allowBlank="1" showInputMessage="1" sqref="PY4:PY1048576"/>
    <dataValidation allowBlank="1" showInputMessage="1" prompt="Enter the outlet connection type" sqref="PY2"/>
    <dataValidation type="list" showInputMessage="1" showErrorMessage="1" sqref="PZ4:PZ1048576">
      <formula1>INDIRECT(IF(ISNUMBER(VALUE(LEFT(A4,1))),"_","")&amp;SUBSTITUTE(SUBSTITUTE(A4,"-","_")," ","") &amp;"inlet_connection_size_unit_of_measure")</formula1>
    </dataValidation>
    <dataValidation allowBlank="1" showInputMessage="1" prompt="Select the corresponding unit" sqref="PZ2"/>
    <dataValidation allowBlank="1" showInputMessage="1" sqref="QA4:QA1048576"/>
    <dataValidation allowBlank="1" showInputMessage="1" prompt="Provide the inlet connection type" sqref="QA2"/>
    <dataValidation type="list" showInputMessage="1" showErrorMessage="1" sqref="QB4:QB1048576">
      <formula1>INDIRECT(IF(ISNUMBER(VALUE(LEFT(A4,1))),"_","")&amp;SUBSTITUTE(SUBSTITUTE(A4,"-","_")," ","") &amp;"outlet_connection_size_unit_of_measure")</formula1>
    </dataValidation>
    <dataValidation allowBlank="1" showInputMessage="1" prompt="Select the corresponding unit" sqref="QB2"/>
    <dataValidation allowBlank="1" showInputMessage="1" sqref="QC4:QC1048576"/>
    <dataValidation allowBlank="1" showInputMessage="1" prompt="Provide the outer connection size" sqref="QC2"/>
    <dataValidation allowBlank="1" showInputMessage="1" sqref="QD4:QD1048576"/>
    <dataValidation allowBlank="1" showInputMessage="1" sqref="QD2"/>
    <dataValidation type="list" showInputMessage="1" showErrorMessage="1" sqref="QE4:QE1048576">
      <formula1>INDIRECT(IF(ISNUMBER(VALUE(LEFT(A4,1))),"_","")&amp;SUBSTITUTE(SUBSTITUTE(A4,"-","_")," ","") &amp;"maximum_diameter_unit_of_measure")</formula1>
    </dataValidation>
    <dataValidation allowBlank="1" showInputMessage="1" prompt="Please refer to the Valid Values sheet" sqref="QE2"/>
    <dataValidation allowBlank="1" showInputMessage="1" sqref="QF4:QF1048576"/>
    <dataValidation allowBlank="1" showInputMessage="1" sqref="QF2"/>
    <dataValidation allowBlank="1" showInputMessage="1" sqref="QG4:QG1048576"/>
    <dataValidation allowBlank="1" showInputMessage="1" prompt="Specify the products energy guide capacity" sqref="QG2"/>
    <dataValidation allowBlank="1" showInputMessage="1" sqref="QH4:QH1048576"/>
    <dataValidation allowBlank="1" showInputMessage="1" prompt="Provide the cycle options available on the item." sqref="QH2"/>
    <dataValidation type="list" showInputMessage="1" sqref="QI4:QI1048576">
      <formula1>INDIRECT(IF(ISNUMBER(VALUE(LEFT(A4,1))),"_","")&amp;SUBSTITUTE(SUBSTITUTE(A4,"-","_")," ","") &amp;"drain_type")</formula1>
    </dataValidation>
    <dataValidation allowBlank="1" showInputMessage="1" prompt="Specify the product's drain type" sqref="QI2"/>
    <dataValidation type="list" showInputMessage="1" showErrorMessage="1" sqref="QJ4:QJ1048576">
      <formula1>INDIRECT(IF(ISNUMBER(VALUE(LEFT(A4,1))),"_","")&amp;SUBSTITUTE(SUBSTITUTE(A4,"-","_")," ","") &amp;"item_depth_unit_of_measure")</formula1>
    </dataValidation>
    <dataValidation allowBlank="1" showInputMessage="1" sqref="QJ2"/>
    <dataValidation allowBlank="1" showInputMessage="1" sqref="QK4:QK1048576"/>
    <dataValidation allowBlank="1" showInputMessage="1" prompt="Provide the item's door orientation." sqref="QK2"/>
    <dataValidation type="list" showInputMessage="1" sqref="QL4:QL1048576">
      <formula1>INDIRECT(IF(ISNUMBER(VALUE(LEFT(A4,1))),"_","")&amp;SUBSTITUTE(SUBSTITUTE(A4,"-","_")," ","") &amp;"access_location")</formula1>
    </dataValidation>
    <dataValidation allowBlank="1" showInputMessage="1" prompt="Provide the item's access location" sqref="QL2"/>
    <dataValidation allowBlank="1" showInputMessage="1" sqref="QM4:QM1048576"/>
    <dataValidation allowBlank="1" showInputMessage="1" prompt="Provide the number of standard cycles" sqref="QM2"/>
    <dataValidation allowBlank="1" showInputMessage="1" sqref="QN4:QN1048576"/>
    <dataValidation allowBlank="1" showInputMessage="1" prompt="Specify the product's lighting method" sqref="QN2"/>
    <dataValidation allowBlank="1" showInputMessage="1" sqref="QO4:QO1048576"/>
    <dataValidation allowBlank="1" showInputMessage="1" prompt="Specify the color of the shade" sqref="QO2"/>
    <dataValidation allowBlank="1" showInputMessage="1" sqref="QP4:QP1048576"/>
    <dataValidation allowBlank="1" showInputMessage="1" prompt="Provide the outside diameter of the item" sqref="QP2"/>
    <dataValidation allowBlank="1" showInputMessage="1" sqref="QQ4:QQ1048576"/>
    <dataValidation allowBlank="1" showInputMessage="1" prompt="Provide the nominal wall thickness" sqref="QQ2"/>
    <dataValidation allowBlank="1" showInputMessage="1" sqref="QR4:QR1048576"/>
    <dataValidation allowBlank="1" showInputMessage="1" prompt="Provide the inside diameter of the product" sqref="QR2"/>
    <dataValidation allowBlank="1" showInputMessage="1" sqref="QS4:QS1048576"/>
    <dataValidation allowBlank="1" showInputMessage="1" prompt="gauge" sqref="QS2"/>
    <dataValidation allowBlank="1" showInputMessage="1" sqref="QT4:QT1048576"/>
    <dataValidation allowBlank="1" showInputMessage="1" sqref="QT2"/>
    <dataValidation type="list" showInputMessage="1" sqref="QU4:QU1048576">
      <formula1>INDIRECT(IF(ISNUMBER(VALUE(LEFT(A4,1))),"_","")&amp;SUBSTITUTE(SUBSTITUTE(A4,"-","_")," ","") &amp;"blade_material_type")</formula1>
    </dataValidation>
    <dataValidation allowBlank="1" showInputMessage="1" prompt="See Valid Values." sqref="QU2"/>
    <dataValidation type="list" showInputMessage="1" sqref="QV4:QV1048576">
      <formula1>INDIRECT(IF(ISNUMBER(VALUE(LEFT(A4,1))),"_","")&amp;SUBSTITUTE(SUBSTITUTE(A4,"-","_")," ","") &amp;"blade_shape")</formula1>
    </dataValidation>
    <dataValidation allowBlank="1" showInputMessage="1" prompt="Provide the shape of the items blade" sqref="QV2"/>
    <dataValidation allowBlank="1" showInputMessage="1" sqref="QW4:QW1048576"/>
    <dataValidation allowBlank="1" showInputMessage="1" prompt="Select: true or false." sqref="QW2"/>
    <dataValidation allowBlank="1" showInputMessage="1" sqref="QX4:QX1048576"/>
    <dataValidation allowBlank="1" showInputMessage="1" prompt="Specify the speed of the chain in product" sqref="QX2"/>
    <dataValidation allowBlank="1" showInputMessage="1" sqref="QY4:QY1048576"/>
    <dataValidation allowBlank="1" showInputMessage="1" prompt="Enter the type of ferrule material" sqref="QY2"/>
    <dataValidation allowBlank="1" showInputMessage="1" sqref="QZ4:QZ1048576"/>
    <dataValidation allowBlank="1" showInputMessage="1" prompt="Provide secondary brand information related to the product such as licensed or franchise" sqref="QZ2"/>
    <dataValidation allowBlank="1" showInputMessage="1" sqref="RA4:RA1048576"/>
    <dataValidation allowBlank="1" showInputMessage="1" prompt="Provide the item's material composition with each material separated by a comma, indicated with % composition and adding up to 100 in descending order" sqref="RA2"/>
    <dataValidation allowBlank="1" showInputMessage="1" sqref="RB4:RB1048576"/>
    <dataValidation allowBlank="1" showInputMessage="1" prompt="number" sqref="RB2"/>
    <dataValidation allowBlank="1" showInputMessage="1" sqref="RC4:RC1048576"/>
    <dataValidation allowBlank="1" showInputMessage="1" prompt="Provide the opening mechanism for the item" sqref="RC2"/>
    <dataValidation type="list" showInputMessage="1" showErrorMessage="1" sqref="RD4:RD1048576">
      <formula1>INDIRECT(IF(ISNUMBER(VALUE(LEFT(A4,1))),"_","")&amp;SUBSTITUTE(SUBSTITUTE(A4,"-","_")," ","") &amp;"head_length_unit_of_measure")</formula1>
    </dataValidation>
    <dataValidation allowBlank="1" showInputMessage="1" prompt="Select the corresponding unit" sqref="RD2"/>
    <dataValidation allowBlank="1" showInputMessage="1" sqref="RE4:RE1048576"/>
    <dataValidation allowBlank="1" showInputMessage="1" prompt="Provide the type of head the item has" sqref="RE2"/>
    <dataValidation type="list" showInputMessage="1" showErrorMessage="1" sqref="RF4:RF1048576">
      <formula1>INDIRECT(IF(ISNUMBER(VALUE(LEFT(A4,1))),"_","")&amp;SUBSTITUTE(SUBSTITUTE(A4,"-","_")," ","") &amp;"head_angle_unit_of_measure")</formula1>
    </dataValidation>
    <dataValidation allowBlank="1" showInputMessage="1" prompt="Select the corresponding unit" sqref="RF2"/>
    <dataValidation allowBlank="1" showInputMessage="1" sqref="RG4:RG1048576"/>
    <dataValidation allowBlank="1" showInputMessage="1" prompt="Provide the height of the head as a decimal" sqref="RG2"/>
    <dataValidation type="list" showInputMessage="1" showErrorMessage="1" sqref="RH4:RH1048576">
      <formula1>INDIRECT(IF(ISNUMBER(VALUE(LEFT(A4,1))),"_","")&amp;SUBSTITUTE(SUBSTITUTE(A4,"-","_")," ","") &amp;"head_height_unit_of_measure")</formula1>
    </dataValidation>
    <dataValidation allowBlank="1" showInputMessage="1" prompt="A number with up to 10 digits to the left of the decimal point and 2 digits to the right of the decimal point. Please do not use commas." sqref="RH2"/>
    <dataValidation type="list" showInputMessage="1" showErrorMessage="1" sqref="RI4:RI1048576">
      <formula1>INDIRECT(IF(ISNUMBER(VALUE(LEFT(A4,1))),"_","")&amp;SUBSTITUTE(SUBSTITUTE(A4,"-","_")," ","") &amp;"head_diameter_unit_of_measure")</formula1>
    </dataValidation>
    <dataValidation allowBlank="1" showInputMessage="1" prompt="Select the corresponding unit" sqref="RI2"/>
    <dataValidation allowBlank="1" showInputMessage="1" sqref="RJ4:RJ1048576"/>
    <dataValidation allowBlank="1" showInputMessage="1" prompt="Provide the diameter of the item's head as a decimal" sqref="RJ2"/>
    <dataValidation allowBlank="1" showInputMessage="1" sqref="RK4:RK1048576"/>
    <dataValidation allowBlank="1" showInputMessage="1" prompt="Provide the length of the head as a decimal" sqref="RK2"/>
    <dataValidation allowBlank="1" showInputMessage="1" sqref="RL4:RL1048576"/>
    <dataValidation allowBlank="1" showInputMessage="1" prompt="Provide the angle of the item's head as a numeric value" sqref="RL2"/>
    <dataValidation allowBlank="1" showInputMessage="1" sqref="RM4:RM1048576"/>
    <dataValidation allowBlank="1" showInputMessage="1" prompt="Provide the number of hooks the item has" sqref="RM2"/>
    <dataValidation allowBlank="1" showInputMessage="1" sqref="RN4:RN1048576"/>
    <dataValidation allowBlank="1" showInputMessage="1" prompt="An alphanumeric string; 1 character minimum in length and 50 characters maximum in length." sqref="RN2"/>
    <dataValidation allowBlank="1" showInputMessage="1" sqref="RO4:RO1048576"/>
    <dataValidation allowBlank="1" showInputMessage="1" sqref="RO2"/>
    <dataValidation allowBlank="1" showInputMessage="1" sqref="RP4:RP1048576"/>
    <dataValidation allowBlank="1" showInputMessage="1" prompt="Describes flow rate at certain feet of head." sqref="RP2"/>
    <dataValidation allowBlank="1" showInputMessage="1" sqref="RQ4:RQ1048576"/>
    <dataValidation allowBlank="1" showInputMessage="1" prompt="Describes flow rate at certain feet of head." sqref="RQ2"/>
    <dataValidation allowBlank="1" showInputMessage="1" sqref="RR4:RR1048576"/>
    <dataValidation allowBlank="1" showInputMessage="1" prompt="Describes flow rate at certain feet of head." sqref="RR2"/>
    <dataValidation type="list" showInputMessage="1" showErrorMessage="1" sqref="RS4:RS1048576">
      <formula1>INDIRECT(IF(ISNUMBER(VALUE(LEFT(A4,1))),"_","")&amp;SUBSTITUTE(SUBSTITUTE(A4,"-","_")," ","") &amp;"flow_rate_type")</formula1>
    </dataValidation>
    <dataValidation allowBlank="1" showInputMessage="1" sqref="RS2"/>
    <dataValidation type="list" showInputMessage="1" sqref="RT4:RT1048576">
      <formula1>INDIRECT(IF(ISNUMBER(VALUE(LEFT(A4,1))),"_","")&amp;SUBSTITUTE(SUBSTITUTE(A4,"-","_")," ","") &amp;"furniture_finish")</formula1>
    </dataValidation>
    <dataValidation allowBlank="1" showInputMessage="1" prompt="Select from the list of valid values." sqref="RT2"/>
    <dataValidation allowBlank="1" showInputMessage="1" sqref="RU4:RU1048576"/>
    <dataValidation allowBlank="1" showInputMessage="1" prompt="A number with up to 10 digits to the left of the decimal point and 2 digits to the right of the decimal point. Please do not use commas." sqref="RU2"/>
    <dataValidation type="list" showInputMessage="1" showErrorMessage="1" sqref="RV4:RV1048576">
      <formula1>INDIRECT(IF(ISNUMBER(VALUE(LEFT(A4,1))),"_","")&amp;SUBSTITUTE(SUBSTITUTE(A4,"-","_")," ","") &amp;"item_length_unit_of_measure")</formula1>
    </dataValidation>
    <dataValidation allowBlank="1" showInputMessage="1" prompt="Select from the list of valid values." sqref="RV2"/>
    <dataValidation allowBlank="1" showInputMessage="1" sqref="RW4:RW1048576"/>
    <dataValidation allowBlank="1" showInputMessage="1" prompt="A number with up to 10 digits to the left of the decimal point and 2 digits to the right of the decimal point. Please do not use commas." sqref="RW2"/>
    <dataValidation type="list" showInputMessage="1" showErrorMessage="1" sqref="RX4:RX1048576">
      <formula1>INDIRECT(IF(ISNUMBER(VALUE(LEFT(A4,1))),"_","")&amp;SUBSTITUTE(SUBSTITUTE(A4,"-","_")," ","") &amp;"item_width_unit_of_measure")</formula1>
    </dataValidation>
    <dataValidation allowBlank="1" showInputMessage="1" prompt="Select from the list of valid values." sqref="RX2"/>
    <dataValidation type="list" showInputMessage="1" showErrorMessage="1" sqref="RY4:RY1048576">
      <formula1>INDIRECT(IF(ISNUMBER(VALUE(LEFT(A4,1))),"_","")&amp;SUBSTITUTE(SUBSTITUTE(A4,"-","_")," ","") &amp;"item_display_length_unit_of_measure")</formula1>
    </dataValidation>
    <dataValidation allowBlank="1" showInputMessage="1" prompt="Select a Value from the Valid Values worksheet." sqref="RY2"/>
    <dataValidation allowBlank="1" showInputMessage="1" sqref="RZ4:RZ1048576"/>
    <dataValidation allowBlank="1" showInputMessage="1" prompt="A number with up to 10 digits to the left of the decimal point and 2 digits to the right of the decimal point. Please do not use commas." sqref="RZ2"/>
    <dataValidation type="list" showInputMessage="1" showErrorMessage="1" sqref="SA4:SA1048576">
      <formula1>INDIRECT(IF(ISNUMBER(VALUE(LEFT(A4,1))),"_","")&amp;SUBSTITUTE(SUBSTITUTE(A4,"-","_")," ","") &amp;"item_height_unit_of_measure")</formula1>
    </dataValidation>
    <dataValidation allowBlank="1" showInputMessage="1" prompt="Select from the list of valid values." sqref="SA2"/>
    <dataValidation type="list" showInputMessage="1" showErrorMessage="1" sqref="SB4:SB1048576">
      <formula1>INDIRECT(IF(ISNUMBER(VALUE(LEFT(A4,1))),"_","")&amp;SUBSTITUTE(SUBSTITUTE(A4,"-","_")," ","") &amp;"item_display_width_unit_of_measure")</formula1>
    </dataValidation>
    <dataValidation allowBlank="1" showInputMessage="1" prompt="Select a Value from the Valid Values worksheet." sqref="SB2"/>
    <dataValidation type="list" showInputMessage="1" showErrorMessage="1" sqref="SC4:SC1048576">
      <formula1>INDIRECT(IF(ISNUMBER(VALUE(LEFT(A4,1))),"_","")&amp;SUBSTITUTE(SUBSTITUTE(A4,"-","_")," ","") &amp;"item_display_height_unit_of_measure")</formula1>
    </dataValidation>
    <dataValidation allowBlank="1" showInputMessage="1" prompt="Select a Value from the Valid Values worksheet." sqref="SC2"/>
    <dataValidation allowBlank="1" showInputMessage="1" sqref="SD4:SD1048576"/>
    <dataValidation allowBlank="1" showInputMessage="1" prompt="A number with up to 10 digits to the left of the decimal point and 2 digits to the right of the decimal point. Please do not use commas." sqref="SD2"/>
    <dataValidation type="list" showInputMessage="1" showErrorMessage="1" sqref="SE4:SE1048576">
      <formula1>INDIRECT(IF(ISNUMBER(VALUE(LEFT(A4,1))),"_","")&amp;SUBSTITUTE(SUBSTITUTE(A4,"-","_")," ","") &amp;"item_display_weight_unit_of_measure")</formula1>
    </dataValidation>
    <dataValidation allowBlank="1" showInputMessage="1" prompt="Select one of the following options: LB, OZ, KG, GR" sqref="SE2"/>
    <dataValidation type="list" showInputMessage="1" sqref="SF4:SF1048576">
      <formula1>INDIRECT(IF(ISNUMBER(VALUE(LEFT(A4,1))),"_","")&amp;SUBSTITUTE(SUBSTITUTE(A4,"-","_")," ","") &amp;"item_shape")</formula1>
    </dataValidation>
    <dataValidation allowBlank="1" showInputMessage="1" prompt="Select a value from the Valid Values worksheet." sqref="SF2"/>
    <dataValidation allowBlank="1" showInputMessage="1" sqref="SG4:SG1048576"/>
    <dataValidation allowBlank="1" showInputMessage="1" prompt="A number with up to 10 digits to the left of the decimal point and 2 digits to the right of the decimal point. Please do not use commas." sqref="SG2"/>
    <dataValidation type="list" showInputMessage="1" showErrorMessage="1" sqref="SH4:SH1048576">
      <formula1>INDIRECT(IF(ISNUMBER(VALUE(LEFT(A4,1))),"_","")&amp;SUBSTITUTE(SUBSTITUTE(A4,"-","_")," ","") &amp;"strand_diameter_unit_of_measure")</formula1>
    </dataValidation>
    <dataValidation allowBlank="1" showInputMessage="1" prompt="Select one of the following options: MM, IN, CM, FT, M" sqref="SH2"/>
    <dataValidation type="list" showInputMessage="1" sqref="SI4:SI1048576">
      <formula1>INDIRECT(IF(ISNUMBER(VALUE(LEFT(A4,1))),"_","")&amp;SUBSTITUTE(SUBSTITUTE(A4,"-","_")," ","") &amp;"measurement_system")</formula1>
    </dataValidation>
    <dataValidation allowBlank="1" showInputMessage="1" prompt="Select a value from the Valid Values worksheet." sqref="SI2"/>
    <dataValidation allowBlank="1" showInputMessage="1" sqref="SJ4:SJ1048576"/>
    <dataValidation allowBlank="1" showInputMessage="1" prompt="A number with up to 10 digits to the left of the decimal point and 2 digits to the right of the decimal point. Please do not use commas." sqref="SJ2"/>
    <dataValidation type="list" showInputMessage="1" showErrorMessage="1" sqref="SK4:SK1048576">
      <formula1>INDIRECT(IF(ISNUMBER(VALUE(LEFT(A4,1))),"_","")&amp;SUBSTITUTE(SUBSTITUTE(A4,"-","_")," ","") &amp;"item_diameter_unit_of_measure")</formula1>
    </dataValidation>
    <dataValidation allowBlank="1" showInputMessage="1" prompt="A number with up to 10 digits to the left of the decimal point and 2 digits to the right of the decimal point. Please do not use commas." sqref="SK2"/>
    <dataValidation allowBlank="1" showInputMessage="1" sqref="SL4:SL1048576"/>
    <dataValidation allowBlank="1" showInputMessage="1" prompt="A positive whole number." sqref="SL2"/>
    <dataValidation type="list" showInputMessage="1" sqref="SM4:SM1048576">
      <formula1>INDIRECT(IF(ISNUMBER(VALUE(LEFT(A4,1))),"_","")&amp;SUBSTITUTE(SUBSTITUTE(A4,"-","_")," ","") &amp;"unit_count_type")</formula1>
    </dataValidation>
    <dataValidation allowBlank="1" showInputMessage="1" prompt="Select one of the following options: Square foot, Roll" sqref="SM2"/>
    <dataValidation type="list" showInputMessage="1" showErrorMessage="1" sqref="SN4:SN1048576">
      <formula1>INDIRECT(IF(ISNUMBER(VALUE(LEFT(A4,1))),"_","")&amp;SUBSTITUTE(SUBSTITUTE(A4,"-","_")," ","") &amp;"maximum_weight_recommendation_unit_of_measure")</formula1>
    </dataValidation>
    <dataValidation allowBlank="1" showInputMessage="1" prompt="Select from the list of valid values." sqref="SN2"/>
    <dataValidation allowBlank="1" showInputMessage="1" sqref="SO4:SO1048576"/>
    <dataValidation allowBlank="1" showInputMessage="1" prompt="Please enter the size of the liquid in ounces." sqref="SO2"/>
    <dataValidation type="list" showInputMessage="1" showErrorMessage="1" sqref="SP4:SP1048576">
      <formula1>INDIRECT(IF(ISNUMBER(VALUE(LEFT(A4,1))),"_","")&amp;SUBSTITUTE(SUBSTITUTE(A4,"-","_")," ","") &amp;"liquid_volume_unit_of_measure")</formula1>
    </dataValidation>
    <dataValidation allowBlank="1" showInputMessage="1" prompt="Liquid Volume Unit of Measure" sqref="SP2"/>
    <dataValidation type="list" showInputMessage="1" showErrorMessage="1" sqref="SQ4:SQ1048576">
      <formula1>INDIRECT(IF(ISNUMBER(VALUE(LEFT(A4,1))),"_","")&amp;SUBSTITUTE(SUBSTITUTE(A4,"-","_")," ","") &amp;"cable_length_unit_of_measure")</formula1>
    </dataValidation>
    <dataValidation allowBlank="1" showInputMessage="1" prompt="IN, CM, MM" sqref="SQ2"/>
    <dataValidation type="list" showInputMessage="1" sqref="SR4:SR1048576">
      <formula1>INDIRECT(IF(ISNUMBER(VALUE(LEFT(A4,1))),"_","")&amp;SUBSTITUTE(SUBSTITUTE(A4,"-","_")," ","") &amp;"size_map")</formula1>
    </dataValidation>
    <dataValidation allowBlank="1" showInputMessage="1" prompt="Please see the Valid Values worksheet for the list of accepted values." sqref="SR2"/>
    <dataValidation allowBlank="1" showInputMessage="1" sqref="SS4:SS1048576"/>
    <dataValidation allowBlank="1" showInputMessage="1" prompt="A number with up to 10 digits to the left of the decimal point and 2 digits to the right of the decimal point. Please do not use commas." sqref="SS2"/>
    <dataValidation allowBlank="1" showInputMessage="1" sqref="ST4:ST1048576"/>
    <dataValidation allowBlank="1" showInputMessage="1" prompt="Provide the height of the item from top to bottom when placed in the manner in which it is expected to be used." sqref="ST2"/>
    <dataValidation allowBlank="1" showInputMessage="1" sqref="SU4:SU1048576"/>
    <dataValidation allowBlank="1" showInputMessage="1" prompt="Provide the width of the item using the shorter edge." sqref="SU2"/>
    <dataValidation type="list" showInputMessage="1" showErrorMessage="1" sqref="SV4:SV1048576">
      <formula1>INDIRECT(IF(ISNUMBER(VALUE(LEFT(A4,1))),"_","")&amp;SUBSTITUTE(SUBSTITUTE(A4,"-","_")," ","") &amp;"length_width_side_to_side_unit_of_measure")</formula1>
    </dataValidation>
    <dataValidation allowBlank="1" showInputMessage="1" prompt="Provide the corresponding unit used to designate the item’s width." sqref="SV2"/>
    <dataValidation type="list" showInputMessage="1" showErrorMessage="1" sqref="SW4:SW1048576">
      <formula1>INDIRECT(IF(ISNUMBER(VALUE(LEFT(A4,1))),"_","")&amp;SUBSTITUTE(SUBSTITUTE(A4,"-","_")," ","") &amp;"length_head_to_toe_unit_of_measure")</formula1>
    </dataValidation>
    <dataValidation allowBlank="1" showInputMessage="1" prompt="Provide the corresponding unit used to designate the item’s length." sqref="SW2"/>
    <dataValidation allowBlank="1" showInputMessage="1" sqref="SX4:SX1048576"/>
    <dataValidation allowBlank="1" showInputMessage="1" prompt="Provide the length of the item using the longer edge." sqref="SX2"/>
    <dataValidation type="list" showInputMessage="1" showErrorMessage="1" sqref="SY4:SY1048576">
      <formula1>INDIRECT(IF(ISNUMBER(VALUE(LEFT(A4,1))),"_","")&amp;SUBSTITUTE(SUBSTITUTE(A4,"-","_")," ","") &amp;"length_height_floor_to_top_unit_of_measure")</formula1>
    </dataValidation>
    <dataValidation allowBlank="1" showInputMessage="1" prompt="Provide the corresponding unit used to designate the item’s height." sqref="SY2"/>
    <dataValidation type="list" showInputMessage="1" sqref="SZ4:SZ1048576">
      <formula1>INDIRECT(IF(ISNUMBER(VALUE(LEFT(A4,1))),"_","")&amp;SUBSTITUTE(SUBSTITUTE(A4,"-","_")," ","") &amp;"item_form")</formula1>
    </dataValidation>
    <dataValidation allowBlank="1" showInputMessage="1" prompt="See valid values tab for specific options." sqref="SZ2"/>
    <dataValidation allowBlank="1" showInputMessage="1" sqref="TA4:TA1048576"/>
    <dataValidation allowBlank="1" showInputMessage="1" prompt="The shape/style of a camcorder" sqref="TA2"/>
    <dataValidation allowBlank="1" showInputMessage="1" sqref="TB4:TB1048576"/>
    <dataValidation allowBlank="1" showInputMessage="1" prompt="Specify the total number of barcoded products that the customer will receive when they place an order for a quantity of 1" sqref="TB2"/>
    <dataValidation allowBlank="1" showInputMessage="1" sqref="TC4:TC1048576"/>
    <dataValidation allowBlank="1" showInputMessage="1" prompt="The number of units in an each; where an each is the smallest component of a product with a UPC and the unit is how the each is measured." sqref="TC2"/>
    <dataValidation allowBlank="1" showInputMessage="1" sqref="TD4:TD1048576"/>
    <dataValidation allowBlank="1" showInputMessage="1" prompt="A number with up to 10 digits to the left of the decimal point and 2 digits to the right of the decimal point. Please do not use commas." sqref="TD2"/>
    <dataValidation type="list" showInputMessage="1" showErrorMessage="1" sqref="TE4:TE1048576">
      <formula1>INDIRECT(IF(ISNUMBER(VALUE(LEFT(A4,1))),"_","")&amp;SUBSTITUTE(SUBSTITUTE(A4,"-","_")," ","") &amp;"website_shipping_weight_unit_of_measure")</formula1>
    </dataValidation>
    <dataValidation allowBlank="1" showInputMessage="1" prompt="Select from the following valid values: _x000a_OZ_x000a_LB_x000a_GR_x000a_KG" sqref="TE2"/>
    <dataValidation allowBlank="1" showInputMessage="1" sqref="TF4:TF1048576"/>
    <dataValidation allowBlank="1" showInputMessage="1" prompt="A number with up to 10 digits to the left of the decimal point and 2 digits to the right of the decimal point. Please do not use commas." sqref="TF2"/>
    <dataValidation allowBlank="1" showInputMessage="1" sqref="TG4:TG1048576"/>
    <dataValidation allowBlank="1" showInputMessage="1" prompt="A number with up to 10 digits allowed to the left of the decimal point and 2 digits to the right of the decimal point. Please do not use commas." sqref="TG2"/>
    <dataValidation allowBlank="1" showInputMessage="1" sqref="TH4:TH1048576"/>
    <dataValidation allowBlank="1" showInputMessage="1" prompt="Number" sqref="TH2"/>
    <dataValidation allowBlank="1" showInputMessage="1" sqref="TI4:TI1048576"/>
    <dataValidation allowBlank="1" showInputMessage="1" prompt="A number with up to 12 digits allowed to the left of the decimal point and 2 digits allowed to the right of the decimal point. Please do not use commas or dollar signs." sqref="TI2"/>
    <dataValidation type="list" showInputMessage="1" showErrorMessage="1" sqref="TJ4:TJ1048576">
      <formula1>INDIRECT(IF(ISNUMBER(VALUE(LEFT(A4,1))),"_","")&amp;SUBSTITUTE(SUBSTITUTE(A4,"-","_")," ","") &amp;"item_display_diameter_unit_of_measure")</formula1>
    </dataValidation>
    <dataValidation allowBlank="1" showInputMessage="1" prompt="Select a Value from the Valid Values worksheet." sqref="TJ2"/>
    <dataValidation allowBlank="1" showInputMessage="1" sqref="TK4:TK1048576"/>
    <dataValidation allowBlank="1" showInputMessage="1" prompt="A number with up to 10 digits to the left of the decimal point and 2 digits to the right of the decimal point. Please do not use commas." sqref="TK2"/>
    <dataValidation type="list" showInputMessage="1" showErrorMessage="1" sqref="TL4:TL1048576">
      <formula1>INDIRECT(IF(ISNUMBER(VALUE(LEFT(A4,1))),"_","")&amp;SUBSTITUTE(SUBSTITUTE(A4,"-","_")," ","") &amp;"item_thickness_unit_of_measure")</formula1>
    </dataValidation>
    <dataValidation allowBlank="1" showInputMessage="1" prompt="Select one of the following options: IN, CM , MM, gauge" sqref="TL2"/>
    <dataValidation allowBlank="1" showInputMessage="1" sqref="TM4:TM1048576"/>
    <dataValidation allowBlank="1" showInputMessage="1" prompt="A number with up to 10 digits to the left of the decimal point and 2 digits to the right of the decimal point. Please do not use commas." sqref="TM2"/>
    <dataValidation type="list" showInputMessage="1" showErrorMessage="1" sqref="TN4:TN1048576">
      <formula1>INDIRECT(IF(ISNUMBER(VALUE(LEFT(A4,1))),"_","")&amp;SUBSTITUTE(SUBSTITUTE(A4,"-","_")," ","") &amp;"maximum_weight_capacity_unit_of_measure")</formula1>
    </dataValidation>
    <dataValidation allowBlank="1" showInputMessage="1" prompt="Select one of the following options: LB, OZ, KG, GR" sqref="TN2"/>
    <dataValidation allowBlank="1" showInputMessage="1" sqref="TO4:TO1048576"/>
    <dataValidation allowBlank="1" showInputMessage="1" prompt="A number with up to 10 digits to the left of the decimal point and 2 digits to the right of the decimal point. Please do not use commas.  The unit &quot;PSI&quot; (pounds per sq. inch) will be appended to the value automatically, so that a value of 70 will displ..." sqref="TO2"/>
    <dataValidation allowBlank="1" showInputMessage="1" sqref="TP4:TP1048576"/>
    <dataValidation allowBlank="1" showInputMessage="1" prompt="A number with up to 10 digits to the left of the decimal point and 2 digits to the right of the decimal point. Please do not use commas." sqref="TP2"/>
    <dataValidation type="list" showInputMessage="1" showErrorMessage="1" sqref="TQ4:TQ1048576">
      <formula1>INDIRECT(IF(ISNUMBER(VALUE(LEFT(A4,1))),"_","")&amp;SUBSTITUTE(SUBSTITUTE(A4,"-","_")," ","") &amp;"extension_length_unit_of_measure")</formula1>
    </dataValidation>
    <dataValidation allowBlank="1" showInputMessage="1" prompt="Select one of the following options: MM, IN, CM, FT, M" sqref="TQ2"/>
    <dataValidation allowBlank="1" showInputMessage="1" sqref="TR4:TR1048576"/>
    <dataValidation allowBlank="1" showInputMessage="1" prompt="A number with up to 10 digits to the left of the decimal point and 2 digits to the right of the decimal point. Please do not use commas." sqref="TR2"/>
    <dataValidation type="list" showInputMessage="1" showErrorMessage="1" sqref="TS4:TS1048576">
      <formula1>INDIRECT(IF(ISNUMBER(VALUE(LEFT(A4,1))),"_","")&amp;SUBSTITUTE(SUBSTITUTE(A4,"-","_")," ","") &amp;"hose_length_unit_of_measure")</formula1>
    </dataValidation>
    <dataValidation allowBlank="1" showInputMessage="1" prompt="Select one of the following options: MM, IN, CM, FT, M" sqref="TS2"/>
    <dataValidation allowBlank="1" showInputMessage="1" sqref="TT4:TT1048576"/>
    <dataValidation allowBlank="1" showInputMessage="1" prompt="A number with up to 10 digits to the left of the decimal point and 2 digits to the right of the decimal point. Please do not use commas." sqref="TT2"/>
    <dataValidation type="list" showInputMessage="1" showErrorMessage="1" sqref="TU4:TU1048576">
      <formula1>INDIRECT(IF(ISNUMBER(VALUE(LEFT(A4,1))),"_","")&amp;SUBSTITUTE(SUBSTITUTE(A4,"-","_")," ","") &amp;"spout_height_unit_of_measure")</formula1>
    </dataValidation>
    <dataValidation allowBlank="1" showInputMessage="1" prompt="Select one of the following options: MM, IN, CM, FT, M" sqref="TU2"/>
    <dataValidation allowBlank="1" showInputMessage="1" sqref="TV4:TV1048576"/>
    <dataValidation allowBlank="1" showInputMessage="1" prompt="A number with up to 10 digits to the left of the decimal point and 2 digits to the right of the decimal point. Please do not use commas." sqref="TV2"/>
    <dataValidation allowBlank="1" showInputMessage="1" sqref="TW4:TW1048576"/>
    <dataValidation allowBlank="1" showInputMessage="1" prompt="A number with up to 10 digits to the left of the decimal point and 2 digits to the right of the decimal point. Please do not use commas." sqref="TW2"/>
    <dataValidation type="list" showInputMessage="1" showErrorMessage="1" sqref="TX4:TX1048576">
      <formula1>INDIRECT(IF(ISNUMBER(VALUE(LEFT(A4,1))),"_","")&amp;SUBSTITUTE(SUBSTITUTE(A4,"-","_")," ","") &amp;"blade_length_unit_of_measure")</formula1>
    </dataValidation>
    <dataValidation allowBlank="1" showInputMessage="1" prompt="Select one of the following options: MM, IN, CM, FT, M" sqref="TX2"/>
    <dataValidation allowBlank="1" showInputMessage="1" sqref="TY4:TY1048576"/>
    <dataValidation allowBlank="1" showInputMessage="1" prompt="A number with up to 2 decimal places. Please use a full stop (.) rather than a comma (,) for a decimal point" sqref="TY2"/>
    <dataValidation type="list" showInputMessage="1" showErrorMessage="1" sqref="TZ4:TZ1048576">
      <formula1>INDIRECT(IF(ISNUMBER(VALUE(LEFT(A4,1))),"_","")&amp;SUBSTITUTE(SUBSTITUTE(A4,"-","_")," ","") &amp;"tubing_outside_diameter_unit_of_measure")</formula1>
    </dataValidation>
    <dataValidation allowBlank="1" showInputMessage="1" prompt="Select from the list of valid values." sqref="TZ2"/>
    <dataValidation type="list" showInputMessage="1" showErrorMessage="1" sqref="UA4:UA1048576">
      <formula1>INDIRECT(IF(ISNUMBER(VALUE(LEFT(A4,1))),"_","")&amp;SUBSTITUTE(SUBSTITUTE(A4,"-","_")," ","") &amp;"maximum_pressure_unit_of_measure")</formula1>
    </dataValidation>
    <dataValidation allowBlank="1" showInputMessage="1" prompt="Select from the list of valid values" sqref="UA2"/>
    <dataValidation type="list" showInputMessage="1" showErrorMessage="1" sqref="UB4:UB1048576">
      <formula1>INDIRECT(IF(ISNUMBER(VALUE(LEFT(A4,1))),"_","")&amp;SUBSTITUTE(SUBSTITUTE(A4,"-","_")," ","") &amp;"display_dimensions_unit_of_measure")</formula1>
    </dataValidation>
    <dataValidation allowBlank="1" showInputMessage="1" prompt="Select one of the following options: MM, CM, M, IN, FT" sqref="UB2"/>
    <dataValidation type="list" showInputMessage="1" showErrorMessage="1" sqref="UC4:UC1048576">
      <formula1>INDIRECT(IF(ISNUMBER(VALUE(LEFT(A4,1))),"_","")&amp;SUBSTITUTE(SUBSTITUTE(A4,"-","_")," ","") &amp;"capacity_unit_of_measure")</formula1>
    </dataValidation>
    <dataValidation allowBlank="1" showInputMessage="1" sqref="UC2"/>
    <dataValidation allowBlank="1" showInputMessage="1" sqref="UD4:UD1048576"/>
    <dataValidation allowBlank="1" showInputMessage="1" prompt="A number with up to 10 digits to the left of the decimal point and 2 digits to the right of the decimal point. Please do not use commas." sqref="UD2"/>
    <dataValidation allowBlank="1" showInputMessage="1" sqref="UE4:UE1048576"/>
    <dataValidation allowBlank="1" showInputMessage="1" prompt="Provide the length of the item using the longer edge." sqref="UE2"/>
    <dataValidation type="list" showInputMessage="1" showErrorMessage="1" sqref="UF4:UF1048576">
      <formula1>INDIRECT(IF(ISNUMBER(VALUE(LEFT(A4,1))),"_","")&amp;SUBSTITUTE(SUBSTITUTE(A4,"-","_")," ","") &amp;"length_longer_edge_unit_of_measure")</formula1>
    </dataValidation>
    <dataValidation allowBlank="1" showInputMessage="1" prompt="Provide the corresponding unit used to designate the item’s length." sqref="UF2"/>
    <dataValidation allowBlank="1" showInputMessage="1" sqref="UG4:UG1048576"/>
    <dataValidation allowBlank="1" showInputMessage="1" prompt="Provide the width of the item using the shorter edge." sqref="UG2"/>
    <dataValidation type="list" showInputMessage="1" showErrorMessage="1" sqref="UH4:UH1048576">
      <formula1>INDIRECT(IF(ISNUMBER(VALUE(LEFT(A4,1))),"_","")&amp;SUBSTITUTE(SUBSTITUTE(A4,"-","_")," ","") &amp;"width_shorter_edge_unit_of_measure")</formula1>
    </dataValidation>
    <dataValidation allowBlank="1" showInputMessage="1" prompt="Provide the corresponding unit used to designate the item’s width." sqref="UH2"/>
    <dataValidation allowBlank="1" showInputMessage="1" sqref="UI4:UI1048576"/>
    <dataValidation allowBlank="1" showInputMessage="1" prompt="Provide the width of the item in ready to use condition. The width is measured from side to side with the door standing upright." sqref="UI2"/>
    <dataValidation type="list" showInputMessage="1" showErrorMessage="1" sqref="UJ4:UJ1048576">
      <formula1>INDIRECT(IF(ISNUMBER(VALUE(LEFT(A4,1))),"_","")&amp;SUBSTITUTE(SUBSTITUTE(A4,"-","_")," ","") &amp;"product_width_dimension_unit_of_measure")</formula1>
    </dataValidation>
    <dataValidation allowBlank="1" showInputMessage="1" prompt="Provide the unit of measure used to measure the item's width." sqref="UJ2"/>
    <dataValidation allowBlank="1" showInputMessage="1" sqref="UK4:UK1048576"/>
    <dataValidation allowBlank="1" showInputMessage="1" prompt="Provide the height of the item in ready to use condition. The height is measured from the base to the top when the door is standing upright." sqref="UK2"/>
    <dataValidation type="list" showInputMessage="1" showErrorMessage="1" sqref="UL4:UL1048576">
      <formula1>INDIRECT(IF(ISNUMBER(VALUE(LEFT(A4,1))),"_","")&amp;SUBSTITUTE(SUBSTITUTE(A4,"-","_")," ","") &amp;"product_height_dimension_unit_of_measure")</formula1>
    </dataValidation>
    <dataValidation allowBlank="1" showInputMessage="1" prompt="Provide the unit of measure used to measure the item's height." sqref="UL2"/>
    <dataValidation allowBlank="1" showInputMessage="1" sqref="UM4:UM1048576"/>
    <dataValidation allowBlank="1" showInputMessage="1" prompt="Provide the thickness of the door in ready to use condition." sqref="UM2"/>
    <dataValidation type="list" showInputMessage="1" showErrorMessage="1" sqref="UN4:UN1048576">
      <formula1>INDIRECT(IF(ISNUMBER(VALUE(LEFT(A4,1))),"_","")&amp;SUBSTITUTE(SUBSTITUTE(A4,"-","_")," ","") &amp;"product_thickness_dimension_unit_of_measure")</formula1>
    </dataValidation>
    <dataValidation allowBlank="1" showInputMessage="1" prompt="Provide the unit of measure used to measure the item's thickness." sqref="UN2"/>
    <dataValidation type="list" showInputMessage="1" showErrorMessage="1" sqref="UO4:UO1048576">
      <formula1>INDIRECT(IF(ISNUMBER(VALUE(LEFT(A4,1))),"_","")&amp;SUBSTITUTE(SUBSTITUTE(A4,"-","_")," ","") &amp;"item_display_volume_unit_of_measure")</formula1>
    </dataValidation>
    <dataValidation allowBlank="1" showInputMessage="1" prompt="Select from the list of valid values." sqref="UO2"/>
    <dataValidation allowBlank="1" showInputMessage="1" sqref="UP4:UP1048576"/>
    <dataValidation allowBlank="1" showInputMessage="1" prompt="A number with up to 10 digits to the left of the decimal point and 2 digits to the right of the decimal point. Please do not use commas." sqref="UP2"/>
    <dataValidation allowBlank="1" showInputMessage="1" sqref="UQ4:UQ1048576"/>
    <dataValidation allowBlank="1" showInputMessage="1" prompt="A number with up to 10 digits to the left of the decimal point and 2 digits to the right of the decimal point. Please do not use commas." sqref="UQ2"/>
    <dataValidation type="list" showInputMessage="1" showErrorMessage="1" sqref="UR4:UR1048576">
      <formula1>INDIRECT(IF(ISNUMBER(VALUE(LEFT(A4,1))),"_","")&amp;SUBSTITUTE(SUBSTITUTE(A4,"-","_")," ","") &amp;"load_capacity_unit_of_measure")</formula1>
    </dataValidation>
    <dataValidation allowBlank="1" showInputMessage="1" prompt="Please see list of valid values" sqref="UR2"/>
    <dataValidation allowBlank="1" showInputMessage="1" sqref="US4:US1048576"/>
    <dataValidation allowBlank="1" showInputMessage="1" prompt="Provide the depth of the item from front to back when placed in the manner in which it is expected to be used." sqref="US2"/>
    <dataValidation type="list" showInputMessage="1" showErrorMessage="1" sqref="UT4:UT1048576">
      <formula1>INDIRECT(IF(ISNUMBER(VALUE(LEFT(A4,1))),"_","")&amp;SUBSTITUTE(SUBSTITUTE(A4,"-","_")," ","") &amp;"depth_front_to_back_unit_of_measure")</formula1>
    </dataValidation>
    <dataValidation allowBlank="1" showInputMessage="1" prompt="Select the unit of measure for the item depth." sqref="UT2"/>
    <dataValidation allowBlank="1" showInputMessage="1" sqref="UU4:UU1048576"/>
    <dataValidation allowBlank="1" showInputMessage="1" prompt="Provide the width from side to side of the front of the item when placed in the manner in which it is expected to be used." sqref="UU2"/>
    <dataValidation type="list" showInputMessage="1" showErrorMessage="1" sqref="UV4:UV1048576">
      <formula1>INDIRECT(IF(ISNUMBER(VALUE(LEFT(A4,1))),"_","")&amp;SUBSTITUTE(SUBSTITUTE(A4,"-","_")," ","") &amp;"depth_width_side_to_side_unit_of_measure")</formula1>
    </dataValidation>
    <dataValidation allowBlank="1" showInputMessage="1" prompt="Select the unit of measure for the item width." sqref="UV2"/>
    <dataValidation allowBlank="1" showInputMessage="1" sqref="UW4:UW1048576"/>
    <dataValidation allowBlank="1" showInputMessage="1" prompt="Provide the height of the item from base to top when placed in the manner in which it is expected to be used." sqref="UW2"/>
    <dataValidation type="list" showInputMessage="1" showErrorMessage="1" sqref="UX4:UX1048576">
      <formula1>INDIRECT(IF(ISNUMBER(VALUE(LEFT(A4,1))),"_","")&amp;SUBSTITUTE(SUBSTITUTE(A4,"-","_")," ","") &amp;"depth_height_floor_to_top_unit_of_measure")</formula1>
    </dataValidation>
    <dataValidation allowBlank="1" showInputMessage="1" prompt="Select the unit of measure for the item height." sqref="UX2"/>
    <dataValidation type="list" showInputMessage="1" showErrorMessage="1" sqref="UY4:UY1048576">
      <formula1>INDIRECT(IF(ISNUMBER(VALUE(LEFT(A4,1))),"_","")&amp;SUBSTITUTE(SUBSTITUTE(A4,"-","_")," ","") &amp;"light_source_length_unit_of_measure")</formula1>
    </dataValidation>
    <dataValidation allowBlank="1" showInputMessage="1" prompt="Select a Value from the Valid Values worksheet." sqref="UY2"/>
    <dataValidation allowBlank="1" showInputMessage="1" sqref="UZ4:UZ1048576"/>
    <dataValidation allowBlank="1" showInputMessage="1" prompt="Provide the light source length value as a numeric value" sqref="UZ2"/>
    <dataValidation allowBlank="1" showInputMessage="1" sqref="VA4:VA1048576"/>
    <dataValidation allowBlank="1" showInputMessage="1" prompt="Provide the length of the item using the longer edge." sqref="VA2"/>
    <dataValidation type="list" showInputMessage="1" showErrorMessage="1" sqref="VB4:VB1048576">
      <formula1>INDIRECT(IF(ISNUMBER(VALUE(LEFT(A4,1))),"_","")&amp;SUBSTITUTE(SUBSTITUTE(A4,"-","_")," ","") &amp;"item_length_numeric_unit_of_measure")</formula1>
    </dataValidation>
    <dataValidation allowBlank="1" showInputMessage="1" prompt="Provide the corresponding unit used to designate the item’s length." sqref="VB2"/>
    <dataValidation allowBlank="1" showInputMessage="1" sqref="VC4:VC1048576"/>
    <dataValidation allowBlank="1" showInputMessage="1" prompt="Width of the base that is connected to the TV.  This measurment allows a user to know how big a surface is required when placing a TV on a table or other surface.  This is not the width of the TV, it is the width of the feet or other support mechanism ..." sqref="VC2"/>
    <dataValidation type="list" showInputMessage="1" showErrorMessage="1" sqref="VD4:VD1048576">
      <formula1>INDIRECT(IF(ISNUMBER(VALUE(LEFT(A4,1))),"_","")&amp;SUBSTITUTE(SUBSTITUTE(A4,"-","_")," ","") &amp;"base_width_unit_of_measure")</formula1>
    </dataValidation>
    <dataValidation allowBlank="1" showInputMessage="1" sqref="VD2"/>
    <dataValidation allowBlank="1" showInputMessage="1" sqref="VE4:VE1048576"/>
    <dataValidation allowBlank="1" showInputMessage="1" prompt="What is the maximum diameter of your ceiling fan in inches?" sqref="VE2"/>
    <dataValidation type="list" showInputMessage="1" showErrorMessage="1" sqref="VF4:VF1048576">
      <formula1>INDIRECT(IF(ISNUMBER(VALUE(LEFT(A4,1))),"_","")&amp;SUBSTITUTE(SUBSTITUTE(A4,"-","_")," ","") &amp;"chamber_height_unit_of_measure")</formula1>
    </dataValidation>
    <dataValidation allowBlank="1" showInputMessage="1" prompt="Select the corresponding unit" sqref="VF2"/>
    <dataValidation type="list" showInputMessage="1" showErrorMessage="1" sqref="VG4:VG1048576">
      <formula1>INDIRECT(IF(ISNUMBER(VALUE(LEFT(A4,1))),"_","")&amp;SUBSTITUTE(SUBSTITUTE(A4,"-","_")," ","") &amp;"chamber_width_unit_of_measure")</formula1>
    </dataValidation>
    <dataValidation allowBlank="1" showInputMessage="1" prompt="Select the corresponding unit" sqref="VG2"/>
    <dataValidation allowBlank="1" showInputMessage="1" sqref="VH4:VH1048576"/>
    <dataValidation allowBlank="1" showInputMessage="1" prompt="Provide the width of the chamber" sqref="VH2"/>
    <dataValidation allowBlank="1" showInputMessage="1" sqref="VI4:VI1048576"/>
    <dataValidation allowBlank="1" showInputMessage="1" prompt="Provide the height of the chamber" sqref="VI2"/>
    <dataValidation type="list" showInputMessage="1" showErrorMessage="1" sqref="VJ4:VJ1048576">
      <formula1>INDIRECT(IF(ISNUMBER(VALUE(LEFT(A4,1))),"_","")&amp;SUBSTITUTE(SUBSTITUTE(A4,"-","_")," ","") &amp;"compatible_hose_diameter_unit_of_measure")</formula1>
    </dataValidation>
    <dataValidation allowBlank="1" showInputMessage="1" sqref="VJ2"/>
    <dataValidation allowBlank="1" showInputMessage="1" sqref="VK4:VK1048576"/>
    <dataValidation allowBlank="1" showInputMessage="1" prompt="Provide the diameter of compatible hose" sqref="VK2"/>
    <dataValidation allowBlank="1" showInputMessage="1" sqref="VL4:VL1048576"/>
    <dataValidation allowBlank="1" showInputMessage="1" prompt="Provide the product's item depth" sqref="VL2"/>
    <dataValidation type="list" showInputMessage="1" showErrorMessage="1" sqref="VM4:VM1048576">
      <formula1>INDIRECT(IF(ISNUMBER(VALUE(LEFT(A4,1))),"_","")&amp;SUBSTITUTE(SUBSTITUTE(A4,"-","_")," ","") &amp;"weighted_annual_energy_consumption_unit_of_measure")</formula1>
    </dataValidation>
    <dataValidation allowBlank="1" showInputMessage="1" prompt="Select the corresponding unit" sqref="VM2"/>
    <dataValidation allowBlank="1" showInputMessage="1" sqref="VN4:VN1048576"/>
    <dataValidation allowBlank="1" showInputMessage="1" prompt="Provide the numeric value for the product's weighted annual energy consumption" sqref="VN2"/>
    <dataValidation allowBlank="1" showInputMessage="1" sqref="VO4:VO1048576"/>
    <dataValidation allowBlank="1" showInputMessage="1" prompt="Describe the size of the head?" sqref="VO2"/>
    <dataValidation allowBlank="1" showInputMessage="1" sqref="VP4:VP1048576"/>
    <dataValidation allowBlank="1" showInputMessage="1" prompt="Select the corresponding unit" sqref="VP2"/>
    <dataValidation type="list" showInputMessage="1" showErrorMessage="1" sqref="VQ4:VQ1048576">
      <formula1>INDIRECT(IF(ISNUMBER(VALUE(LEFT(A4,1))),"_","")&amp;SUBSTITUTE(SUBSTITUTE(A4,"-","_")," ","") &amp;"light_source_diameter_unit_of_measure")</formula1>
    </dataValidation>
    <dataValidation allowBlank="1" showInputMessage="1" prompt="Select the corresponding unit" sqref="VQ2"/>
    <dataValidation allowBlank="1" showInputMessage="1" sqref="VR4:VR1048576"/>
    <dataValidation allowBlank="1" showInputMessage="1" prompt="Provide the width of the item side to side at the widest point." sqref="VR2"/>
    <dataValidation type="list" showInputMessage="1" showErrorMessage="1" sqref="VS4:VS1048576">
      <formula1>INDIRECT(IF(ISNUMBER(VALUE(LEFT(A4,1))),"_","")&amp;SUBSTITUTE(SUBSTITUTE(A4,"-","_")," ","") &amp;"height_width_side_to_side_unit_of_measure")</formula1>
    </dataValidation>
    <dataValidation allowBlank="1" showInputMessage="1" prompt="Select the unit of measure for the item width." sqref="VS2"/>
    <dataValidation allowBlank="1" showInputMessage="1" sqref="VT4:VT1048576"/>
    <dataValidation allowBlank="1" showInputMessage="1" prompt="Provide the height of the item measured from the top to the bottom." sqref="VT2"/>
    <dataValidation type="list" showInputMessage="1" showErrorMessage="1" sqref="VU4:VU1048576">
      <formula1>INDIRECT(IF(ISNUMBER(VALUE(LEFT(A4,1))),"_","")&amp;SUBSTITUTE(SUBSTITUTE(A4,"-","_")," ","") &amp;"height_floor_top_unit_of_measure")</formula1>
    </dataValidation>
    <dataValidation allowBlank="1" showInputMessage="1" prompt="Select the unit of measure for the item height." sqref="VU2"/>
    <dataValidation type="list" showInputMessage="1" showErrorMessage="1" sqref="VV4:VV1048576">
      <formula1>INDIRECT(IF(ISNUMBER(VALUE(LEFT(A4,1))),"_","")&amp;SUBSTITUTE(SUBSTITUTE(A4,"-","_")," ","") &amp;"head_diameter_tolerance_unit_of_measure")</formula1>
    </dataValidation>
    <dataValidation allowBlank="1" showInputMessage="1" prompt="Select the corresponding unit" sqref="VV2"/>
    <dataValidation type="list" showInputMessage="1" showErrorMessage="1" sqref="VW4:VW1048576">
      <formula1>INDIRECT(IF(ISNUMBER(VALUE(LEFT(A4,1))),"_","")&amp;SUBSTITUTE(SUBSTITUTE(A4,"-","_")," ","") &amp;"head_height_tolerance_unit_of_measure")</formula1>
    </dataValidation>
    <dataValidation allowBlank="1" showInputMessage="1" prompt="Select the corresponding unit" sqref="VW2"/>
    <dataValidation allowBlank="1" showInputMessage="1" sqref="VX4:VX1048576"/>
    <dataValidation allowBlank="1" showInputMessage="1" prompt="Provide the numeric height tolerance of the head" sqref="VX2"/>
    <dataValidation allowBlank="1" showInputMessage="1" sqref="VY4:VY1048576"/>
    <dataValidation allowBlank="1" showInputMessage="1" prompt="Provide the numeric diameter tolerance of the item's head" sqref="VY2"/>
    <dataValidation allowBlank="1" showInputMessage="1" sqref="VZ4:VZ1048576"/>
    <dataValidation allowBlank="1" showInputMessage="1" prompt="Provide the width of the item when placed in the manner in which it is expected to be used." sqref="VZ2"/>
    <dataValidation type="list" showInputMessage="1" showErrorMessage="1" sqref="WA4:WA1048576">
      <formula1>INDIRECT(IF(ISNUMBER(VALUE(LEFT(A4,1))),"_","")&amp;SUBSTITUTE(SUBSTITUTE(A4,"-","_")," ","") &amp;"thickness_head_to_toe_unit_of_measure")</formula1>
    </dataValidation>
    <dataValidation allowBlank="1" showInputMessage="1" prompt="Provide the corresponding unit used to designate the item’s length." sqref="WA2"/>
    <dataValidation allowBlank="1" showInputMessage="1" sqref="WB4:WB1048576"/>
    <dataValidation allowBlank="1" showInputMessage="1" prompt="Provide the length of the item when placed in the manner in which it is expected to be used." sqref="WB2"/>
    <dataValidation type="list" showInputMessage="1" showErrorMessage="1" sqref="WC4:WC1048576">
      <formula1>INDIRECT(IF(ISNUMBER(VALUE(LEFT(A4,1))),"_","")&amp;SUBSTITUTE(SUBSTITUTE(A4,"-","_")," ","") &amp;"thickness_floor_to_top_unit_of_measure")</formula1>
    </dataValidation>
    <dataValidation allowBlank="1" showInputMessage="1" prompt="Provide the corresponding unit used to designate the item’s thickness." sqref="WC2"/>
    <dataValidation type="list" showInputMessage="1" showErrorMessage="1" sqref="WD4:WD1048576">
      <formula1>INDIRECT(IF(ISNUMBER(VALUE(LEFT(A4,1))),"_","")&amp;SUBSTITUTE(SUBSTITUTE(A4,"-","_")," ","") &amp;"thickness_width_side_to_side_unit_of_measure")</formula1>
    </dataValidation>
    <dataValidation allowBlank="1" showInputMessage="1" prompt="Provide the corresponding unit used to designate the item’s width." sqref="WD2"/>
    <dataValidation allowBlank="1" showInputMessage="1" sqref="WE4:WE1048576"/>
    <dataValidation allowBlank="1" showInputMessage="1" prompt="Provide the thickness of the item when placed in the manner in which it is expected to be used." sqref="WE2"/>
    <dataValidation type="list" showInputMessage="1" showErrorMessage="1" sqref="WF4:WF1048576">
      <formula1>INDIRECT(IF(ISNUMBER(VALUE(LEFT(A4,1))),"_","")&amp;SUBSTITUTE(SUBSTITUTE(A4,"-","_")," ","") &amp;"breaking_strength_unit_of_measure")</formula1>
    </dataValidation>
    <dataValidation allowBlank="1" showInputMessage="1" sqref="WF2"/>
    <dataValidation allowBlank="1" showInputMessage="1" sqref="WG4:WG1048576"/>
    <dataValidation allowBlank="1" showInputMessage="1" prompt="Specify the Breaking Strength" sqref="WG2"/>
    <dataValidation allowBlank="1" showInputMessage="1" sqref="WH4:WH1048576"/>
    <dataValidation allowBlank="1" showInputMessage="1" prompt="A number with up to 10 digits to the left of the decimal point and 2 digits to the right of the decimal point. Please do not use commas." sqref="WH2"/>
    <dataValidation type="list" showInputMessage="1" showErrorMessage="1" sqref="WI4:WI1048576">
      <formula1>INDIRECT(IF(ISNUMBER(VALUE(LEFT(A4,1))),"_","")&amp;SUBSTITUTE(SUBSTITUTE(A4,"-","_")," ","") &amp;"fulfillment_center_id")</formula1>
    </dataValidation>
    <dataValidation allowBlank="1" showInputMessage="1" prompt="AMAZON_NA, DEFAULT" sqref="WI2"/>
    <dataValidation allowBlank="1" showInputMessage="1" sqref="WJ4:WJ1048576"/>
    <dataValidation allowBlank="1" showInputMessage="1" prompt="A number with up to 10 digits to the left of the decimal point and 2 digits to the right of the decimal point." sqref="WJ2"/>
    <dataValidation allowBlank="1" showInputMessage="1" sqref="WK4:WK1048576"/>
    <dataValidation allowBlank="1" showInputMessage="1" prompt="A number with up to 10 digits to the left of the decimal point and 2 digits to the right of the decimal point." sqref="WK2"/>
    <dataValidation allowBlank="1" showInputMessage="1" sqref="WL4:WL1048576"/>
    <dataValidation allowBlank="1" showInputMessage="1" prompt="A number with up to 10 digits to the left of the decimal point and 2 digits to the right of the decimal point." sqref="WL2"/>
    <dataValidation type="list" showInputMessage="1" showErrorMessage="1" sqref="WM4:WM1048576">
      <formula1>INDIRECT(IF(ISNUMBER(VALUE(LEFT(A4,1))),"_","")&amp;SUBSTITUTE(SUBSTITUTE(A4,"-","_")," ","") &amp;"package_length_unit_of_measure")</formula1>
    </dataValidation>
    <dataValidation allowBlank="1" showInputMessage="1" prompt="Select from the list of valid values" sqref="WM2"/>
    <dataValidation allowBlank="1" showInputMessage="1" sqref="WN4:WN1048576"/>
    <dataValidation allowBlank="1" showInputMessage="1" prompt="A positive whole number." sqref="WN2"/>
    <dataValidation type="list" showInputMessage="1" showErrorMessage="1" sqref="WO4:WO1048576">
      <formula1>INDIRECT(IF(ISNUMBER(VALUE(LEFT(A4,1))),"_","")&amp;SUBSTITUTE(SUBSTITUTE(A4,"-","_")," ","") &amp;"package_weight_unit_of_measure")</formula1>
    </dataValidation>
    <dataValidation allowBlank="1" showInputMessage="1" prompt="Select from the following valid values: _x000a_LB_x000a_OZ_x000a_KG" sqref="WO2"/>
    <dataValidation type="list" showInputMessage="1" showErrorMessage="1" sqref="WP4:WP1048576">
      <formula1>INDIRECT(IF(ISNUMBER(VALUE(LEFT(A4,1))),"_","")&amp;SUBSTITUTE(SUBSTITUTE(A4,"-","_")," ","") &amp;"package_height_unit_of_measure")</formula1>
    </dataValidation>
    <dataValidation allowBlank="1" showInputMessage="1" prompt="IN_x000a_FT_x000a_MM_x000a_CM_x000a_M" sqref="WP2"/>
    <dataValidation type="list" showInputMessage="1" showErrorMessage="1" sqref="WQ4:WQ1048576">
      <formula1>INDIRECT(IF(ISNUMBER(VALUE(LEFT(A4,1))),"_","")&amp;SUBSTITUTE(SUBSTITUTE(A4,"-","_")," ","") &amp;"package_width_unit_of_measure")</formula1>
    </dataValidation>
    <dataValidation allowBlank="1" showInputMessage="1" prompt="IN_x000a_FT_x000a_MM_x000a_CM_x000a_M" sqref="WQ2"/>
    <dataValidation type="list" showInputMessage="1" showErrorMessage="1" sqref="WR4:WR1048576">
      <formula1>INDIRECT(IF(ISNUMBER(VALUE(LEFT(A4,1))),"_","")&amp;SUBSTITUTE(SUBSTITUTE(A4,"-","_")," ","") &amp;"is_fragile")</formula1>
    </dataValidation>
    <dataValidation allowBlank="1" showInputMessage="1" prompt="Please input &quot;Yes&quot; or &quot;No&quot;" sqref="WR2"/>
    <dataValidation type="list" showInputMessage="1" showErrorMessage="1" sqref="WS4:WS1048576">
      <formula1>INDIRECT(IF(ISNUMBER(VALUE(LEFT(A4,1))),"_","")&amp;SUBSTITUTE(SUBSTITUTE(A4,"-","_")," ","") &amp;"regulation_type")</formula1>
    </dataValidation>
    <dataValidation allowBlank="1" showInputMessage="1" prompt="Select applicable regulation type" sqref="WS2"/>
    <dataValidation type="list" showInputMessage="1" showErrorMessage="1" sqref="WT4:WT1048576">
      <formula1>INDIRECT(IF(ISNUMBER(VALUE(LEFT(A4,1))),"_","")&amp;SUBSTITUTE(SUBSTITUTE(A4,"-","_")," ","") &amp;"regulation_type")</formula1>
    </dataValidation>
    <dataValidation allowBlank="1" showInputMessage="1" prompt="Select applicable regulation type" sqref="WT2"/>
    <dataValidation type="list" showInputMessage="1" showErrorMessage="1" sqref="WU4:WU1048576">
      <formula1>INDIRECT(IF(ISNUMBER(VALUE(LEFT(A4,1))),"_","")&amp;SUBSTITUTE(SUBSTITUTE(A4,"-","_")," ","") &amp;"regulation_type")</formula1>
    </dataValidation>
    <dataValidation allowBlank="1" showInputMessage="1" prompt="Select applicable regulation type" sqref="WU2"/>
    <dataValidation type="list" showInputMessage="1" showErrorMessage="1" sqref="WV4:WV1048576">
      <formula1>INDIRECT(IF(ISNUMBER(VALUE(LEFT(A4,1))),"_","")&amp;SUBSTITUTE(SUBSTITUTE(A4,"-","_")," ","") &amp;"regulation_type")</formula1>
    </dataValidation>
    <dataValidation allowBlank="1" showInputMessage="1" prompt="Select applicable regulation type" sqref="WV2"/>
    <dataValidation type="list" showInputMessage="1" showErrorMessage="1" sqref="WW4:WW1048576">
      <formula1>INDIRECT(IF(ISNUMBER(VALUE(LEFT(A4,1))),"_","")&amp;SUBSTITUTE(SUBSTITUTE(A4,"-","_")," ","") &amp;"regulation_type")</formula1>
    </dataValidation>
    <dataValidation allowBlank="1" showInputMessage="1" prompt="Select applicable regulation type" sqref="WW2"/>
    <dataValidation allowBlank="1" showInputMessage="1" sqref="WX4:WX1048576"/>
    <dataValidation allowBlank="1" showInputMessage="1" prompt="Provide the regulatory identification associated with the regulation type." sqref="WX2"/>
    <dataValidation allowBlank="1" showInputMessage="1" sqref="WY4:WY1048576"/>
    <dataValidation allowBlank="1" showInputMessage="1" prompt="Provide the regulatory identification associated with the regulation type." sqref="WY2"/>
    <dataValidation allowBlank="1" showInputMessage="1" sqref="WZ4:WZ1048576"/>
    <dataValidation allowBlank="1" showInputMessage="1" prompt="Provide the regulatory identification associated with the regulation type." sqref="WZ2"/>
    <dataValidation allowBlank="1" showInputMessage="1" sqref="XA4:XA1048576"/>
    <dataValidation allowBlank="1" showInputMessage="1" prompt="Provide the regulatory identification associated with the regulation type." sqref="XA2"/>
    <dataValidation allowBlank="1" showInputMessage="1" sqref="XB4:XB1048576"/>
    <dataValidation allowBlank="1" showInputMessage="1" prompt="Provide the regulatory identification associated with the regulation type." sqref="XB2"/>
    <dataValidation allowBlank="1" showInputMessage="1" sqref="XC4:XC1048576"/>
    <dataValidation allowBlank="1" showInputMessage="1" prompt="A number with up to 10 digits to the left of the decimal point and 2 digits to the right of the decimal point. Please do not use commas." sqref="XC2"/>
    <dataValidation type="list" showInputMessage="1" showErrorMessage="1" sqref="XD4:XD1048576">
      <formula1>INDIRECT(IF(ISNUMBER(VALUE(LEFT(A4,1))),"_","")&amp;SUBSTITUTE(SUBSTITUTE(A4,"-","_")," ","") &amp;"item_weight_unit_of_measure")</formula1>
    </dataValidation>
    <dataValidation allowBlank="1" showInputMessage="1" prompt="The unit of measure used to describe the weight of the product without shipping material." sqref="XD2"/>
    <dataValidation type="list" showInputMessage="1" sqref="XE4:XE1048576">
      <formula1>INDIRECT(IF(ISNUMBER(VALUE(LEFT(A4,1))),"_","")&amp;SUBSTITUTE(SUBSTITUTE(A4,"-","_")," ","") &amp;"specific_uses_for_product")</formula1>
    </dataValidation>
    <dataValidation allowBlank="1" showInputMessage="1" prompt="Select a value from the Valid Values worksheet." sqref="XE2"/>
    <dataValidation type="list" showInputMessage="1" sqref="XF4:XF1048576">
      <formula1>INDIRECT(IF(ISNUMBER(VALUE(LEFT(A4,1))),"_","")&amp;SUBSTITUTE(SUBSTITUTE(A4,"-","_")," ","") &amp;"specific_uses_for_product")</formula1>
    </dataValidation>
    <dataValidation allowBlank="1" showInputMessage="1" prompt="Select a value from the Valid Values worksheet." sqref="XF2"/>
    <dataValidation type="list" showInputMessage="1" sqref="XG4:XG1048576">
      <formula1>INDIRECT(IF(ISNUMBER(VALUE(LEFT(A4,1))),"_","")&amp;SUBSTITUTE(SUBSTITUTE(A4,"-","_")," ","") &amp;"specific_uses_for_product")</formula1>
    </dataValidation>
    <dataValidation allowBlank="1" showInputMessage="1" prompt="Select a value from the Valid Values worksheet." sqref="XG2"/>
    <dataValidation type="list" showInputMessage="1" sqref="XH4:XH1048576">
      <formula1>INDIRECT(IF(ISNUMBER(VALUE(LEFT(A4,1))),"_","")&amp;SUBSTITUTE(SUBSTITUTE(A4,"-","_")," ","") &amp;"specific_uses_for_product")</formula1>
    </dataValidation>
    <dataValidation allowBlank="1" showInputMessage="1" prompt="Select a value from the Valid Values worksheet." sqref="XH2"/>
    <dataValidation type="list" showInputMessage="1" sqref="XI4:XI1048576">
      <formula1>INDIRECT(IF(ISNUMBER(VALUE(LEFT(A4,1))),"_","")&amp;SUBSTITUTE(SUBSTITUTE(A4,"-","_")," ","") &amp;"specific_uses_for_product")</formula1>
    </dataValidation>
    <dataValidation allowBlank="1" showInputMessage="1" prompt="Select a value from the Valid Values worksheet." sqref="XI2"/>
    <dataValidation type="list" showInputMessage="1" showErrorMessage="1" sqref="XJ4:XJ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XJ2"/>
    <dataValidation type="list" showInputMessage="1" showErrorMessage="1" sqref="XK4:XK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XK2"/>
    <dataValidation type="list" showInputMessage="1" showErrorMessage="1" sqref="XL4:XL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XL2"/>
    <dataValidation type="list" showInputMessage="1" showErrorMessage="1" sqref="XM4:X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XM2"/>
    <dataValidation type="list" showInputMessage="1" showErrorMessage="1" sqref="XN4:XN1048576">
      <formula1>INDIRECT(IF(ISNUMBER(VALUE(LEFT(A4,1))),"_","")&amp;SUBSTITUTE(SUBSTITUTE(A4,"-","_")," ","") &amp;"country_of_origin")</formula1>
    </dataValidation>
    <dataValidation allowBlank="1" showInputMessage="1" prompt="Select the option that indicates the country/region where the product originates from." sqref="XN2"/>
    <dataValidation type="list" showInputMessage="1" showErrorMessage="1" sqref="XO4:XO1048576">
      <formula1>INDIRECT(IF(ISNUMBER(VALUE(LEFT(A4,1))),"_","")&amp;SUBSTITUTE(SUBSTITUTE(A4,"-","_")," ","") &amp;"are_batteries_included")</formula1>
    </dataValidation>
    <dataValidation allowBlank="1" showInputMessage="1" prompt="Select: true or false" sqref="XO2"/>
    <dataValidation type="list" showInputMessage="1" showErrorMessage="1" sqref="XP4:XP1048576">
      <formula1>INDIRECT(IF(ISNUMBER(VALUE(LEFT(A4,1))),"_","")&amp;SUBSTITUTE(SUBSTITUTE(A4,"-","_")," ","") &amp;"batteries_required")</formula1>
    </dataValidation>
    <dataValidation allowBlank="1" showInputMessage="1" prompt="Select 'yes' if batteries are required to power the item (or if the item is a battery) or 'no' if they are not. Please note that an internal rechargeable battery is also considered a battery" sqref="XP2"/>
    <dataValidation type="list" showInputMessage="1" showErrorMessage="1" sqref="XQ4:XQ1048576">
      <formula1>INDIRECT(IF(ISNUMBER(VALUE(LEFT(A4,1))),"_","")&amp;SUBSTITUTE(SUBSTITUTE(A4,"-","_")," ","") &amp;"battery_cell_composition")</formula1>
    </dataValidation>
    <dataValidation allowBlank="1" showInputMessage="1" prompt="What type or composition is the battery?" sqref="XQ2"/>
    <dataValidation allowBlank="1" showInputMessage="1" sqref="XR4:XR1048576"/>
    <dataValidation allowBlank="1" showInputMessage="1" prompt="A positive whole number." sqref="XR2"/>
    <dataValidation type="list" showInputMessage="1" showErrorMessage="1" sqref="XS4:XS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XS2"/>
    <dataValidation allowBlank="1" showInputMessage="1" sqref="XT4:XT1048576"/>
    <dataValidation allowBlank="1" showInputMessage="1" prompt="A positive whole number." sqref="XT2"/>
    <dataValidation allowBlank="1" showInputMessage="1" sqref="XU4:XU1048576"/>
    <dataValidation allowBlank="1" showInputMessage="1" prompt="A positive whole number." sqref="XU2"/>
    <dataValidation allowBlank="1" showInputMessage="1" sqref="XV4:XV1048576"/>
    <dataValidation allowBlank="1" showInputMessage="1" prompt="A positive whole number." sqref="XV2"/>
    <dataValidation allowBlank="1" showInputMessage="1" sqref="XW4:XW1048576"/>
    <dataValidation allowBlank="1" showInputMessage="1" prompt="Provide a description of the product's warranty" sqref="XW2"/>
    <dataValidation type="list" showInputMessage="1" showErrorMessage="1" sqref="XX4:XX1048576">
      <formula1>INDIRECT(IF(ISNUMBER(VALUE(LEFT(A4,1))),"_","")&amp;SUBSTITUTE(SUBSTITUTE(A4,"-","_")," ","") &amp;"battery_type")</formula1>
    </dataValidation>
    <dataValidation allowBlank="1" showInputMessage="1" prompt="Please refer to the Valid Values worksheet.  Only use this when PowerSource is 'battery'" sqref="XX2"/>
    <dataValidation type="list" showInputMessage="1" showErrorMessage="1" sqref="XY4:XY1048576">
      <formula1>INDIRECT(IF(ISNUMBER(VALUE(LEFT(A4,1))),"_","")&amp;SUBSTITUTE(SUBSTITUTE(A4,"-","_")," ","") &amp;"battery_type")</formula1>
    </dataValidation>
    <dataValidation allowBlank="1" showInputMessage="1" prompt="Please refer to the Valid Values worksheet.  Only use this when PowerSource is 'battery'" sqref="XY2"/>
    <dataValidation type="list" showInputMessage="1" showErrorMessage="1" sqref="XZ4:XZ1048576">
      <formula1>INDIRECT(IF(ISNUMBER(VALUE(LEFT(A4,1))),"_","")&amp;SUBSTITUTE(SUBSTITUTE(A4,"-","_")," ","") &amp;"battery_type")</formula1>
    </dataValidation>
    <dataValidation allowBlank="1" showInputMessage="1" prompt="Please refer to the Valid Values worksheet.  Only use this when PowerSource is 'battery'" sqref="XZ2"/>
    <dataValidation allowBlank="1" showInputMessage="1" sqref="YA4:YA1048576"/>
    <dataValidation allowBlank="1" showInputMessage="1" prompt="Any integer greater than or equal to one" sqref="YA2"/>
    <dataValidation allowBlank="1" showInputMessage="1" sqref="YB4:YB1048576"/>
    <dataValidation allowBlank="1" showInputMessage="1" prompt="Any integer greater than or equal to one" sqref="YB2"/>
    <dataValidation allowBlank="1" showInputMessage="1" sqref="YC4:YC1048576"/>
    <dataValidation allowBlank="1" showInputMessage="1" prompt="Any integer greater than or equal to one" sqref="YC2"/>
    <dataValidation allowBlank="1" showInputMessage="1" sqref="YD4:YD1048576"/>
    <dataValidation allowBlank="1" showInputMessage="1" prompt="Number up to 10 digits and 2 decimal points long." sqref="YD2"/>
    <dataValidation type="list" showInputMessage="1" showErrorMessage="1" sqref="YE4:YE1048576">
      <formula1>INDIRECT(IF(ISNUMBER(VALUE(LEFT(A4,1))),"_","")&amp;SUBSTITUTE(SUBSTITUTE(A4,"-","_")," ","") &amp;"battery_weight_unit_of_measure")</formula1>
    </dataValidation>
    <dataValidation allowBlank="1" showInputMessage="1" prompt="Unit of measure used to describe the battery weight" sqref="YE2"/>
    <dataValidation type="list" showInputMessage="1" showErrorMessage="1" sqref="YF4:YF1048576">
      <formula1>INDIRECT(IF(ISNUMBER(VALUE(LEFT(A4,1))),"_","")&amp;SUBSTITUTE(SUBSTITUTE(A4,"-","_")," ","") &amp;"lithium_battery_energy_content_unit_of_measure")</formula1>
    </dataValidation>
    <dataValidation allowBlank="1" showInputMessage="1" prompt="Indicate unit of measure if Lithium Battery Energy Content is populated" sqref="YF2"/>
    <dataValidation type="list" showInputMessage="1" showErrorMessage="1" sqref="YG4:YG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YG2"/>
    <dataValidation type="list" showInputMessage="1" showErrorMessage="1" sqref="YH4:YH1048576">
      <formula1>INDIRECT(IF(ISNUMBER(VALUE(LEFT(A4,1))),"_","")&amp;SUBSTITUTE(SUBSTITUTE(A4,"-","_")," ","") &amp;"supplier_declared_dg_hz_regulation")</formula1>
    </dataValidation>
    <dataValidation allowBlank="1" showInputMessage="1" prompt="Please select the applicable response from the dropdown." sqref="YH2"/>
    <dataValidation type="list" showInputMessage="1" showErrorMessage="1" sqref="YI4:YI1048576">
      <formula1>INDIRECT(IF(ISNUMBER(VALUE(LEFT(A4,1))),"_","")&amp;SUBSTITUTE(SUBSTITUTE(A4,"-","_")," ","") &amp;"supplier_declared_dg_hz_regulation")</formula1>
    </dataValidation>
    <dataValidation allowBlank="1" showInputMessage="1" prompt="Please select the applicable response from the dropdown." sqref="YI2"/>
    <dataValidation type="list" showInputMessage="1" showErrorMessage="1" sqref="YJ4:YJ1048576">
      <formula1>INDIRECT(IF(ISNUMBER(VALUE(LEFT(A4,1))),"_","")&amp;SUBSTITUTE(SUBSTITUTE(A4,"-","_")," ","") &amp;"supplier_declared_dg_hz_regulation")</formula1>
    </dataValidation>
    <dataValidation allowBlank="1" showInputMessage="1" prompt="Please select the applicable response from the dropdown." sqref="YJ2"/>
    <dataValidation type="list" showInputMessage="1" showErrorMessage="1" sqref="YK4:YK1048576">
      <formula1>INDIRECT(IF(ISNUMBER(VALUE(LEFT(A4,1))),"_","")&amp;SUBSTITUTE(SUBSTITUTE(A4,"-","_")," ","") &amp;"supplier_declared_dg_hz_regulation")</formula1>
    </dataValidation>
    <dataValidation allowBlank="1" showInputMessage="1" prompt="Please select the applicable response from the dropdown." sqref="YK2"/>
    <dataValidation type="list" showInputMessage="1" showErrorMessage="1" sqref="YL4:YL1048576">
      <formula1>INDIRECT(IF(ISNUMBER(VALUE(LEFT(A4,1))),"_","")&amp;SUBSTITUTE(SUBSTITUTE(A4,"-","_")," ","") &amp;"supplier_declared_dg_hz_regulation")</formula1>
    </dataValidation>
    <dataValidation allowBlank="1" showInputMessage="1" prompt="Please select the applicable response from the dropdown." sqref="YL2"/>
    <dataValidation allowBlank="1" showInputMessage="1" sqref="YM4:YM1048576"/>
    <dataValidation allowBlank="1" showInputMessage="1" prompt="Hazmat United Nationals Regulatory ID" sqref="YM2"/>
    <dataValidation allowBlank="1" showInputMessage="1" sqref="YN4:YN1048576"/>
    <dataValidation allowBlank="1" showInputMessage="1" prompt="Holds link to the externally hosted SDS (Safety Data Sheet) for an item" sqref="YN2"/>
    <dataValidation allowBlank="1" showInputMessage="1" sqref="YO4:YO1048576"/>
    <dataValidation allowBlank="1" showInputMessage="1" prompt="A number with up to 10 digits to the left of the decimal point and 2 digits to the right of the decimal point. Please do not use commas." sqref="YO2"/>
    <dataValidation type="list" showInputMessage="1" showErrorMessage="1" sqref="YP4:YP1048576">
      <formula1>INDIRECT(IF(ISNUMBER(VALUE(LEFT(A4,1))),"_","")&amp;SUBSTITUTE(SUBSTITUTE(A4,"-","_")," ","") &amp;"item_volume_unit_of_measure")</formula1>
    </dataValidation>
    <dataValidation allowBlank="1" showInputMessage="1" prompt="Indicates the volume capacity of a product." sqref="YP2"/>
    <dataValidation type="list" showInputMessage="1" showErrorMessage="1" sqref="YQ4:YQ1048576">
      <formula1>INDIRECT(IF(ISNUMBER(VALUE(LEFT(A4,1))),"_","")&amp;SUBSTITUTE(SUBSTITUTE(A4,"-","_")," ","") &amp;"contains_liquid_contents")</formula1>
    </dataValidation>
    <dataValidation allowBlank="1" showInputMessage="1" prompt="Does the product contain liquid contents?" sqref="YQ2"/>
    <dataValidation allowBlank="1" showInputMessage="1" sqref="YR4:YR1048576"/>
    <dataValidation allowBlank="1" showInputMessage="1" prompt="A number with up to 10 digits allowed to the left of the decimal point and 2 digits to the right of the decimal point. Please do not use commas." sqref="YR2"/>
    <dataValidation allowBlank="1" showInputMessage="1" sqref="YS4:YS1048576"/>
    <dataValidation allowBlank="1" showInputMessage="1" prompt="Pest Control Products (”Pesticides”) need to be registered with Health Canada in order to be sold in Canada. The Health Canada Pesticide Registration Number authorizes the legal sale of such products." sqref="YS2"/>
    <dataValidation allowBlank="1" showInputMessage="1" sqref="YT4:YT1048576"/>
    <dataValidation allowBlank="1" showInputMessage="1" prompt="Pest Control Products (”Pesticides”) need to be registered with Health Canada in order to be sold in Canada. The Health Canada Pesticide Registration Number authorizes the legal sale of such products." sqref="YT2"/>
    <dataValidation allowBlank="1" showInputMessage="1" sqref="YU4:YU1048576"/>
    <dataValidation allowBlank="1" showInputMessage="1" prompt="Pest Control Products (”Pesticides”) need to be registered with Health Canada in order to be sold in Canada. The Health Canada Pesticide Registration Number authorizes the legal sale of such products." sqref="YU2"/>
    <dataValidation allowBlank="1" showInputMessage="1" sqref="YV4:YV1048576"/>
    <dataValidation allowBlank="1" showInputMessage="1" prompt="List all fabrics separated by ','. Indicate with % composition. Always add &quot;Viscose&quot; or &quot;Rayon&quot; instead of &quot;Bamboo&quot;, and &quot;Azlon&quot; for Soy" sqref="YV2"/>
    <dataValidation allowBlank="1" showInputMessage="1" sqref="YW4:YW1048576"/>
    <dataValidation allowBlank="1" showInputMessage="1" prompt="List all fabrics separated by ','. Indicate with % composition. Always add &quot;Viscose&quot; or &quot;Rayon&quot; instead of &quot;Bamboo&quot;, and &quot;Azlon&quot; for Soy" sqref="YW2"/>
    <dataValidation allowBlank="1" showInputMessage="1" sqref="YX4:YX1048576"/>
    <dataValidation allowBlank="1" showInputMessage="1" prompt="List all fabrics separated by ','. Indicate with % composition. Always add &quot;Viscose&quot; or &quot;Rayon&quot; instead of &quot;Bamboo&quot;, and &quot;Azlon&quot; for Soy" sqref="YX2"/>
    <dataValidation allowBlank="1" showInputMessage="1" sqref="YY4:YY1048576"/>
    <dataValidation allowBlank="1" showInputMessage="1" prompt="List all fabrics separated by ','. Indicate with % composition. Always add &quot;Viscose&quot; or &quot;Rayon&quot; instead of &quot;Bamboo&quot;, and &quot;Azlon&quot; for Soy" sqref="YY2"/>
    <dataValidation allowBlank="1" showInputMessage="1" sqref="YZ4:YZ1048576"/>
    <dataValidation allowBlank="1" showInputMessage="1" prompt="List all fabrics separated by ','. Indicate with % composition. Always add &quot;Viscose&quot; or &quot;Rayon&quot; instead of &quot;Bamboo&quot;, and &quot;Azlon&quot; for Soy" sqref="YZ2"/>
    <dataValidation type="list" showInputMessage="1" sqref="ZA4:ZA1048576">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ZA2"/>
    <dataValidation type="list" showInputMessage="1" showErrorMessage="1" sqref="ZB4:ZB1048576">
      <formula1>INDIRECT(IF(ISNUMBER(VALUE(LEFT(A4,1))),"_","")&amp;SUBSTITUTE(SUBSTITUTE(A4,"-","_")," ","") &amp;"ghs_classification_class")</formula1>
    </dataValidation>
    <dataValidation allowBlank="1" showInputMessage="1" prompt="Global Harmonized System (GHS) CLP classification system." sqref="ZB2"/>
    <dataValidation type="list" showInputMessage="1" showErrorMessage="1" sqref="ZC4:ZC1048576">
      <formula1>INDIRECT(IF(ISNUMBER(VALUE(LEFT(A4,1))),"_","")&amp;SUBSTITUTE(SUBSTITUTE(A4,"-","_")," ","") &amp;"ghs_classification_class")</formula1>
    </dataValidation>
    <dataValidation allowBlank="1" showInputMessage="1" prompt="Global Harmonized System (GHS) CLP classification system." sqref="ZC2"/>
    <dataValidation type="list" showInputMessage="1" showErrorMessage="1" sqref="ZD4:ZD1048576">
      <formula1>INDIRECT(IF(ISNUMBER(VALUE(LEFT(A4,1))),"_","")&amp;SUBSTITUTE(SUBSTITUTE(A4,"-","_")," ","") &amp;"ghs_classification_class")</formula1>
    </dataValidation>
    <dataValidation allowBlank="1" showInputMessage="1" prompt="Global Harmonized System (GHS) CLP classification system." sqref="ZD2"/>
    <dataValidation allowBlank="1" showInputMessage="1" sqref="ZE4:ZE1048576"/>
    <dataValidation allowBlank="1" showInputMessage="1" prompt="An alphanumeric string; 1 character minimum in length and 1500 character maximum in length." sqref="ZE2"/>
    <dataValidation allowBlank="1" showInputMessage="1" sqref="ZF4:ZF1048576"/>
    <dataValidation allowBlank="1" showInputMessage="1" prompt="An alphanumeric string; 1 character minimum in length and 1500 character maximum in length." sqref="ZF2"/>
    <dataValidation allowBlank="1" showInputMessage="1" sqref="ZG4:ZG1048576"/>
    <dataValidation allowBlank="1" showInputMessage="1" prompt="An alphanumeric string; 1 character minimum in length and 1500 character maximum in length." sqref="ZG2"/>
    <dataValidation type="list" showInputMessage="1" sqref="ZH4:ZH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ZH2"/>
    <dataValidation type="list" showInputMessage="1" showErrorMessage="1" sqref="ZI4:ZI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ZI2"/>
    <dataValidation type="list" showInputMessage="1" showErrorMessage="1" sqref="ZJ4:ZJ1048576">
      <formula1>INDIRECT(IF(ISNUMBER(VALUE(LEFT(A4,1))),"_","")&amp;SUBSTITUTE(SUBSTITUTE(A4,"-","_")," ","") &amp;"allergen_information")</formula1>
    </dataValidation>
    <dataValidation allowBlank="1" showInputMessage="1" prompt="Please select a value from the Valid Values tab." sqref="ZJ2"/>
    <dataValidation allowBlank="1" showInputMessage="1" sqref="ZK4:ZK1048576"/>
    <dataValidation allowBlank="1" showInputMessage="1" prompt="Specify a description of the product's liquid contents" sqref="ZK2"/>
    <dataValidation type="list" showInputMessage="1" showErrorMessage="1" sqref="ZL4:ZL1048576">
      <formula1>INDIRECT(IF(ISNUMBER(VALUE(LEFT(A4,1))),"_","")&amp;SUBSTITUTE(SUBSTITUTE(A4,"-","_")," ","") &amp;"is_heat_sensitive")</formula1>
    </dataValidation>
    <dataValidation allowBlank="1" showInputMessage="1" prompt="If the item is heat sensitive select yes, if it is not heat sensitive select no" sqref="ZL2"/>
    <dataValidation type="list" showInputMessage="1" sqref="ZM4:ZM1048576">
      <formula1>INDIRECT(IF(ISNUMBER(VALUE(LEFT(A4,1))),"_","")&amp;SUBSTITUTE(SUBSTITUTE(A4,"-","_")," ","") &amp;"warranty_type")</formula1>
    </dataValidation>
    <dataValidation allowBlank="1" showInputMessage="1" prompt="Select a value from the Valid Values worksheet." sqref="ZM2"/>
    <dataValidation allowBlank="1" showInputMessage="1" sqref="ZN4:ZN1048576"/>
    <dataValidation allowBlank="1" showInputMessage="1" prompt="An alphanumeric string; 1 character minimum in length and 250 characters maximum in length." sqref="ZN2"/>
    <dataValidation allowBlank="1" showInputMessage="1" sqref="ZO4:ZO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ZO2"/>
    <dataValidation allowBlank="1" showInputMessage="1" sqref="ZP4:ZP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ZP2"/>
    <dataValidation type="list" showInputMessage="1" sqref="ZQ4:ZQ1048576">
      <formula1>INDIRECT(IF(ISNUMBER(VALUE(LEFT(A4,1))),"_","")&amp;SUBSTITUTE(SUBSTITUTE(A4,"-","_")," ","") &amp;"import_designation")</formula1>
    </dataValidation>
    <dataValidation allowBlank="1" showInputMessage="1" prompt="Imported; Made in USA or Imported; Made in USA and Imported; Made in USA" sqref="ZQ2"/>
    <dataValidation type="list" showInputMessage="1" sqref="ZR4:ZR1048576">
      <formula1>INDIRECT(IF(ISNUMBER(VALUE(LEFT(A4,1))),"_","")&amp;SUBSTITUTE(SUBSTITUTE(A4,"-","_")," ","") &amp;"international_protection_rating")</formula1>
    </dataValidation>
    <dataValidation allowBlank="1" showInputMessage="1" prompt="Specify the relevant International Protection Rating(s) for the item" sqref="ZR2"/>
    <dataValidation type="list" showInputMessage="1" showErrorMessage="1" sqref="ZS4:ZS1048576">
      <formula1>INDIRECT(IF(ISNUMBER(VALUE(LEFT(A4,1))),"_","")&amp;SUBSTITUTE(SUBSTITUTE(A4,"-","_")," ","") &amp;"mercury_content_unit_of_measure")</formula1>
    </dataValidation>
    <dataValidation allowBlank="1" showInputMessage="1" sqref="ZS2"/>
    <dataValidation allowBlank="1" showInputMessage="1" sqref="ZT4:ZT1048576"/>
    <dataValidation allowBlank="1" showInputMessage="1" prompt="The number of milligrams (mg) with decimal points. Please do not use commas." sqref="ZT2"/>
    <dataValidation allowBlank="1" showInputMessage="1" sqref="ZU4:ZU1048576"/>
    <dataValidation allowBlank="1" showInputMessage="1" prompt="An alphanumeric string; 1 character minimum in length and 500 characters maximum in length." sqref="ZU2"/>
    <dataValidation allowBlank="1" showInputMessage="1" sqref="ZV4:ZV1048576"/>
    <dataValidation allowBlank="1" showInputMessage="1" prompt="Provide the product's external testing certification" sqref="ZV2"/>
    <dataValidation type="list" showInputMessage="1" sqref="ZW4:ZW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ZW2"/>
    <dataValidation type="list" showInputMessage="1" sqref="ZX4:ZX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ZX2"/>
    <dataValidation type="list" showInputMessage="1" showErrorMessage="1" sqref="ZY4:ZY1048576">
      <formula1>INDIRECT(IF(ISNUMBER(VALUE(LEFT(A4,1))),"_","")&amp;SUBSTITUTE(SUBSTITUTE(A4,"-","_")," ","") &amp;"currency")</formula1>
    </dataValidation>
    <dataValidation allowBlank="1" showInputMessage="1" prompt="Three letter currency code" sqref="ZY2"/>
    <dataValidation type="list" showInputMessage="1" showErrorMessage="1" sqref="ZZ4:ZZ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ZZ2"/>
    <dataValidation allowBlank="1" showInputMessage="1" sqref="AAA4:AAA1048576"/>
    <dataValidation allowBlank="1" showInputMessage="1" prompt="A text string with a maximum of 1,000 characters. The Condition Note field doesn’t allow special characters." sqref="AAA2"/>
    <dataValidation allowBlank="1" showInputMessage="1" sqref="AAB4:AAB1048576"/>
    <dataValidation allowBlank="1" showInputMessage="1" prompt="A number with up to 18 digits allowed to the left of the decimal point and 2 digits to the right of the decimal point. Please do not use commas or dollar signs." sqref="AAB2"/>
    <dataValidation allowBlank="1" showInputMessage="1" sqref="AAC4:AAC1048576"/>
    <dataValidation allowBlank="1" showInputMessage="1" prompt="A number with up to 18 digits allowed to the left of the decimal point and 2 digits to the right of the decimal point. Please do not use commas or currency symbols." sqref="AAC2"/>
    <dataValidation allowBlank="1" showInputMessage="1" sqref="AAD4:AAD1048576"/>
    <dataValidation allowBlank="1" showInputMessage="1" prompt="This is the date when customers will start viewing this product on Amazon." sqref="AAD2"/>
    <dataValidation allowBlank="1" showInputMessage="1" sqref="AAE4:AAE1048576"/>
    <dataValidation allowBlank="1" showInputMessage="1" prompt="A positive integer." sqref="AAE2"/>
    <dataValidation allowBlank="1" showInputMessage="1" sqref="AAF4:AAF1048576"/>
    <dataValidation allowBlank="1" showInputMessage="1" prompt="This field is used to setup pre-order and is the date from when the pre-ordered product will be available to be shipped to customers." sqref="AAF2"/>
    <dataValidation allowBlank="1" showInputMessage="1" sqref="AAG4:AAG1048576"/>
    <dataValidation allowBlank="1" showInputMessage="1" prompt="This field is used to setup back-order and is the date when the back-ordered products will be available for shipping to customers." sqref="AAG2"/>
    <dataValidation allowBlank="1" showInputMessage="1" sqref="AAH4:AAH1048576"/>
    <dataValidation allowBlank="1" showInputMessage="1" prompt="A positive integer." sqref="AAH2"/>
    <dataValidation type="list" showInputMessage="1" sqref="AAI4:AAI1048576">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AAI2"/>
    <dataValidation allowBlank="1" showInputMessage="1" sqref="AAJ4:AAJ1048576"/>
    <dataValidation allowBlank="1" showInputMessage="1" prompt="A number with up to 18 digits allowed to the left of the decimal point and 2 digits to the right of the decimal point. Please do not use commas or currency symbols." sqref="AAJ2"/>
    <dataValidation allowBlank="1" showInputMessage="1" sqref="AAK4:AAK1048576"/>
    <dataValidation allowBlank="1" showInputMessage="1" prompt="A date in this format: yyyy-mm-dd." sqref="AAK2"/>
    <dataValidation allowBlank="1" showInputMessage="1" sqref="AAL4:AAL1048576"/>
    <dataValidation allowBlank="1" showInputMessage="1" prompt="A date in this format: yyyy-mm-dd." sqref="AAL2"/>
    <dataValidation allowBlank="1" showInputMessage="1" sqref="AAM4:AAM1048576"/>
    <dataValidation allowBlank="1" showInputMessage="1" prompt="A whole positive number." sqref="AAM2"/>
    <dataValidation type="list" showInputMessage="1" showErrorMessage="1" sqref="AAN4:AAN1048576">
      <formula1>INDIRECT(IF(ISNUMBER(VALUE(LEFT(A4,1))),"_","")&amp;SUBSTITUTE(SUBSTITUTE(A4,"-","_")," ","") &amp;"offering_can_be_gift_messaged")</formula1>
    </dataValidation>
    <dataValidation allowBlank="1" showInputMessage="1" prompt="Select: true or false" sqref="AAN2"/>
    <dataValidation type="list" showInputMessage="1" showErrorMessage="1" sqref="AAO4:AAO1048576">
      <formula1>INDIRECT(IF(ISNUMBER(VALUE(LEFT(A4,1))),"_","")&amp;SUBSTITUTE(SUBSTITUTE(A4,"-","_")," ","") &amp;"offering_can_be_giftwrapped")</formula1>
    </dataValidation>
    <dataValidation allowBlank="1" showInputMessage="1" prompt="Select: True or False" sqref="AAO2"/>
    <dataValidation type="list" showInputMessage="1" showErrorMessage="1" sqref="AAP4:AAP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AP2"/>
    <dataValidation allowBlank="1" showInputMessage="1" sqref="AAQ4:AAQ1048576"/>
    <dataValidation allowBlank="1" showInputMessage="1" prompt="This is the date from when customer cannot place an order on your product, irrespective of the stock in hand. But the product still be active, if other Selling Partners are selling this product." sqref="AAQ2"/>
    <dataValidation type="list" showInputMessage="1" sqref="AAR4:AAR1048576">
      <formula1>INDIRECT(IF(ISNUMBER(VALUE(LEFT(A4,1))),"_","")&amp;SUBSTITUTE(SUBSTITUTE(A4,"-","_")," ","") &amp;"merchant_shipping_group_name")</formula1>
    </dataValidation>
    <dataValidation allowBlank="1" showInputMessage="1" prompt="The ship configuration group for an offer. The ship configuration group is created and managed by the seller through the ship setting UI." sqref="AAR2"/>
    <dataValidation allowBlank="1" showInputMessage="1" sqref="AAS4:AAS1048576"/>
    <dataValidation allowBlank="1" showInputMessage="1" prompt="A whole number." sqref="AAS2"/>
    <dataValidation allowBlank="1" showInputMessage="1" sqref="AAT4:AAT1048576"/>
    <dataValidation allowBlank="1" showInputMessage="1" prompt="Once the product is launched on Amazon, customers can start placing orders on your product from this date." sqref="AAT2"/>
    <dataValidation type="list" showInputMessage="1" sqref="AAU4:AAU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AAU2"/>
    <dataValidation allowBlank="1" showInputMessage="1" sqref="AAV4:AAV1048576"/>
    <dataValidation allowBlank="1" showInputMessage="1" prompt="FC Shelf Life is the number of days the product may be stored without becoming unfit for sale. For more information, refer to Expiry Seller policy and help page(s)." sqref="AAV2"/>
    <dataValidation allowBlank="1" showInputMessage="1" sqref="AAW4:AAW1048576"/>
    <dataValidation allowBlank="1" showInputMessage="1" prompt="1000 Characters" sqref="AAW2"/>
    <dataValidation allowBlank="1" showInputMessage="1" sqref="AAX4:AAX1048576"/>
    <dataValidation allowBlank="1" showInputMessage="1" prompt="A positive integer." sqref="AAX2"/>
    <dataValidation type="list" showInputMessage="1" showErrorMessage="1" sqref="AAY4:AAY1048576">
      <formula1>INDIRECT(IF(ISNUMBER(VALUE(LEFT(A4,1))),"_","")&amp;SUBSTITUTE(SUBSTITUTE(A4,"-","_")," ","") &amp;"is_discontinued_by_manufacturer")</formula1>
    </dataValidation>
    <dataValidation allowBlank="1" showInputMessage="1" prompt="Select one of the following options: true or false" sqref="AAY2"/>
    <dataValidation type="list" showInputMessage="1" sqref="AAZ4:AAZ1048576">
      <formula1>INDIRECT(IF(ISNUMBER(VALUE(LEFT(A4,1))),"_","")&amp;SUBSTITUTE(SUBSTITUTE(A4,"-","_")," ","") &amp;"age_range_description")</formula1>
    </dataValidation>
    <dataValidation allowBlank="1" showInputMessage="1" prompt="Specify an appropriate age range description for the item" sqref="AAZ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67" customWidth="1"/>
  </cols>
  <sheetData>
    <row r="1" spans="1:4" ht="12.75">
      <c r="A1" s="167" t="s">
        <v>7022</v>
      </c>
      <c r="B1" s="167" t="s">
        <v>7023</v>
      </c>
      <c r="C1" s="167" t="s">
        <v>7024</v>
      </c>
      <c r="D1" s="167" t="s">
        <v>7025</v>
      </c>
    </row>
    <row r="2" spans="1:4" ht="12.75">
      <c r="A2" s="167" t="s">
        <v>4</v>
      </c>
      <c r="B2" s="167" t="s">
        <v>4750</v>
      </c>
      <c r="C2" s="167" t="s">
        <v>3986</v>
      </c>
      <c r="D2" s="167" t="s">
        <v>3184</v>
      </c>
    </row>
    <row r="3" ht="12.75">
      <c r="B3" s="167" t="s">
        <v>3445</v>
      </c>
    </row>
    <row r="4" ht="12.75">
      <c r="B4" s="167" t="s">
        <v>3662</v>
      </c>
    </row>
    <row r="5" ht="12.75">
      <c r="B5" s="167" t="s">
        <v>3274</v>
      </c>
    </row>
    <row r="6" ht="12.75">
      <c r="B6" s="167" t="s">
        <v>4163</v>
      </c>
    </row>
    <row r="7" ht="12.75">
      <c r="B7" s="167" t="s">
        <v>4095</v>
      </c>
    </row>
    <row r="8" ht="12.75">
      <c r="B8" s="167" t="s">
        <v>3843</v>
      </c>
    </row>
    <row r="9" ht="12.75">
      <c r="B9" s="167" t="s">
        <v>3993</v>
      </c>
    </row>
    <row r="10" ht="12.75">
      <c r="B10" s="167" t="s">
        <v>4118</v>
      </c>
    </row>
    <row r="11" ht="12.75">
      <c r="B11" s="167" t="s">
        <v>4003</v>
      </c>
    </row>
    <row r="12" ht="12.75">
      <c r="B12" s="167" t="s">
        <v>4335</v>
      </c>
    </row>
    <row r="13" ht="12.75">
      <c r="B13" s="167" t="s">
        <v>4239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M4455"/>
  <sheetViews>
    <sheetView workbookViewId="0" topLeftCell="A1"/>
  </sheetViews>
  <sheetFormatPr defaultRowHeight="12.75"/>
  <cols>
    <col min="1" max="1" width="2.125" style="167" customWidth="1"/>
    <col min="2" max="2" width="33.125" style="167" customWidth="1"/>
    <col min="3" max="872" width="18.25" style="167" customWidth="1"/>
  </cols>
  <sheetData>
    <row r="1" spans="1:2" ht="12.75">
      <c r="A1" s="231" t="s">
        <v>52</v>
      </c>
      <c r="B1" s="231"/>
    </row>
    <row r="2" spans="1:76" ht="12.75">
      <c r="A2" s="167"/>
      <c r="B2" s="231" t="s">
        <v>7026</v>
      </c>
      <c r="C2" s="167" t="s">
        <v>3071</v>
      </c>
      <c r="D2" s="167" t="s">
        <v>3072</v>
      </c>
      <c r="E2" s="167" t="s">
        <v>3073</v>
      </c>
      <c r="F2" s="167" t="s">
        <v>3074</v>
      </c>
      <c r="G2" s="167" t="s">
        <v>3075</v>
      </c>
      <c r="H2" s="167" t="s">
        <v>3076</v>
      </c>
      <c r="I2" s="167" t="s">
        <v>3077</v>
      </c>
      <c r="J2" s="167" t="s">
        <v>3078</v>
      </c>
      <c r="K2" s="167" t="s">
        <v>3079</v>
      </c>
      <c r="L2" s="167" t="s">
        <v>3080</v>
      </c>
      <c r="M2" s="167" t="s">
        <v>3081</v>
      </c>
      <c r="N2" s="167" t="s">
        <v>3082</v>
      </c>
      <c r="O2" s="167" t="s">
        <v>3083</v>
      </c>
      <c r="P2" s="167" t="s">
        <v>3084</v>
      </c>
      <c r="Q2" s="167" t="s">
        <v>3085</v>
      </c>
      <c r="R2" s="167" t="s">
        <v>3086</v>
      </c>
      <c r="S2" s="167" t="s">
        <v>3087</v>
      </c>
      <c r="T2" s="167" t="s">
        <v>3088</v>
      </c>
      <c r="U2" s="167" t="s">
        <v>3089</v>
      </c>
      <c r="V2" s="167" t="s">
        <v>3090</v>
      </c>
      <c r="W2" s="167" t="s">
        <v>3091</v>
      </c>
      <c r="X2" s="167" t="s">
        <v>5037</v>
      </c>
      <c r="Y2" s="167" t="s">
        <v>3092</v>
      </c>
      <c r="Z2" s="167" t="s">
        <v>3093</v>
      </c>
      <c r="AA2" s="167" t="s">
        <v>3094</v>
      </c>
      <c r="AB2" s="167" t="s">
        <v>3095</v>
      </c>
      <c r="AC2" s="167" t="s">
        <v>3096</v>
      </c>
      <c r="AD2" s="167" t="s">
        <v>3097</v>
      </c>
      <c r="AE2" s="167" t="s">
        <v>3098</v>
      </c>
      <c r="AF2" s="167" t="s">
        <v>3099</v>
      </c>
      <c r="AG2" s="167" t="s">
        <v>3100</v>
      </c>
      <c r="AH2" s="167" t="s">
        <v>3101</v>
      </c>
      <c r="AI2" s="167" t="s">
        <v>3102</v>
      </c>
      <c r="AJ2" s="167" t="s">
        <v>3103</v>
      </c>
      <c r="AK2" s="167" t="s">
        <v>3104</v>
      </c>
      <c r="AL2" s="167" t="s">
        <v>5259</v>
      </c>
      <c r="AM2" s="167" t="s">
        <v>3105</v>
      </c>
      <c r="AN2" s="167" t="s">
        <v>3106</v>
      </c>
      <c r="AO2" s="167" t="s">
        <v>3107</v>
      </c>
      <c r="AP2" s="167" t="s">
        <v>3108</v>
      </c>
      <c r="AQ2" s="167" t="s">
        <v>3109</v>
      </c>
      <c r="AR2" s="167" t="s">
        <v>3110</v>
      </c>
      <c r="AS2" s="167" t="s">
        <v>3111</v>
      </c>
      <c r="AT2" s="167" t="s">
        <v>3112</v>
      </c>
      <c r="AU2" s="167" t="s">
        <v>3113</v>
      </c>
      <c r="AV2" s="167" t="s">
        <v>3114</v>
      </c>
      <c r="AW2" s="167" t="s">
        <v>3115</v>
      </c>
      <c r="AX2" s="167" t="s">
        <v>3116</v>
      </c>
      <c r="AY2" s="167" t="s">
        <v>3117</v>
      </c>
      <c r="AZ2" s="167" t="s">
        <v>5417</v>
      </c>
      <c r="BA2" s="167" t="s">
        <v>3118</v>
      </c>
      <c r="BB2" s="167" t="s">
        <v>3119</v>
      </c>
      <c r="BC2" s="167" t="s">
        <v>3120</v>
      </c>
      <c r="BD2" s="167" t="s">
        <v>3121</v>
      </c>
      <c r="BE2" s="167" t="s">
        <v>3122</v>
      </c>
      <c r="BF2" s="167" t="s">
        <v>3123</v>
      </c>
      <c r="BG2" s="167" t="s">
        <v>3124</v>
      </c>
      <c r="BH2" s="167" t="s">
        <v>3125</v>
      </c>
      <c r="BI2" s="167" t="s">
        <v>3126</v>
      </c>
      <c r="BJ2" s="167" t="s">
        <v>3127</v>
      </c>
      <c r="BK2" s="167" t="s">
        <v>3128</v>
      </c>
      <c r="BL2" s="167" t="s">
        <v>3129</v>
      </c>
      <c r="BM2" s="167" t="s">
        <v>3130</v>
      </c>
      <c r="BN2" s="167" t="s">
        <v>3131</v>
      </c>
      <c r="BO2" s="167" t="s">
        <v>3132</v>
      </c>
      <c r="BP2" s="167" t="s">
        <v>3133</v>
      </c>
      <c r="BQ2" s="167" t="s">
        <v>3134</v>
      </c>
      <c r="BR2" s="167" t="s">
        <v>3135</v>
      </c>
      <c r="BS2" s="167" t="s">
        <v>3136</v>
      </c>
      <c r="BT2" s="167" t="s">
        <v>3137</v>
      </c>
      <c r="BU2" s="167" t="s">
        <v>3138</v>
      </c>
      <c r="BV2" s="167" t="s">
        <v>5617</v>
      </c>
      <c r="BW2" s="167" t="s">
        <v>3139</v>
      </c>
      <c r="BX2" s="167" t="s">
        <v>3140</v>
      </c>
    </row>
    <row r="3" spans="2:21" ht="12.75">
      <c r="B3" s="231" t="s">
        <v>7027</v>
      </c>
      <c r="C3" s="167" t="s">
        <v>3388</v>
      </c>
      <c r="D3" s="167" t="s">
        <v>3613</v>
      </c>
      <c r="E3" s="167" t="s">
        <v>3809</v>
      </c>
      <c r="F3" s="167" t="s">
        <v>3961</v>
      </c>
      <c r="G3" s="167" t="s">
        <v>4097</v>
      </c>
      <c r="H3" s="167" t="s">
        <v>4212</v>
      </c>
      <c r="I3" s="167" t="s">
        <v>4318</v>
      </c>
      <c r="J3" s="167" t="s">
        <v>4411</v>
      </c>
      <c r="K3" s="167" t="s">
        <v>4491</v>
      </c>
      <c r="L3" s="167" t="s">
        <v>4556</v>
      </c>
      <c r="M3" s="167" t="s">
        <v>4627</v>
      </c>
      <c r="N3" s="167" t="s">
        <v>4694</v>
      </c>
      <c r="O3" s="167" t="s">
        <v>4742</v>
      </c>
      <c r="P3" s="167" t="s">
        <v>4796</v>
      </c>
      <c r="Q3" s="167" t="s">
        <v>4834</v>
      </c>
      <c r="R3" s="167" t="s">
        <v>4867</v>
      </c>
      <c r="S3" s="167" t="s">
        <v>4906</v>
      </c>
      <c r="T3" s="167" t="s">
        <v>4946</v>
      </c>
      <c r="U3" s="167" t="s">
        <v>4980</v>
      </c>
    </row>
    <row r="4" spans="2:5" ht="12.75">
      <c r="B4" s="231" t="s">
        <v>7028</v>
      </c>
      <c r="C4" s="167" t="s">
        <v>3</v>
      </c>
      <c r="D4" s="167" t="s">
        <v>1045</v>
      </c>
      <c r="E4" s="167" t="s">
        <v>1046</v>
      </c>
    </row>
    <row r="5" spans="2:5" ht="12.75">
      <c r="B5" s="231" t="s">
        <v>7029</v>
      </c>
      <c r="C5" s="167" t="s">
        <v>3</v>
      </c>
      <c r="D5" s="167" t="s">
        <v>1045</v>
      </c>
      <c r="E5" s="167" t="s">
        <v>1046</v>
      </c>
    </row>
    <row r="6" spans="2:5" ht="12.75">
      <c r="B6" s="231" t="s">
        <v>7030</v>
      </c>
      <c r="C6" s="167" t="s">
        <v>3</v>
      </c>
      <c r="D6" s="167" t="s">
        <v>1045</v>
      </c>
      <c r="E6" s="167" t="s">
        <v>1046</v>
      </c>
    </row>
    <row r="7" spans="2:5" ht="12.75">
      <c r="B7" s="231" t="s">
        <v>7031</v>
      </c>
      <c r="C7" s="167" t="s">
        <v>3</v>
      </c>
      <c r="D7" s="167" t="s">
        <v>1045</v>
      </c>
      <c r="E7" s="167" t="s">
        <v>1046</v>
      </c>
    </row>
    <row r="8" spans="2:5" ht="12.75">
      <c r="B8" s="231" t="s">
        <v>7032</v>
      </c>
      <c r="C8" s="167" t="s">
        <v>3</v>
      </c>
      <c r="D8" s="167" t="s">
        <v>1045</v>
      </c>
      <c r="E8" s="167" t="s">
        <v>1046</v>
      </c>
    </row>
    <row r="9" spans="2:5" ht="12.75">
      <c r="B9" s="231" t="s">
        <v>7033</v>
      </c>
      <c r="C9" s="167" t="s">
        <v>3</v>
      </c>
      <c r="D9" s="167" t="s">
        <v>1045</v>
      </c>
      <c r="E9" s="167" t="s">
        <v>1046</v>
      </c>
    </row>
    <row r="10" spans="2:5" ht="12.75">
      <c r="B10" s="231" t="s">
        <v>7034</v>
      </c>
      <c r="C10" s="167" t="s">
        <v>1046</v>
      </c>
      <c r="D10" s="167" t="s">
        <v>1045</v>
      </c>
      <c r="E10" s="167" t="s">
        <v>3</v>
      </c>
    </row>
    <row r="11" spans="2:5" ht="12.75">
      <c r="B11" s="231" t="s">
        <v>7035</v>
      </c>
      <c r="C11" s="167" t="s">
        <v>3</v>
      </c>
      <c r="D11" s="167" t="s">
        <v>1045</v>
      </c>
      <c r="E11" s="167" t="s">
        <v>1046</v>
      </c>
    </row>
    <row r="12" spans="2:5" ht="12.75">
      <c r="B12" s="231" t="s">
        <v>7036</v>
      </c>
      <c r="C12" s="167" t="s">
        <v>1045</v>
      </c>
      <c r="D12" s="167" t="s">
        <v>3</v>
      </c>
      <c r="E12" s="167" t="s">
        <v>1046</v>
      </c>
    </row>
    <row r="13" spans="2:5" ht="12.75">
      <c r="B13" s="231" t="s">
        <v>7037</v>
      </c>
      <c r="C13" s="167" t="s">
        <v>3</v>
      </c>
      <c r="D13" s="167" t="s">
        <v>1045</v>
      </c>
      <c r="E13" s="167" t="s">
        <v>1046</v>
      </c>
    </row>
    <row r="14" spans="2:5" ht="12.75">
      <c r="B14" s="231" t="s">
        <v>7038</v>
      </c>
      <c r="C14" s="167" t="s">
        <v>3</v>
      </c>
      <c r="D14" s="167" t="s">
        <v>1045</v>
      </c>
      <c r="E14" s="167" t="s">
        <v>1046</v>
      </c>
    </row>
    <row r="15" spans="2:5" ht="12.75">
      <c r="B15" s="231" t="s">
        <v>7039</v>
      </c>
      <c r="C15" s="167" t="s">
        <v>3</v>
      </c>
      <c r="D15" s="167" t="s">
        <v>1045</v>
      </c>
      <c r="E15" s="167" t="s">
        <v>1046</v>
      </c>
    </row>
    <row r="16" spans="2:5" ht="12.75">
      <c r="B16" s="231" t="s">
        <v>7040</v>
      </c>
      <c r="C16" s="167" t="s">
        <v>3</v>
      </c>
      <c r="D16" s="167" t="s">
        <v>1045</v>
      </c>
      <c r="E16" s="167" t="s">
        <v>1046</v>
      </c>
    </row>
    <row r="17" spans="2:5" ht="12.75">
      <c r="B17" s="231" t="s">
        <v>7041</v>
      </c>
      <c r="C17" s="167" t="s">
        <v>3</v>
      </c>
      <c r="D17" s="167" t="s">
        <v>1045</v>
      </c>
      <c r="E17" s="167" t="s">
        <v>1046</v>
      </c>
    </row>
    <row r="18" spans="2:5" ht="12.75">
      <c r="B18" s="231" t="s">
        <v>7042</v>
      </c>
      <c r="C18" s="167" t="s">
        <v>3</v>
      </c>
      <c r="D18" s="167" t="s">
        <v>1045</v>
      </c>
      <c r="E18" s="167" t="s">
        <v>1046</v>
      </c>
    </row>
    <row r="19" spans="2:5" ht="12.75">
      <c r="B19" s="231" t="s">
        <v>7043</v>
      </c>
      <c r="C19" s="167" t="s">
        <v>3</v>
      </c>
      <c r="D19" s="167" t="s">
        <v>1045</v>
      </c>
      <c r="E19" s="167" t="s">
        <v>1046</v>
      </c>
    </row>
    <row r="20" spans="2:5" ht="12.75">
      <c r="B20" s="231" t="s">
        <v>7044</v>
      </c>
      <c r="C20" s="167" t="s">
        <v>3</v>
      </c>
      <c r="D20" s="167" t="s">
        <v>1045</v>
      </c>
      <c r="E20" s="167" t="s">
        <v>1046</v>
      </c>
    </row>
    <row r="21" spans="2:5" ht="12.75">
      <c r="B21" s="231" t="s">
        <v>7045</v>
      </c>
      <c r="C21" s="167" t="s">
        <v>3</v>
      </c>
      <c r="D21" s="167" t="s">
        <v>1045</v>
      </c>
      <c r="E21" s="167" t="s">
        <v>1046</v>
      </c>
    </row>
    <row r="22" spans="2:5" ht="12.75">
      <c r="B22" s="231" t="s">
        <v>7046</v>
      </c>
      <c r="C22" s="167" t="s">
        <v>3</v>
      </c>
      <c r="D22" s="167" t="s">
        <v>1045</v>
      </c>
      <c r="E22" s="167" t="s">
        <v>1046</v>
      </c>
    </row>
    <row r="23" spans="2:5" ht="12.75">
      <c r="B23" s="231" t="s">
        <v>7047</v>
      </c>
      <c r="C23" s="167" t="s">
        <v>1046</v>
      </c>
      <c r="D23" s="167" t="s">
        <v>1045</v>
      </c>
      <c r="E23" s="167" t="s">
        <v>3</v>
      </c>
    </row>
    <row r="24" spans="2:5" ht="12.75">
      <c r="B24" s="231" t="s">
        <v>7048</v>
      </c>
      <c r="C24" s="167" t="s">
        <v>3</v>
      </c>
      <c r="D24" s="167" t="s">
        <v>1045</v>
      </c>
      <c r="E24" s="167" t="s">
        <v>1046</v>
      </c>
    </row>
    <row r="25" spans="2:5" ht="12.75">
      <c r="B25" s="231" t="s">
        <v>7049</v>
      </c>
      <c r="C25" s="167" t="s">
        <v>3</v>
      </c>
      <c r="D25" s="167" t="s">
        <v>1045</v>
      </c>
      <c r="E25" s="167" t="s">
        <v>1046</v>
      </c>
    </row>
    <row r="26" spans="2:5" ht="12.75">
      <c r="B26" s="231" t="s">
        <v>7050</v>
      </c>
      <c r="C26" s="167" t="s">
        <v>3</v>
      </c>
      <c r="D26" s="167" t="s">
        <v>1045</v>
      </c>
      <c r="E26" s="167" t="s">
        <v>1046</v>
      </c>
    </row>
    <row r="27" spans="2:5" ht="12.75">
      <c r="B27" s="231" t="s">
        <v>7051</v>
      </c>
      <c r="C27" s="167" t="s">
        <v>3</v>
      </c>
      <c r="D27" s="167" t="s">
        <v>1045</v>
      </c>
      <c r="E27" s="167" t="s">
        <v>1046</v>
      </c>
    </row>
    <row r="28" spans="2:5" ht="12.75">
      <c r="B28" s="231" t="s">
        <v>7052</v>
      </c>
      <c r="C28" s="167" t="s">
        <v>3</v>
      </c>
      <c r="D28" s="167" t="s">
        <v>1045</v>
      </c>
      <c r="E28" s="167" t="s">
        <v>1046</v>
      </c>
    </row>
    <row r="29" spans="2:5" ht="12.75">
      <c r="B29" s="231" t="s">
        <v>7053</v>
      </c>
      <c r="C29" s="167" t="s">
        <v>3</v>
      </c>
      <c r="D29" s="167" t="s">
        <v>1045</v>
      </c>
      <c r="E29" s="167" t="s">
        <v>1046</v>
      </c>
    </row>
    <row r="30" spans="2:5" ht="12.75">
      <c r="B30" s="231" t="s">
        <v>7054</v>
      </c>
      <c r="C30" s="167" t="s">
        <v>3</v>
      </c>
      <c r="D30" s="167" t="s">
        <v>1045</v>
      </c>
      <c r="E30" s="167" t="s">
        <v>1046</v>
      </c>
    </row>
    <row r="31" spans="2:5" ht="12.75">
      <c r="B31" s="231" t="s">
        <v>7055</v>
      </c>
      <c r="C31" s="167" t="s">
        <v>3</v>
      </c>
      <c r="D31" s="167" t="s">
        <v>1045</v>
      </c>
      <c r="E31" s="167" t="s">
        <v>1046</v>
      </c>
    </row>
    <row r="32" spans="2:5" ht="12.75">
      <c r="B32" s="231" t="s">
        <v>7056</v>
      </c>
      <c r="C32" s="167" t="s">
        <v>3</v>
      </c>
      <c r="D32" s="167" t="s">
        <v>1045</v>
      </c>
      <c r="E32" s="167" t="s">
        <v>1046</v>
      </c>
    </row>
    <row r="33" spans="2:5" ht="12.75">
      <c r="B33" s="231" t="s">
        <v>7057</v>
      </c>
      <c r="C33" s="167" t="s">
        <v>1046</v>
      </c>
      <c r="D33" s="167" t="s">
        <v>1045</v>
      </c>
      <c r="E33" s="167" t="s">
        <v>3</v>
      </c>
    </row>
    <row r="34" spans="2:5" ht="12.75">
      <c r="B34" s="231" t="s">
        <v>7058</v>
      </c>
      <c r="C34" s="167" t="s">
        <v>3</v>
      </c>
      <c r="D34" s="167" t="s">
        <v>1045</v>
      </c>
      <c r="E34" s="167" t="s">
        <v>1046</v>
      </c>
    </row>
    <row r="35" spans="2:5" ht="12.75">
      <c r="B35" s="231" t="s">
        <v>7059</v>
      </c>
      <c r="C35" s="167" t="s">
        <v>3</v>
      </c>
      <c r="D35" s="167" t="s">
        <v>1045</v>
      </c>
      <c r="E35" s="167" t="s">
        <v>1046</v>
      </c>
    </row>
    <row r="36" spans="2:5" ht="12.75">
      <c r="B36" s="231" t="s">
        <v>7060</v>
      </c>
      <c r="C36" s="167" t="s">
        <v>1046</v>
      </c>
      <c r="D36" s="167" t="s">
        <v>1045</v>
      </c>
      <c r="E36" s="167" t="s">
        <v>3</v>
      </c>
    </row>
    <row r="37" spans="2:5" ht="12.75">
      <c r="B37" s="231" t="s">
        <v>7061</v>
      </c>
      <c r="C37" s="167" t="s">
        <v>3</v>
      </c>
      <c r="D37" s="167" t="s">
        <v>1045</v>
      </c>
      <c r="E37" s="167" t="s">
        <v>1046</v>
      </c>
    </row>
    <row r="38" spans="2:5" ht="12.75">
      <c r="B38" s="231" t="s">
        <v>7062</v>
      </c>
      <c r="C38" s="167" t="s">
        <v>3</v>
      </c>
      <c r="D38" s="167" t="s">
        <v>1045</v>
      </c>
      <c r="E38" s="167" t="s">
        <v>1046</v>
      </c>
    </row>
    <row r="39" spans="2:5" ht="12.75">
      <c r="B39" s="231" t="s">
        <v>7063</v>
      </c>
      <c r="C39" s="167" t="s">
        <v>3</v>
      </c>
      <c r="D39" s="167" t="s">
        <v>1045</v>
      </c>
      <c r="E39" s="167" t="s">
        <v>1046</v>
      </c>
    </row>
    <row r="40" spans="2:5" ht="12.75">
      <c r="B40" s="231" t="s">
        <v>7064</v>
      </c>
      <c r="C40" s="167" t="s">
        <v>3</v>
      </c>
      <c r="D40" s="167" t="s">
        <v>1045</v>
      </c>
      <c r="E40" s="167" t="s">
        <v>1046</v>
      </c>
    </row>
    <row r="41" spans="2:5" ht="12.75">
      <c r="B41" s="231" t="s">
        <v>7065</v>
      </c>
      <c r="C41" s="167" t="s">
        <v>3</v>
      </c>
      <c r="D41" s="167" t="s">
        <v>1045</v>
      </c>
      <c r="E41" s="167" t="s">
        <v>1046</v>
      </c>
    </row>
    <row r="42" spans="2:5" ht="12.75">
      <c r="B42" s="231" t="s">
        <v>7066</v>
      </c>
      <c r="C42" s="167" t="s">
        <v>3</v>
      </c>
      <c r="D42" s="167" t="s">
        <v>1045</v>
      </c>
      <c r="E42" s="167" t="s">
        <v>1046</v>
      </c>
    </row>
    <row r="43" spans="2:5" ht="12.75">
      <c r="B43" s="231" t="s">
        <v>7067</v>
      </c>
      <c r="C43" s="167" t="s">
        <v>3</v>
      </c>
      <c r="D43" s="167" t="s">
        <v>1045</v>
      </c>
      <c r="E43" s="167" t="s">
        <v>1046</v>
      </c>
    </row>
    <row r="44" spans="2:5" ht="12.75">
      <c r="B44" s="231" t="s">
        <v>7068</v>
      </c>
      <c r="C44" s="167" t="s">
        <v>3</v>
      </c>
      <c r="D44" s="167" t="s">
        <v>1045</v>
      </c>
      <c r="E44" s="167" t="s">
        <v>1046</v>
      </c>
    </row>
    <row r="45" spans="2:5" ht="12.75">
      <c r="B45" s="231" t="s">
        <v>7069</v>
      </c>
      <c r="C45" s="167" t="s">
        <v>3</v>
      </c>
      <c r="D45" s="167" t="s">
        <v>1045</v>
      </c>
      <c r="E45" s="167" t="s">
        <v>1046</v>
      </c>
    </row>
    <row r="46" spans="2:5" ht="12.75">
      <c r="B46" s="231" t="s">
        <v>7070</v>
      </c>
      <c r="C46" s="167" t="s">
        <v>3</v>
      </c>
      <c r="D46" s="167" t="s">
        <v>1045</v>
      </c>
      <c r="E46" s="167" t="s">
        <v>1046</v>
      </c>
    </row>
    <row r="47" spans="2:5" ht="12.75">
      <c r="B47" s="231" t="s">
        <v>7071</v>
      </c>
      <c r="C47" s="167" t="s">
        <v>3</v>
      </c>
      <c r="D47" s="167" t="s">
        <v>1045</v>
      </c>
      <c r="E47" s="167" t="s">
        <v>1046</v>
      </c>
    </row>
    <row r="48" spans="2:5" ht="12.75">
      <c r="B48" s="231" t="s">
        <v>7072</v>
      </c>
      <c r="C48" s="167" t="s">
        <v>3</v>
      </c>
      <c r="D48" s="167" t="s">
        <v>1045</v>
      </c>
      <c r="E48" s="167" t="s">
        <v>1046</v>
      </c>
    </row>
    <row r="49" spans="2:5" ht="12.75">
      <c r="B49" s="231" t="s">
        <v>7073</v>
      </c>
      <c r="C49" s="167" t="s">
        <v>3</v>
      </c>
      <c r="D49" s="167" t="s">
        <v>1045</v>
      </c>
      <c r="E49" s="167" t="s">
        <v>1046</v>
      </c>
    </row>
    <row r="50" spans="2:5" ht="12.75">
      <c r="B50" s="231" t="s">
        <v>7074</v>
      </c>
      <c r="C50" s="167" t="s">
        <v>3</v>
      </c>
      <c r="D50" s="167" t="s">
        <v>1045</v>
      </c>
      <c r="E50" s="167" t="s">
        <v>1046</v>
      </c>
    </row>
    <row r="51" spans="2:5" ht="12.75">
      <c r="B51" s="231" t="s">
        <v>7075</v>
      </c>
      <c r="C51" s="167" t="s">
        <v>3</v>
      </c>
      <c r="D51" s="167" t="s">
        <v>1045</v>
      </c>
      <c r="E51" s="167" t="s">
        <v>1046</v>
      </c>
    </row>
    <row r="52" spans="2:5" ht="12.75">
      <c r="B52" s="231" t="s">
        <v>7076</v>
      </c>
      <c r="C52" s="167" t="s">
        <v>3</v>
      </c>
      <c r="D52" s="167" t="s">
        <v>1045</v>
      </c>
      <c r="E52" s="167" t="s">
        <v>1046</v>
      </c>
    </row>
    <row r="53" spans="2:5" ht="12.75">
      <c r="B53" s="231" t="s">
        <v>7077</v>
      </c>
      <c r="C53" s="167" t="s">
        <v>3</v>
      </c>
      <c r="D53" s="167" t="s">
        <v>1045</v>
      </c>
      <c r="E53" s="167" t="s">
        <v>1046</v>
      </c>
    </row>
    <row r="54" spans="2:5" ht="12.75">
      <c r="B54" s="231" t="s">
        <v>7078</v>
      </c>
      <c r="C54" s="167" t="s">
        <v>1046</v>
      </c>
      <c r="D54" s="167" t="s">
        <v>1045</v>
      </c>
      <c r="E54" s="167" t="s">
        <v>3</v>
      </c>
    </row>
    <row r="55" spans="2:5" ht="12.75">
      <c r="B55" s="231" t="s">
        <v>7079</v>
      </c>
      <c r="C55" s="167" t="s">
        <v>1046</v>
      </c>
      <c r="D55" s="167" t="s">
        <v>1045</v>
      </c>
      <c r="E55" s="167" t="s">
        <v>3</v>
      </c>
    </row>
    <row r="56" spans="2:5" ht="12.75">
      <c r="B56" s="231" t="s">
        <v>7080</v>
      </c>
      <c r="C56" s="167" t="s">
        <v>3</v>
      </c>
      <c r="D56" s="167" t="s">
        <v>1045</v>
      </c>
      <c r="E56" s="167" t="s">
        <v>1046</v>
      </c>
    </row>
    <row r="57" spans="2:5" ht="12.75">
      <c r="B57" s="231" t="s">
        <v>7081</v>
      </c>
      <c r="C57" s="167" t="s">
        <v>3</v>
      </c>
      <c r="D57" s="167" t="s">
        <v>1045</v>
      </c>
      <c r="E57" s="167" t="s">
        <v>1046</v>
      </c>
    </row>
    <row r="58" spans="2:5" ht="12.75">
      <c r="B58" s="231" t="s">
        <v>7082</v>
      </c>
      <c r="C58" s="167" t="s">
        <v>3</v>
      </c>
      <c r="D58" s="167" t="s">
        <v>1045</v>
      </c>
      <c r="E58" s="167" t="s">
        <v>1046</v>
      </c>
    </row>
    <row r="59" spans="2:5" ht="12.75">
      <c r="B59" s="231" t="s">
        <v>7083</v>
      </c>
      <c r="C59" s="167" t="s">
        <v>3</v>
      </c>
      <c r="D59" s="167" t="s">
        <v>1045</v>
      </c>
      <c r="E59" s="167" t="s">
        <v>1046</v>
      </c>
    </row>
    <row r="60" spans="2:5" ht="12.75">
      <c r="B60" s="231" t="s">
        <v>7084</v>
      </c>
      <c r="C60" s="167" t="s">
        <v>3</v>
      </c>
      <c r="D60" s="167" t="s">
        <v>1045</v>
      </c>
      <c r="E60" s="167" t="s">
        <v>1046</v>
      </c>
    </row>
    <row r="61" spans="2:5" ht="12.75">
      <c r="B61" s="231" t="s">
        <v>7085</v>
      </c>
      <c r="C61" s="167" t="s">
        <v>3</v>
      </c>
      <c r="D61" s="167" t="s">
        <v>1045</v>
      </c>
      <c r="E61" s="167" t="s">
        <v>1046</v>
      </c>
    </row>
    <row r="62" spans="2:5" ht="12.75">
      <c r="B62" s="231" t="s">
        <v>7086</v>
      </c>
      <c r="C62" s="167" t="s">
        <v>3</v>
      </c>
      <c r="D62" s="167" t="s">
        <v>1045</v>
      </c>
      <c r="E62" s="167" t="s">
        <v>1046</v>
      </c>
    </row>
    <row r="63" spans="2:5" ht="12.75">
      <c r="B63" s="231" t="s">
        <v>7087</v>
      </c>
      <c r="C63" s="167" t="s">
        <v>3</v>
      </c>
      <c r="D63" s="167" t="s">
        <v>1045</v>
      </c>
      <c r="E63" s="167" t="s">
        <v>1046</v>
      </c>
    </row>
    <row r="64" spans="2:5" ht="12.75">
      <c r="B64" s="231" t="s">
        <v>7088</v>
      </c>
      <c r="C64" s="167" t="s">
        <v>3</v>
      </c>
      <c r="D64" s="167" t="s">
        <v>1045</v>
      </c>
      <c r="E64" s="167" t="s">
        <v>1046</v>
      </c>
    </row>
    <row r="65" spans="2:5" ht="12.75">
      <c r="B65" s="231" t="s">
        <v>7089</v>
      </c>
      <c r="C65" s="167" t="s">
        <v>3</v>
      </c>
      <c r="D65" s="167" t="s">
        <v>1045</v>
      </c>
      <c r="E65" s="167" t="s">
        <v>1046</v>
      </c>
    </row>
    <row r="66" spans="2:5" ht="12.75">
      <c r="B66" s="231" t="s">
        <v>7090</v>
      </c>
      <c r="C66" s="167" t="s">
        <v>3</v>
      </c>
      <c r="D66" s="167" t="s">
        <v>1045</v>
      </c>
      <c r="E66" s="167" t="s">
        <v>1046</v>
      </c>
    </row>
    <row r="67" spans="2:5" ht="12.75">
      <c r="B67" s="231" t="s">
        <v>7091</v>
      </c>
      <c r="C67" s="167" t="s">
        <v>3</v>
      </c>
      <c r="D67" s="167" t="s">
        <v>1045</v>
      </c>
      <c r="E67" s="167" t="s">
        <v>1046</v>
      </c>
    </row>
    <row r="68" spans="2:5" ht="12.75">
      <c r="B68" s="231" t="s">
        <v>7092</v>
      </c>
      <c r="C68" s="167" t="s">
        <v>3</v>
      </c>
      <c r="D68" s="167" t="s">
        <v>1045</v>
      </c>
      <c r="E68" s="167" t="s">
        <v>1046</v>
      </c>
    </row>
    <row r="69" spans="2:5" ht="12.75">
      <c r="B69" s="231" t="s">
        <v>7093</v>
      </c>
      <c r="C69" s="167" t="s">
        <v>3</v>
      </c>
      <c r="D69" s="167" t="s">
        <v>1045</v>
      </c>
      <c r="E69" s="167" t="s">
        <v>1046</v>
      </c>
    </row>
    <row r="70" spans="2:5" ht="12.75">
      <c r="B70" s="231" t="s">
        <v>7094</v>
      </c>
      <c r="C70" s="167" t="s">
        <v>3</v>
      </c>
      <c r="D70" s="167" t="s">
        <v>1045</v>
      </c>
      <c r="E70" s="167" t="s">
        <v>1046</v>
      </c>
    </row>
    <row r="71" spans="2:5" ht="12.75">
      <c r="B71" s="231" t="s">
        <v>7095</v>
      </c>
      <c r="C71" s="167" t="s">
        <v>3</v>
      </c>
      <c r="D71" s="167" t="s">
        <v>1045</v>
      </c>
      <c r="E71" s="167" t="s">
        <v>1046</v>
      </c>
    </row>
    <row r="72" spans="2:5" ht="12.75">
      <c r="B72" s="231" t="s">
        <v>7096</v>
      </c>
      <c r="C72" s="167" t="s">
        <v>3</v>
      </c>
      <c r="D72" s="167" t="s">
        <v>1045</v>
      </c>
      <c r="E72" s="167" t="s">
        <v>1046</v>
      </c>
    </row>
    <row r="73" spans="2:5" ht="12.75">
      <c r="B73" s="231" t="s">
        <v>7097</v>
      </c>
      <c r="C73" s="167" t="s">
        <v>3</v>
      </c>
      <c r="D73" s="167" t="s">
        <v>1045</v>
      </c>
      <c r="E73" s="167" t="s">
        <v>1046</v>
      </c>
    </row>
    <row r="74" spans="2:5" ht="12.75">
      <c r="B74" s="231" t="s">
        <v>7098</v>
      </c>
      <c r="C74" s="167" t="s">
        <v>3</v>
      </c>
      <c r="D74" s="167" t="s">
        <v>1045</v>
      </c>
      <c r="E74" s="167" t="s">
        <v>1046</v>
      </c>
    </row>
    <row r="75" spans="2:5" ht="12.75">
      <c r="B75" s="231" t="s">
        <v>7099</v>
      </c>
      <c r="C75" s="167" t="s">
        <v>3</v>
      </c>
      <c r="D75" s="167" t="s">
        <v>1045</v>
      </c>
      <c r="E75" s="167" t="s">
        <v>1046</v>
      </c>
    </row>
    <row r="76" spans="2:5" ht="12.75">
      <c r="B76" s="231" t="s">
        <v>7100</v>
      </c>
      <c r="C76" s="167" t="s">
        <v>3</v>
      </c>
      <c r="D76" s="167" t="s">
        <v>1045</v>
      </c>
      <c r="E76" s="167" t="s">
        <v>1046</v>
      </c>
    </row>
    <row r="77" spans="2:5" ht="12.75">
      <c r="B77" s="231" t="s">
        <v>7101</v>
      </c>
      <c r="C77" s="167" t="s">
        <v>3</v>
      </c>
      <c r="D77" s="167" t="s">
        <v>1045</v>
      </c>
      <c r="E77" s="167" t="s">
        <v>1046</v>
      </c>
    </row>
    <row r="78" spans="2:8" ht="12.75">
      <c r="B78" s="231" t="s">
        <v>7102</v>
      </c>
      <c r="C78" s="167" t="s">
        <v>3172</v>
      </c>
      <c r="D78" s="167" t="s">
        <v>3413</v>
      </c>
      <c r="E78" s="167" t="s">
        <v>3637</v>
      </c>
      <c r="F78" s="167" t="s">
        <v>3313</v>
      </c>
      <c r="G78" s="167" t="s">
        <v>3980</v>
      </c>
      <c r="H78" s="167" t="s">
        <v>3337</v>
      </c>
    </row>
    <row r="79" spans="2:8" ht="12.75">
      <c r="B79" s="231" t="s">
        <v>7103</v>
      </c>
      <c r="C79" s="167" t="s">
        <v>3172</v>
      </c>
      <c r="D79" s="167" t="s">
        <v>3413</v>
      </c>
      <c r="E79" s="167" t="s">
        <v>3637</v>
      </c>
      <c r="F79" s="167" t="s">
        <v>3313</v>
      </c>
      <c r="G79" s="167" t="s">
        <v>3980</v>
      </c>
      <c r="H79" s="167" t="s">
        <v>3337</v>
      </c>
    </row>
    <row r="80" spans="2:8" ht="12.75">
      <c r="B80" s="231" t="s">
        <v>7104</v>
      </c>
      <c r="C80" s="167" t="s">
        <v>3172</v>
      </c>
      <c r="D80" s="167" t="s">
        <v>3413</v>
      </c>
      <c r="E80" s="167" t="s">
        <v>3637</v>
      </c>
      <c r="F80" s="167" t="s">
        <v>3313</v>
      </c>
      <c r="G80" s="167" t="s">
        <v>3980</v>
      </c>
      <c r="H80" s="167" t="s">
        <v>3337</v>
      </c>
    </row>
    <row r="81" spans="2:8" ht="12.75">
      <c r="B81" s="231" t="s">
        <v>7105</v>
      </c>
      <c r="C81" s="167" t="s">
        <v>3172</v>
      </c>
      <c r="D81" s="167" t="s">
        <v>3413</v>
      </c>
      <c r="E81" s="167" t="s">
        <v>3637</v>
      </c>
      <c r="F81" s="167" t="s">
        <v>3313</v>
      </c>
      <c r="G81" s="167" t="s">
        <v>3980</v>
      </c>
      <c r="H81" s="167" t="s">
        <v>3337</v>
      </c>
    </row>
    <row r="82" spans="2:4" ht="12.75">
      <c r="B82" s="231" t="s">
        <v>7106</v>
      </c>
      <c r="C82" s="167" t="s">
        <v>3337</v>
      </c>
      <c r="D82" s="167" t="s">
        <v>3313</v>
      </c>
    </row>
    <row r="83" spans="2:8" ht="12.75">
      <c r="B83" s="231" t="s">
        <v>7107</v>
      </c>
      <c r="C83" s="167" t="s">
        <v>3172</v>
      </c>
      <c r="D83" s="167" t="s">
        <v>3413</v>
      </c>
      <c r="E83" s="167" t="s">
        <v>3637</v>
      </c>
      <c r="F83" s="167" t="s">
        <v>3313</v>
      </c>
      <c r="G83" s="167" t="s">
        <v>3980</v>
      </c>
      <c r="H83" s="167" t="s">
        <v>3337</v>
      </c>
    </row>
    <row r="84" spans="2:8" ht="12.75">
      <c r="B84" s="231" t="s">
        <v>7108</v>
      </c>
      <c r="C84" s="167" t="s">
        <v>3172</v>
      </c>
      <c r="D84" s="167" t="s">
        <v>3413</v>
      </c>
      <c r="E84" s="167" t="s">
        <v>3637</v>
      </c>
      <c r="F84" s="167" t="s">
        <v>3313</v>
      </c>
      <c r="G84" s="167" t="s">
        <v>3980</v>
      </c>
      <c r="H84" s="167" t="s">
        <v>3337</v>
      </c>
    </row>
    <row r="85" spans="2:8" ht="12.75">
      <c r="B85" s="231" t="s">
        <v>7109</v>
      </c>
      <c r="C85" s="167" t="s">
        <v>3172</v>
      </c>
      <c r="D85" s="167" t="s">
        <v>3413</v>
      </c>
      <c r="E85" s="167" t="s">
        <v>3637</v>
      </c>
      <c r="F85" s="167" t="s">
        <v>3313</v>
      </c>
      <c r="G85" s="167" t="s">
        <v>3980</v>
      </c>
      <c r="H85" s="167" t="s">
        <v>3337</v>
      </c>
    </row>
    <row r="86" spans="2:8" ht="12.75">
      <c r="B86" s="231" t="s">
        <v>7110</v>
      </c>
      <c r="C86" s="167" t="s">
        <v>3172</v>
      </c>
      <c r="D86" s="167" t="s">
        <v>3413</v>
      </c>
      <c r="E86" s="167" t="s">
        <v>3637</v>
      </c>
      <c r="F86" s="167" t="s">
        <v>3313</v>
      </c>
      <c r="G86" s="167" t="s">
        <v>3980</v>
      </c>
      <c r="H86" s="167" t="s">
        <v>3337</v>
      </c>
    </row>
    <row r="87" spans="2:8" ht="12.75">
      <c r="B87" s="231" t="s">
        <v>7111</v>
      </c>
      <c r="C87" s="167" t="s">
        <v>3172</v>
      </c>
      <c r="D87" s="167" t="s">
        <v>3413</v>
      </c>
      <c r="E87" s="167" t="s">
        <v>3637</v>
      </c>
      <c r="F87" s="167" t="s">
        <v>3313</v>
      </c>
      <c r="G87" s="167" t="s">
        <v>3980</v>
      </c>
      <c r="H87" s="167" t="s">
        <v>3337</v>
      </c>
    </row>
    <row r="88" spans="2:8" ht="12.75">
      <c r="B88" s="231" t="s">
        <v>7112</v>
      </c>
      <c r="C88" s="167" t="s">
        <v>3172</v>
      </c>
      <c r="D88" s="167" t="s">
        <v>3413</v>
      </c>
      <c r="E88" s="167" t="s">
        <v>3637</v>
      </c>
      <c r="F88" s="167" t="s">
        <v>3313</v>
      </c>
      <c r="G88" s="167" t="s">
        <v>3980</v>
      </c>
      <c r="H88" s="167" t="s">
        <v>3337</v>
      </c>
    </row>
    <row r="89" spans="2:8" ht="12.75">
      <c r="B89" s="231" t="s">
        <v>7113</v>
      </c>
      <c r="C89" s="167" t="s">
        <v>3172</v>
      </c>
      <c r="D89" s="167" t="s">
        <v>3413</v>
      </c>
      <c r="E89" s="167" t="s">
        <v>3637</v>
      </c>
      <c r="F89" s="167" t="s">
        <v>3313</v>
      </c>
      <c r="G89" s="167" t="s">
        <v>3980</v>
      </c>
      <c r="H89" s="167" t="s">
        <v>3337</v>
      </c>
    </row>
    <row r="90" spans="2:4" ht="12.75">
      <c r="B90" s="231" t="s">
        <v>7114</v>
      </c>
      <c r="C90" s="167" t="s">
        <v>3313</v>
      </c>
      <c r="D90" s="167" t="s">
        <v>3337</v>
      </c>
    </row>
    <row r="91" spans="2:8" ht="12.75">
      <c r="B91" s="231" t="s">
        <v>7115</v>
      </c>
      <c r="C91" s="167" t="s">
        <v>3172</v>
      </c>
      <c r="D91" s="167" t="s">
        <v>3413</v>
      </c>
      <c r="E91" s="167" t="s">
        <v>3637</v>
      </c>
      <c r="F91" s="167" t="s">
        <v>3313</v>
      </c>
      <c r="G91" s="167" t="s">
        <v>3980</v>
      </c>
      <c r="H91" s="167" t="s">
        <v>3337</v>
      </c>
    </row>
    <row r="92" spans="2:8" ht="12.75">
      <c r="B92" s="231" t="s">
        <v>7116</v>
      </c>
      <c r="C92" s="167" t="s">
        <v>3172</v>
      </c>
      <c r="D92" s="167" t="s">
        <v>3413</v>
      </c>
      <c r="E92" s="167" t="s">
        <v>3637</v>
      </c>
      <c r="F92" s="167" t="s">
        <v>3313</v>
      </c>
      <c r="G92" s="167" t="s">
        <v>3980</v>
      </c>
      <c r="H92" s="167" t="s">
        <v>3337</v>
      </c>
    </row>
    <row r="93" spans="2:8" ht="12.75">
      <c r="B93" s="231" t="s">
        <v>7117</v>
      </c>
      <c r="C93" s="167" t="s">
        <v>3172</v>
      </c>
      <c r="D93" s="167" t="s">
        <v>3413</v>
      </c>
      <c r="E93" s="167" t="s">
        <v>3637</v>
      </c>
      <c r="F93" s="167" t="s">
        <v>3313</v>
      </c>
      <c r="G93" s="167" t="s">
        <v>3980</v>
      </c>
      <c r="H93" s="167" t="s">
        <v>3337</v>
      </c>
    </row>
    <row r="94" spans="2:8" ht="12.75">
      <c r="B94" s="231" t="s">
        <v>7118</v>
      </c>
      <c r="C94" s="167" t="s">
        <v>3172</v>
      </c>
      <c r="D94" s="167" t="s">
        <v>3413</v>
      </c>
      <c r="E94" s="167" t="s">
        <v>3637</v>
      </c>
      <c r="F94" s="167" t="s">
        <v>3313</v>
      </c>
      <c r="G94" s="167" t="s">
        <v>3980</v>
      </c>
      <c r="H94" s="167" t="s">
        <v>3337</v>
      </c>
    </row>
    <row r="95" spans="2:8" ht="12.75">
      <c r="B95" s="231" t="s">
        <v>7119</v>
      </c>
      <c r="C95" s="167" t="s">
        <v>3172</v>
      </c>
      <c r="D95" s="167" t="s">
        <v>3413</v>
      </c>
      <c r="E95" s="167" t="s">
        <v>3637</v>
      </c>
      <c r="F95" s="167" t="s">
        <v>3313</v>
      </c>
      <c r="G95" s="167" t="s">
        <v>3980</v>
      </c>
      <c r="H95" s="167" t="s">
        <v>3337</v>
      </c>
    </row>
    <row r="96" spans="2:8" ht="12.75">
      <c r="B96" s="231" t="s">
        <v>7120</v>
      </c>
      <c r="C96" s="167" t="s">
        <v>3172</v>
      </c>
      <c r="D96" s="167" t="s">
        <v>3413</v>
      </c>
      <c r="E96" s="167" t="s">
        <v>3637</v>
      </c>
      <c r="F96" s="167" t="s">
        <v>3313</v>
      </c>
      <c r="G96" s="167" t="s">
        <v>3980</v>
      </c>
      <c r="H96" s="167" t="s">
        <v>3337</v>
      </c>
    </row>
    <row r="97" spans="2:8" ht="12.75">
      <c r="B97" s="231" t="s">
        <v>7121</v>
      </c>
      <c r="C97" s="167" t="s">
        <v>3172</v>
      </c>
      <c r="D97" s="167" t="s">
        <v>3413</v>
      </c>
      <c r="E97" s="167" t="s">
        <v>3637</v>
      </c>
      <c r="F97" s="167" t="s">
        <v>3313</v>
      </c>
      <c r="G97" s="167" t="s">
        <v>3980</v>
      </c>
      <c r="H97" s="167" t="s">
        <v>3337</v>
      </c>
    </row>
    <row r="98" spans="2:8" ht="12.75">
      <c r="B98" s="231" t="s">
        <v>7122</v>
      </c>
      <c r="C98" s="167" t="s">
        <v>3172</v>
      </c>
      <c r="D98" s="167" t="s">
        <v>3413</v>
      </c>
      <c r="E98" s="167" t="s">
        <v>3637</v>
      </c>
      <c r="F98" s="167" t="s">
        <v>3313</v>
      </c>
      <c r="G98" s="167" t="s">
        <v>3980</v>
      </c>
      <c r="H98" s="167" t="s">
        <v>3337</v>
      </c>
    </row>
    <row r="99" spans="2:8" ht="12.75">
      <c r="B99" s="231" t="s">
        <v>7123</v>
      </c>
      <c r="C99" s="167" t="s">
        <v>3172</v>
      </c>
      <c r="D99" s="167" t="s">
        <v>3413</v>
      </c>
      <c r="E99" s="167" t="s">
        <v>3637</v>
      </c>
      <c r="F99" s="167" t="s">
        <v>3313</v>
      </c>
      <c r="G99" s="167" t="s">
        <v>3980</v>
      </c>
      <c r="H99" s="167" t="s">
        <v>3337</v>
      </c>
    </row>
    <row r="100" spans="2:8" ht="12.75">
      <c r="B100" s="231" t="s">
        <v>7124</v>
      </c>
      <c r="C100" s="167" t="s">
        <v>3172</v>
      </c>
      <c r="D100" s="167" t="s">
        <v>3413</v>
      </c>
      <c r="E100" s="167" t="s">
        <v>3637</v>
      </c>
      <c r="F100" s="167" t="s">
        <v>3313</v>
      </c>
      <c r="G100" s="167" t="s">
        <v>3980</v>
      </c>
      <c r="H100" s="167" t="s">
        <v>3337</v>
      </c>
    </row>
    <row r="101" spans="2:8" ht="12.75">
      <c r="B101" s="231" t="s">
        <v>7125</v>
      </c>
      <c r="C101" s="167" t="s">
        <v>3172</v>
      </c>
      <c r="D101" s="167" t="s">
        <v>3413</v>
      </c>
      <c r="E101" s="167" t="s">
        <v>3637</v>
      </c>
      <c r="F101" s="167" t="s">
        <v>3313</v>
      </c>
      <c r="G101" s="167" t="s">
        <v>3980</v>
      </c>
      <c r="H101" s="167" t="s">
        <v>3337</v>
      </c>
    </row>
    <row r="102" spans="2:4" ht="12.75">
      <c r="B102" s="231" t="s">
        <v>7126</v>
      </c>
      <c r="C102" s="167" t="s">
        <v>3313</v>
      </c>
      <c r="D102" s="167" t="s">
        <v>3337</v>
      </c>
    </row>
    <row r="103" spans="2:8" ht="12.75">
      <c r="B103" s="231" t="s">
        <v>7127</v>
      </c>
      <c r="C103" s="167" t="s">
        <v>3172</v>
      </c>
      <c r="D103" s="167" t="s">
        <v>3413</v>
      </c>
      <c r="E103" s="167" t="s">
        <v>3637</v>
      </c>
      <c r="F103" s="167" t="s">
        <v>3313</v>
      </c>
      <c r="G103" s="167" t="s">
        <v>3980</v>
      </c>
      <c r="H103" s="167" t="s">
        <v>3337</v>
      </c>
    </row>
    <row r="104" spans="2:8" ht="12.75">
      <c r="B104" s="231" t="s">
        <v>7128</v>
      </c>
      <c r="C104" s="167" t="s">
        <v>3172</v>
      </c>
      <c r="D104" s="167" t="s">
        <v>3413</v>
      </c>
      <c r="E104" s="167" t="s">
        <v>3637</v>
      </c>
      <c r="F104" s="167" t="s">
        <v>3313</v>
      </c>
      <c r="G104" s="167" t="s">
        <v>3980</v>
      </c>
      <c r="H104" s="167" t="s">
        <v>3337</v>
      </c>
    </row>
    <row r="105" spans="2:8" ht="12.75">
      <c r="B105" s="231" t="s">
        <v>7129</v>
      </c>
      <c r="C105" s="167" t="s">
        <v>3172</v>
      </c>
      <c r="D105" s="167" t="s">
        <v>3413</v>
      </c>
      <c r="E105" s="167" t="s">
        <v>3637</v>
      </c>
      <c r="F105" s="167" t="s">
        <v>3313</v>
      </c>
      <c r="G105" s="167" t="s">
        <v>3980</v>
      </c>
      <c r="H105" s="167" t="s">
        <v>3337</v>
      </c>
    </row>
    <row r="106" spans="2:8" ht="12.75">
      <c r="B106" s="231" t="s">
        <v>7130</v>
      </c>
      <c r="C106" s="167" t="s">
        <v>3172</v>
      </c>
      <c r="D106" s="167" t="s">
        <v>3413</v>
      </c>
      <c r="E106" s="167" t="s">
        <v>3637</v>
      </c>
      <c r="F106" s="167" t="s">
        <v>3313</v>
      </c>
      <c r="G106" s="167" t="s">
        <v>3980</v>
      </c>
      <c r="H106" s="167" t="s">
        <v>3337</v>
      </c>
    </row>
    <row r="107" spans="2:8" ht="12.75">
      <c r="B107" s="231" t="s">
        <v>7131</v>
      </c>
      <c r="C107" s="167" t="s">
        <v>3172</v>
      </c>
      <c r="D107" s="167" t="s">
        <v>3413</v>
      </c>
      <c r="E107" s="167" t="s">
        <v>3637</v>
      </c>
      <c r="F107" s="167" t="s">
        <v>3313</v>
      </c>
      <c r="G107" s="167" t="s">
        <v>3980</v>
      </c>
      <c r="H107" s="167" t="s">
        <v>3337</v>
      </c>
    </row>
    <row r="108" spans="2:8" ht="12.75">
      <c r="B108" s="231" t="s">
        <v>7132</v>
      </c>
      <c r="C108" s="167" t="s">
        <v>3172</v>
      </c>
      <c r="D108" s="167" t="s">
        <v>3413</v>
      </c>
      <c r="E108" s="167" t="s">
        <v>3637</v>
      </c>
      <c r="F108" s="167" t="s">
        <v>3313</v>
      </c>
      <c r="G108" s="167" t="s">
        <v>3980</v>
      </c>
      <c r="H108" s="167" t="s">
        <v>3337</v>
      </c>
    </row>
    <row r="109" spans="2:4" ht="12.75">
      <c r="B109" s="231" t="s">
        <v>7133</v>
      </c>
      <c r="C109" s="167" t="s">
        <v>3313</v>
      </c>
      <c r="D109" s="167" t="s">
        <v>3337</v>
      </c>
    </row>
    <row r="110" spans="2:8" ht="12.75">
      <c r="B110" s="231" t="s">
        <v>7134</v>
      </c>
      <c r="C110" s="167" t="s">
        <v>3172</v>
      </c>
      <c r="D110" s="167" t="s">
        <v>3413</v>
      </c>
      <c r="E110" s="167" t="s">
        <v>3637</v>
      </c>
      <c r="F110" s="167" t="s">
        <v>3313</v>
      </c>
      <c r="G110" s="167" t="s">
        <v>3980</v>
      </c>
      <c r="H110" s="167" t="s">
        <v>3337</v>
      </c>
    </row>
    <row r="111" spans="2:8" ht="12.75">
      <c r="B111" s="231" t="s">
        <v>7135</v>
      </c>
      <c r="C111" s="167" t="s">
        <v>3172</v>
      </c>
      <c r="D111" s="167" t="s">
        <v>3413</v>
      </c>
      <c r="E111" s="167" t="s">
        <v>3637</v>
      </c>
      <c r="F111" s="167" t="s">
        <v>3313</v>
      </c>
      <c r="G111" s="167" t="s">
        <v>3980</v>
      </c>
      <c r="H111" s="167" t="s">
        <v>3337</v>
      </c>
    </row>
    <row r="112" spans="2:8" ht="12.75">
      <c r="B112" s="231" t="s">
        <v>7136</v>
      </c>
      <c r="C112" s="167" t="s">
        <v>3172</v>
      </c>
      <c r="D112" s="167" t="s">
        <v>3413</v>
      </c>
      <c r="E112" s="167" t="s">
        <v>3637</v>
      </c>
      <c r="F112" s="167" t="s">
        <v>3313</v>
      </c>
      <c r="G112" s="167" t="s">
        <v>3980</v>
      </c>
      <c r="H112" s="167" t="s">
        <v>3337</v>
      </c>
    </row>
    <row r="113" spans="2:8" ht="12.75">
      <c r="B113" s="231" t="s">
        <v>7137</v>
      </c>
      <c r="C113" s="167" t="s">
        <v>3172</v>
      </c>
      <c r="D113" s="167" t="s">
        <v>3413</v>
      </c>
      <c r="E113" s="167" t="s">
        <v>3637</v>
      </c>
      <c r="F113" s="167" t="s">
        <v>3313</v>
      </c>
      <c r="G113" s="167" t="s">
        <v>3980</v>
      </c>
      <c r="H113" s="167" t="s">
        <v>3337</v>
      </c>
    </row>
    <row r="114" spans="2:8" ht="12.75">
      <c r="B114" s="231" t="s">
        <v>7138</v>
      </c>
      <c r="C114" s="167" t="s">
        <v>3172</v>
      </c>
      <c r="D114" s="167" t="s">
        <v>3413</v>
      </c>
      <c r="E114" s="167" t="s">
        <v>3637</v>
      </c>
      <c r="F114" s="167" t="s">
        <v>3313</v>
      </c>
      <c r="G114" s="167" t="s">
        <v>3980</v>
      </c>
      <c r="H114" s="167" t="s">
        <v>3337</v>
      </c>
    </row>
    <row r="115" spans="2:8" ht="12.75">
      <c r="B115" s="231" t="s">
        <v>7139</v>
      </c>
      <c r="C115" s="167" t="s">
        <v>3172</v>
      </c>
      <c r="D115" s="167" t="s">
        <v>3413</v>
      </c>
      <c r="E115" s="167" t="s">
        <v>3637</v>
      </c>
      <c r="F115" s="167" t="s">
        <v>3313</v>
      </c>
      <c r="G115" s="167" t="s">
        <v>3980</v>
      </c>
      <c r="H115" s="167" t="s">
        <v>3337</v>
      </c>
    </row>
    <row r="116" spans="2:4" ht="12.75">
      <c r="B116" s="231" t="s">
        <v>7140</v>
      </c>
      <c r="C116" s="167" t="s">
        <v>3313</v>
      </c>
      <c r="D116" s="167" t="s">
        <v>3337</v>
      </c>
    </row>
    <row r="117" spans="2:4" ht="12.75">
      <c r="B117" s="231" t="s">
        <v>7141</v>
      </c>
      <c r="C117" s="167" t="s">
        <v>3313</v>
      </c>
      <c r="D117" s="167" t="s">
        <v>3337</v>
      </c>
    </row>
    <row r="118" spans="2:8" ht="12.75">
      <c r="B118" s="231" t="s">
        <v>7142</v>
      </c>
      <c r="C118" s="167" t="s">
        <v>3172</v>
      </c>
      <c r="D118" s="167" t="s">
        <v>3413</v>
      </c>
      <c r="E118" s="167" t="s">
        <v>3637</v>
      </c>
      <c r="F118" s="167" t="s">
        <v>3313</v>
      </c>
      <c r="G118" s="167" t="s">
        <v>3980</v>
      </c>
      <c r="H118" s="167" t="s">
        <v>3337</v>
      </c>
    </row>
    <row r="119" spans="2:8" ht="12.75">
      <c r="B119" s="231" t="s">
        <v>7143</v>
      </c>
      <c r="C119" s="167" t="s">
        <v>3172</v>
      </c>
      <c r="D119" s="167" t="s">
        <v>3413</v>
      </c>
      <c r="E119" s="167" t="s">
        <v>3637</v>
      </c>
      <c r="F119" s="167" t="s">
        <v>3313</v>
      </c>
      <c r="G119" s="167" t="s">
        <v>3980</v>
      </c>
      <c r="H119" s="167" t="s">
        <v>3337</v>
      </c>
    </row>
    <row r="120" spans="2:8" ht="12.75">
      <c r="B120" s="231" t="s">
        <v>7144</v>
      </c>
      <c r="C120" s="167" t="s">
        <v>3172</v>
      </c>
      <c r="D120" s="167" t="s">
        <v>3413</v>
      </c>
      <c r="E120" s="167" t="s">
        <v>3637</v>
      </c>
      <c r="F120" s="167" t="s">
        <v>3313</v>
      </c>
      <c r="G120" s="167" t="s">
        <v>3980</v>
      </c>
      <c r="H120" s="167" t="s">
        <v>3337</v>
      </c>
    </row>
    <row r="121" spans="2:8" ht="12.75">
      <c r="B121" s="231" t="s">
        <v>7145</v>
      </c>
      <c r="C121" s="167" t="s">
        <v>3172</v>
      </c>
      <c r="D121" s="167" t="s">
        <v>3413</v>
      </c>
      <c r="E121" s="167" t="s">
        <v>3637</v>
      </c>
      <c r="F121" s="167" t="s">
        <v>3313</v>
      </c>
      <c r="G121" s="167" t="s">
        <v>3980</v>
      </c>
      <c r="H121" s="167" t="s">
        <v>3337</v>
      </c>
    </row>
    <row r="122" spans="2:8" ht="12.75">
      <c r="B122" s="231" t="s">
        <v>7146</v>
      </c>
      <c r="C122" s="167" t="s">
        <v>3172</v>
      </c>
      <c r="D122" s="167" t="s">
        <v>3413</v>
      </c>
      <c r="E122" s="167" t="s">
        <v>3637</v>
      </c>
      <c r="F122" s="167" t="s">
        <v>3313</v>
      </c>
      <c r="G122" s="167" t="s">
        <v>3980</v>
      </c>
      <c r="H122" s="167" t="s">
        <v>3337</v>
      </c>
    </row>
    <row r="123" spans="2:8" ht="12.75">
      <c r="B123" s="231" t="s">
        <v>7147</v>
      </c>
      <c r="C123" s="167" t="s">
        <v>3172</v>
      </c>
      <c r="D123" s="167" t="s">
        <v>3413</v>
      </c>
      <c r="E123" s="167" t="s">
        <v>3637</v>
      </c>
      <c r="F123" s="167" t="s">
        <v>3313</v>
      </c>
      <c r="G123" s="167" t="s">
        <v>3980</v>
      </c>
      <c r="H123" s="167" t="s">
        <v>3337</v>
      </c>
    </row>
    <row r="124" spans="2:8" ht="12.75">
      <c r="B124" s="231" t="s">
        <v>7148</v>
      </c>
      <c r="C124" s="167" t="s">
        <v>3172</v>
      </c>
      <c r="D124" s="167" t="s">
        <v>3413</v>
      </c>
      <c r="E124" s="167" t="s">
        <v>3637</v>
      </c>
      <c r="F124" s="167" t="s">
        <v>3313</v>
      </c>
      <c r="G124" s="167" t="s">
        <v>3980</v>
      </c>
      <c r="H124" s="167" t="s">
        <v>3337</v>
      </c>
    </row>
    <row r="125" spans="2:4" ht="12.75">
      <c r="B125" s="231" t="s">
        <v>7149</v>
      </c>
      <c r="C125" s="167" t="s">
        <v>3313</v>
      </c>
      <c r="D125" s="167" t="s">
        <v>3337</v>
      </c>
    </row>
    <row r="126" spans="2:8" ht="12.75">
      <c r="B126" s="231" t="s">
        <v>7150</v>
      </c>
      <c r="C126" s="167" t="s">
        <v>3172</v>
      </c>
      <c r="D126" s="167" t="s">
        <v>3413</v>
      </c>
      <c r="E126" s="167" t="s">
        <v>3637</v>
      </c>
      <c r="F126" s="167" t="s">
        <v>3313</v>
      </c>
      <c r="G126" s="167" t="s">
        <v>3980</v>
      </c>
      <c r="H126" s="167" t="s">
        <v>3337</v>
      </c>
    </row>
    <row r="127" spans="2:8" ht="12.75">
      <c r="B127" s="231" t="s">
        <v>7151</v>
      </c>
      <c r="C127" s="167" t="s">
        <v>3172</v>
      </c>
      <c r="D127" s="167" t="s">
        <v>3413</v>
      </c>
      <c r="E127" s="167" t="s">
        <v>3637</v>
      </c>
      <c r="F127" s="167" t="s">
        <v>3313</v>
      </c>
      <c r="G127" s="167" t="s">
        <v>3980</v>
      </c>
      <c r="H127" s="167" t="s">
        <v>3337</v>
      </c>
    </row>
    <row r="128" spans="2:8" ht="12.75">
      <c r="B128" s="231" t="s">
        <v>7152</v>
      </c>
      <c r="C128" s="167" t="s">
        <v>3172</v>
      </c>
      <c r="D128" s="167" t="s">
        <v>3413</v>
      </c>
      <c r="E128" s="167" t="s">
        <v>3637</v>
      </c>
      <c r="F128" s="167" t="s">
        <v>3313</v>
      </c>
      <c r="G128" s="167" t="s">
        <v>3980</v>
      </c>
      <c r="H128" s="167" t="s">
        <v>3337</v>
      </c>
    </row>
    <row r="129" spans="2:8" ht="12.75">
      <c r="B129" s="231" t="s">
        <v>7153</v>
      </c>
      <c r="C129" s="167" t="s">
        <v>3172</v>
      </c>
      <c r="D129" s="167" t="s">
        <v>3413</v>
      </c>
      <c r="E129" s="167" t="s">
        <v>3637</v>
      </c>
      <c r="F129" s="167" t="s">
        <v>3313</v>
      </c>
      <c r="G129" s="167" t="s">
        <v>3980</v>
      </c>
      <c r="H129" s="167" t="s">
        <v>3337</v>
      </c>
    </row>
    <row r="130" spans="2:8" ht="12.75">
      <c r="B130" s="231" t="s">
        <v>7154</v>
      </c>
      <c r="C130" s="167" t="s">
        <v>3172</v>
      </c>
      <c r="D130" s="167" t="s">
        <v>3413</v>
      </c>
      <c r="E130" s="167" t="s">
        <v>3637</v>
      </c>
      <c r="F130" s="167" t="s">
        <v>3313</v>
      </c>
      <c r="G130" s="167" t="s">
        <v>3980</v>
      </c>
      <c r="H130" s="167" t="s">
        <v>3337</v>
      </c>
    </row>
    <row r="131" spans="2:8" ht="12.75">
      <c r="B131" s="231" t="s">
        <v>7155</v>
      </c>
      <c r="C131" s="167" t="s">
        <v>3172</v>
      </c>
      <c r="D131" s="167" t="s">
        <v>3413</v>
      </c>
      <c r="E131" s="167" t="s">
        <v>3637</v>
      </c>
      <c r="F131" s="167" t="s">
        <v>3313</v>
      </c>
      <c r="G131" s="167" t="s">
        <v>3980</v>
      </c>
      <c r="H131" s="167" t="s">
        <v>3337</v>
      </c>
    </row>
    <row r="132" spans="2:8" ht="12.75">
      <c r="B132" s="231" t="s">
        <v>7156</v>
      </c>
      <c r="C132" s="167" t="s">
        <v>3172</v>
      </c>
      <c r="D132" s="167" t="s">
        <v>3413</v>
      </c>
      <c r="E132" s="167" t="s">
        <v>3637</v>
      </c>
      <c r="F132" s="167" t="s">
        <v>3313</v>
      </c>
      <c r="G132" s="167" t="s">
        <v>3980</v>
      </c>
      <c r="H132" s="167" t="s">
        <v>3337</v>
      </c>
    </row>
    <row r="133" spans="2:8" ht="12.75">
      <c r="B133" s="231" t="s">
        <v>7157</v>
      </c>
      <c r="C133" s="167" t="s">
        <v>3172</v>
      </c>
      <c r="D133" s="167" t="s">
        <v>3413</v>
      </c>
      <c r="E133" s="167" t="s">
        <v>3637</v>
      </c>
      <c r="F133" s="167" t="s">
        <v>3313</v>
      </c>
      <c r="G133" s="167" t="s">
        <v>3980</v>
      </c>
      <c r="H133" s="167" t="s">
        <v>3337</v>
      </c>
    </row>
    <row r="134" spans="2:8" ht="12.75">
      <c r="B134" s="231" t="s">
        <v>7158</v>
      </c>
      <c r="C134" s="167" t="s">
        <v>3172</v>
      </c>
      <c r="D134" s="167" t="s">
        <v>3413</v>
      </c>
      <c r="E134" s="167" t="s">
        <v>3637</v>
      </c>
      <c r="F134" s="167" t="s">
        <v>3313</v>
      </c>
      <c r="G134" s="167" t="s">
        <v>3980</v>
      </c>
      <c r="H134" s="167" t="s">
        <v>3337</v>
      </c>
    </row>
    <row r="135" spans="2:8" ht="12.75">
      <c r="B135" s="231" t="s">
        <v>7159</v>
      </c>
      <c r="C135" s="167" t="s">
        <v>3172</v>
      </c>
      <c r="D135" s="167" t="s">
        <v>3413</v>
      </c>
      <c r="E135" s="167" t="s">
        <v>3637</v>
      </c>
      <c r="F135" s="167" t="s">
        <v>3313</v>
      </c>
      <c r="G135" s="167" t="s">
        <v>3980</v>
      </c>
      <c r="H135" s="167" t="s">
        <v>3337</v>
      </c>
    </row>
    <row r="136" spans="2:8" ht="12.75">
      <c r="B136" s="231" t="s">
        <v>7160</v>
      </c>
      <c r="C136" s="167" t="s">
        <v>3172</v>
      </c>
      <c r="D136" s="167" t="s">
        <v>3413</v>
      </c>
      <c r="E136" s="167" t="s">
        <v>3637</v>
      </c>
      <c r="F136" s="167" t="s">
        <v>3313</v>
      </c>
      <c r="G136" s="167" t="s">
        <v>3980</v>
      </c>
      <c r="H136" s="167" t="s">
        <v>3337</v>
      </c>
    </row>
    <row r="137" spans="2:8" ht="12.75">
      <c r="B137" s="231" t="s">
        <v>7161</v>
      </c>
      <c r="C137" s="167" t="s">
        <v>3172</v>
      </c>
      <c r="D137" s="167" t="s">
        <v>3413</v>
      </c>
      <c r="E137" s="167" t="s">
        <v>3637</v>
      </c>
      <c r="F137" s="167" t="s">
        <v>3313</v>
      </c>
      <c r="G137" s="167" t="s">
        <v>3980</v>
      </c>
      <c r="H137" s="167" t="s">
        <v>3337</v>
      </c>
    </row>
    <row r="138" spans="2:8" ht="12.75">
      <c r="B138" s="231" t="s">
        <v>7162</v>
      </c>
      <c r="C138" s="167" t="s">
        <v>3172</v>
      </c>
      <c r="D138" s="167" t="s">
        <v>3413</v>
      </c>
      <c r="E138" s="167" t="s">
        <v>3637</v>
      </c>
      <c r="F138" s="167" t="s">
        <v>3313</v>
      </c>
      <c r="G138" s="167" t="s">
        <v>3980</v>
      </c>
      <c r="H138" s="167" t="s">
        <v>3337</v>
      </c>
    </row>
    <row r="139" spans="2:8" ht="12.75">
      <c r="B139" s="231" t="s">
        <v>7163</v>
      </c>
      <c r="C139" s="167" t="s">
        <v>3172</v>
      </c>
      <c r="D139" s="167" t="s">
        <v>3413</v>
      </c>
      <c r="E139" s="167" t="s">
        <v>3637</v>
      </c>
      <c r="F139" s="167" t="s">
        <v>3313</v>
      </c>
      <c r="G139" s="167" t="s">
        <v>3980</v>
      </c>
      <c r="H139" s="167" t="s">
        <v>3337</v>
      </c>
    </row>
    <row r="140" spans="2:8" ht="12.75">
      <c r="B140" s="231" t="s">
        <v>7164</v>
      </c>
      <c r="C140" s="167" t="s">
        <v>3172</v>
      </c>
      <c r="D140" s="167" t="s">
        <v>3413</v>
      </c>
      <c r="E140" s="167" t="s">
        <v>3637</v>
      </c>
      <c r="F140" s="167" t="s">
        <v>3313</v>
      </c>
      <c r="G140" s="167" t="s">
        <v>3980</v>
      </c>
      <c r="H140" s="167" t="s">
        <v>3337</v>
      </c>
    </row>
    <row r="141" spans="2:7" ht="12.75">
      <c r="B141" s="231" t="s">
        <v>7165</v>
      </c>
      <c r="C141" s="167" t="s">
        <v>3178</v>
      </c>
      <c r="D141" s="167" t="s">
        <v>891</v>
      </c>
      <c r="E141" s="167" t="s">
        <v>3443</v>
      </c>
      <c r="F141" s="167" t="s">
        <v>1131</v>
      </c>
      <c r="G141" s="167" t="s">
        <v>3898</v>
      </c>
    </row>
    <row r="142" spans="2:7" ht="12.75">
      <c r="B142" s="231" t="s">
        <v>7166</v>
      </c>
      <c r="C142" s="167" t="s">
        <v>3178</v>
      </c>
      <c r="D142" s="167" t="s">
        <v>891</v>
      </c>
      <c r="E142" s="167" t="s">
        <v>3443</v>
      </c>
      <c r="F142" s="167" t="s">
        <v>1131</v>
      </c>
      <c r="G142" s="167" t="s">
        <v>3898</v>
      </c>
    </row>
    <row r="143" spans="2:7" ht="12.75">
      <c r="B143" s="231" t="s">
        <v>7167</v>
      </c>
      <c r="C143" s="167" t="s">
        <v>3178</v>
      </c>
      <c r="D143" s="167" t="s">
        <v>891</v>
      </c>
      <c r="E143" s="167" t="s">
        <v>3443</v>
      </c>
      <c r="F143" s="167" t="s">
        <v>1131</v>
      </c>
      <c r="G143" s="167" t="s">
        <v>3898</v>
      </c>
    </row>
    <row r="144" spans="2:7" ht="12.75">
      <c r="B144" s="231" t="s">
        <v>7168</v>
      </c>
      <c r="C144" s="167" t="s">
        <v>3178</v>
      </c>
      <c r="D144" s="167" t="s">
        <v>891</v>
      </c>
      <c r="E144" s="167" t="s">
        <v>3443</v>
      </c>
      <c r="F144" s="167" t="s">
        <v>1131</v>
      </c>
      <c r="G144" s="167" t="s">
        <v>3898</v>
      </c>
    </row>
    <row r="145" spans="2:7" ht="12.75">
      <c r="B145" s="231" t="s">
        <v>7169</v>
      </c>
      <c r="C145" s="167" t="s">
        <v>3178</v>
      </c>
      <c r="D145" s="167" t="s">
        <v>891</v>
      </c>
      <c r="E145" s="167" t="s">
        <v>3443</v>
      </c>
      <c r="F145" s="167" t="s">
        <v>1131</v>
      </c>
      <c r="G145" s="167" t="s">
        <v>3898</v>
      </c>
    </row>
    <row r="146" spans="2:7" ht="12.75">
      <c r="B146" s="231" t="s">
        <v>7170</v>
      </c>
      <c r="C146" s="167" t="s">
        <v>3178</v>
      </c>
      <c r="D146" s="167" t="s">
        <v>891</v>
      </c>
      <c r="E146" s="167" t="s">
        <v>3443</v>
      </c>
      <c r="F146" s="167" t="s">
        <v>1131</v>
      </c>
      <c r="G146" s="167" t="s">
        <v>3898</v>
      </c>
    </row>
    <row r="147" spans="2:8" ht="12.75">
      <c r="B147" s="231" t="s">
        <v>7171</v>
      </c>
      <c r="C147" s="167" t="s">
        <v>891</v>
      </c>
      <c r="D147" s="167" t="s">
        <v>3443</v>
      </c>
      <c r="E147" s="167" t="s">
        <v>3178</v>
      </c>
      <c r="F147" s="167" t="s">
        <v>1131</v>
      </c>
      <c r="G147" s="167" t="s">
        <v>3898</v>
      </c>
      <c r="H147" s="167" t="s">
        <v>4076</v>
      </c>
    </row>
    <row r="148" spans="2:7" ht="12.75">
      <c r="B148" s="231" t="s">
        <v>7172</v>
      </c>
      <c r="C148" s="167" t="s">
        <v>3178</v>
      </c>
      <c r="D148" s="167" t="s">
        <v>891</v>
      </c>
      <c r="E148" s="167" t="s">
        <v>3443</v>
      </c>
      <c r="F148" s="167" t="s">
        <v>1131</v>
      </c>
      <c r="G148" s="167" t="s">
        <v>3898</v>
      </c>
    </row>
    <row r="149" spans="2:8" ht="12.75">
      <c r="B149" s="231" t="s">
        <v>7173</v>
      </c>
      <c r="C149" s="167" t="s">
        <v>891</v>
      </c>
      <c r="D149" s="167" t="s">
        <v>3443</v>
      </c>
      <c r="E149" s="167" t="s">
        <v>3178</v>
      </c>
      <c r="F149" s="167" t="s">
        <v>1131</v>
      </c>
      <c r="G149" s="167" t="s">
        <v>3898</v>
      </c>
      <c r="H149" s="167" t="s">
        <v>4076</v>
      </c>
    </row>
    <row r="150" spans="2:7" ht="12.75">
      <c r="B150" s="231" t="s">
        <v>7174</v>
      </c>
      <c r="C150" s="167" t="s">
        <v>3178</v>
      </c>
      <c r="D150" s="167" t="s">
        <v>891</v>
      </c>
      <c r="E150" s="167" t="s">
        <v>3443</v>
      </c>
      <c r="F150" s="167" t="s">
        <v>1131</v>
      </c>
      <c r="G150" s="167" t="s">
        <v>3898</v>
      </c>
    </row>
    <row r="151" spans="2:7" ht="12.75">
      <c r="B151" s="231" t="s">
        <v>7175</v>
      </c>
      <c r="C151" s="167" t="s">
        <v>3178</v>
      </c>
      <c r="D151" s="167" t="s">
        <v>891</v>
      </c>
      <c r="E151" s="167" t="s">
        <v>3443</v>
      </c>
      <c r="F151" s="167" t="s">
        <v>1131</v>
      </c>
      <c r="G151" s="167" t="s">
        <v>3898</v>
      </c>
    </row>
    <row r="152" spans="2:7" ht="12.75">
      <c r="B152" s="231" t="s">
        <v>7176</v>
      </c>
      <c r="C152" s="167" t="s">
        <v>3178</v>
      </c>
      <c r="D152" s="167" t="s">
        <v>891</v>
      </c>
      <c r="E152" s="167" t="s">
        <v>3443</v>
      </c>
      <c r="F152" s="167" t="s">
        <v>1131</v>
      </c>
      <c r="G152" s="167" t="s">
        <v>3898</v>
      </c>
    </row>
    <row r="153" spans="2:7" ht="12.75">
      <c r="B153" s="231" t="s">
        <v>7177</v>
      </c>
      <c r="C153" s="167" t="s">
        <v>3178</v>
      </c>
      <c r="D153" s="167" t="s">
        <v>891</v>
      </c>
      <c r="E153" s="167" t="s">
        <v>3443</v>
      </c>
      <c r="F153" s="167" t="s">
        <v>1131</v>
      </c>
      <c r="G153" s="167" t="s">
        <v>3898</v>
      </c>
    </row>
    <row r="154" spans="2:7" ht="12.75">
      <c r="B154" s="231" t="s">
        <v>7178</v>
      </c>
      <c r="C154" s="167" t="s">
        <v>3178</v>
      </c>
      <c r="D154" s="167" t="s">
        <v>891</v>
      </c>
      <c r="E154" s="167" t="s">
        <v>3443</v>
      </c>
      <c r="F154" s="167" t="s">
        <v>1131</v>
      </c>
      <c r="G154" s="167" t="s">
        <v>3898</v>
      </c>
    </row>
    <row r="155" spans="2:7" ht="12.75">
      <c r="B155" s="231" t="s">
        <v>7179</v>
      </c>
      <c r="C155" s="167" t="s">
        <v>3178</v>
      </c>
      <c r="D155" s="167" t="s">
        <v>891</v>
      </c>
      <c r="E155" s="167" t="s">
        <v>3443</v>
      </c>
      <c r="F155" s="167" t="s">
        <v>1131</v>
      </c>
      <c r="G155" s="167" t="s">
        <v>3898</v>
      </c>
    </row>
    <row r="156" spans="2:7" ht="12.75">
      <c r="B156" s="231" t="s">
        <v>7180</v>
      </c>
      <c r="C156" s="167" t="s">
        <v>3178</v>
      </c>
      <c r="D156" s="167" t="s">
        <v>891</v>
      </c>
      <c r="E156" s="167" t="s">
        <v>3443</v>
      </c>
      <c r="F156" s="167" t="s">
        <v>1131</v>
      </c>
      <c r="G156" s="167" t="s">
        <v>3898</v>
      </c>
    </row>
    <row r="157" spans="2:7" ht="12.75">
      <c r="B157" s="231" t="s">
        <v>7181</v>
      </c>
      <c r="C157" s="167" t="s">
        <v>3178</v>
      </c>
      <c r="D157" s="167" t="s">
        <v>891</v>
      </c>
      <c r="E157" s="167" t="s">
        <v>3443</v>
      </c>
      <c r="F157" s="167" t="s">
        <v>1131</v>
      </c>
      <c r="G157" s="167" t="s">
        <v>3898</v>
      </c>
    </row>
    <row r="158" spans="2:7" ht="12.75">
      <c r="B158" s="231" t="s">
        <v>7182</v>
      </c>
      <c r="C158" s="167" t="s">
        <v>3178</v>
      </c>
      <c r="D158" s="167" t="s">
        <v>891</v>
      </c>
      <c r="E158" s="167" t="s">
        <v>3443</v>
      </c>
      <c r="F158" s="167" t="s">
        <v>1131</v>
      </c>
      <c r="G158" s="167" t="s">
        <v>3898</v>
      </c>
    </row>
    <row r="159" spans="2:7" ht="12.75">
      <c r="B159" s="231" t="s">
        <v>7183</v>
      </c>
      <c r="C159" s="167" t="s">
        <v>3178</v>
      </c>
      <c r="D159" s="167" t="s">
        <v>891</v>
      </c>
      <c r="E159" s="167" t="s">
        <v>3443</v>
      </c>
      <c r="F159" s="167" t="s">
        <v>1131</v>
      </c>
      <c r="G159" s="167" t="s">
        <v>3898</v>
      </c>
    </row>
    <row r="160" spans="2:8" ht="12.75">
      <c r="B160" s="231" t="s">
        <v>7184</v>
      </c>
      <c r="C160" s="167" t="s">
        <v>891</v>
      </c>
      <c r="D160" s="167" t="s">
        <v>3443</v>
      </c>
      <c r="E160" s="167" t="s">
        <v>3178</v>
      </c>
      <c r="F160" s="167" t="s">
        <v>1131</v>
      </c>
      <c r="G160" s="167" t="s">
        <v>3898</v>
      </c>
      <c r="H160" s="167" t="s">
        <v>4076</v>
      </c>
    </row>
    <row r="161" spans="2:7" ht="12.75">
      <c r="B161" s="231" t="s">
        <v>7185</v>
      </c>
      <c r="C161" s="167" t="s">
        <v>3178</v>
      </c>
      <c r="D161" s="167" t="s">
        <v>891</v>
      </c>
      <c r="E161" s="167" t="s">
        <v>3443</v>
      </c>
      <c r="F161" s="167" t="s">
        <v>1131</v>
      </c>
      <c r="G161" s="167" t="s">
        <v>3898</v>
      </c>
    </row>
    <row r="162" spans="2:7" ht="12.75">
      <c r="B162" s="231" t="s">
        <v>7186</v>
      </c>
      <c r="C162" s="167" t="s">
        <v>3178</v>
      </c>
      <c r="D162" s="167" t="s">
        <v>891</v>
      </c>
      <c r="E162" s="167" t="s">
        <v>3443</v>
      </c>
      <c r="F162" s="167" t="s">
        <v>1131</v>
      </c>
      <c r="G162" s="167" t="s">
        <v>3898</v>
      </c>
    </row>
    <row r="163" spans="2:7" ht="12.75">
      <c r="B163" s="231" t="s">
        <v>7187</v>
      </c>
      <c r="C163" s="167" t="s">
        <v>3178</v>
      </c>
      <c r="D163" s="167" t="s">
        <v>891</v>
      </c>
      <c r="E163" s="167" t="s">
        <v>3443</v>
      </c>
      <c r="F163" s="167" t="s">
        <v>1131</v>
      </c>
      <c r="G163" s="167" t="s">
        <v>3898</v>
      </c>
    </row>
    <row r="164" spans="2:6" ht="12.75">
      <c r="B164" s="231" t="s">
        <v>7188</v>
      </c>
      <c r="C164" s="167" t="s">
        <v>3178</v>
      </c>
      <c r="D164" s="167" t="s">
        <v>891</v>
      </c>
      <c r="E164" s="167" t="s">
        <v>1131</v>
      </c>
      <c r="F164" s="167" t="s">
        <v>3898</v>
      </c>
    </row>
    <row r="165" spans="2:7" ht="12.75">
      <c r="B165" s="231" t="s">
        <v>7189</v>
      </c>
      <c r="C165" s="167" t="s">
        <v>3178</v>
      </c>
      <c r="D165" s="167" t="s">
        <v>891</v>
      </c>
      <c r="E165" s="167" t="s">
        <v>3443</v>
      </c>
      <c r="F165" s="167" t="s">
        <v>1131</v>
      </c>
      <c r="G165" s="167" t="s">
        <v>3898</v>
      </c>
    </row>
    <row r="166" spans="2:6" ht="12.75">
      <c r="B166" s="231" t="s">
        <v>7190</v>
      </c>
      <c r="C166" s="167" t="s">
        <v>3178</v>
      </c>
      <c r="D166" s="167" t="s">
        <v>891</v>
      </c>
      <c r="E166" s="167" t="s">
        <v>1131</v>
      </c>
      <c r="F166" s="167" t="s">
        <v>3898</v>
      </c>
    </row>
    <row r="167" spans="2:7" ht="12.75">
      <c r="B167" s="231" t="s">
        <v>7191</v>
      </c>
      <c r="C167" s="167" t="s">
        <v>3178</v>
      </c>
      <c r="D167" s="167" t="s">
        <v>891</v>
      </c>
      <c r="E167" s="167" t="s">
        <v>3443</v>
      </c>
      <c r="F167" s="167" t="s">
        <v>1131</v>
      </c>
      <c r="G167" s="167" t="s">
        <v>3898</v>
      </c>
    </row>
    <row r="168" spans="2:7" ht="12.75">
      <c r="B168" s="231" t="s">
        <v>7192</v>
      </c>
      <c r="C168" s="167" t="s">
        <v>3178</v>
      </c>
      <c r="D168" s="167" t="s">
        <v>891</v>
      </c>
      <c r="E168" s="167" t="s">
        <v>3443</v>
      </c>
      <c r="F168" s="167" t="s">
        <v>1131</v>
      </c>
      <c r="G168" s="167" t="s">
        <v>3898</v>
      </c>
    </row>
    <row r="169" spans="2:7" ht="12.75">
      <c r="B169" s="231" t="s">
        <v>7193</v>
      </c>
      <c r="C169" s="167" t="s">
        <v>3178</v>
      </c>
      <c r="D169" s="167" t="s">
        <v>891</v>
      </c>
      <c r="E169" s="167" t="s">
        <v>3443</v>
      </c>
      <c r="F169" s="167" t="s">
        <v>1131</v>
      </c>
      <c r="G169" s="167" t="s">
        <v>3898</v>
      </c>
    </row>
    <row r="170" spans="2:8" ht="12.75">
      <c r="B170" s="231" t="s">
        <v>7194</v>
      </c>
      <c r="C170" s="167" t="s">
        <v>891</v>
      </c>
      <c r="D170" s="167" t="s">
        <v>3443</v>
      </c>
      <c r="E170" s="167" t="s">
        <v>3178</v>
      </c>
      <c r="F170" s="167" t="s">
        <v>1131</v>
      </c>
      <c r="G170" s="167" t="s">
        <v>3898</v>
      </c>
      <c r="H170" s="167" t="s">
        <v>4076</v>
      </c>
    </row>
    <row r="171" spans="2:7" ht="12.75">
      <c r="B171" s="231" t="s">
        <v>7195</v>
      </c>
      <c r="C171" s="167" t="s">
        <v>3178</v>
      </c>
      <c r="D171" s="167" t="s">
        <v>891</v>
      </c>
      <c r="E171" s="167" t="s">
        <v>3443</v>
      </c>
      <c r="F171" s="167" t="s">
        <v>1131</v>
      </c>
      <c r="G171" s="167" t="s">
        <v>3898</v>
      </c>
    </row>
    <row r="172" spans="2:7" ht="12.75">
      <c r="B172" s="231" t="s">
        <v>7196</v>
      </c>
      <c r="C172" s="167" t="s">
        <v>3178</v>
      </c>
      <c r="D172" s="167" t="s">
        <v>891</v>
      </c>
      <c r="E172" s="167" t="s">
        <v>3443</v>
      </c>
      <c r="F172" s="167" t="s">
        <v>1131</v>
      </c>
      <c r="G172" s="167" t="s">
        <v>3898</v>
      </c>
    </row>
    <row r="173" spans="2:7" ht="12.75">
      <c r="B173" s="231" t="s">
        <v>7197</v>
      </c>
      <c r="C173" s="167" t="s">
        <v>891</v>
      </c>
      <c r="D173" s="167" t="s">
        <v>3443</v>
      </c>
      <c r="E173" s="167" t="s">
        <v>3178</v>
      </c>
      <c r="F173" s="167" t="s">
        <v>1131</v>
      </c>
      <c r="G173" s="167" t="s">
        <v>3898</v>
      </c>
    </row>
    <row r="174" spans="2:7" ht="12.75">
      <c r="B174" s="231" t="s">
        <v>7198</v>
      </c>
      <c r="C174" s="167" t="s">
        <v>3178</v>
      </c>
      <c r="D174" s="167" t="s">
        <v>891</v>
      </c>
      <c r="E174" s="167" t="s">
        <v>3443</v>
      </c>
      <c r="F174" s="167" t="s">
        <v>1131</v>
      </c>
      <c r="G174" s="167" t="s">
        <v>3898</v>
      </c>
    </row>
    <row r="175" spans="2:7" ht="12.75">
      <c r="B175" s="231" t="s">
        <v>7199</v>
      </c>
      <c r="C175" s="167" t="s">
        <v>3178</v>
      </c>
      <c r="D175" s="167" t="s">
        <v>891</v>
      </c>
      <c r="E175" s="167" t="s">
        <v>3443</v>
      </c>
      <c r="F175" s="167" t="s">
        <v>1131</v>
      </c>
      <c r="G175" s="167" t="s">
        <v>3898</v>
      </c>
    </row>
    <row r="176" spans="2:7" ht="12.75">
      <c r="B176" s="231" t="s">
        <v>7200</v>
      </c>
      <c r="C176" s="167" t="s">
        <v>3178</v>
      </c>
      <c r="D176" s="167" t="s">
        <v>891</v>
      </c>
      <c r="E176" s="167" t="s">
        <v>3443</v>
      </c>
      <c r="F176" s="167" t="s">
        <v>1131</v>
      </c>
      <c r="G176" s="167" t="s">
        <v>3898</v>
      </c>
    </row>
    <row r="177" spans="2:7" ht="12.75">
      <c r="B177" s="231" t="s">
        <v>7201</v>
      </c>
      <c r="C177" s="167" t="s">
        <v>3178</v>
      </c>
      <c r="D177" s="167" t="s">
        <v>891</v>
      </c>
      <c r="E177" s="167" t="s">
        <v>3443</v>
      </c>
      <c r="F177" s="167" t="s">
        <v>1131</v>
      </c>
      <c r="G177" s="167" t="s">
        <v>3898</v>
      </c>
    </row>
    <row r="178" spans="2:7" ht="12.75">
      <c r="B178" s="231" t="s">
        <v>7202</v>
      </c>
      <c r="C178" s="167" t="s">
        <v>3178</v>
      </c>
      <c r="D178" s="167" t="s">
        <v>891</v>
      </c>
      <c r="E178" s="167" t="s">
        <v>3443</v>
      </c>
      <c r="F178" s="167" t="s">
        <v>1131</v>
      </c>
      <c r="G178" s="167" t="s">
        <v>3898</v>
      </c>
    </row>
    <row r="179" spans="2:7" ht="12.75">
      <c r="B179" s="231" t="s">
        <v>7203</v>
      </c>
      <c r="C179" s="167" t="s">
        <v>3178</v>
      </c>
      <c r="D179" s="167" t="s">
        <v>891</v>
      </c>
      <c r="E179" s="167" t="s">
        <v>3443</v>
      </c>
      <c r="F179" s="167" t="s">
        <v>1131</v>
      </c>
      <c r="G179" s="167" t="s">
        <v>3898</v>
      </c>
    </row>
    <row r="180" spans="2:7" ht="12.75">
      <c r="B180" s="231" t="s">
        <v>7204</v>
      </c>
      <c r="C180" s="167" t="s">
        <v>3178</v>
      </c>
      <c r="D180" s="167" t="s">
        <v>891</v>
      </c>
      <c r="E180" s="167" t="s">
        <v>3443</v>
      </c>
      <c r="F180" s="167" t="s">
        <v>1131</v>
      </c>
      <c r="G180" s="167" t="s">
        <v>3898</v>
      </c>
    </row>
    <row r="181" spans="2:7" ht="12.75">
      <c r="B181" s="231" t="s">
        <v>7205</v>
      </c>
      <c r="C181" s="167" t="s">
        <v>3178</v>
      </c>
      <c r="D181" s="167" t="s">
        <v>891</v>
      </c>
      <c r="E181" s="167" t="s">
        <v>3443</v>
      </c>
      <c r="F181" s="167" t="s">
        <v>1131</v>
      </c>
      <c r="G181" s="167" t="s">
        <v>3898</v>
      </c>
    </row>
    <row r="182" spans="2:6" ht="12.75">
      <c r="B182" s="231" t="s">
        <v>7206</v>
      </c>
      <c r="C182" s="167" t="s">
        <v>3178</v>
      </c>
      <c r="D182" s="167" t="s">
        <v>891</v>
      </c>
      <c r="E182" s="167" t="s">
        <v>1131</v>
      </c>
      <c r="F182" s="167" t="s">
        <v>3898</v>
      </c>
    </row>
    <row r="183" spans="2:7" ht="12.75">
      <c r="B183" s="231" t="s">
        <v>7207</v>
      </c>
      <c r="C183" s="167" t="s">
        <v>3178</v>
      </c>
      <c r="D183" s="167" t="s">
        <v>891</v>
      </c>
      <c r="E183" s="167" t="s">
        <v>3443</v>
      </c>
      <c r="F183" s="167" t="s">
        <v>1131</v>
      </c>
      <c r="G183" s="167" t="s">
        <v>3898</v>
      </c>
    </row>
    <row r="184" spans="2:7" ht="12.75">
      <c r="B184" s="231" t="s">
        <v>7208</v>
      </c>
      <c r="C184" s="167" t="s">
        <v>3178</v>
      </c>
      <c r="D184" s="167" t="s">
        <v>891</v>
      </c>
      <c r="E184" s="167" t="s">
        <v>3443</v>
      </c>
      <c r="F184" s="167" t="s">
        <v>1131</v>
      </c>
      <c r="G184" s="167" t="s">
        <v>3898</v>
      </c>
    </row>
    <row r="185" spans="2:7" ht="12.75">
      <c r="B185" s="231" t="s">
        <v>7209</v>
      </c>
      <c r="C185" s="167" t="s">
        <v>3178</v>
      </c>
      <c r="D185" s="167" t="s">
        <v>891</v>
      </c>
      <c r="E185" s="167" t="s">
        <v>3443</v>
      </c>
      <c r="F185" s="167" t="s">
        <v>1131</v>
      </c>
      <c r="G185" s="167" t="s">
        <v>3898</v>
      </c>
    </row>
    <row r="186" spans="2:7" ht="12.75">
      <c r="B186" s="231" t="s">
        <v>7210</v>
      </c>
      <c r="C186" s="167" t="s">
        <v>3178</v>
      </c>
      <c r="D186" s="167" t="s">
        <v>891</v>
      </c>
      <c r="E186" s="167" t="s">
        <v>3443</v>
      </c>
      <c r="F186" s="167" t="s">
        <v>1131</v>
      </c>
      <c r="G186" s="167" t="s">
        <v>3898</v>
      </c>
    </row>
    <row r="187" spans="2:7" ht="12.75">
      <c r="B187" s="231" t="s">
        <v>7211</v>
      </c>
      <c r="C187" s="167" t="s">
        <v>3178</v>
      </c>
      <c r="D187" s="167" t="s">
        <v>891</v>
      </c>
      <c r="E187" s="167" t="s">
        <v>3443</v>
      </c>
      <c r="F187" s="167" t="s">
        <v>1131</v>
      </c>
      <c r="G187" s="167" t="s">
        <v>3898</v>
      </c>
    </row>
    <row r="188" spans="2:7" ht="12.75">
      <c r="B188" s="231" t="s">
        <v>7212</v>
      </c>
      <c r="C188" s="167" t="s">
        <v>3178</v>
      </c>
      <c r="D188" s="167" t="s">
        <v>891</v>
      </c>
      <c r="E188" s="167" t="s">
        <v>3443</v>
      </c>
      <c r="F188" s="167" t="s">
        <v>1131</v>
      </c>
      <c r="G188" s="167" t="s">
        <v>3898</v>
      </c>
    </row>
    <row r="189" spans="2:7" ht="12.75">
      <c r="B189" s="231" t="s">
        <v>7213</v>
      </c>
      <c r="C189" s="167" t="s">
        <v>3178</v>
      </c>
      <c r="D189" s="167" t="s">
        <v>891</v>
      </c>
      <c r="E189" s="167" t="s">
        <v>3443</v>
      </c>
      <c r="F189" s="167" t="s">
        <v>1131</v>
      </c>
      <c r="G189" s="167" t="s">
        <v>3898</v>
      </c>
    </row>
    <row r="190" spans="2:7" ht="12.75">
      <c r="B190" s="231" t="s">
        <v>7214</v>
      </c>
      <c r="C190" s="167" t="s">
        <v>3178</v>
      </c>
      <c r="D190" s="167" t="s">
        <v>891</v>
      </c>
      <c r="E190" s="167" t="s">
        <v>3443</v>
      </c>
      <c r="F190" s="167" t="s">
        <v>1131</v>
      </c>
      <c r="G190" s="167" t="s">
        <v>3898</v>
      </c>
    </row>
    <row r="191" spans="2:8" ht="12.75">
      <c r="B191" s="231" t="s">
        <v>7215</v>
      </c>
      <c r="C191" s="167" t="s">
        <v>891</v>
      </c>
      <c r="D191" s="167" t="s">
        <v>3443</v>
      </c>
      <c r="E191" s="167" t="s">
        <v>3178</v>
      </c>
      <c r="F191" s="167" t="s">
        <v>1131</v>
      </c>
      <c r="G191" s="167" t="s">
        <v>3898</v>
      </c>
      <c r="H191" s="167" t="s">
        <v>4076</v>
      </c>
    </row>
    <row r="192" spans="2:8" ht="12.75">
      <c r="B192" s="231" t="s">
        <v>7216</v>
      </c>
      <c r="C192" s="167" t="s">
        <v>891</v>
      </c>
      <c r="D192" s="167" t="s">
        <v>3443</v>
      </c>
      <c r="E192" s="167" t="s">
        <v>3178</v>
      </c>
      <c r="F192" s="167" t="s">
        <v>1131</v>
      </c>
      <c r="G192" s="167" t="s">
        <v>3898</v>
      </c>
      <c r="H192" s="167" t="s">
        <v>4076</v>
      </c>
    </row>
    <row r="193" spans="2:6" ht="12.75">
      <c r="B193" s="231" t="s">
        <v>7217</v>
      </c>
      <c r="C193" s="167" t="s">
        <v>3178</v>
      </c>
      <c r="D193" s="167" t="s">
        <v>891</v>
      </c>
      <c r="E193" s="167" t="s">
        <v>1131</v>
      </c>
      <c r="F193" s="167" t="s">
        <v>3898</v>
      </c>
    </row>
    <row r="194" spans="2:7" ht="12.75">
      <c r="B194" s="231" t="s">
        <v>7218</v>
      </c>
      <c r="C194" s="167" t="s">
        <v>3178</v>
      </c>
      <c r="D194" s="167" t="s">
        <v>891</v>
      </c>
      <c r="E194" s="167" t="s">
        <v>3443</v>
      </c>
      <c r="F194" s="167" t="s">
        <v>1131</v>
      </c>
      <c r="G194" s="167" t="s">
        <v>3898</v>
      </c>
    </row>
    <row r="195" spans="2:7" ht="12.75">
      <c r="B195" s="231" t="s">
        <v>7219</v>
      </c>
      <c r="C195" s="167" t="s">
        <v>3178</v>
      </c>
      <c r="D195" s="167" t="s">
        <v>891</v>
      </c>
      <c r="E195" s="167" t="s">
        <v>3443</v>
      </c>
      <c r="F195" s="167" t="s">
        <v>1131</v>
      </c>
      <c r="G195" s="167" t="s">
        <v>3898</v>
      </c>
    </row>
    <row r="196" spans="2:7" ht="12.75">
      <c r="B196" s="231" t="s">
        <v>7220</v>
      </c>
      <c r="C196" s="167" t="s">
        <v>3178</v>
      </c>
      <c r="D196" s="167" t="s">
        <v>891</v>
      </c>
      <c r="E196" s="167" t="s">
        <v>3443</v>
      </c>
      <c r="F196" s="167" t="s">
        <v>1131</v>
      </c>
      <c r="G196" s="167" t="s">
        <v>3898</v>
      </c>
    </row>
    <row r="197" spans="2:7" ht="12.75">
      <c r="B197" s="231" t="s">
        <v>7221</v>
      </c>
      <c r="C197" s="167" t="s">
        <v>3178</v>
      </c>
      <c r="D197" s="167" t="s">
        <v>891</v>
      </c>
      <c r="E197" s="167" t="s">
        <v>3443</v>
      </c>
      <c r="F197" s="167" t="s">
        <v>1131</v>
      </c>
      <c r="G197" s="167" t="s">
        <v>3898</v>
      </c>
    </row>
    <row r="198" spans="2:7" ht="12.75">
      <c r="B198" s="231" t="s">
        <v>7222</v>
      </c>
      <c r="C198" s="167" t="s">
        <v>3178</v>
      </c>
      <c r="D198" s="167" t="s">
        <v>891</v>
      </c>
      <c r="E198" s="167" t="s">
        <v>3443</v>
      </c>
      <c r="F198" s="167" t="s">
        <v>1131</v>
      </c>
      <c r="G198" s="167" t="s">
        <v>3898</v>
      </c>
    </row>
    <row r="199" spans="2:7" ht="12.75">
      <c r="B199" s="231" t="s">
        <v>7223</v>
      </c>
      <c r="C199" s="167" t="s">
        <v>3178</v>
      </c>
      <c r="D199" s="167" t="s">
        <v>891</v>
      </c>
      <c r="E199" s="167" t="s">
        <v>3443</v>
      </c>
      <c r="F199" s="167" t="s">
        <v>1131</v>
      </c>
      <c r="G199" s="167" t="s">
        <v>3898</v>
      </c>
    </row>
    <row r="200" spans="2:6" ht="12.75">
      <c r="B200" s="231" t="s">
        <v>7224</v>
      </c>
      <c r="C200" s="167" t="s">
        <v>3178</v>
      </c>
      <c r="D200" s="167" t="s">
        <v>891</v>
      </c>
      <c r="E200" s="167" t="s">
        <v>1131</v>
      </c>
      <c r="F200" s="167" t="s">
        <v>3898</v>
      </c>
    </row>
    <row r="201" spans="2:6" ht="12.75">
      <c r="B201" s="231" t="s">
        <v>7225</v>
      </c>
      <c r="C201" s="167" t="s">
        <v>3178</v>
      </c>
      <c r="D201" s="167" t="s">
        <v>891</v>
      </c>
      <c r="E201" s="167" t="s">
        <v>1131</v>
      </c>
      <c r="F201" s="167" t="s">
        <v>3898</v>
      </c>
    </row>
    <row r="202" spans="2:7" ht="12.75">
      <c r="B202" s="231" t="s">
        <v>7226</v>
      </c>
      <c r="C202" s="167" t="s">
        <v>3178</v>
      </c>
      <c r="D202" s="167" t="s">
        <v>891</v>
      </c>
      <c r="E202" s="167" t="s">
        <v>3443</v>
      </c>
      <c r="F202" s="167" t="s">
        <v>1131</v>
      </c>
      <c r="G202" s="167" t="s">
        <v>3898</v>
      </c>
    </row>
    <row r="203" spans="2:7" ht="12.75">
      <c r="B203" s="231" t="s">
        <v>7227</v>
      </c>
      <c r="C203" s="167" t="s">
        <v>3178</v>
      </c>
      <c r="D203" s="167" t="s">
        <v>891</v>
      </c>
      <c r="E203" s="167" t="s">
        <v>3443</v>
      </c>
      <c r="F203" s="167" t="s">
        <v>1131</v>
      </c>
      <c r="G203" s="167" t="s">
        <v>3898</v>
      </c>
    </row>
    <row r="204" spans="2:7" ht="12.75">
      <c r="B204" s="231" t="s">
        <v>7228</v>
      </c>
      <c r="C204" s="167" t="s">
        <v>3178</v>
      </c>
      <c r="D204" s="167" t="s">
        <v>891</v>
      </c>
      <c r="E204" s="167" t="s">
        <v>3443</v>
      </c>
      <c r="F204" s="167" t="s">
        <v>1131</v>
      </c>
      <c r="G204" s="167" t="s">
        <v>3898</v>
      </c>
    </row>
    <row r="205" spans="2:7" ht="12.75">
      <c r="B205" s="231" t="s">
        <v>7229</v>
      </c>
      <c r="C205" s="167" t="s">
        <v>3178</v>
      </c>
      <c r="D205" s="167" t="s">
        <v>891</v>
      </c>
      <c r="E205" s="167" t="s">
        <v>3443</v>
      </c>
      <c r="F205" s="167" t="s">
        <v>1131</v>
      </c>
      <c r="G205" s="167" t="s">
        <v>3898</v>
      </c>
    </row>
    <row r="206" spans="2:7" ht="12.75">
      <c r="B206" s="231" t="s">
        <v>7230</v>
      </c>
      <c r="C206" s="167" t="s">
        <v>3178</v>
      </c>
      <c r="D206" s="167" t="s">
        <v>891</v>
      </c>
      <c r="E206" s="167" t="s">
        <v>3443</v>
      </c>
      <c r="F206" s="167" t="s">
        <v>1131</v>
      </c>
      <c r="G206" s="167" t="s">
        <v>3898</v>
      </c>
    </row>
    <row r="207" spans="2:7" ht="12.75">
      <c r="B207" s="231" t="s">
        <v>7231</v>
      </c>
      <c r="C207" s="167" t="s">
        <v>3178</v>
      </c>
      <c r="D207" s="167" t="s">
        <v>891</v>
      </c>
      <c r="E207" s="167" t="s">
        <v>3443</v>
      </c>
      <c r="F207" s="167" t="s">
        <v>1131</v>
      </c>
      <c r="G207" s="167" t="s">
        <v>3898</v>
      </c>
    </row>
    <row r="208" spans="2:7" ht="12.75">
      <c r="B208" s="231" t="s">
        <v>7232</v>
      </c>
      <c r="C208" s="167" t="s">
        <v>3178</v>
      </c>
      <c r="D208" s="167" t="s">
        <v>891</v>
      </c>
      <c r="E208" s="167" t="s">
        <v>3443</v>
      </c>
      <c r="F208" s="167" t="s">
        <v>1131</v>
      </c>
      <c r="G208" s="167" t="s">
        <v>3898</v>
      </c>
    </row>
    <row r="209" spans="2:7" ht="12.75">
      <c r="B209" s="231" t="s">
        <v>7233</v>
      </c>
      <c r="C209" s="167" t="s">
        <v>3178</v>
      </c>
      <c r="D209" s="167" t="s">
        <v>891</v>
      </c>
      <c r="E209" s="167" t="s">
        <v>3443</v>
      </c>
      <c r="F209" s="167" t="s">
        <v>1131</v>
      </c>
      <c r="G209" s="167" t="s">
        <v>3898</v>
      </c>
    </row>
    <row r="210" spans="2:7" ht="12.75">
      <c r="B210" s="231" t="s">
        <v>7234</v>
      </c>
      <c r="C210" s="167" t="s">
        <v>3178</v>
      </c>
      <c r="D210" s="167" t="s">
        <v>891</v>
      </c>
      <c r="E210" s="167" t="s">
        <v>3443</v>
      </c>
      <c r="F210" s="167" t="s">
        <v>1131</v>
      </c>
      <c r="G210" s="167" t="s">
        <v>3898</v>
      </c>
    </row>
    <row r="211" spans="2:7" ht="12.75">
      <c r="B211" s="231" t="s">
        <v>7235</v>
      </c>
      <c r="C211" s="167" t="s">
        <v>3178</v>
      </c>
      <c r="D211" s="167" t="s">
        <v>891</v>
      </c>
      <c r="E211" s="167" t="s">
        <v>3443</v>
      </c>
      <c r="F211" s="167" t="s">
        <v>1131</v>
      </c>
      <c r="G211" s="167" t="s">
        <v>3898</v>
      </c>
    </row>
    <row r="212" spans="2:6" ht="12.75">
      <c r="B212" s="231" t="s">
        <v>7236</v>
      </c>
      <c r="C212" s="167" t="s">
        <v>3178</v>
      </c>
      <c r="D212" s="167" t="s">
        <v>891</v>
      </c>
      <c r="E212" s="167" t="s">
        <v>1131</v>
      </c>
      <c r="F212" s="167" t="s">
        <v>3898</v>
      </c>
    </row>
    <row r="213" spans="2:7" ht="12.75">
      <c r="B213" s="231" t="s">
        <v>7237</v>
      </c>
      <c r="C213" s="167" t="s">
        <v>3178</v>
      </c>
      <c r="D213" s="167" t="s">
        <v>891</v>
      </c>
      <c r="E213" s="167" t="s">
        <v>3443</v>
      </c>
      <c r="F213" s="167" t="s">
        <v>1131</v>
      </c>
      <c r="G213" s="167" t="s">
        <v>3898</v>
      </c>
    </row>
    <row r="214" spans="2:9" ht="12.75">
      <c r="B214" s="231" t="s">
        <v>7238</v>
      </c>
      <c r="C214" s="167" t="s">
        <v>3178</v>
      </c>
      <c r="D214" s="167" t="s">
        <v>891</v>
      </c>
      <c r="E214" s="167" t="s">
        <v>3783</v>
      </c>
      <c r="F214" s="167" t="s">
        <v>3443</v>
      </c>
      <c r="G214" s="167" t="s">
        <v>4076</v>
      </c>
      <c r="H214" s="167" t="s">
        <v>1131</v>
      </c>
      <c r="I214" s="167" t="s">
        <v>3898</v>
      </c>
    </row>
    <row r="215" spans="2:6" ht="12.75">
      <c r="B215" s="231" t="s">
        <v>7239</v>
      </c>
      <c r="C215" s="167" t="s">
        <v>3213</v>
      </c>
      <c r="D215" s="167" t="s">
        <v>3449</v>
      </c>
      <c r="E215" s="167" t="s">
        <v>3668</v>
      </c>
      <c r="F215" s="167" t="s">
        <v>3847</v>
      </c>
    </row>
    <row r="216" spans="2:4" ht="12.75">
      <c r="B216" s="231" t="s">
        <v>7240</v>
      </c>
      <c r="C216" s="167" t="s">
        <v>1036</v>
      </c>
      <c r="D216" s="167" t="s">
        <v>3542</v>
      </c>
    </row>
    <row r="217" spans="2:10" ht="12.75">
      <c r="B217" s="231" t="s">
        <v>7241</v>
      </c>
      <c r="C217" s="167" t="s">
        <v>3276</v>
      </c>
      <c r="D217" s="167" t="s">
        <v>3512</v>
      </c>
      <c r="E217" s="167" t="s">
        <v>3727</v>
      </c>
      <c r="F217" s="167" t="s">
        <v>3894</v>
      </c>
      <c r="G217" s="167" t="s">
        <v>1036</v>
      </c>
      <c r="H217" s="167" t="s">
        <v>3542</v>
      </c>
      <c r="I217" s="167" t="s">
        <v>4218</v>
      </c>
      <c r="J217" s="167" t="s">
        <v>3394</v>
      </c>
    </row>
    <row r="218" spans="2:11" ht="12.75">
      <c r="B218" s="231" t="s">
        <v>7242</v>
      </c>
      <c r="C218" s="167" t="s">
        <v>3276</v>
      </c>
      <c r="D218" s="167" t="s">
        <v>3517</v>
      </c>
      <c r="E218" s="167" t="s">
        <v>3731</v>
      </c>
      <c r="F218" s="167" t="s">
        <v>3727</v>
      </c>
      <c r="G218" s="167" t="s">
        <v>3894</v>
      </c>
      <c r="H218" s="167" t="s">
        <v>1036</v>
      </c>
      <c r="I218" s="167" t="s">
        <v>3542</v>
      </c>
      <c r="J218" s="167" t="s">
        <v>4218</v>
      </c>
      <c r="K218" s="167" t="s">
        <v>3394</v>
      </c>
    </row>
    <row r="219" spans="2:8" ht="12.75">
      <c r="B219" s="231" t="s">
        <v>7243</v>
      </c>
      <c r="C219" s="167" t="s">
        <v>3399</v>
      </c>
      <c r="D219" s="167" t="s">
        <v>3626</v>
      </c>
      <c r="E219" s="167" t="s">
        <v>3819</v>
      </c>
      <c r="F219" s="167" t="s">
        <v>3971</v>
      </c>
      <c r="G219" s="167" t="s">
        <v>4108</v>
      </c>
      <c r="H219" s="167" t="s">
        <v>4218</v>
      </c>
    </row>
    <row r="220" spans="2:6" ht="12.75">
      <c r="B220" s="231" t="s">
        <v>7244</v>
      </c>
      <c r="C220" s="167" t="s">
        <v>3397</v>
      </c>
      <c r="D220" s="167" t="s">
        <v>3624</v>
      </c>
      <c r="E220" s="167" t="s">
        <v>1036</v>
      </c>
      <c r="F220" s="167" t="s">
        <v>3542</v>
      </c>
    </row>
    <row r="221" spans="2:14" ht="12.75">
      <c r="B221" s="231" t="s">
        <v>7245</v>
      </c>
      <c r="C221" s="167" t="s">
        <v>3303</v>
      </c>
      <c r="D221" s="167" t="s">
        <v>3534</v>
      </c>
      <c r="E221" s="167" t="s">
        <v>3745</v>
      </c>
      <c r="F221" s="167" t="s">
        <v>3909</v>
      </c>
      <c r="G221" s="167" t="s">
        <v>4054</v>
      </c>
      <c r="H221" s="167" t="s">
        <v>4172</v>
      </c>
      <c r="I221" s="167" t="s">
        <v>4286</v>
      </c>
      <c r="J221" s="167" t="s">
        <v>4379</v>
      </c>
      <c r="K221" s="167" t="s">
        <v>4468</v>
      </c>
      <c r="L221" s="167" t="s">
        <v>4533</v>
      </c>
      <c r="M221" s="167" t="s">
        <v>4605</v>
      </c>
      <c r="N221" s="167" t="s">
        <v>4674</v>
      </c>
    </row>
    <row r="222" spans="1:2" ht="12.75">
      <c r="A222" s="232" t="s">
        <v>12</v>
      </c>
      <c r="B222" s="232"/>
    </row>
    <row r="223" spans="1:4" ht="12.75">
      <c r="A223" s="167"/>
      <c r="B223" s="232" t="s">
        <v>7246</v>
      </c>
      <c r="C223" s="167" t="s">
        <v>913</v>
      </c>
      <c r="D223" s="167" t="s">
        <v>908</v>
      </c>
    </row>
    <row r="224" spans="2:4" ht="12.75">
      <c r="B224" s="232" t="s">
        <v>7247</v>
      </c>
      <c r="C224" s="167" t="s">
        <v>913</v>
      </c>
      <c r="D224" s="167" t="s">
        <v>908</v>
      </c>
    </row>
    <row r="225" spans="2:4" ht="12.75">
      <c r="B225" s="232" t="s">
        <v>7248</v>
      </c>
      <c r="C225" s="167" t="s">
        <v>913</v>
      </c>
      <c r="D225" s="167" t="s">
        <v>908</v>
      </c>
    </row>
    <row r="226" spans="2:4" ht="12.75">
      <c r="B226" s="232" t="s">
        <v>7249</v>
      </c>
      <c r="C226" s="167" t="s">
        <v>913</v>
      </c>
      <c r="D226" s="167" t="s">
        <v>908</v>
      </c>
    </row>
    <row r="227" spans="2:4" ht="12.75">
      <c r="B227" s="232" t="s">
        <v>7250</v>
      </c>
      <c r="C227" s="167" t="s">
        <v>913</v>
      </c>
      <c r="D227" s="167" t="s">
        <v>908</v>
      </c>
    </row>
    <row r="228" spans="2:4" ht="12.75">
      <c r="B228" s="232" t="s">
        <v>7251</v>
      </c>
      <c r="C228" s="167" t="s">
        <v>913</v>
      </c>
      <c r="D228" s="167" t="s">
        <v>908</v>
      </c>
    </row>
    <row r="229" spans="2:4" ht="12.75">
      <c r="B229" s="232" t="s">
        <v>7252</v>
      </c>
      <c r="C229" s="167" t="s">
        <v>908</v>
      </c>
      <c r="D229" s="167" t="s">
        <v>913</v>
      </c>
    </row>
    <row r="230" spans="2:4" ht="12.75">
      <c r="B230" s="232" t="s">
        <v>7253</v>
      </c>
      <c r="C230" s="167" t="s">
        <v>913</v>
      </c>
      <c r="D230" s="167" t="s">
        <v>908</v>
      </c>
    </row>
    <row r="231" spans="2:4" ht="12.75">
      <c r="B231" s="232" t="s">
        <v>7254</v>
      </c>
      <c r="C231" s="167" t="s">
        <v>908</v>
      </c>
      <c r="D231" s="167" t="s">
        <v>913</v>
      </c>
    </row>
    <row r="232" spans="2:4" ht="12.75">
      <c r="B232" s="232" t="s">
        <v>7255</v>
      </c>
      <c r="C232" s="167" t="s">
        <v>913</v>
      </c>
      <c r="D232" s="167" t="s">
        <v>908</v>
      </c>
    </row>
    <row r="233" spans="2:4" ht="12.75">
      <c r="B233" s="232" t="s">
        <v>7256</v>
      </c>
      <c r="C233" s="167" t="s">
        <v>913</v>
      </c>
      <c r="D233" s="167" t="s">
        <v>908</v>
      </c>
    </row>
    <row r="234" spans="2:4" ht="12.75">
      <c r="B234" s="232" t="s">
        <v>7257</v>
      </c>
      <c r="C234" s="167" t="s">
        <v>913</v>
      </c>
      <c r="D234" s="167" t="s">
        <v>908</v>
      </c>
    </row>
    <row r="235" spans="2:4" ht="12.75">
      <c r="B235" s="232" t="s">
        <v>7258</v>
      </c>
      <c r="C235" s="167" t="s">
        <v>913</v>
      </c>
      <c r="D235" s="167" t="s">
        <v>908</v>
      </c>
    </row>
    <row r="236" spans="2:4" ht="12.75">
      <c r="B236" s="232" t="s">
        <v>7259</v>
      </c>
      <c r="C236" s="167" t="s">
        <v>913</v>
      </c>
      <c r="D236" s="167" t="s">
        <v>908</v>
      </c>
    </row>
    <row r="237" spans="2:4" ht="12.75">
      <c r="B237" s="232" t="s">
        <v>7260</v>
      </c>
      <c r="C237" s="167" t="s">
        <v>913</v>
      </c>
      <c r="D237" s="167" t="s">
        <v>908</v>
      </c>
    </row>
    <row r="238" spans="2:4" ht="12.75">
      <c r="B238" s="232" t="s">
        <v>7261</v>
      </c>
      <c r="C238" s="167" t="s">
        <v>913</v>
      </c>
      <c r="D238" s="167" t="s">
        <v>908</v>
      </c>
    </row>
    <row r="239" spans="2:4" ht="12.75">
      <c r="B239" s="232" t="s">
        <v>7262</v>
      </c>
      <c r="C239" s="167" t="s">
        <v>913</v>
      </c>
      <c r="D239" s="167" t="s">
        <v>908</v>
      </c>
    </row>
    <row r="240" spans="2:4" ht="12.75">
      <c r="B240" s="232" t="s">
        <v>7263</v>
      </c>
      <c r="C240" s="167" t="s">
        <v>913</v>
      </c>
      <c r="D240" s="167" t="s">
        <v>908</v>
      </c>
    </row>
    <row r="241" spans="2:4" ht="12.75">
      <c r="B241" s="232" t="s">
        <v>7264</v>
      </c>
      <c r="C241" s="167" t="s">
        <v>913</v>
      </c>
      <c r="D241" s="167" t="s">
        <v>908</v>
      </c>
    </row>
    <row r="242" spans="2:4" ht="12.75">
      <c r="B242" s="232" t="s">
        <v>7265</v>
      </c>
      <c r="C242" s="167" t="s">
        <v>908</v>
      </c>
      <c r="D242" s="167" t="s">
        <v>913</v>
      </c>
    </row>
    <row r="243" spans="2:4" ht="12.75">
      <c r="B243" s="232" t="s">
        <v>7266</v>
      </c>
      <c r="C243" s="167" t="s">
        <v>913</v>
      </c>
      <c r="D243" s="167" t="s">
        <v>908</v>
      </c>
    </row>
    <row r="244" spans="2:4" ht="12.75">
      <c r="B244" s="232" t="s">
        <v>7267</v>
      </c>
      <c r="C244" s="167" t="s">
        <v>913</v>
      </c>
      <c r="D244" s="167" t="s">
        <v>908</v>
      </c>
    </row>
    <row r="245" spans="2:4" ht="12.75">
      <c r="B245" s="232" t="s">
        <v>7268</v>
      </c>
      <c r="C245" s="167" t="s">
        <v>913</v>
      </c>
      <c r="D245" s="167" t="s">
        <v>908</v>
      </c>
    </row>
    <row r="246" spans="2:4" ht="12.75">
      <c r="B246" s="232" t="s">
        <v>7269</v>
      </c>
      <c r="C246" s="167" t="s">
        <v>913</v>
      </c>
      <c r="D246" s="167" t="s">
        <v>908</v>
      </c>
    </row>
    <row r="247" spans="2:4" ht="12.75">
      <c r="B247" s="232" t="s">
        <v>7270</v>
      </c>
      <c r="C247" s="167" t="s">
        <v>913</v>
      </c>
      <c r="D247" s="167" t="s">
        <v>908</v>
      </c>
    </row>
    <row r="248" spans="2:4" ht="12.75">
      <c r="B248" s="232" t="s">
        <v>7271</v>
      </c>
      <c r="C248" s="167" t="s">
        <v>913</v>
      </c>
      <c r="D248" s="167" t="s">
        <v>908</v>
      </c>
    </row>
    <row r="249" spans="2:4" ht="12.75">
      <c r="B249" s="232" t="s">
        <v>7272</v>
      </c>
      <c r="C249" s="167" t="s">
        <v>913</v>
      </c>
      <c r="D249" s="167" t="s">
        <v>908</v>
      </c>
    </row>
    <row r="250" spans="2:4" ht="12.75">
      <c r="B250" s="232" t="s">
        <v>7273</v>
      </c>
      <c r="C250" s="167" t="s">
        <v>913</v>
      </c>
      <c r="D250" s="167" t="s">
        <v>908</v>
      </c>
    </row>
    <row r="251" spans="2:4" ht="12.75">
      <c r="B251" s="232" t="s">
        <v>7274</v>
      </c>
      <c r="C251" s="167" t="s">
        <v>913</v>
      </c>
      <c r="D251" s="167" t="s">
        <v>908</v>
      </c>
    </row>
    <row r="252" spans="2:4" ht="12.75">
      <c r="B252" s="232" t="s">
        <v>7275</v>
      </c>
      <c r="C252" s="167" t="s">
        <v>908</v>
      </c>
      <c r="D252" s="167" t="s">
        <v>913</v>
      </c>
    </row>
    <row r="253" spans="2:4" ht="12.75">
      <c r="B253" s="232" t="s">
        <v>7276</v>
      </c>
      <c r="C253" s="167" t="s">
        <v>913</v>
      </c>
      <c r="D253" s="167" t="s">
        <v>908</v>
      </c>
    </row>
    <row r="254" spans="2:4" ht="12.75">
      <c r="B254" s="232" t="s">
        <v>7277</v>
      </c>
      <c r="C254" s="167" t="s">
        <v>913</v>
      </c>
      <c r="D254" s="167" t="s">
        <v>908</v>
      </c>
    </row>
    <row r="255" spans="2:4" ht="12.75">
      <c r="B255" s="232" t="s">
        <v>7278</v>
      </c>
      <c r="C255" s="167" t="s">
        <v>908</v>
      </c>
      <c r="D255" s="167" t="s">
        <v>913</v>
      </c>
    </row>
    <row r="256" spans="2:4" ht="12.75">
      <c r="B256" s="232" t="s">
        <v>7279</v>
      </c>
      <c r="C256" s="167" t="s">
        <v>913</v>
      </c>
      <c r="D256" s="167" t="s">
        <v>908</v>
      </c>
    </row>
    <row r="257" spans="2:4" ht="12.75">
      <c r="B257" s="232" t="s">
        <v>7280</v>
      </c>
      <c r="C257" s="167" t="s">
        <v>913</v>
      </c>
      <c r="D257" s="167" t="s">
        <v>908</v>
      </c>
    </row>
    <row r="258" spans="2:4" ht="12.75">
      <c r="B258" s="232" t="s">
        <v>7281</v>
      </c>
      <c r="C258" s="167" t="s">
        <v>913</v>
      </c>
      <c r="D258" s="167" t="s">
        <v>908</v>
      </c>
    </row>
    <row r="259" spans="2:4" ht="12.75">
      <c r="B259" s="232" t="s">
        <v>7282</v>
      </c>
      <c r="C259" s="167" t="s">
        <v>913</v>
      </c>
      <c r="D259" s="167" t="s">
        <v>908</v>
      </c>
    </row>
    <row r="260" spans="2:4" ht="12.75">
      <c r="B260" s="232" t="s">
        <v>7283</v>
      </c>
      <c r="C260" s="167" t="s">
        <v>913</v>
      </c>
      <c r="D260" s="167" t="s">
        <v>908</v>
      </c>
    </row>
    <row r="261" spans="2:4" ht="12.75">
      <c r="B261" s="232" t="s">
        <v>7284</v>
      </c>
      <c r="C261" s="167" t="s">
        <v>913</v>
      </c>
      <c r="D261" s="167" t="s">
        <v>908</v>
      </c>
    </row>
    <row r="262" spans="2:4" ht="12.75">
      <c r="B262" s="232" t="s">
        <v>7285</v>
      </c>
      <c r="C262" s="167" t="s">
        <v>913</v>
      </c>
      <c r="D262" s="167" t="s">
        <v>908</v>
      </c>
    </row>
    <row r="263" spans="2:4" ht="12.75">
      <c r="B263" s="232" t="s">
        <v>7286</v>
      </c>
      <c r="C263" s="167" t="s">
        <v>913</v>
      </c>
      <c r="D263" s="167" t="s">
        <v>908</v>
      </c>
    </row>
    <row r="264" spans="2:4" ht="12.75">
      <c r="B264" s="232" t="s">
        <v>7287</v>
      </c>
      <c r="C264" s="167" t="s">
        <v>913</v>
      </c>
      <c r="D264" s="167" t="s">
        <v>908</v>
      </c>
    </row>
    <row r="265" spans="2:4" ht="12.75">
      <c r="B265" s="232" t="s">
        <v>7288</v>
      </c>
      <c r="C265" s="167" t="s">
        <v>913</v>
      </c>
      <c r="D265" s="167" t="s">
        <v>908</v>
      </c>
    </row>
    <row r="266" spans="2:4" ht="12.75">
      <c r="B266" s="232" t="s">
        <v>7289</v>
      </c>
      <c r="C266" s="167" t="s">
        <v>913</v>
      </c>
      <c r="D266" s="167" t="s">
        <v>908</v>
      </c>
    </row>
    <row r="267" spans="2:4" ht="12.75">
      <c r="B267" s="232" t="s">
        <v>7290</v>
      </c>
      <c r="C267" s="167" t="s">
        <v>913</v>
      </c>
      <c r="D267" s="167" t="s">
        <v>908</v>
      </c>
    </row>
    <row r="268" spans="2:4" ht="12.75">
      <c r="B268" s="232" t="s">
        <v>7291</v>
      </c>
      <c r="C268" s="167" t="s">
        <v>913</v>
      </c>
      <c r="D268" s="167" t="s">
        <v>908</v>
      </c>
    </row>
    <row r="269" spans="2:4" ht="12.75">
      <c r="B269" s="232" t="s">
        <v>7292</v>
      </c>
      <c r="C269" s="167" t="s">
        <v>913</v>
      </c>
      <c r="D269" s="167" t="s">
        <v>908</v>
      </c>
    </row>
    <row r="270" spans="2:4" ht="12.75">
      <c r="B270" s="232" t="s">
        <v>7293</v>
      </c>
      <c r="C270" s="167" t="s">
        <v>913</v>
      </c>
      <c r="D270" s="167" t="s">
        <v>908</v>
      </c>
    </row>
    <row r="271" spans="2:4" ht="12.75">
      <c r="B271" s="232" t="s">
        <v>7294</v>
      </c>
      <c r="C271" s="167" t="s">
        <v>913</v>
      </c>
      <c r="D271" s="167" t="s">
        <v>908</v>
      </c>
    </row>
    <row r="272" spans="2:4" ht="12.75">
      <c r="B272" s="232" t="s">
        <v>7295</v>
      </c>
      <c r="C272" s="167" t="s">
        <v>913</v>
      </c>
      <c r="D272" s="167" t="s">
        <v>908</v>
      </c>
    </row>
    <row r="273" spans="2:4" ht="12.75">
      <c r="B273" s="232" t="s">
        <v>7296</v>
      </c>
      <c r="C273" s="167" t="s">
        <v>908</v>
      </c>
      <c r="D273" s="167" t="s">
        <v>913</v>
      </c>
    </row>
    <row r="274" spans="2:4" ht="12.75">
      <c r="B274" s="232" t="s">
        <v>7297</v>
      </c>
      <c r="C274" s="167" t="s">
        <v>913</v>
      </c>
      <c r="D274" s="167" t="s">
        <v>908</v>
      </c>
    </row>
    <row r="275" spans="2:4" ht="12.75">
      <c r="B275" s="232" t="s">
        <v>7298</v>
      </c>
      <c r="C275" s="167" t="s">
        <v>913</v>
      </c>
      <c r="D275" s="167" t="s">
        <v>908</v>
      </c>
    </row>
    <row r="276" spans="2:4" ht="12.75">
      <c r="B276" s="232" t="s">
        <v>7299</v>
      </c>
      <c r="C276" s="167" t="s">
        <v>913</v>
      </c>
      <c r="D276" s="167" t="s">
        <v>908</v>
      </c>
    </row>
    <row r="277" spans="2:4" ht="12.75">
      <c r="B277" s="232" t="s">
        <v>7300</v>
      </c>
      <c r="C277" s="167" t="s">
        <v>913</v>
      </c>
      <c r="D277" s="167" t="s">
        <v>908</v>
      </c>
    </row>
    <row r="278" spans="2:4" ht="12.75">
      <c r="B278" s="232" t="s">
        <v>7301</v>
      </c>
      <c r="C278" s="167" t="s">
        <v>913</v>
      </c>
      <c r="D278" s="167" t="s">
        <v>908</v>
      </c>
    </row>
    <row r="279" spans="2:4" ht="12.75">
      <c r="B279" s="232" t="s">
        <v>7302</v>
      </c>
      <c r="C279" s="167" t="s">
        <v>913</v>
      </c>
      <c r="D279" s="167" t="s">
        <v>908</v>
      </c>
    </row>
    <row r="280" spans="2:4" ht="12.75">
      <c r="B280" s="232" t="s">
        <v>7303</v>
      </c>
      <c r="C280" s="167" t="s">
        <v>913</v>
      </c>
      <c r="D280" s="167" t="s">
        <v>908</v>
      </c>
    </row>
    <row r="281" spans="2:4" ht="12.75">
      <c r="B281" s="232" t="s">
        <v>7304</v>
      </c>
      <c r="C281" s="167" t="s">
        <v>913</v>
      </c>
      <c r="D281" s="167" t="s">
        <v>908</v>
      </c>
    </row>
    <row r="282" spans="2:4" ht="12.75">
      <c r="B282" s="232" t="s">
        <v>7305</v>
      </c>
      <c r="C282" s="167" t="s">
        <v>913</v>
      </c>
      <c r="D282" s="167" t="s">
        <v>908</v>
      </c>
    </row>
    <row r="283" spans="2:4" ht="12.75">
      <c r="B283" s="232" t="s">
        <v>7306</v>
      </c>
      <c r="C283" s="167" t="s">
        <v>913</v>
      </c>
      <c r="D283" s="167" t="s">
        <v>908</v>
      </c>
    </row>
    <row r="284" spans="2:4" ht="12.75">
      <c r="B284" s="232" t="s">
        <v>7307</v>
      </c>
      <c r="C284" s="167" t="s">
        <v>913</v>
      </c>
      <c r="D284" s="167" t="s">
        <v>908</v>
      </c>
    </row>
    <row r="285" spans="2:4" ht="12.75">
      <c r="B285" s="232" t="s">
        <v>7308</v>
      </c>
      <c r="C285" s="167" t="s">
        <v>913</v>
      </c>
      <c r="D285" s="167" t="s">
        <v>908</v>
      </c>
    </row>
    <row r="286" spans="2:4" ht="12.75">
      <c r="B286" s="232" t="s">
        <v>7309</v>
      </c>
      <c r="C286" s="167" t="s">
        <v>913</v>
      </c>
      <c r="D286" s="167" t="s">
        <v>908</v>
      </c>
    </row>
    <row r="287" spans="2:4" ht="12.75">
      <c r="B287" s="232" t="s">
        <v>7310</v>
      </c>
      <c r="C287" s="167" t="s">
        <v>913</v>
      </c>
      <c r="D287" s="167" t="s">
        <v>908</v>
      </c>
    </row>
    <row r="288" spans="2:4" ht="12.75">
      <c r="B288" s="232" t="s">
        <v>7311</v>
      </c>
      <c r="C288" s="167" t="s">
        <v>913</v>
      </c>
      <c r="D288" s="167" t="s">
        <v>908</v>
      </c>
    </row>
    <row r="289" spans="2:4" ht="12.75">
      <c r="B289" s="232" t="s">
        <v>7312</v>
      </c>
      <c r="C289" s="167" t="s">
        <v>913</v>
      </c>
      <c r="D289" s="167" t="s">
        <v>908</v>
      </c>
    </row>
    <row r="290" spans="2:4" ht="12.75">
      <c r="B290" s="232" t="s">
        <v>7313</v>
      </c>
      <c r="C290" s="167" t="s">
        <v>913</v>
      </c>
      <c r="D290" s="167" t="s">
        <v>908</v>
      </c>
    </row>
    <row r="291" spans="2:4" ht="12.75">
      <c r="B291" s="232" t="s">
        <v>7314</v>
      </c>
      <c r="C291" s="167" t="s">
        <v>913</v>
      </c>
      <c r="D291" s="167" t="s">
        <v>908</v>
      </c>
    </row>
    <row r="292" spans="2:4" ht="12.75">
      <c r="B292" s="232" t="s">
        <v>7315</v>
      </c>
      <c r="C292" s="167" t="s">
        <v>913</v>
      </c>
      <c r="D292" s="167" t="s">
        <v>908</v>
      </c>
    </row>
    <row r="293" spans="2:4" ht="12.75">
      <c r="B293" s="232" t="s">
        <v>7316</v>
      </c>
      <c r="C293" s="167" t="s">
        <v>913</v>
      </c>
      <c r="D293" s="167" t="s">
        <v>908</v>
      </c>
    </row>
    <row r="294" spans="2:4" ht="12.75">
      <c r="B294" s="232" t="s">
        <v>7317</v>
      </c>
      <c r="C294" s="167" t="s">
        <v>913</v>
      </c>
      <c r="D294" s="167" t="s">
        <v>908</v>
      </c>
    </row>
    <row r="295" spans="2:4" ht="12.75">
      <c r="B295" s="232" t="s">
        <v>7318</v>
      </c>
      <c r="C295" s="167" t="s">
        <v>913</v>
      </c>
      <c r="D295" s="167" t="s">
        <v>908</v>
      </c>
    </row>
    <row r="296" spans="2:3" ht="12.75">
      <c r="B296" s="232" t="s">
        <v>7319</v>
      </c>
      <c r="C296" s="167" t="s">
        <v>12</v>
      </c>
    </row>
    <row r="297" spans="2:3" ht="12.75">
      <c r="B297" s="232" t="s">
        <v>7320</v>
      </c>
      <c r="C297" s="167" t="s">
        <v>12</v>
      </c>
    </row>
    <row r="298" spans="2:3" ht="12.75">
      <c r="B298" s="232" t="s">
        <v>7321</v>
      </c>
      <c r="C298" s="167" t="s">
        <v>12</v>
      </c>
    </row>
    <row r="299" spans="2:3" ht="12.75">
      <c r="B299" s="232" t="s">
        <v>7322</v>
      </c>
      <c r="C299" s="167" t="s">
        <v>12</v>
      </c>
    </row>
    <row r="300" spans="2:3" ht="12.75">
      <c r="B300" s="232" t="s">
        <v>7323</v>
      </c>
      <c r="C300" s="167" t="s">
        <v>12</v>
      </c>
    </row>
    <row r="301" spans="2:3" ht="12.75">
      <c r="B301" s="232" t="s">
        <v>7324</v>
      </c>
      <c r="C301" s="167" t="s">
        <v>12</v>
      </c>
    </row>
    <row r="302" spans="2:3" ht="12.75">
      <c r="B302" s="232" t="s">
        <v>7325</v>
      </c>
      <c r="C302" s="167" t="s">
        <v>12</v>
      </c>
    </row>
    <row r="303" spans="2:3" ht="12.75">
      <c r="B303" s="232" t="s">
        <v>7326</v>
      </c>
      <c r="C303" s="167" t="s">
        <v>12</v>
      </c>
    </row>
    <row r="304" spans="2:3" ht="12.75">
      <c r="B304" s="232" t="s">
        <v>7327</v>
      </c>
      <c r="C304" s="167" t="s">
        <v>12</v>
      </c>
    </row>
    <row r="305" spans="2:3" ht="12.75">
      <c r="B305" s="232" t="s">
        <v>7328</v>
      </c>
      <c r="C305" s="167" t="s">
        <v>12</v>
      </c>
    </row>
    <row r="306" spans="2:3" ht="12.75">
      <c r="B306" s="232" t="s">
        <v>7329</v>
      </c>
      <c r="C306" s="167" t="s">
        <v>12</v>
      </c>
    </row>
    <row r="307" spans="2:3" ht="12.75">
      <c r="B307" s="232" t="s">
        <v>7330</v>
      </c>
      <c r="C307" s="167" t="s">
        <v>12</v>
      </c>
    </row>
    <row r="308" spans="2:3" ht="12.75">
      <c r="B308" s="232" t="s">
        <v>7331</v>
      </c>
      <c r="C308" s="167" t="s">
        <v>12</v>
      </c>
    </row>
    <row r="309" spans="2:3" ht="12.75">
      <c r="B309" s="232" t="s">
        <v>7332</v>
      </c>
      <c r="C309" s="167" t="s">
        <v>12</v>
      </c>
    </row>
    <row r="310" spans="2:3" ht="12.75">
      <c r="B310" s="232" t="s">
        <v>7333</v>
      </c>
      <c r="C310" s="167" t="s">
        <v>12</v>
      </c>
    </row>
    <row r="311" spans="2:3" ht="12.75">
      <c r="B311" s="232" t="s">
        <v>7334</v>
      </c>
      <c r="C311" s="167" t="s">
        <v>12</v>
      </c>
    </row>
    <row r="312" spans="2:3" ht="12.75">
      <c r="B312" s="232" t="s">
        <v>7335</v>
      </c>
      <c r="C312" s="167" t="s">
        <v>12</v>
      </c>
    </row>
    <row r="313" spans="2:3" ht="12.75">
      <c r="B313" s="232" t="s">
        <v>7336</v>
      </c>
      <c r="C313" s="167" t="s">
        <v>12</v>
      </c>
    </row>
    <row r="314" spans="2:3" ht="12.75">
      <c r="B314" s="232" t="s">
        <v>7337</v>
      </c>
      <c r="C314" s="167" t="s">
        <v>12</v>
      </c>
    </row>
    <row r="315" spans="2:3" ht="12.75">
      <c r="B315" s="232" t="s">
        <v>7338</v>
      </c>
      <c r="C315" s="167" t="s">
        <v>12</v>
      </c>
    </row>
    <row r="316" spans="2:3" ht="12.75">
      <c r="B316" s="232" t="s">
        <v>7339</v>
      </c>
      <c r="C316" s="167" t="s">
        <v>12</v>
      </c>
    </row>
    <row r="317" spans="2:3" ht="12.75">
      <c r="B317" s="232" t="s">
        <v>7340</v>
      </c>
      <c r="C317" s="167" t="s">
        <v>12</v>
      </c>
    </row>
    <row r="318" spans="2:3" ht="12.75">
      <c r="B318" s="232" t="s">
        <v>7341</v>
      </c>
      <c r="C318" s="167" t="s">
        <v>12</v>
      </c>
    </row>
    <row r="319" spans="2:3" ht="12.75">
      <c r="B319" s="232" t="s">
        <v>7342</v>
      </c>
      <c r="C319" s="167" t="s">
        <v>12</v>
      </c>
    </row>
    <row r="320" spans="2:3" ht="12.75">
      <c r="B320" s="232" t="s">
        <v>7343</v>
      </c>
      <c r="C320" s="167" t="s">
        <v>12</v>
      </c>
    </row>
    <row r="321" spans="2:3" ht="12.75">
      <c r="B321" s="232" t="s">
        <v>7344</v>
      </c>
      <c r="C321" s="167" t="s">
        <v>12</v>
      </c>
    </row>
    <row r="322" spans="2:3" ht="12.75">
      <c r="B322" s="232" t="s">
        <v>7345</v>
      </c>
      <c r="C322" s="167" t="s">
        <v>12</v>
      </c>
    </row>
    <row r="323" spans="2:3" ht="12.75">
      <c r="B323" s="232" t="s">
        <v>7346</v>
      </c>
      <c r="C323" s="167" t="s">
        <v>12</v>
      </c>
    </row>
    <row r="324" spans="2:3" ht="12.75">
      <c r="B324" s="232" t="s">
        <v>7347</v>
      </c>
      <c r="C324" s="167" t="s">
        <v>12</v>
      </c>
    </row>
    <row r="325" spans="2:3" ht="12.75">
      <c r="B325" s="232" t="s">
        <v>7348</v>
      </c>
      <c r="C325" s="167" t="s">
        <v>12</v>
      </c>
    </row>
    <row r="326" spans="2:3" ht="12.75">
      <c r="B326" s="232" t="s">
        <v>7349</v>
      </c>
      <c r="C326" s="167" t="s">
        <v>12</v>
      </c>
    </row>
    <row r="327" spans="2:3" ht="12.75">
      <c r="B327" s="232" t="s">
        <v>7350</v>
      </c>
      <c r="C327" s="167" t="s">
        <v>12</v>
      </c>
    </row>
    <row r="328" spans="2:3" ht="12.75">
      <c r="B328" s="232" t="s">
        <v>7351</v>
      </c>
      <c r="C328" s="167" t="s">
        <v>12</v>
      </c>
    </row>
    <row r="329" spans="2:3" ht="12.75">
      <c r="B329" s="232" t="s">
        <v>7352</v>
      </c>
      <c r="C329" s="167" t="s">
        <v>12</v>
      </c>
    </row>
    <row r="330" spans="2:3" ht="12.75">
      <c r="B330" s="232" t="s">
        <v>7353</v>
      </c>
      <c r="C330" s="167" t="s">
        <v>12</v>
      </c>
    </row>
    <row r="331" spans="2:3" ht="12.75">
      <c r="B331" s="232" t="s">
        <v>7354</v>
      </c>
      <c r="C331" s="167" t="s">
        <v>12</v>
      </c>
    </row>
    <row r="332" spans="2:3" ht="12.75">
      <c r="B332" s="232" t="s">
        <v>7355</v>
      </c>
      <c r="C332" s="167" t="s">
        <v>12</v>
      </c>
    </row>
    <row r="333" spans="2:3" ht="12.75">
      <c r="B333" s="232" t="s">
        <v>7356</v>
      </c>
      <c r="C333" s="167" t="s">
        <v>12</v>
      </c>
    </row>
    <row r="334" spans="2:3" ht="12.75">
      <c r="B334" s="232" t="s">
        <v>7357</v>
      </c>
      <c r="C334" s="167" t="s">
        <v>12</v>
      </c>
    </row>
    <row r="335" spans="2:3" ht="12.75">
      <c r="B335" s="232" t="s">
        <v>7358</v>
      </c>
      <c r="C335" s="167" t="s">
        <v>12</v>
      </c>
    </row>
    <row r="336" spans="2:3" ht="12.75">
      <c r="B336" s="232" t="s">
        <v>7359</v>
      </c>
      <c r="C336" s="167" t="s">
        <v>12</v>
      </c>
    </row>
    <row r="337" spans="2:3" ht="12.75">
      <c r="B337" s="232" t="s">
        <v>7360</v>
      </c>
      <c r="C337" s="167" t="s">
        <v>12</v>
      </c>
    </row>
    <row r="338" spans="2:3" ht="12.75">
      <c r="B338" s="232" t="s">
        <v>7361</v>
      </c>
      <c r="C338" s="167" t="s">
        <v>12</v>
      </c>
    </row>
    <row r="339" spans="2:3" ht="12.75">
      <c r="B339" s="232" t="s">
        <v>7362</v>
      </c>
      <c r="C339" s="167" t="s">
        <v>12</v>
      </c>
    </row>
    <row r="340" spans="2:3" ht="12.75">
      <c r="B340" s="232" t="s">
        <v>7363</v>
      </c>
      <c r="C340" s="167" t="s">
        <v>12</v>
      </c>
    </row>
    <row r="341" spans="2:3" ht="12.75">
      <c r="B341" s="232" t="s">
        <v>7364</v>
      </c>
      <c r="C341" s="167" t="s">
        <v>12</v>
      </c>
    </row>
    <row r="342" spans="2:3" ht="12.75">
      <c r="B342" s="232" t="s">
        <v>7365</v>
      </c>
      <c r="C342" s="167" t="s">
        <v>12</v>
      </c>
    </row>
    <row r="343" spans="2:3" ht="12.75">
      <c r="B343" s="232" t="s">
        <v>7366</v>
      </c>
      <c r="C343" s="167" t="s">
        <v>12</v>
      </c>
    </row>
    <row r="344" spans="2:3" ht="12.75">
      <c r="B344" s="232" t="s">
        <v>7367</v>
      </c>
      <c r="C344" s="167" t="s">
        <v>12</v>
      </c>
    </row>
    <row r="345" spans="2:3" ht="12.75">
      <c r="B345" s="232" t="s">
        <v>7368</v>
      </c>
      <c r="C345" s="167" t="s">
        <v>12</v>
      </c>
    </row>
    <row r="346" spans="2:3" ht="12.75">
      <c r="B346" s="232" t="s">
        <v>7369</v>
      </c>
      <c r="C346" s="167" t="s">
        <v>12</v>
      </c>
    </row>
    <row r="347" spans="2:3" ht="12.75">
      <c r="B347" s="232" t="s">
        <v>7370</v>
      </c>
      <c r="C347" s="167" t="s">
        <v>12</v>
      </c>
    </row>
    <row r="348" spans="2:3" ht="12.75">
      <c r="B348" s="232" t="s">
        <v>7371</v>
      </c>
      <c r="C348" s="167" t="s">
        <v>12</v>
      </c>
    </row>
    <row r="349" spans="2:3" ht="12.75">
      <c r="B349" s="232" t="s">
        <v>7372</v>
      </c>
      <c r="C349" s="167" t="s">
        <v>12</v>
      </c>
    </row>
    <row r="350" spans="2:3" ht="12.75">
      <c r="B350" s="232" t="s">
        <v>7373</v>
      </c>
      <c r="C350" s="167" t="s">
        <v>12</v>
      </c>
    </row>
    <row r="351" spans="2:3" ht="12.75">
      <c r="B351" s="232" t="s">
        <v>7374</v>
      </c>
      <c r="C351" s="167" t="s">
        <v>12</v>
      </c>
    </row>
    <row r="352" spans="2:3" ht="12.75">
      <c r="B352" s="232" t="s">
        <v>7375</v>
      </c>
      <c r="C352" s="167" t="s">
        <v>12</v>
      </c>
    </row>
    <row r="353" spans="2:3" ht="12.75">
      <c r="B353" s="232" t="s">
        <v>7376</v>
      </c>
      <c r="C353" s="167" t="s">
        <v>12</v>
      </c>
    </row>
    <row r="354" spans="2:3" ht="12.75">
      <c r="B354" s="232" t="s">
        <v>7377</v>
      </c>
      <c r="C354" s="167" t="s">
        <v>12</v>
      </c>
    </row>
    <row r="355" spans="2:3" ht="12.75">
      <c r="B355" s="232" t="s">
        <v>7378</v>
      </c>
      <c r="C355" s="167" t="s">
        <v>12</v>
      </c>
    </row>
    <row r="356" spans="2:3" ht="12.75">
      <c r="B356" s="232" t="s">
        <v>7379</v>
      </c>
      <c r="C356" s="167" t="s">
        <v>12</v>
      </c>
    </row>
    <row r="357" spans="2:3" ht="12.75">
      <c r="B357" s="232" t="s">
        <v>7380</v>
      </c>
      <c r="C357" s="167" t="s">
        <v>12</v>
      </c>
    </row>
    <row r="358" spans="2:3" ht="12.75">
      <c r="B358" s="232" t="s">
        <v>7381</v>
      </c>
      <c r="C358" s="167" t="s">
        <v>12</v>
      </c>
    </row>
    <row r="359" spans="2:3" ht="12.75">
      <c r="B359" s="232" t="s">
        <v>7382</v>
      </c>
      <c r="C359" s="167" t="s">
        <v>12</v>
      </c>
    </row>
    <row r="360" spans="2:3" ht="12.75">
      <c r="B360" s="232" t="s">
        <v>7383</v>
      </c>
      <c r="C360" s="167" t="s">
        <v>12</v>
      </c>
    </row>
    <row r="361" spans="2:3" ht="12.75">
      <c r="B361" s="232" t="s">
        <v>7384</v>
      </c>
      <c r="C361" s="167" t="s">
        <v>12</v>
      </c>
    </row>
    <row r="362" spans="2:3" ht="12.75">
      <c r="B362" s="232" t="s">
        <v>7385</v>
      </c>
      <c r="C362" s="167" t="s">
        <v>12</v>
      </c>
    </row>
    <row r="363" spans="2:3" ht="12.75">
      <c r="B363" s="232" t="s">
        <v>7386</v>
      </c>
      <c r="C363" s="167" t="s">
        <v>12</v>
      </c>
    </row>
    <row r="364" spans="2:3" ht="12.75">
      <c r="B364" s="232" t="s">
        <v>7387</v>
      </c>
      <c r="C364" s="167" t="s">
        <v>12</v>
      </c>
    </row>
    <row r="365" spans="2:3" ht="12.75">
      <c r="B365" s="232" t="s">
        <v>7388</v>
      </c>
      <c r="C365" s="167" t="s">
        <v>12</v>
      </c>
    </row>
    <row r="366" spans="2:3" ht="12.75">
      <c r="B366" s="232" t="s">
        <v>7389</v>
      </c>
      <c r="C366" s="167" t="s">
        <v>12</v>
      </c>
    </row>
    <row r="367" spans="2:3" ht="12.75">
      <c r="B367" s="232" t="s">
        <v>7390</v>
      </c>
      <c r="C367" s="167" t="s">
        <v>12</v>
      </c>
    </row>
    <row r="368" spans="2:4" ht="12.75">
      <c r="B368" s="232" t="s">
        <v>7391</v>
      </c>
      <c r="C368" s="167" t="s">
        <v>1203</v>
      </c>
      <c r="D368" s="167" t="s">
        <v>12</v>
      </c>
    </row>
    <row r="369" spans="2:16" ht="12.75">
      <c r="B369" s="232" t="s">
        <v>7392</v>
      </c>
      <c r="C369" s="167" t="s">
        <v>1062</v>
      </c>
      <c r="D369" s="167" t="s">
        <v>3403</v>
      </c>
      <c r="E369" s="167" t="s">
        <v>3631</v>
      </c>
      <c r="F369" s="167" t="s">
        <v>3824</v>
      </c>
      <c r="G369" s="167" t="s">
        <v>3975</v>
      </c>
      <c r="H369" s="167" t="s">
        <v>1226</v>
      </c>
      <c r="I369" s="167" t="s">
        <v>4220</v>
      </c>
      <c r="J369" s="167" t="s">
        <v>3784</v>
      </c>
      <c r="K369" s="167" t="s">
        <v>3354</v>
      </c>
      <c r="L369" s="167" t="s">
        <v>914</v>
      </c>
      <c r="M369" s="167" t="s">
        <v>4068</v>
      </c>
      <c r="N369" s="167" t="s">
        <v>100</v>
      </c>
      <c r="O369" s="167" t="s">
        <v>170</v>
      </c>
      <c r="P369" s="167" t="s">
        <v>3886</v>
      </c>
    </row>
    <row r="370" spans="2:13" ht="12.75">
      <c r="B370" s="232" t="s">
        <v>7393</v>
      </c>
      <c r="C370" s="167" t="s">
        <v>1062</v>
      </c>
      <c r="D370" s="167" t="s">
        <v>3403</v>
      </c>
      <c r="E370" s="167" t="s">
        <v>3631</v>
      </c>
      <c r="F370" s="167" t="s">
        <v>1226</v>
      </c>
      <c r="G370" s="167" t="s">
        <v>3784</v>
      </c>
      <c r="H370" s="167" t="s">
        <v>3354</v>
      </c>
      <c r="I370" s="167" t="s">
        <v>914</v>
      </c>
      <c r="J370" s="167" t="s">
        <v>4068</v>
      </c>
      <c r="K370" s="167" t="s">
        <v>100</v>
      </c>
      <c r="L370" s="167" t="s">
        <v>170</v>
      </c>
      <c r="M370" s="167" t="s">
        <v>3886</v>
      </c>
    </row>
    <row r="371" spans="2:15" ht="12.75">
      <c r="B371" s="232" t="s">
        <v>7394</v>
      </c>
      <c r="C371" s="167" t="s">
        <v>1062</v>
      </c>
      <c r="D371" s="167" t="s">
        <v>3403</v>
      </c>
      <c r="E371" s="167" t="s">
        <v>3631</v>
      </c>
      <c r="F371" s="167" t="s">
        <v>1226</v>
      </c>
      <c r="G371" s="167" t="s">
        <v>3784</v>
      </c>
      <c r="H371" s="167" t="s">
        <v>3354</v>
      </c>
      <c r="I371" s="167" t="s">
        <v>914</v>
      </c>
      <c r="J371" s="167" t="s">
        <v>4068</v>
      </c>
      <c r="K371" s="167" t="s">
        <v>100</v>
      </c>
      <c r="L371" s="167" t="s">
        <v>170</v>
      </c>
      <c r="M371" s="167" t="s">
        <v>3886</v>
      </c>
      <c r="N371" s="167" t="s">
        <v>4679</v>
      </c>
      <c r="O371" s="167" t="s">
        <v>3824</v>
      </c>
    </row>
    <row r="372" spans="2:13" ht="12.75">
      <c r="B372" s="232" t="s">
        <v>7395</v>
      </c>
      <c r="C372" s="167" t="s">
        <v>1062</v>
      </c>
      <c r="D372" s="167" t="s">
        <v>3403</v>
      </c>
      <c r="E372" s="167" t="s">
        <v>3631</v>
      </c>
      <c r="F372" s="167" t="s">
        <v>1226</v>
      </c>
      <c r="G372" s="167" t="s">
        <v>3784</v>
      </c>
      <c r="H372" s="167" t="s">
        <v>3354</v>
      </c>
      <c r="I372" s="167" t="s">
        <v>914</v>
      </c>
      <c r="J372" s="167" t="s">
        <v>4068</v>
      </c>
      <c r="K372" s="167" t="s">
        <v>100</v>
      </c>
      <c r="L372" s="167" t="s">
        <v>170</v>
      </c>
      <c r="M372" s="167" t="s">
        <v>3886</v>
      </c>
    </row>
    <row r="373" spans="2:17" ht="12.75">
      <c r="B373" s="232" t="s">
        <v>7396</v>
      </c>
      <c r="C373" s="167" t="s">
        <v>1062</v>
      </c>
      <c r="D373" s="167" t="s">
        <v>3403</v>
      </c>
      <c r="E373" s="167" t="s">
        <v>3631</v>
      </c>
      <c r="F373" s="167" t="s">
        <v>3824</v>
      </c>
      <c r="G373" s="167" t="s">
        <v>3975</v>
      </c>
      <c r="H373" s="167" t="s">
        <v>1226</v>
      </c>
      <c r="I373" s="167" t="s">
        <v>4220</v>
      </c>
      <c r="J373" s="167" t="s">
        <v>3784</v>
      </c>
      <c r="K373" s="167" t="s">
        <v>3354</v>
      </c>
      <c r="L373" s="167" t="s">
        <v>914</v>
      </c>
      <c r="M373" s="167" t="s">
        <v>4068</v>
      </c>
      <c r="N373" s="167" t="s">
        <v>100</v>
      </c>
      <c r="O373" s="167" t="s">
        <v>170</v>
      </c>
      <c r="P373" s="167" t="s">
        <v>3886</v>
      </c>
      <c r="Q373" s="167" t="s">
        <v>165</v>
      </c>
    </row>
    <row r="374" spans="2:16" ht="12.75">
      <c r="B374" s="232" t="s">
        <v>7397</v>
      </c>
      <c r="C374" s="167" t="s">
        <v>1062</v>
      </c>
      <c r="D374" s="167" t="s">
        <v>3403</v>
      </c>
      <c r="E374" s="167" t="s">
        <v>3631</v>
      </c>
      <c r="F374" s="167" t="s">
        <v>3824</v>
      </c>
      <c r="G374" s="167" t="s">
        <v>3975</v>
      </c>
      <c r="H374" s="167" t="s">
        <v>1226</v>
      </c>
      <c r="I374" s="167" t="s">
        <v>4220</v>
      </c>
      <c r="J374" s="167" t="s">
        <v>3784</v>
      </c>
      <c r="K374" s="167" t="s">
        <v>3354</v>
      </c>
      <c r="L374" s="167" t="s">
        <v>914</v>
      </c>
      <c r="M374" s="167" t="s">
        <v>4068</v>
      </c>
      <c r="N374" s="167" t="s">
        <v>100</v>
      </c>
      <c r="O374" s="167" t="s">
        <v>170</v>
      </c>
      <c r="P374" s="167" t="s">
        <v>4737</v>
      </c>
    </row>
    <row r="375" spans="2:16" ht="12.75">
      <c r="B375" s="232" t="s">
        <v>7398</v>
      </c>
      <c r="C375" s="167" t="s">
        <v>1062</v>
      </c>
      <c r="D375" s="167" t="s">
        <v>3354</v>
      </c>
      <c r="E375" s="167" t="s">
        <v>3660</v>
      </c>
      <c r="F375" s="167" t="s">
        <v>3886</v>
      </c>
      <c r="G375" s="167" t="s">
        <v>3924</v>
      </c>
      <c r="H375" s="167" t="s">
        <v>100</v>
      </c>
      <c r="I375" s="167" t="s">
        <v>4068</v>
      </c>
      <c r="J375" s="167" t="s">
        <v>165</v>
      </c>
      <c r="K375" s="167" t="s">
        <v>4398</v>
      </c>
      <c r="L375" s="167" t="s">
        <v>935</v>
      </c>
      <c r="M375" s="167" t="s">
        <v>4595</v>
      </c>
      <c r="N375" s="167" t="s">
        <v>162</v>
      </c>
      <c r="O375" s="167" t="s">
        <v>4041</v>
      </c>
      <c r="P375" s="167" t="s">
        <v>4682</v>
      </c>
    </row>
    <row r="376" spans="2:12" ht="12.75">
      <c r="B376" s="232" t="s">
        <v>7399</v>
      </c>
      <c r="C376" s="167" t="s">
        <v>1062</v>
      </c>
      <c r="D376" s="167" t="s">
        <v>3403</v>
      </c>
      <c r="E376" s="167" t="s">
        <v>3631</v>
      </c>
      <c r="F376" s="167" t="s">
        <v>1226</v>
      </c>
      <c r="G376" s="167" t="s">
        <v>3784</v>
      </c>
      <c r="H376" s="167" t="s">
        <v>3354</v>
      </c>
      <c r="I376" s="167" t="s">
        <v>914</v>
      </c>
      <c r="J376" s="167" t="s">
        <v>4068</v>
      </c>
      <c r="K376" s="167" t="s">
        <v>100</v>
      </c>
      <c r="L376" s="167" t="s">
        <v>170</v>
      </c>
    </row>
    <row r="377" spans="2:10" ht="12.75">
      <c r="B377" s="232" t="s">
        <v>7400</v>
      </c>
      <c r="C377" s="167" t="s">
        <v>1062</v>
      </c>
      <c r="D377" s="167" t="s">
        <v>3354</v>
      </c>
      <c r="E377" s="167" t="s">
        <v>3660</v>
      </c>
      <c r="F377" s="167" t="s">
        <v>1379</v>
      </c>
      <c r="G377" s="167" t="s">
        <v>3886</v>
      </c>
      <c r="H377" s="167" t="s">
        <v>4121</v>
      </c>
      <c r="I377" s="167" t="s">
        <v>4237</v>
      </c>
      <c r="J377" s="167" t="s">
        <v>100</v>
      </c>
    </row>
    <row r="378" spans="2:13" ht="12.75">
      <c r="B378" s="232" t="s">
        <v>7401</v>
      </c>
      <c r="C378" s="167" t="s">
        <v>1062</v>
      </c>
      <c r="D378" s="167" t="s">
        <v>3403</v>
      </c>
      <c r="E378" s="167" t="s">
        <v>3631</v>
      </c>
      <c r="F378" s="167" t="s">
        <v>1226</v>
      </c>
      <c r="G378" s="167" t="s">
        <v>3784</v>
      </c>
      <c r="H378" s="167" t="s">
        <v>3354</v>
      </c>
      <c r="I378" s="167" t="s">
        <v>914</v>
      </c>
      <c r="J378" s="167" t="s">
        <v>4068</v>
      </c>
      <c r="K378" s="167" t="s">
        <v>100</v>
      </c>
      <c r="L378" s="167" t="s">
        <v>170</v>
      </c>
      <c r="M378" s="167" t="s">
        <v>4630</v>
      </c>
    </row>
    <row r="379" spans="2:17" ht="12.75">
      <c r="B379" s="232" t="s">
        <v>7402</v>
      </c>
      <c r="C379" s="167" t="s">
        <v>1062</v>
      </c>
      <c r="D379" s="167" t="s">
        <v>3403</v>
      </c>
      <c r="E379" s="167" t="s">
        <v>3631</v>
      </c>
      <c r="F379" s="167" t="s">
        <v>3824</v>
      </c>
      <c r="G379" s="167" t="s">
        <v>3975</v>
      </c>
      <c r="H379" s="167" t="s">
        <v>1226</v>
      </c>
      <c r="I379" s="167" t="s">
        <v>4220</v>
      </c>
      <c r="J379" s="167" t="s">
        <v>3784</v>
      </c>
      <c r="K379" s="167" t="s">
        <v>3354</v>
      </c>
      <c r="L379" s="167" t="s">
        <v>914</v>
      </c>
      <c r="M379" s="167" t="s">
        <v>4068</v>
      </c>
      <c r="N379" s="167" t="s">
        <v>100</v>
      </c>
      <c r="O379" s="167" t="s">
        <v>170</v>
      </c>
      <c r="P379" s="167" t="s">
        <v>3886</v>
      </c>
      <c r="Q379" s="167" t="s">
        <v>935</v>
      </c>
    </row>
    <row r="380" spans="2:15" ht="12.75">
      <c r="B380" s="232" t="s">
        <v>7403</v>
      </c>
      <c r="C380" s="167" t="s">
        <v>3160</v>
      </c>
      <c r="D380" s="167" t="s">
        <v>3403</v>
      </c>
      <c r="E380" s="167" t="s">
        <v>3631</v>
      </c>
      <c r="F380" s="167" t="s">
        <v>3824</v>
      </c>
      <c r="G380" s="167" t="s">
        <v>3975</v>
      </c>
      <c r="H380" s="167" t="s">
        <v>1226</v>
      </c>
      <c r="I380" s="167" t="s">
        <v>4220</v>
      </c>
      <c r="J380" s="167" t="s">
        <v>3784</v>
      </c>
      <c r="K380" s="167" t="s">
        <v>3354</v>
      </c>
      <c r="L380" s="167" t="s">
        <v>914</v>
      </c>
      <c r="M380" s="167" t="s">
        <v>4068</v>
      </c>
      <c r="N380" s="167" t="s">
        <v>100</v>
      </c>
      <c r="O380" s="167" t="s">
        <v>170</v>
      </c>
    </row>
    <row r="381" spans="2:14" ht="12.75">
      <c r="B381" s="232" t="s">
        <v>7404</v>
      </c>
      <c r="C381" s="167" t="s">
        <v>1062</v>
      </c>
      <c r="D381" s="167" t="s">
        <v>3403</v>
      </c>
      <c r="E381" s="167" t="s">
        <v>3631</v>
      </c>
      <c r="F381" s="167" t="s">
        <v>1226</v>
      </c>
      <c r="G381" s="167" t="s">
        <v>3784</v>
      </c>
      <c r="H381" s="167" t="s">
        <v>3354</v>
      </c>
      <c r="I381" s="167" t="s">
        <v>914</v>
      </c>
      <c r="J381" s="167" t="s">
        <v>4068</v>
      </c>
      <c r="K381" s="167" t="s">
        <v>100</v>
      </c>
      <c r="L381" s="167" t="s">
        <v>170</v>
      </c>
      <c r="M381" s="167" t="s">
        <v>3886</v>
      </c>
      <c r="N381" s="167" t="s">
        <v>4679</v>
      </c>
    </row>
    <row r="382" spans="2:15" ht="12.75">
      <c r="B382" s="232" t="s">
        <v>7405</v>
      </c>
      <c r="C382" s="167" t="s">
        <v>3160</v>
      </c>
      <c r="D382" s="167" t="s">
        <v>3403</v>
      </c>
      <c r="E382" s="167" t="s">
        <v>3631</v>
      </c>
      <c r="F382" s="167" t="s">
        <v>3824</v>
      </c>
      <c r="G382" s="167" t="s">
        <v>3975</v>
      </c>
      <c r="H382" s="167" t="s">
        <v>1226</v>
      </c>
      <c r="I382" s="167" t="s">
        <v>4220</v>
      </c>
      <c r="J382" s="167" t="s">
        <v>3784</v>
      </c>
      <c r="K382" s="167" t="s">
        <v>3354</v>
      </c>
      <c r="L382" s="167" t="s">
        <v>914</v>
      </c>
      <c r="M382" s="167" t="s">
        <v>4068</v>
      </c>
      <c r="N382" s="167" t="s">
        <v>100</v>
      </c>
      <c r="O382" s="167" t="s">
        <v>170</v>
      </c>
    </row>
    <row r="383" spans="2:16" ht="12.75">
      <c r="B383" s="232" t="s">
        <v>7406</v>
      </c>
      <c r="C383" s="167" t="s">
        <v>1062</v>
      </c>
      <c r="D383" s="167" t="s">
        <v>3403</v>
      </c>
      <c r="E383" s="167" t="s">
        <v>3631</v>
      </c>
      <c r="F383" s="167" t="s">
        <v>3824</v>
      </c>
      <c r="G383" s="167" t="s">
        <v>3975</v>
      </c>
      <c r="H383" s="167" t="s">
        <v>1226</v>
      </c>
      <c r="I383" s="167" t="s">
        <v>4220</v>
      </c>
      <c r="J383" s="167" t="s">
        <v>3784</v>
      </c>
      <c r="K383" s="167" t="s">
        <v>3354</v>
      </c>
      <c r="L383" s="167" t="s">
        <v>914</v>
      </c>
      <c r="M383" s="167" t="s">
        <v>4068</v>
      </c>
      <c r="N383" s="167" t="s">
        <v>100</v>
      </c>
      <c r="O383" s="167" t="s">
        <v>170</v>
      </c>
      <c r="P383" s="167" t="s">
        <v>3886</v>
      </c>
    </row>
    <row r="384" spans="2:16" ht="12.75">
      <c r="B384" s="232" t="s">
        <v>7407</v>
      </c>
      <c r="C384" s="167" t="s">
        <v>3160</v>
      </c>
      <c r="D384" s="167" t="s">
        <v>3403</v>
      </c>
      <c r="E384" s="167" t="s">
        <v>3631</v>
      </c>
      <c r="F384" s="167" t="s">
        <v>3824</v>
      </c>
      <c r="G384" s="167" t="s">
        <v>3975</v>
      </c>
      <c r="H384" s="167" t="s">
        <v>1226</v>
      </c>
      <c r="I384" s="167" t="s">
        <v>4220</v>
      </c>
      <c r="J384" s="167" t="s">
        <v>3784</v>
      </c>
      <c r="K384" s="167" t="s">
        <v>3354</v>
      </c>
      <c r="L384" s="167" t="s">
        <v>914</v>
      </c>
      <c r="M384" s="167" t="s">
        <v>4068</v>
      </c>
      <c r="N384" s="167" t="s">
        <v>100</v>
      </c>
      <c r="O384" s="167" t="s">
        <v>170</v>
      </c>
      <c r="P384" s="167" t="s">
        <v>4772</v>
      </c>
    </row>
    <row r="385" spans="2:15" ht="12.75">
      <c r="B385" s="232" t="s">
        <v>7408</v>
      </c>
      <c r="C385" s="167" t="s">
        <v>1062</v>
      </c>
      <c r="D385" s="167" t="s">
        <v>3403</v>
      </c>
      <c r="E385" s="167" t="s">
        <v>3631</v>
      </c>
      <c r="F385" s="167" t="s">
        <v>1226</v>
      </c>
      <c r="G385" s="167" t="s">
        <v>3784</v>
      </c>
      <c r="H385" s="167" t="s">
        <v>3354</v>
      </c>
      <c r="I385" s="167" t="s">
        <v>914</v>
      </c>
      <c r="J385" s="167" t="s">
        <v>4068</v>
      </c>
      <c r="K385" s="167" t="s">
        <v>100</v>
      </c>
      <c r="L385" s="167" t="s">
        <v>170</v>
      </c>
      <c r="M385" s="167" t="s">
        <v>3886</v>
      </c>
      <c r="N385" s="167" t="s">
        <v>165</v>
      </c>
      <c r="O385" s="167" t="s">
        <v>3824</v>
      </c>
    </row>
    <row r="386" spans="2:20" ht="12.75">
      <c r="B386" s="232" t="s">
        <v>7409</v>
      </c>
      <c r="C386" s="167" t="s">
        <v>1062</v>
      </c>
      <c r="D386" s="167" t="s">
        <v>3403</v>
      </c>
      <c r="E386" s="167" t="s">
        <v>3631</v>
      </c>
      <c r="F386" s="167" t="s">
        <v>3824</v>
      </c>
      <c r="G386" s="167" t="s">
        <v>3975</v>
      </c>
      <c r="H386" s="167" t="s">
        <v>1226</v>
      </c>
      <c r="I386" s="167" t="s">
        <v>4220</v>
      </c>
      <c r="J386" s="167" t="s">
        <v>3784</v>
      </c>
      <c r="K386" s="167" t="s">
        <v>3354</v>
      </c>
      <c r="L386" s="167" t="s">
        <v>914</v>
      </c>
      <c r="M386" s="167" t="s">
        <v>4068</v>
      </c>
      <c r="N386" s="167" t="s">
        <v>100</v>
      </c>
      <c r="O386" s="167" t="s">
        <v>170</v>
      </c>
      <c r="P386" s="167" t="s">
        <v>3886</v>
      </c>
      <c r="Q386" s="167" t="s">
        <v>165</v>
      </c>
      <c r="R386" s="167" t="s">
        <v>4679</v>
      </c>
      <c r="S386" s="167" t="s">
        <v>4870</v>
      </c>
      <c r="T386" s="167" t="s">
        <v>4737</v>
      </c>
    </row>
    <row r="387" spans="2:15" ht="12.75">
      <c r="B387" s="232" t="s">
        <v>7410</v>
      </c>
      <c r="C387" s="167" t="s">
        <v>1062</v>
      </c>
      <c r="D387" s="167" t="s">
        <v>3403</v>
      </c>
      <c r="E387" s="167" t="s">
        <v>3631</v>
      </c>
      <c r="F387" s="167" t="s">
        <v>1226</v>
      </c>
      <c r="G387" s="167" t="s">
        <v>3784</v>
      </c>
      <c r="H387" s="167" t="s">
        <v>3354</v>
      </c>
      <c r="I387" s="167" t="s">
        <v>914</v>
      </c>
      <c r="J387" s="167" t="s">
        <v>4068</v>
      </c>
      <c r="K387" s="167" t="s">
        <v>100</v>
      </c>
      <c r="L387" s="167" t="s">
        <v>170</v>
      </c>
      <c r="M387" s="167" t="s">
        <v>3886</v>
      </c>
      <c r="N387" s="167" t="s">
        <v>4682</v>
      </c>
      <c r="O387" s="167" t="s">
        <v>4595</v>
      </c>
    </row>
    <row r="388" spans="2:12" ht="12.75">
      <c r="B388" s="232" t="s">
        <v>7411</v>
      </c>
      <c r="C388" s="167" t="s">
        <v>1062</v>
      </c>
      <c r="D388" s="167" t="s">
        <v>3354</v>
      </c>
      <c r="E388" s="167" t="s">
        <v>3660</v>
      </c>
      <c r="F388" s="167" t="s">
        <v>3924</v>
      </c>
      <c r="G388" s="167" t="s">
        <v>165</v>
      </c>
      <c r="H388" s="167" t="s">
        <v>4041</v>
      </c>
      <c r="I388" s="167" t="s">
        <v>935</v>
      </c>
      <c r="J388" s="167" t="s">
        <v>4398</v>
      </c>
      <c r="K388" s="167" t="s">
        <v>162</v>
      </c>
      <c r="L388" s="167" t="s">
        <v>100</v>
      </c>
    </row>
    <row r="389" spans="2:16" ht="12.75">
      <c r="B389" s="232" t="s">
        <v>7412</v>
      </c>
      <c r="C389" s="167" t="s">
        <v>1062</v>
      </c>
      <c r="D389" s="167" t="s">
        <v>3403</v>
      </c>
      <c r="E389" s="167" t="s">
        <v>3631</v>
      </c>
      <c r="F389" s="167" t="s">
        <v>1226</v>
      </c>
      <c r="G389" s="167" t="s">
        <v>3784</v>
      </c>
      <c r="H389" s="167" t="s">
        <v>3354</v>
      </c>
      <c r="I389" s="167" t="s">
        <v>914</v>
      </c>
      <c r="J389" s="167" t="s">
        <v>4068</v>
      </c>
      <c r="K389" s="167" t="s">
        <v>100</v>
      </c>
      <c r="L389" s="167" t="s">
        <v>170</v>
      </c>
      <c r="M389" s="167" t="s">
        <v>3886</v>
      </c>
      <c r="N389" s="167" t="s">
        <v>3975</v>
      </c>
      <c r="O389" s="167" t="s">
        <v>4682</v>
      </c>
      <c r="P389" s="167" t="s">
        <v>4630</v>
      </c>
    </row>
    <row r="390" spans="2:13" ht="12.75">
      <c r="B390" s="232" t="s">
        <v>7413</v>
      </c>
      <c r="C390" s="167" t="s">
        <v>3324</v>
      </c>
      <c r="D390" s="167" t="s">
        <v>3160</v>
      </c>
      <c r="E390" s="167" t="s">
        <v>3403</v>
      </c>
      <c r="F390" s="167" t="s">
        <v>3924</v>
      </c>
      <c r="G390" s="167" t="s">
        <v>166</v>
      </c>
      <c r="H390" s="167" t="s">
        <v>3784</v>
      </c>
      <c r="I390" s="167" t="s">
        <v>3354</v>
      </c>
      <c r="J390" s="167" t="s">
        <v>914</v>
      </c>
      <c r="K390" s="167" t="s">
        <v>4068</v>
      </c>
      <c r="L390" s="167" t="s">
        <v>100</v>
      </c>
      <c r="M390" s="167" t="s">
        <v>170</v>
      </c>
    </row>
    <row r="391" spans="2:16" ht="12.75">
      <c r="B391" s="232" t="s">
        <v>7414</v>
      </c>
      <c r="C391" s="167" t="s">
        <v>1062</v>
      </c>
      <c r="D391" s="167" t="s">
        <v>3403</v>
      </c>
      <c r="E391" s="167" t="s">
        <v>3631</v>
      </c>
      <c r="F391" s="167" t="s">
        <v>3824</v>
      </c>
      <c r="G391" s="167" t="s">
        <v>3975</v>
      </c>
      <c r="H391" s="167" t="s">
        <v>1226</v>
      </c>
      <c r="I391" s="167" t="s">
        <v>4220</v>
      </c>
      <c r="J391" s="167" t="s">
        <v>3784</v>
      </c>
      <c r="K391" s="167" t="s">
        <v>3354</v>
      </c>
      <c r="L391" s="167" t="s">
        <v>914</v>
      </c>
      <c r="M391" s="167" t="s">
        <v>4068</v>
      </c>
      <c r="N391" s="167" t="s">
        <v>100</v>
      </c>
      <c r="O391" s="167" t="s">
        <v>170</v>
      </c>
      <c r="P391" s="167" t="s">
        <v>3886</v>
      </c>
    </row>
    <row r="392" spans="2:15" ht="12.75">
      <c r="B392" s="232" t="s">
        <v>7415</v>
      </c>
      <c r="C392" s="167" t="s">
        <v>1062</v>
      </c>
      <c r="D392" s="167" t="s">
        <v>3403</v>
      </c>
      <c r="E392" s="167" t="s">
        <v>3631</v>
      </c>
      <c r="F392" s="167" t="s">
        <v>1226</v>
      </c>
      <c r="G392" s="167" t="s">
        <v>3784</v>
      </c>
      <c r="H392" s="167" t="s">
        <v>3354</v>
      </c>
      <c r="I392" s="167" t="s">
        <v>914</v>
      </c>
      <c r="J392" s="167" t="s">
        <v>4068</v>
      </c>
      <c r="K392" s="167" t="s">
        <v>100</v>
      </c>
      <c r="L392" s="167" t="s">
        <v>170</v>
      </c>
      <c r="M392" s="167" t="s">
        <v>3886</v>
      </c>
      <c r="N392" s="167" t="s">
        <v>165</v>
      </c>
      <c r="O392" s="167" t="s">
        <v>3975</v>
      </c>
    </row>
    <row r="393" spans="2:15" ht="12.75">
      <c r="B393" s="232" t="s">
        <v>7416</v>
      </c>
      <c r="C393" s="167" t="s">
        <v>1062</v>
      </c>
      <c r="D393" s="167" t="s">
        <v>3403</v>
      </c>
      <c r="E393" s="167" t="s">
        <v>3631</v>
      </c>
      <c r="F393" s="167" t="s">
        <v>3824</v>
      </c>
      <c r="G393" s="167" t="s">
        <v>3975</v>
      </c>
      <c r="H393" s="167" t="s">
        <v>1226</v>
      </c>
      <c r="I393" s="167" t="s">
        <v>4220</v>
      </c>
      <c r="J393" s="167" t="s">
        <v>3784</v>
      </c>
      <c r="K393" s="167" t="s">
        <v>3354</v>
      </c>
      <c r="L393" s="167" t="s">
        <v>914</v>
      </c>
      <c r="M393" s="167" t="s">
        <v>4068</v>
      </c>
      <c r="N393" s="167" t="s">
        <v>100</v>
      </c>
      <c r="O393" s="167" t="s">
        <v>170</v>
      </c>
    </row>
    <row r="394" spans="2:13" ht="12.75">
      <c r="B394" s="232" t="s">
        <v>7417</v>
      </c>
      <c r="C394" s="167" t="s">
        <v>1062</v>
      </c>
      <c r="D394" s="167" t="s">
        <v>3403</v>
      </c>
      <c r="E394" s="167" t="s">
        <v>3631</v>
      </c>
      <c r="F394" s="167" t="s">
        <v>1226</v>
      </c>
      <c r="G394" s="167" t="s">
        <v>3784</v>
      </c>
      <c r="H394" s="167" t="s">
        <v>3354</v>
      </c>
      <c r="I394" s="167" t="s">
        <v>914</v>
      </c>
      <c r="J394" s="167" t="s">
        <v>4068</v>
      </c>
      <c r="K394" s="167" t="s">
        <v>100</v>
      </c>
      <c r="L394" s="167" t="s">
        <v>170</v>
      </c>
      <c r="M394" s="167" t="s">
        <v>3886</v>
      </c>
    </row>
    <row r="395" spans="2:17" ht="12.75">
      <c r="B395" s="232" t="s">
        <v>7418</v>
      </c>
      <c r="C395" s="167" t="s">
        <v>3160</v>
      </c>
      <c r="D395" s="167" t="s">
        <v>3403</v>
      </c>
      <c r="E395" s="167" t="s">
        <v>3631</v>
      </c>
      <c r="F395" s="167" t="s">
        <v>3824</v>
      </c>
      <c r="G395" s="167" t="s">
        <v>3975</v>
      </c>
      <c r="H395" s="167" t="s">
        <v>1226</v>
      </c>
      <c r="I395" s="167" t="s">
        <v>4220</v>
      </c>
      <c r="J395" s="167" t="s">
        <v>3784</v>
      </c>
      <c r="K395" s="167" t="s">
        <v>3354</v>
      </c>
      <c r="L395" s="167" t="s">
        <v>914</v>
      </c>
      <c r="M395" s="167" t="s">
        <v>4068</v>
      </c>
      <c r="N395" s="167" t="s">
        <v>100</v>
      </c>
      <c r="O395" s="167" t="s">
        <v>170</v>
      </c>
      <c r="P395" s="167" t="s">
        <v>3886</v>
      </c>
      <c r="Q395" s="167" t="s">
        <v>4595</v>
      </c>
    </row>
    <row r="396" spans="2:16" ht="12.75">
      <c r="B396" s="232" t="s">
        <v>7419</v>
      </c>
      <c r="C396" s="167" t="s">
        <v>3160</v>
      </c>
      <c r="D396" s="167" t="s">
        <v>3403</v>
      </c>
      <c r="E396" s="167" t="s">
        <v>3631</v>
      </c>
      <c r="F396" s="167" t="s">
        <v>3824</v>
      </c>
      <c r="G396" s="167" t="s">
        <v>3975</v>
      </c>
      <c r="H396" s="167" t="s">
        <v>1226</v>
      </c>
      <c r="I396" s="167" t="s">
        <v>4220</v>
      </c>
      <c r="J396" s="167" t="s">
        <v>3784</v>
      </c>
      <c r="K396" s="167" t="s">
        <v>3354</v>
      </c>
      <c r="L396" s="167" t="s">
        <v>914</v>
      </c>
      <c r="M396" s="167" t="s">
        <v>4068</v>
      </c>
      <c r="N396" s="167" t="s">
        <v>100</v>
      </c>
      <c r="O396" s="167" t="s">
        <v>170</v>
      </c>
      <c r="P396" s="167" t="s">
        <v>3886</v>
      </c>
    </row>
    <row r="397" spans="2:15" ht="12.75">
      <c r="B397" s="232" t="s">
        <v>7420</v>
      </c>
      <c r="C397" s="167" t="s">
        <v>1062</v>
      </c>
      <c r="D397" s="167" t="s">
        <v>3403</v>
      </c>
      <c r="E397" s="167" t="s">
        <v>3631</v>
      </c>
      <c r="F397" s="167" t="s">
        <v>3824</v>
      </c>
      <c r="G397" s="167" t="s">
        <v>3975</v>
      </c>
      <c r="H397" s="167" t="s">
        <v>1226</v>
      </c>
      <c r="I397" s="167" t="s">
        <v>4220</v>
      </c>
      <c r="J397" s="167" t="s">
        <v>3784</v>
      </c>
      <c r="K397" s="167" t="s">
        <v>3354</v>
      </c>
      <c r="L397" s="167" t="s">
        <v>914</v>
      </c>
      <c r="M397" s="167" t="s">
        <v>4068</v>
      </c>
      <c r="N397" s="167" t="s">
        <v>100</v>
      </c>
      <c r="O397" s="167" t="s">
        <v>170</v>
      </c>
    </row>
    <row r="398" spans="2:10" ht="12.75">
      <c r="B398" s="232" t="s">
        <v>7421</v>
      </c>
      <c r="C398" s="167" t="s">
        <v>1062</v>
      </c>
      <c r="D398" s="167" t="s">
        <v>3354</v>
      </c>
      <c r="E398" s="167" t="s">
        <v>3660</v>
      </c>
      <c r="F398" s="167" t="s">
        <v>100</v>
      </c>
      <c r="G398" s="167" t="s">
        <v>4041</v>
      </c>
      <c r="H398" s="167" t="s">
        <v>3886</v>
      </c>
      <c r="I398" s="167" t="s">
        <v>162</v>
      </c>
      <c r="J398" s="167" t="s">
        <v>4068</v>
      </c>
    </row>
    <row r="399" spans="2:18" ht="12.75">
      <c r="B399" s="232" t="s">
        <v>7422</v>
      </c>
      <c r="C399" s="167" t="s">
        <v>1062</v>
      </c>
      <c r="D399" s="167" t="s">
        <v>3403</v>
      </c>
      <c r="E399" s="167" t="s">
        <v>3631</v>
      </c>
      <c r="F399" s="167" t="s">
        <v>3824</v>
      </c>
      <c r="G399" s="167" t="s">
        <v>3975</v>
      </c>
      <c r="H399" s="167" t="s">
        <v>1226</v>
      </c>
      <c r="I399" s="167" t="s">
        <v>4220</v>
      </c>
      <c r="J399" s="167" t="s">
        <v>3784</v>
      </c>
      <c r="K399" s="167" t="s">
        <v>3354</v>
      </c>
      <c r="L399" s="167" t="s">
        <v>914</v>
      </c>
      <c r="M399" s="167" t="s">
        <v>4068</v>
      </c>
      <c r="N399" s="167" t="s">
        <v>100</v>
      </c>
      <c r="O399" s="167" t="s">
        <v>170</v>
      </c>
      <c r="P399" s="167" t="s">
        <v>3886</v>
      </c>
      <c r="Q399" s="167" t="s">
        <v>4630</v>
      </c>
      <c r="R399" s="167" t="s">
        <v>4682</v>
      </c>
    </row>
    <row r="400" spans="2:15" ht="12.75">
      <c r="B400" s="232" t="s">
        <v>7423</v>
      </c>
      <c r="C400" s="167" t="s">
        <v>1062</v>
      </c>
      <c r="D400" s="167" t="s">
        <v>3403</v>
      </c>
      <c r="E400" s="167" t="s">
        <v>3631</v>
      </c>
      <c r="F400" s="167" t="s">
        <v>3824</v>
      </c>
      <c r="G400" s="167" t="s">
        <v>3975</v>
      </c>
      <c r="H400" s="167" t="s">
        <v>1226</v>
      </c>
      <c r="I400" s="167" t="s">
        <v>4220</v>
      </c>
      <c r="J400" s="167" t="s">
        <v>3784</v>
      </c>
      <c r="K400" s="167" t="s">
        <v>3354</v>
      </c>
      <c r="L400" s="167" t="s">
        <v>914</v>
      </c>
      <c r="M400" s="167" t="s">
        <v>4068</v>
      </c>
      <c r="N400" s="167" t="s">
        <v>100</v>
      </c>
      <c r="O400" s="167" t="s">
        <v>170</v>
      </c>
    </row>
    <row r="401" spans="2:9" ht="12.75">
      <c r="B401" s="232" t="s">
        <v>7424</v>
      </c>
      <c r="C401" s="167" t="s">
        <v>100</v>
      </c>
      <c r="D401" s="167" t="s">
        <v>170</v>
      </c>
      <c r="E401" s="167" t="s">
        <v>3354</v>
      </c>
      <c r="F401" s="167" t="s">
        <v>914</v>
      </c>
      <c r="G401" s="167" t="s">
        <v>4068</v>
      </c>
      <c r="H401" s="167" t="s">
        <v>3160</v>
      </c>
      <c r="I401" s="167" t="s">
        <v>3886</v>
      </c>
    </row>
    <row r="402" spans="2:17" ht="12.75">
      <c r="B402" s="232" t="s">
        <v>7425</v>
      </c>
      <c r="C402" s="167" t="s">
        <v>3160</v>
      </c>
      <c r="D402" s="167" t="s">
        <v>3403</v>
      </c>
      <c r="E402" s="167" t="s">
        <v>3631</v>
      </c>
      <c r="F402" s="167" t="s">
        <v>3824</v>
      </c>
      <c r="G402" s="167" t="s">
        <v>3975</v>
      </c>
      <c r="H402" s="167" t="s">
        <v>1226</v>
      </c>
      <c r="I402" s="167" t="s">
        <v>4220</v>
      </c>
      <c r="J402" s="167" t="s">
        <v>3784</v>
      </c>
      <c r="K402" s="167" t="s">
        <v>3354</v>
      </c>
      <c r="L402" s="167" t="s">
        <v>914</v>
      </c>
      <c r="M402" s="167" t="s">
        <v>4068</v>
      </c>
      <c r="N402" s="167" t="s">
        <v>100</v>
      </c>
      <c r="O402" s="167" t="s">
        <v>170</v>
      </c>
      <c r="P402" s="167" t="s">
        <v>4595</v>
      </c>
      <c r="Q402" s="167" t="s">
        <v>4682</v>
      </c>
    </row>
    <row r="403" spans="2:17" ht="12.75">
      <c r="B403" s="232" t="s">
        <v>7426</v>
      </c>
      <c r="C403" s="167" t="s">
        <v>1062</v>
      </c>
      <c r="D403" s="167" t="s">
        <v>3403</v>
      </c>
      <c r="E403" s="167" t="s">
        <v>3631</v>
      </c>
      <c r="F403" s="167" t="s">
        <v>3824</v>
      </c>
      <c r="G403" s="167" t="s">
        <v>3975</v>
      </c>
      <c r="H403" s="167" t="s">
        <v>1226</v>
      </c>
      <c r="I403" s="167" t="s">
        <v>4220</v>
      </c>
      <c r="J403" s="167" t="s">
        <v>3784</v>
      </c>
      <c r="K403" s="167" t="s">
        <v>3354</v>
      </c>
      <c r="L403" s="167" t="s">
        <v>914</v>
      </c>
      <c r="M403" s="167" t="s">
        <v>4068</v>
      </c>
      <c r="N403" s="167" t="s">
        <v>100</v>
      </c>
      <c r="O403" s="167" t="s">
        <v>170</v>
      </c>
      <c r="P403" s="167" t="s">
        <v>3886</v>
      </c>
      <c r="Q403" s="167" t="s">
        <v>165</v>
      </c>
    </row>
    <row r="404" spans="2:17" ht="12.75">
      <c r="B404" s="232" t="s">
        <v>7427</v>
      </c>
      <c r="C404" s="167" t="s">
        <v>3160</v>
      </c>
      <c r="D404" s="167" t="s">
        <v>3403</v>
      </c>
      <c r="E404" s="167" t="s">
        <v>3631</v>
      </c>
      <c r="F404" s="167" t="s">
        <v>3824</v>
      </c>
      <c r="G404" s="167" t="s">
        <v>3975</v>
      </c>
      <c r="H404" s="167" t="s">
        <v>1226</v>
      </c>
      <c r="I404" s="167" t="s">
        <v>4220</v>
      </c>
      <c r="J404" s="167" t="s">
        <v>3784</v>
      </c>
      <c r="K404" s="167" t="s">
        <v>3354</v>
      </c>
      <c r="L404" s="167" t="s">
        <v>914</v>
      </c>
      <c r="M404" s="167" t="s">
        <v>4068</v>
      </c>
      <c r="N404" s="167" t="s">
        <v>100</v>
      </c>
      <c r="O404" s="167" t="s">
        <v>170</v>
      </c>
      <c r="P404" s="167" t="s">
        <v>3886</v>
      </c>
      <c r="Q404" s="167" t="s">
        <v>165</v>
      </c>
    </row>
    <row r="405" spans="2:16" ht="12.75">
      <c r="B405" s="232" t="s">
        <v>7428</v>
      </c>
      <c r="C405" s="167" t="s">
        <v>3160</v>
      </c>
      <c r="D405" s="167" t="s">
        <v>3403</v>
      </c>
      <c r="E405" s="167" t="s">
        <v>3631</v>
      </c>
      <c r="F405" s="167" t="s">
        <v>3824</v>
      </c>
      <c r="G405" s="167" t="s">
        <v>3975</v>
      </c>
      <c r="H405" s="167" t="s">
        <v>1226</v>
      </c>
      <c r="I405" s="167" t="s">
        <v>4220</v>
      </c>
      <c r="J405" s="167" t="s">
        <v>3784</v>
      </c>
      <c r="K405" s="167" t="s">
        <v>3354</v>
      </c>
      <c r="L405" s="167" t="s">
        <v>914</v>
      </c>
      <c r="M405" s="167" t="s">
        <v>4068</v>
      </c>
      <c r="N405" s="167" t="s">
        <v>100</v>
      </c>
      <c r="O405" s="167" t="s">
        <v>170</v>
      </c>
      <c r="P405" s="167" t="s">
        <v>4630</v>
      </c>
    </row>
    <row r="406" spans="2:16" ht="12.75">
      <c r="B406" s="232" t="s">
        <v>7429</v>
      </c>
      <c r="C406" s="167" t="s">
        <v>1062</v>
      </c>
      <c r="D406" s="167" t="s">
        <v>3403</v>
      </c>
      <c r="E406" s="167" t="s">
        <v>3631</v>
      </c>
      <c r="F406" s="167" t="s">
        <v>1226</v>
      </c>
      <c r="G406" s="167" t="s">
        <v>3784</v>
      </c>
      <c r="H406" s="167" t="s">
        <v>3354</v>
      </c>
      <c r="I406" s="167" t="s">
        <v>914</v>
      </c>
      <c r="J406" s="167" t="s">
        <v>4068</v>
      </c>
      <c r="K406" s="167" t="s">
        <v>100</v>
      </c>
      <c r="L406" s="167" t="s">
        <v>170</v>
      </c>
      <c r="M406" s="167" t="s">
        <v>3886</v>
      </c>
      <c r="N406" s="167" t="s">
        <v>165</v>
      </c>
      <c r="O406" s="167" t="s">
        <v>4630</v>
      </c>
      <c r="P406" s="167" t="s">
        <v>4682</v>
      </c>
    </row>
    <row r="407" spans="2:14" ht="12.75">
      <c r="B407" s="232" t="s">
        <v>7430</v>
      </c>
      <c r="C407" s="167" t="s">
        <v>3324</v>
      </c>
      <c r="D407" s="167" t="s">
        <v>3160</v>
      </c>
      <c r="E407" s="167" t="s">
        <v>3403</v>
      </c>
      <c r="F407" s="167" t="s">
        <v>3924</v>
      </c>
      <c r="G407" s="167" t="s">
        <v>166</v>
      </c>
      <c r="H407" s="167" t="s">
        <v>3784</v>
      </c>
      <c r="I407" s="167" t="s">
        <v>3354</v>
      </c>
      <c r="J407" s="167" t="s">
        <v>914</v>
      </c>
      <c r="K407" s="167" t="s">
        <v>4068</v>
      </c>
      <c r="L407" s="167" t="s">
        <v>100</v>
      </c>
      <c r="M407" s="167" t="s">
        <v>170</v>
      </c>
      <c r="N407" s="167" t="s">
        <v>165</v>
      </c>
    </row>
    <row r="408" spans="2:20" ht="12.75">
      <c r="B408" s="232" t="s">
        <v>7431</v>
      </c>
      <c r="C408" s="167" t="s">
        <v>1062</v>
      </c>
      <c r="D408" s="167" t="s">
        <v>3403</v>
      </c>
      <c r="E408" s="167" t="s">
        <v>3631</v>
      </c>
      <c r="F408" s="167" t="s">
        <v>3824</v>
      </c>
      <c r="G408" s="167" t="s">
        <v>3975</v>
      </c>
      <c r="H408" s="167" t="s">
        <v>1226</v>
      </c>
      <c r="I408" s="167" t="s">
        <v>4220</v>
      </c>
      <c r="J408" s="167" t="s">
        <v>3784</v>
      </c>
      <c r="K408" s="167" t="s">
        <v>3354</v>
      </c>
      <c r="L408" s="167" t="s">
        <v>914</v>
      </c>
      <c r="M408" s="167" t="s">
        <v>4068</v>
      </c>
      <c r="N408" s="167" t="s">
        <v>100</v>
      </c>
      <c r="O408" s="167" t="s">
        <v>170</v>
      </c>
      <c r="P408" s="167" t="s">
        <v>4682</v>
      </c>
      <c r="Q408" s="167" t="s">
        <v>4819</v>
      </c>
      <c r="R408" s="167" t="s">
        <v>4858</v>
      </c>
      <c r="S408" s="167" t="s">
        <v>4772</v>
      </c>
      <c r="T408" s="167" t="s">
        <v>165</v>
      </c>
    </row>
    <row r="409" spans="2:15" ht="12.75">
      <c r="B409" s="232" t="s">
        <v>7432</v>
      </c>
      <c r="C409" s="167" t="s">
        <v>1062</v>
      </c>
      <c r="D409" s="167" t="s">
        <v>3403</v>
      </c>
      <c r="E409" s="167" t="s">
        <v>3631</v>
      </c>
      <c r="F409" s="167" t="s">
        <v>3824</v>
      </c>
      <c r="G409" s="167" t="s">
        <v>3975</v>
      </c>
      <c r="H409" s="167" t="s">
        <v>1226</v>
      </c>
      <c r="I409" s="167" t="s">
        <v>4220</v>
      </c>
      <c r="J409" s="167" t="s">
        <v>3784</v>
      </c>
      <c r="K409" s="167" t="s">
        <v>3354</v>
      </c>
      <c r="L409" s="167" t="s">
        <v>914</v>
      </c>
      <c r="M409" s="167" t="s">
        <v>4068</v>
      </c>
      <c r="N409" s="167" t="s">
        <v>100</v>
      </c>
      <c r="O409" s="167" t="s">
        <v>170</v>
      </c>
    </row>
    <row r="410" spans="2:17" ht="12.75">
      <c r="B410" s="232" t="s">
        <v>7433</v>
      </c>
      <c r="C410" s="167" t="s">
        <v>3160</v>
      </c>
      <c r="D410" s="167" t="s">
        <v>3403</v>
      </c>
      <c r="E410" s="167" t="s">
        <v>3631</v>
      </c>
      <c r="F410" s="167" t="s">
        <v>3824</v>
      </c>
      <c r="G410" s="167" t="s">
        <v>3975</v>
      </c>
      <c r="H410" s="167" t="s">
        <v>1226</v>
      </c>
      <c r="I410" s="167" t="s">
        <v>4220</v>
      </c>
      <c r="J410" s="167" t="s">
        <v>3784</v>
      </c>
      <c r="K410" s="167" t="s">
        <v>3354</v>
      </c>
      <c r="L410" s="167" t="s">
        <v>914</v>
      </c>
      <c r="M410" s="167" t="s">
        <v>4068</v>
      </c>
      <c r="N410" s="167" t="s">
        <v>100</v>
      </c>
      <c r="O410" s="167" t="s">
        <v>170</v>
      </c>
      <c r="P410" s="167" t="s">
        <v>3886</v>
      </c>
      <c r="Q410" s="167" t="s">
        <v>165</v>
      </c>
    </row>
    <row r="411" spans="2:13" ht="12.75">
      <c r="B411" s="232" t="s">
        <v>7434</v>
      </c>
      <c r="C411" s="167" t="s">
        <v>1062</v>
      </c>
      <c r="D411" s="167" t="s">
        <v>3403</v>
      </c>
      <c r="E411" s="167" t="s">
        <v>3631</v>
      </c>
      <c r="F411" s="167" t="s">
        <v>1226</v>
      </c>
      <c r="G411" s="167" t="s">
        <v>3784</v>
      </c>
      <c r="H411" s="167" t="s">
        <v>3354</v>
      </c>
      <c r="I411" s="167" t="s">
        <v>914</v>
      </c>
      <c r="J411" s="167" t="s">
        <v>4068</v>
      </c>
      <c r="K411" s="167" t="s">
        <v>100</v>
      </c>
      <c r="L411" s="167" t="s">
        <v>170</v>
      </c>
      <c r="M411" s="167" t="s">
        <v>3886</v>
      </c>
    </row>
    <row r="412" spans="2:20" ht="12.75">
      <c r="B412" s="232" t="s">
        <v>7435</v>
      </c>
      <c r="C412" s="167" t="s">
        <v>1062</v>
      </c>
      <c r="D412" s="167" t="s">
        <v>3403</v>
      </c>
      <c r="E412" s="167" t="s">
        <v>3631</v>
      </c>
      <c r="F412" s="167" t="s">
        <v>3824</v>
      </c>
      <c r="G412" s="167" t="s">
        <v>3975</v>
      </c>
      <c r="H412" s="167" t="s">
        <v>1226</v>
      </c>
      <c r="I412" s="167" t="s">
        <v>4220</v>
      </c>
      <c r="J412" s="167" t="s">
        <v>3784</v>
      </c>
      <c r="K412" s="167" t="s">
        <v>3354</v>
      </c>
      <c r="L412" s="167" t="s">
        <v>914</v>
      </c>
      <c r="M412" s="167" t="s">
        <v>4068</v>
      </c>
      <c r="N412" s="167" t="s">
        <v>100</v>
      </c>
      <c r="O412" s="167" t="s">
        <v>170</v>
      </c>
      <c r="P412" s="167" t="s">
        <v>3886</v>
      </c>
      <c r="Q412" s="167" t="s">
        <v>4595</v>
      </c>
      <c r="R412" s="167" t="s">
        <v>165</v>
      </c>
      <c r="S412" s="167" t="s">
        <v>4682</v>
      </c>
      <c r="T412" s="167" t="s">
        <v>4938</v>
      </c>
    </row>
    <row r="413" spans="2:16" ht="12.75">
      <c r="B413" s="232" t="s">
        <v>7436</v>
      </c>
      <c r="C413" s="167" t="s">
        <v>1062</v>
      </c>
      <c r="D413" s="167" t="s">
        <v>3403</v>
      </c>
      <c r="E413" s="167" t="s">
        <v>3631</v>
      </c>
      <c r="F413" s="167" t="s">
        <v>1226</v>
      </c>
      <c r="G413" s="167" t="s">
        <v>3784</v>
      </c>
      <c r="H413" s="167" t="s">
        <v>3354</v>
      </c>
      <c r="I413" s="167" t="s">
        <v>914</v>
      </c>
      <c r="J413" s="167" t="s">
        <v>4068</v>
      </c>
      <c r="K413" s="167" t="s">
        <v>100</v>
      </c>
      <c r="L413" s="167" t="s">
        <v>170</v>
      </c>
      <c r="M413" s="167" t="s">
        <v>3886</v>
      </c>
      <c r="N413" s="167" t="s">
        <v>935</v>
      </c>
      <c r="O413" s="167" t="s">
        <v>4737</v>
      </c>
      <c r="P413" s="167" t="s">
        <v>4679</v>
      </c>
    </row>
    <row r="414" spans="2:16" ht="12.75">
      <c r="B414" s="232" t="s">
        <v>7437</v>
      </c>
      <c r="C414" s="167" t="s">
        <v>3160</v>
      </c>
      <c r="D414" s="167" t="s">
        <v>3403</v>
      </c>
      <c r="E414" s="167" t="s">
        <v>3631</v>
      </c>
      <c r="F414" s="167" t="s">
        <v>3824</v>
      </c>
      <c r="G414" s="167" t="s">
        <v>3975</v>
      </c>
      <c r="H414" s="167" t="s">
        <v>1226</v>
      </c>
      <c r="I414" s="167" t="s">
        <v>4220</v>
      </c>
      <c r="J414" s="167" t="s">
        <v>3784</v>
      </c>
      <c r="K414" s="167" t="s">
        <v>3354</v>
      </c>
      <c r="L414" s="167" t="s">
        <v>914</v>
      </c>
      <c r="M414" s="167" t="s">
        <v>4068</v>
      </c>
      <c r="N414" s="167" t="s">
        <v>100</v>
      </c>
      <c r="O414" s="167" t="s">
        <v>170</v>
      </c>
      <c r="P414" s="167" t="s">
        <v>3886</v>
      </c>
    </row>
    <row r="415" spans="2:15" ht="12.75">
      <c r="B415" s="232" t="s">
        <v>7438</v>
      </c>
      <c r="C415" s="167" t="s">
        <v>3160</v>
      </c>
      <c r="D415" s="167" t="s">
        <v>3403</v>
      </c>
      <c r="E415" s="167" t="s">
        <v>3631</v>
      </c>
      <c r="F415" s="167" t="s">
        <v>3824</v>
      </c>
      <c r="G415" s="167" t="s">
        <v>3975</v>
      </c>
      <c r="H415" s="167" t="s">
        <v>1226</v>
      </c>
      <c r="I415" s="167" t="s">
        <v>4220</v>
      </c>
      <c r="J415" s="167" t="s">
        <v>3784</v>
      </c>
      <c r="K415" s="167" t="s">
        <v>3354</v>
      </c>
      <c r="L415" s="167" t="s">
        <v>914</v>
      </c>
      <c r="M415" s="167" t="s">
        <v>4068</v>
      </c>
      <c r="N415" s="167" t="s">
        <v>100</v>
      </c>
      <c r="O415" s="167" t="s">
        <v>170</v>
      </c>
    </row>
    <row r="416" spans="2:15" ht="12.75">
      <c r="B416" s="232" t="s">
        <v>7439</v>
      </c>
      <c r="C416" s="167" t="s">
        <v>1062</v>
      </c>
      <c r="D416" s="167" t="s">
        <v>3403</v>
      </c>
      <c r="E416" s="167" t="s">
        <v>3631</v>
      </c>
      <c r="F416" s="167" t="s">
        <v>3824</v>
      </c>
      <c r="G416" s="167" t="s">
        <v>3975</v>
      </c>
      <c r="H416" s="167" t="s">
        <v>1226</v>
      </c>
      <c r="I416" s="167" t="s">
        <v>4220</v>
      </c>
      <c r="J416" s="167" t="s">
        <v>3784</v>
      </c>
      <c r="K416" s="167" t="s">
        <v>3354</v>
      </c>
      <c r="L416" s="167" t="s">
        <v>914</v>
      </c>
      <c r="M416" s="167" t="s">
        <v>4068</v>
      </c>
      <c r="N416" s="167" t="s">
        <v>100</v>
      </c>
      <c r="O416" s="167" t="s">
        <v>170</v>
      </c>
    </row>
    <row r="417" spans="2:18" ht="12.75">
      <c r="B417" s="232" t="s">
        <v>7440</v>
      </c>
      <c r="C417" s="167" t="s">
        <v>3160</v>
      </c>
      <c r="D417" s="167" t="s">
        <v>3403</v>
      </c>
      <c r="E417" s="167" t="s">
        <v>3631</v>
      </c>
      <c r="F417" s="167" t="s">
        <v>3824</v>
      </c>
      <c r="G417" s="167" t="s">
        <v>3975</v>
      </c>
      <c r="H417" s="167" t="s">
        <v>1226</v>
      </c>
      <c r="I417" s="167" t="s">
        <v>4220</v>
      </c>
      <c r="J417" s="167" t="s">
        <v>3784</v>
      </c>
      <c r="K417" s="167" t="s">
        <v>3354</v>
      </c>
      <c r="L417" s="167" t="s">
        <v>914</v>
      </c>
      <c r="M417" s="167" t="s">
        <v>4068</v>
      </c>
      <c r="N417" s="167" t="s">
        <v>100</v>
      </c>
      <c r="O417" s="167" t="s">
        <v>170</v>
      </c>
      <c r="P417" s="167" t="s">
        <v>4772</v>
      </c>
      <c r="Q417" s="167" t="s">
        <v>4595</v>
      </c>
      <c r="R417" s="167" t="s">
        <v>4682</v>
      </c>
    </row>
    <row r="418" spans="2:15" ht="12.75">
      <c r="B418" s="232" t="s">
        <v>7441</v>
      </c>
      <c r="C418" s="167" t="s">
        <v>3324</v>
      </c>
      <c r="D418" s="167" t="s">
        <v>3160</v>
      </c>
      <c r="E418" s="167" t="s">
        <v>3403</v>
      </c>
      <c r="F418" s="167" t="s">
        <v>3924</v>
      </c>
      <c r="G418" s="167" t="s">
        <v>166</v>
      </c>
      <c r="H418" s="167" t="s">
        <v>3784</v>
      </c>
      <c r="I418" s="167" t="s">
        <v>3354</v>
      </c>
      <c r="J418" s="167" t="s">
        <v>914</v>
      </c>
      <c r="K418" s="167" t="s">
        <v>4068</v>
      </c>
      <c r="L418" s="167" t="s">
        <v>100</v>
      </c>
      <c r="M418" s="167" t="s">
        <v>170</v>
      </c>
      <c r="N418" s="167" t="s">
        <v>3886</v>
      </c>
      <c r="O418" s="167" t="s">
        <v>165</v>
      </c>
    </row>
    <row r="419" spans="2:14" ht="12.75">
      <c r="B419" s="232" t="s">
        <v>7442</v>
      </c>
      <c r="C419" s="167" t="s">
        <v>1062</v>
      </c>
      <c r="D419" s="167" t="s">
        <v>3354</v>
      </c>
      <c r="E419" s="167" t="s">
        <v>3660</v>
      </c>
      <c r="F419" s="167" t="s">
        <v>3924</v>
      </c>
      <c r="G419" s="167" t="s">
        <v>165</v>
      </c>
      <c r="H419" s="167" t="s">
        <v>100</v>
      </c>
      <c r="I419" s="167" t="s">
        <v>4041</v>
      </c>
      <c r="J419" s="167" t="s">
        <v>162</v>
      </c>
      <c r="K419" s="167" t="s">
        <v>3886</v>
      </c>
      <c r="L419" s="167" t="s">
        <v>4068</v>
      </c>
      <c r="M419" s="167" t="s">
        <v>4624</v>
      </c>
      <c r="N419" s="167" t="s">
        <v>4682</v>
      </c>
    </row>
    <row r="420" spans="2:15" ht="12.75">
      <c r="B420" s="232" t="s">
        <v>7443</v>
      </c>
      <c r="C420" s="167" t="s">
        <v>3160</v>
      </c>
      <c r="D420" s="167" t="s">
        <v>3403</v>
      </c>
      <c r="E420" s="167" t="s">
        <v>3631</v>
      </c>
      <c r="F420" s="167" t="s">
        <v>3824</v>
      </c>
      <c r="G420" s="167" t="s">
        <v>3975</v>
      </c>
      <c r="H420" s="167" t="s">
        <v>1226</v>
      </c>
      <c r="I420" s="167" t="s">
        <v>4220</v>
      </c>
      <c r="J420" s="167" t="s">
        <v>3784</v>
      </c>
      <c r="K420" s="167" t="s">
        <v>3354</v>
      </c>
      <c r="L420" s="167" t="s">
        <v>914</v>
      </c>
      <c r="M420" s="167" t="s">
        <v>4068</v>
      </c>
      <c r="N420" s="167" t="s">
        <v>100</v>
      </c>
      <c r="O420" s="167" t="s">
        <v>170</v>
      </c>
    </row>
    <row r="421" spans="2:15" ht="12.75">
      <c r="B421" s="232" t="s">
        <v>7444</v>
      </c>
      <c r="C421" s="167" t="s">
        <v>3160</v>
      </c>
      <c r="D421" s="167" t="s">
        <v>3403</v>
      </c>
      <c r="E421" s="167" t="s">
        <v>3631</v>
      </c>
      <c r="F421" s="167" t="s">
        <v>3824</v>
      </c>
      <c r="G421" s="167" t="s">
        <v>3975</v>
      </c>
      <c r="H421" s="167" t="s">
        <v>1226</v>
      </c>
      <c r="I421" s="167" t="s">
        <v>4220</v>
      </c>
      <c r="J421" s="167" t="s">
        <v>3784</v>
      </c>
      <c r="K421" s="167" t="s">
        <v>3354</v>
      </c>
      <c r="L421" s="167" t="s">
        <v>914</v>
      </c>
      <c r="M421" s="167" t="s">
        <v>4068</v>
      </c>
      <c r="N421" s="167" t="s">
        <v>100</v>
      </c>
      <c r="O421" s="167" t="s">
        <v>170</v>
      </c>
    </row>
    <row r="422" spans="2:18" ht="12.75">
      <c r="B422" s="232" t="s">
        <v>7445</v>
      </c>
      <c r="C422" s="167" t="s">
        <v>3160</v>
      </c>
      <c r="D422" s="167" t="s">
        <v>3403</v>
      </c>
      <c r="E422" s="167" t="s">
        <v>3631</v>
      </c>
      <c r="F422" s="167" t="s">
        <v>3824</v>
      </c>
      <c r="G422" s="167" t="s">
        <v>3975</v>
      </c>
      <c r="H422" s="167" t="s">
        <v>1226</v>
      </c>
      <c r="I422" s="167" t="s">
        <v>4220</v>
      </c>
      <c r="J422" s="167" t="s">
        <v>3784</v>
      </c>
      <c r="K422" s="167" t="s">
        <v>3354</v>
      </c>
      <c r="L422" s="167" t="s">
        <v>914</v>
      </c>
      <c r="M422" s="167" t="s">
        <v>4068</v>
      </c>
      <c r="N422" s="167" t="s">
        <v>100</v>
      </c>
      <c r="O422" s="167" t="s">
        <v>170</v>
      </c>
      <c r="P422" s="167" t="s">
        <v>165</v>
      </c>
      <c r="Q422" s="167" t="s">
        <v>4682</v>
      </c>
      <c r="R422" s="167" t="s">
        <v>4595</v>
      </c>
    </row>
    <row r="423" spans="2:15" ht="12.75">
      <c r="B423" s="232" t="s">
        <v>7446</v>
      </c>
      <c r="C423" s="167" t="s">
        <v>3160</v>
      </c>
      <c r="D423" s="167" t="s">
        <v>3403</v>
      </c>
      <c r="E423" s="167" t="s">
        <v>3631</v>
      </c>
      <c r="F423" s="167" t="s">
        <v>3824</v>
      </c>
      <c r="G423" s="167" t="s">
        <v>3975</v>
      </c>
      <c r="H423" s="167" t="s">
        <v>1226</v>
      </c>
      <c r="I423" s="167" t="s">
        <v>4220</v>
      </c>
      <c r="J423" s="167" t="s">
        <v>3784</v>
      </c>
      <c r="K423" s="167" t="s">
        <v>3354</v>
      </c>
      <c r="L423" s="167" t="s">
        <v>914</v>
      </c>
      <c r="M423" s="167" t="s">
        <v>4068</v>
      </c>
      <c r="N423" s="167" t="s">
        <v>100</v>
      </c>
      <c r="O423" s="167" t="s">
        <v>170</v>
      </c>
    </row>
    <row r="424" spans="2:17" ht="12.75">
      <c r="B424" s="232" t="s">
        <v>7447</v>
      </c>
      <c r="C424" s="167" t="s">
        <v>1062</v>
      </c>
      <c r="D424" s="167" t="s">
        <v>3403</v>
      </c>
      <c r="E424" s="167" t="s">
        <v>3631</v>
      </c>
      <c r="F424" s="167" t="s">
        <v>3824</v>
      </c>
      <c r="G424" s="167" t="s">
        <v>3975</v>
      </c>
      <c r="H424" s="167" t="s">
        <v>1226</v>
      </c>
      <c r="I424" s="167" t="s">
        <v>4220</v>
      </c>
      <c r="J424" s="167" t="s">
        <v>3784</v>
      </c>
      <c r="K424" s="167" t="s">
        <v>3354</v>
      </c>
      <c r="L424" s="167" t="s">
        <v>914</v>
      </c>
      <c r="M424" s="167" t="s">
        <v>4068</v>
      </c>
      <c r="N424" s="167" t="s">
        <v>100</v>
      </c>
      <c r="O424" s="167" t="s">
        <v>170</v>
      </c>
      <c r="P424" s="167" t="s">
        <v>4679</v>
      </c>
      <c r="Q424" s="167" t="s">
        <v>4737</v>
      </c>
    </row>
    <row r="425" spans="2:16" ht="12.75">
      <c r="B425" s="232" t="s">
        <v>7448</v>
      </c>
      <c r="C425" s="167" t="s">
        <v>1062</v>
      </c>
      <c r="D425" s="167" t="s">
        <v>3403</v>
      </c>
      <c r="E425" s="167" t="s">
        <v>3631</v>
      </c>
      <c r="F425" s="167" t="s">
        <v>3824</v>
      </c>
      <c r="G425" s="167" t="s">
        <v>3975</v>
      </c>
      <c r="H425" s="167" t="s">
        <v>1226</v>
      </c>
      <c r="I425" s="167" t="s">
        <v>4220</v>
      </c>
      <c r="J425" s="167" t="s">
        <v>3784</v>
      </c>
      <c r="K425" s="167" t="s">
        <v>3354</v>
      </c>
      <c r="L425" s="167" t="s">
        <v>914</v>
      </c>
      <c r="M425" s="167" t="s">
        <v>4068</v>
      </c>
      <c r="N425" s="167" t="s">
        <v>100</v>
      </c>
      <c r="O425" s="167" t="s">
        <v>170</v>
      </c>
      <c r="P425" s="167" t="s">
        <v>3886</v>
      </c>
    </row>
    <row r="426" spans="2:14" ht="12.75">
      <c r="B426" s="232" t="s">
        <v>7449</v>
      </c>
      <c r="C426" s="167" t="s">
        <v>1062</v>
      </c>
      <c r="D426" s="167" t="s">
        <v>3403</v>
      </c>
      <c r="E426" s="167" t="s">
        <v>3631</v>
      </c>
      <c r="F426" s="167" t="s">
        <v>1226</v>
      </c>
      <c r="G426" s="167" t="s">
        <v>3784</v>
      </c>
      <c r="H426" s="167" t="s">
        <v>3354</v>
      </c>
      <c r="I426" s="167" t="s">
        <v>914</v>
      </c>
      <c r="J426" s="167" t="s">
        <v>4068</v>
      </c>
      <c r="K426" s="167" t="s">
        <v>100</v>
      </c>
      <c r="L426" s="167" t="s">
        <v>170</v>
      </c>
      <c r="M426" s="167" t="s">
        <v>3886</v>
      </c>
      <c r="N426" s="167" t="s">
        <v>3824</v>
      </c>
    </row>
    <row r="427" spans="2:15" ht="12.75">
      <c r="B427" s="232" t="s">
        <v>7450</v>
      </c>
      <c r="C427" s="167" t="s">
        <v>3160</v>
      </c>
      <c r="D427" s="167" t="s">
        <v>3403</v>
      </c>
      <c r="E427" s="167" t="s">
        <v>3631</v>
      </c>
      <c r="F427" s="167" t="s">
        <v>3824</v>
      </c>
      <c r="G427" s="167" t="s">
        <v>3975</v>
      </c>
      <c r="H427" s="167" t="s">
        <v>1226</v>
      </c>
      <c r="I427" s="167" t="s">
        <v>4220</v>
      </c>
      <c r="J427" s="167" t="s">
        <v>3784</v>
      </c>
      <c r="K427" s="167" t="s">
        <v>3354</v>
      </c>
      <c r="L427" s="167" t="s">
        <v>914</v>
      </c>
      <c r="M427" s="167" t="s">
        <v>4068</v>
      </c>
      <c r="N427" s="167" t="s">
        <v>100</v>
      </c>
      <c r="O427" s="167" t="s">
        <v>170</v>
      </c>
    </row>
    <row r="428" spans="2:15" ht="12.75">
      <c r="B428" s="232" t="s">
        <v>7451</v>
      </c>
      <c r="C428" s="167" t="s">
        <v>3160</v>
      </c>
      <c r="D428" s="167" t="s">
        <v>3403</v>
      </c>
      <c r="E428" s="167" t="s">
        <v>3631</v>
      </c>
      <c r="F428" s="167" t="s">
        <v>3824</v>
      </c>
      <c r="G428" s="167" t="s">
        <v>3975</v>
      </c>
      <c r="H428" s="167" t="s">
        <v>1226</v>
      </c>
      <c r="I428" s="167" t="s">
        <v>4220</v>
      </c>
      <c r="J428" s="167" t="s">
        <v>3784</v>
      </c>
      <c r="K428" s="167" t="s">
        <v>3354</v>
      </c>
      <c r="L428" s="167" t="s">
        <v>914</v>
      </c>
      <c r="M428" s="167" t="s">
        <v>4068</v>
      </c>
      <c r="N428" s="167" t="s">
        <v>100</v>
      </c>
      <c r="O428" s="167" t="s">
        <v>170</v>
      </c>
    </row>
    <row r="429" spans="2:15" ht="12.75">
      <c r="B429" s="232" t="s">
        <v>7452</v>
      </c>
      <c r="C429" s="167" t="s">
        <v>1062</v>
      </c>
      <c r="D429" s="167" t="s">
        <v>3403</v>
      </c>
      <c r="E429" s="167" t="s">
        <v>3631</v>
      </c>
      <c r="F429" s="167" t="s">
        <v>1226</v>
      </c>
      <c r="G429" s="167" t="s">
        <v>3784</v>
      </c>
      <c r="H429" s="167" t="s">
        <v>3354</v>
      </c>
      <c r="I429" s="167" t="s">
        <v>914</v>
      </c>
      <c r="J429" s="167" t="s">
        <v>4068</v>
      </c>
      <c r="K429" s="167" t="s">
        <v>100</v>
      </c>
      <c r="L429" s="167" t="s">
        <v>170</v>
      </c>
      <c r="M429" s="167" t="s">
        <v>3886</v>
      </c>
      <c r="N429" s="167" t="s">
        <v>4682</v>
      </c>
      <c r="O429" s="167" t="s">
        <v>4735</v>
      </c>
    </row>
    <row r="430" spans="2:15" ht="12.75">
      <c r="B430" s="232" t="s">
        <v>7453</v>
      </c>
      <c r="C430" s="167" t="s">
        <v>3160</v>
      </c>
      <c r="D430" s="167" t="s">
        <v>3403</v>
      </c>
      <c r="E430" s="167" t="s">
        <v>3631</v>
      </c>
      <c r="F430" s="167" t="s">
        <v>3824</v>
      </c>
      <c r="G430" s="167" t="s">
        <v>3975</v>
      </c>
      <c r="H430" s="167" t="s">
        <v>1226</v>
      </c>
      <c r="I430" s="167" t="s">
        <v>4220</v>
      </c>
      <c r="J430" s="167" t="s">
        <v>3784</v>
      </c>
      <c r="K430" s="167" t="s">
        <v>3354</v>
      </c>
      <c r="L430" s="167" t="s">
        <v>914</v>
      </c>
      <c r="M430" s="167" t="s">
        <v>4068</v>
      </c>
      <c r="N430" s="167" t="s">
        <v>100</v>
      </c>
      <c r="O430" s="167" t="s">
        <v>170</v>
      </c>
    </row>
    <row r="431" spans="2:18" ht="12.75">
      <c r="B431" s="232" t="s">
        <v>7454</v>
      </c>
      <c r="C431" s="167" t="s">
        <v>1062</v>
      </c>
      <c r="D431" s="167" t="s">
        <v>3403</v>
      </c>
      <c r="E431" s="167" t="s">
        <v>3631</v>
      </c>
      <c r="F431" s="167" t="s">
        <v>3824</v>
      </c>
      <c r="G431" s="167" t="s">
        <v>3975</v>
      </c>
      <c r="H431" s="167" t="s">
        <v>1226</v>
      </c>
      <c r="I431" s="167" t="s">
        <v>4220</v>
      </c>
      <c r="J431" s="167" t="s">
        <v>3784</v>
      </c>
      <c r="K431" s="167" t="s">
        <v>3354</v>
      </c>
      <c r="L431" s="167" t="s">
        <v>914</v>
      </c>
      <c r="M431" s="167" t="s">
        <v>4068</v>
      </c>
      <c r="N431" s="167" t="s">
        <v>100</v>
      </c>
      <c r="O431" s="167" t="s">
        <v>170</v>
      </c>
      <c r="P431" s="167" t="s">
        <v>4682</v>
      </c>
      <c r="Q431" s="167" t="s">
        <v>4819</v>
      </c>
      <c r="R431" s="167" t="s">
        <v>4858</v>
      </c>
    </row>
    <row r="432" spans="2:17" ht="12.75">
      <c r="B432" s="232" t="s">
        <v>7455</v>
      </c>
      <c r="C432" s="167" t="s">
        <v>3160</v>
      </c>
      <c r="D432" s="167" t="s">
        <v>3403</v>
      </c>
      <c r="E432" s="167" t="s">
        <v>3631</v>
      </c>
      <c r="F432" s="167" t="s">
        <v>3824</v>
      </c>
      <c r="G432" s="167" t="s">
        <v>3975</v>
      </c>
      <c r="H432" s="167" t="s">
        <v>1226</v>
      </c>
      <c r="I432" s="167" t="s">
        <v>4220</v>
      </c>
      <c r="J432" s="167" t="s">
        <v>3784</v>
      </c>
      <c r="K432" s="167" t="s">
        <v>3354</v>
      </c>
      <c r="L432" s="167" t="s">
        <v>914</v>
      </c>
      <c r="M432" s="167" t="s">
        <v>4068</v>
      </c>
      <c r="N432" s="167" t="s">
        <v>100</v>
      </c>
      <c r="O432" s="167" t="s">
        <v>170</v>
      </c>
      <c r="P432" s="167" t="s">
        <v>3886</v>
      </c>
      <c r="Q432" s="167" t="s">
        <v>4595</v>
      </c>
    </row>
    <row r="433" spans="2:18" ht="12.75">
      <c r="B433" s="232" t="s">
        <v>7456</v>
      </c>
      <c r="C433" s="167" t="s">
        <v>1062</v>
      </c>
      <c r="D433" s="167" t="s">
        <v>3403</v>
      </c>
      <c r="E433" s="167" t="s">
        <v>3631</v>
      </c>
      <c r="F433" s="167" t="s">
        <v>3824</v>
      </c>
      <c r="G433" s="167" t="s">
        <v>3975</v>
      </c>
      <c r="H433" s="167" t="s">
        <v>1226</v>
      </c>
      <c r="I433" s="167" t="s">
        <v>4220</v>
      </c>
      <c r="J433" s="167" t="s">
        <v>3784</v>
      </c>
      <c r="K433" s="167" t="s">
        <v>3354</v>
      </c>
      <c r="L433" s="167" t="s">
        <v>914</v>
      </c>
      <c r="M433" s="167" t="s">
        <v>4068</v>
      </c>
      <c r="N433" s="167" t="s">
        <v>100</v>
      </c>
      <c r="O433" s="167" t="s">
        <v>170</v>
      </c>
      <c r="P433" s="167" t="s">
        <v>4679</v>
      </c>
      <c r="Q433" s="167" t="s">
        <v>4737</v>
      </c>
      <c r="R433" s="167" t="s">
        <v>4870</v>
      </c>
    </row>
    <row r="434" spans="2:16" ht="12.75">
      <c r="B434" s="232" t="s">
        <v>7457</v>
      </c>
      <c r="C434" s="167" t="s">
        <v>1062</v>
      </c>
      <c r="D434" s="167" t="s">
        <v>3403</v>
      </c>
      <c r="E434" s="167" t="s">
        <v>3631</v>
      </c>
      <c r="F434" s="167" t="s">
        <v>3824</v>
      </c>
      <c r="G434" s="167" t="s">
        <v>3975</v>
      </c>
      <c r="H434" s="167" t="s">
        <v>1226</v>
      </c>
      <c r="I434" s="167" t="s">
        <v>4220</v>
      </c>
      <c r="J434" s="167" t="s">
        <v>3784</v>
      </c>
      <c r="K434" s="167" t="s">
        <v>3354</v>
      </c>
      <c r="L434" s="167" t="s">
        <v>914</v>
      </c>
      <c r="M434" s="167" t="s">
        <v>4068</v>
      </c>
      <c r="N434" s="167" t="s">
        <v>100</v>
      </c>
      <c r="O434" s="167" t="s">
        <v>170</v>
      </c>
      <c r="P434" s="167" t="s">
        <v>3886</v>
      </c>
    </row>
    <row r="435" spans="2:15" ht="12.75">
      <c r="B435" s="232" t="s">
        <v>7458</v>
      </c>
      <c r="C435" s="167" t="s">
        <v>3160</v>
      </c>
      <c r="D435" s="167" t="s">
        <v>3403</v>
      </c>
      <c r="E435" s="167" t="s">
        <v>3631</v>
      </c>
      <c r="F435" s="167" t="s">
        <v>3824</v>
      </c>
      <c r="G435" s="167" t="s">
        <v>3975</v>
      </c>
      <c r="H435" s="167" t="s">
        <v>1226</v>
      </c>
      <c r="I435" s="167" t="s">
        <v>4220</v>
      </c>
      <c r="J435" s="167" t="s">
        <v>3784</v>
      </c>
      <c r="K435" s="167" t="s">
        <v>3354</v>
      </c>
      <c r="L435" s="167" t="s">
        <v>914</v>
      </c>
      <c r="M435" s="167" t="s">
        <v>4068</v>
      </c>
      <c r="N435" s="167" t="s">
        <v>100</v>
      </c>
      <c r="O435" s="167" t="s">
        <v>170</v>
      </c>
    </row>
    <row r="436" spans="2:15" ht="12.75">
      <c r="B436" s="232" t="s">
        <v>7459</v>
      </c>
      <c r="C436" s="167" t="s">
        <v>1062</v>
      </c>
      <c r="D436" s="167" t="s">
        <v>3403</v>
      </c>
      <c r="E436" s="167" t="s">
        <v>3631</v>
      </c>
      <c r="F436" s="167" t="s">
        <v>3824</v>
      </c>
      <c r="G436" s="167" t="s">
        <v>3975</v>
      </c>
      <c r="H436" s="167" t="s">
        <v>1226</v>
      </c>
      <c r="I436" s="167" t="s">
        <v>4220</v>
      </c>
      <c r="J436" s="167" t="s">
        <v>3784</v>
      </c>
      <c r="K436" s="167" t="s">
        <v>3354</v>
      </c>
      <c r="L436" s="167" t="s">
        <v>914</v>
      </c>
      <c r="M436" s="167" t="s">
        <v>4068</v>
      </c>
      <c r="N436" s="167" t="s">
        <v>100</v>
      </c>
      <c r="O436" s="167" t="s">
        <v>170</v>
      </c>
    </row>
    <row r="437" spans="2:15" ht="12.75">
      <c r="B437" s="232" t="s">
        <v>7460</v>
      </c>
      <c r="C437" s="167" t="s">
        <v>1062</v>
      </c>
      <c r="D437" s="167" t="s">
        <v>3403</v>
      </c>
      <c r="E437" s="167" t="s">
        <v>3631</v>
      </c>
      <c r="F437" s="167" t="s">
        <v>1226</v>
      </c>
      <c r="G437" s="167" t="s">
        <v>3784</v>
      </c>
      <c r="H437" s="167" t="s">
        <v>3354</v>
      </c>
      <c r="I437" s="167" t="s">
        <v>914</v>
      </c>
      <c r="J437" s="167" t="s">
        <v>4068</v>
      </c>
      <c r="K437" s="167" t="s">
        <v>100</v>
      </c>
      <c r="L437" s="167" t="s">
        <v>170</v>
      </c>
      <c r="M437" s="167" t="s">
        <v>3886</v>
      </c>
      <c r="N437" s="167" t="s">
        <v>4682</v>
      </c>
      <c r="O437" s="167" t="s">
        <v>4679</v>
      </c>
    </row>
    <row r="438" spans="2:13" ht="12.75">
      <c r="B438" s="232" t="s">
        <v>7461</v>
      </c>
      <c r="C438" s="167" t="s">
        <v>3324</v>
      </c>
      <c r="D438" s="167" t="s">
        <v>3160</v>
      </c>
      <c r="E438" s="167" t="s">
        <v>3403</v>
      </c>
      <c r="F438" s="167" t="s">
        <v>3924</v>
      </c>
      <c r="G438" s="167" t="s">
        <v>166</v>
      </c>
      <c r="H438" s="167" t="s">
        <v>3784</v>
      </c>
      <c r="I438" s="167" t="s">
        <v>3354</v>
      </c>
      <c r="J438" s="167" t="s">
        <v>914</v>
      </c>
      <c r="K438" s="167" t="s">
        <v>4068</v>
      </c>
      <c r="L438" s="167" t="s">
        <v>100</v>
      </c>
      <c r="M438" s="167" t="s">
        <v>170</v>
      </c>
    </row>
    <row r="439" spans="2:13" ht="12.75">
      <c r="B439" s="232" t="s">
        <v>7462</v>
      </c>
      <c r="C439" s="167" t="s">
        <v>1062</v>
      </c>
      <c r="D439" s="167" t="s">
        <v>3403</v>
      </c>
      <c r="E439" s="167" t="s">
        <v>3631</v>
      </c>
      <c r="F439" s="167" t="s">
        <v>1226</v>
      </c>
      <c r="G439" s="167" t="s">
        <v>3784</v>
      </c>
      <c r="H439" s="167" t="s">
        <v>3354</v>
      </c>
      <c r="I439" s="167" t="s">
        <v>914</v>
      </c>
      <c r="J439" s="167" t="s">
        <v>4068</v>
      </c>
      <c r="K439" s="167" t="s">
        <v>100</v>
      </c>
      <c r="L439" s="167" t="s">
        <v>170</v>
      </c>
      <c r="M439" s="167" t="s">
        <v>3886</v>
      </c>
    </row>
    <row r="440" spans="2:15" ht="12.75">
      <c r="B440" s="232" t="s">
        <v>7463</v>
      </c>
      <c r="C440" s="167" t="s">
        <v>1062</v>
      </c>
      <c r="D440" s="167" t="s">
        <v>3403</v>
      </c>
      <c r="E440" s="167" t="s">
        <v>3631</v>
      </c>
      <c r="F440" s="167" t="s">
        <v>1226</v>
      </c>
      <c r="G440" s="167" t="s">
        <v>3784</v>
      </c>
      <c r="H440" s="167" t="s">
        <v>3354</v>
      </c>
      <c r="I440" s="167" t="s">
        <v>914</v>
      </c>
      <c r="J440" s="167" t="s">
        <v>4068</v>
      </c>
      <c r="K440" s="167" t="s">
        <v>100</v>
      </c>
      <c r="L440" s="167" t="s">
        <v>170</v>
      </c>
      <c r="M440" s="167" t="s">
        <v>3886</v>
      </c>
      <c r="N440" s="167" t="s">
        <v>3824</v>
      </c>
      <c r="O440" s="167" t="s">
        <v>165</v>
      </c>
    </row>
    <row r="441" spans="2:11" ht="12.75">
      <c r="B441" s="232" t="s">
        <v>7464</v>
      </c>
      <c r="C441" s="167" t="s">
        <v>3354</v>
      </c>
      <c r="D441" s="167" t="s">
        <v>100</v>
      </c>
      <c r="E441" s="167" t="s">
        <v>3784</v>
      </c>
      <c r="F441" s="167" t="s">
        <v>162</v>
      </c>
      <c r="G441" s="167" t="s">
        <v>914</v>
      </c>
      <c r="H441" s="167" t="s">
        <v>4198</v>
      </c>
      <c r="I441" s="167" t="s">
        <v>1062</v>
      </c>
      <c r="J441" s="167" t="s">
        <v>3886</v>
      </c>
      <c r="K441" s="167" t="s">
        <v>4068</v>
      </c>
    </row>
    <row r="442" spans="1:2" ht="12.75">
      <c r="A442" s="233" t="s">
        <v>53</v>
      </c>
      <c r="B442" s="233"/>
    </row>
    <row r="443" spans="1:7" ht="12.75">
      <c r="A443" s="167"/>
      <c r="B443" s="233" t="s">
        <v>7465</v>
      </c>
      <c r="C443" s="167" t="s">
        <v>991</v>
      </c>
      <c r="D443" s="167" t="s">
        <v>959</v>
      </c>
      <c r="E443" s="167" t="s">
        <v>943</v>
      </c>
      <c r="F443" s="167" t="s">
        <v>898</v>
      </c>
      <c r="G443" s="167" t="s">
        <v>953</v>
      </c>
    </row>
    <row r="444" spans="2:7" ht="12.75">
      <c r="B444" s="233" t="s">
        <v>7466</v>
      </c>
      <c r="C444" s="167" t="s">
        <v>943</v>
      </c>
      <c r="D444" s="167" t="s">
        <v>898</v>
      </c>
      <c r="E444" s="167" t="s">
        <v>953</v>
      </c>
      <c r="F444" s="167" t="s">
        <v>991</v>
      </c>
      <c r="G444" s="167" t="s">
        <v>959</v>
      </c>
    </row>
    <row r="445" spans="2:5" ht="12.75">
      <c r="B445" s="233" t="s">
        <v>7467</v>
      </c>
      <c r="C445" s="167" t="s">
        <v>3173</v>
      </c>
      <c r="D445" s="167" t="s">
        <v>3414</v>
      </c>
      <c r="E445" s="167" t="s">
        <v>3638</v>
      </c>
    </row>
    <row r="446" spans="2:5" ht="12.75">
      <c r="B446" s="233" t="s">
        <v>7468</v>
      </c>
      <c r="C446" s="167" t="s">
        <v>3173</v>
      </c>
      <c r="D446" s="167" t="s">
        <v>3414</v>
      </c>
      <c r="E446" s="167" t="s">
        <v>3638</v>
      </c>
    </row>
    <row r="447" spans="2:5" ht="12.75">
      <c r="B447" s="233" t="s">
        <v>7469</v>
      </c>
      <c r="C447" s="167" t="s">
        <v>3173</v>
      </c>
      <c r="D447" s="167" t="s">
        <v>3414</v>
      </c>
      <c r="E447" s="167" t="s">
        <v>3638</v>
      </c>
    </row>
    <row r="448" spans="2:5" ht="12.75">
      <c r="B448" s="233" t="s">
        <v>7470</v>
      </c>
      <c r="C448" s="167" t="s">
        <v>3173</v>
      </c>
      <c r="D448" s="167" t="s">
        <v>3414</v>
      </c>
      <c r="E448" s="167" t="s">
        <v>3638</v>
      </c>
    </row>
    <row r="449" spans="2:5" ht="12.75">
      <c r="B449" s="233" t="s">
        <v>7471</v>
      </c>
      <c r="C449" s="167" t="s">
        <v>3173</v>
      </c>
      <c r="D449" s="167" t="s">
        <v>3414</v>
      </c>
      <c r="E449" s="167" t="s">
        <v>3638</v>
      </c>
    </row>
    <row r="450" spans="2:5" ht="12.75">
      <c r="B450" s="233" t="s">
        <v>7472</v>
      </c>
      <c r="C450" s="167" t="s">
        <v>3173</v>
      </c>
      <c r="D450" s="167" t="s">
        <v>3414</v>
      </c>
      <c r="E450" s="167" t="s">
        <v>3638</v>
      </c>
    </row>
    <row r="451" spans="2:5" ht="12.75">
      <c r="B451" s="233" t="s">
        <v>7473</v>
      </c>
      <c r="C451" s="167" t="s">
        <v>3173</v>
      </c>
      <c r="D451" s="167" t="s">
        <v>3414</v>
      </c>
      <c r="E451" s="167" t="s">
        <v>3638</v>
      </c>
    </row>
    <row r="452" spans="2:5" ht="12.75">
      <c r="B452" s="233" t="s">
        <v>7474</v>
      </c>
      <c r="C452" s="167" t="s">
        <v>3173</v>
      </c>
      <c r="D452" s="167" t="s">
        <v>3414</v>
      </c>
      <c r="E452" s="167" t="s">
        <v>3638</v>
      </c>
    </row>
    <row r="453" spans="2:5" ht="12.75">
      <c r="B453" s="233" t="s">
        <v>7475</v>
      </c>
      <c r="C453" s="167" t="s">
        <v>3173</v>
      </c>
      <c r="D453" s="167" t="s">
        <v>3414</v>
      </c>
      <c r="E453" s="167" t="s">
        <v>3638</v>
      </c>
    </row>
    <row r="454" spans="2:5" ht="12.75">
      <c r="B454" s="233" t="s">
        <v>7476</v>
      </c>
      <c r="C454" s="167" t="s">
        <v>3173</v>
      </c>
      <c r="D454" s="167" t="s">
        <v>3414</v>
      </c>
      <c r="E454" s="167" t="s">
        <v>3638</v>
      </c>
    </row>
    <row r="455" spans="2:5" ht="12.75">
      <c r="B455" s="233" t="s">
        <v>7477</v>
      </c>
      <c r="C455" s="167" t="s">
        <v>3173</v>
      </c>
      <c r="D455" s="167" t="s">
        <v>3414</v>
      </c>
      <c r="E455" s="167" t="s">
        <v>3638</v>
      </c>
    </row>
    <row r="456" spans="2:5" ht="12.75">
      <c r="B456" s="233" t="s">
        <v>7478</v>
      </c>
      <c r="C456" s="167" t="s">
        <v>3173</v>
      </c>
      <c r="D456" s="167" t="s">
        <v>3414</v>
      </c>
      <c r="E456" s="167" t="s">
        <v>3638</v>
      </c>
    </row>
    <row r="457" spans="2:5" ht="12.75">
      <c r="B457" s="233" t="s">
        <v>7479</v>
      </c>
      <c r="C457" s="167" t="s">
        <v>3173</v>
      </c>
      <c r="D457" s="167" t="s">
        <v>3414</v>
      </c>
      <c r="E457" s="167" t="s">
        <v>3638</v>
      </c>
    </row>
    <row r="458" spans="2:5" ht="12.75">
      <c r="B458" s="233" t="s">
        <v>7480</v>
      </c>
      <c r="C458" s="167" t="s">
        <v>3173</v>
      </c>
      <c r="D458" s="167" t="s">
        <v>3414</v>
      </c>
      <c r="E458" s="167" t="s">
        <v>3638</v>
      </c>
    </row>
    <row r="459" spans="2:5" ht="12.75">
      <c r="B459" s="233" t="s">
        <v>7481</v>
      </c>
      <c r="C459" s="167" t="s">
        <v>3173</v>
      </c>
      <c r="D459" s="167" t="s">
        <v>3414</v>
      </c>
      <c r="E459" s="167" t="s">
        <v>3638</v>
      </c>
    </row>
    <row r="460" spans="2:5" ht="12.75">
      <c r="B460" s="233" t="s">
        <v>7482</v>
      </c>
      <c r="C460" s="167" t="s">
        <v>3173</v>
      </c>
      <c r="D460" s="167" t="s">
        <v>3414</v>
      </c>
      <c r="E460" s="167" t="s">
        <v>3638</v>
      </c>
    </row>
    <row r="461" spans="2:5" ht="12.75">
      <c r="B461" s="233" t="s">
        <v>7483</v>
      </c>
      <c r="C461" s="167" t="s">
        <v>3173</v>
      </c>
      <c r="D461" s="167" t="s">
        <v>3414</v>
      </c>
      <c r="E461" s="167" t="s">
        <v>3638</v>
      </c>
    </row>
    <row r="462" spans="2:5" ht="12.75">
      <c r="B462" s="233" t="s">
        <v>7484</v>
      </c>
      <c r="C462" s="167" t="s">
        <v>3173</v>
      </c>
      <c r="D462" s="167" t="s">
        <v>3414</v>
      </c>
      <c r="E462" s="167" t="s">
        <v>3638</v>
      </c>
    </row>
    <row r="463" spans="2:8" ht="12.75">
      <c r="B463" s="233" t="s">
        <v>7485</v>
      </c>
      <c r="C463" s="167" t="s">
        <v>943</v>
      </c>
      <c r="D463" s="167" t="s">
        <v>3625</v>
      </c>
      <c r="E463" s="167" t="s">
        <v>898</v>
      </c>
      <c r="F463" s="167" t="s">
        <v>953</v>
      </c>
      <c r="G463" s="167" t="s">
        <v>991</v>
      </c>
      <c r="H463" s="167" t="s">
        <v>959</v>
      </c>
    </row>
    <row r="464" spans="2:11" ht="12.75">
      <c r="B464" s="233" t="s">
        <v>7486</v>
      </c>
      <c r="C464" s="167" t="s">
        <v>907</v>
      </c>
      <c r="D464" s="167" t="s">
        <v>3573</v>
      </c>
      <c r="E464" s="167" t="s">
        <v>926</v>
      </c>
      <c r="F464" s="167" t="s">
        <v>3934</v>
      </c>
      <c r="G464" s="167" t="s">
        <v>3406</v>
      </c>
      <c r="H464" s="167" t="s">
        <v>4190</v>
      </c>
      <c r="I464" s="167" t="s">
        <v>899</v>
      </c>
      <c r="J464" s="167" t="s">
        <v>1221</v>
      </c>
      <c r="K464" s="167" t="s">
        <v>4343</v>
      </c>
    </row>
    <row r="465" spans="2:19" ht="12.75">
      <c r="B465" s="233" t="s">
        <v>7487</v>
      </c>
      <c r="C465" s="167" t="s">
        <v>899</v>
      </c>
      <c r="D465" s="167" t="s">
        <v>3406</v>
      </c>
      <c r="E465" s="167" t="s">
        <v>3212</v>
      </c>
      <c r="F465" s="167" t="s">
        <v>907</v>
      </c>
      <c r="G465" s="167" t="s">
        <v>2215</v>
      </c>
      <c r="H465" s="167" t="s">
        <v>4112</v>
      </c>
      <c r="I465" s="167" t="s">
        <v>3665</v>
      </c>
      <c r="J465" s="167" t="s">
        <v>1221</v>
      </c>
      <c r="K465" s="167" t="s">
        <v>955</v>
      </c>
      <c r="L465" s="167" t="s">
        <v>4502</v>
      </c>
      <c r="M465" s="167" t="s">
        <v>4242</v>
      </c>
      <c r="N465" s="167" t="s">
        <v>4639</v>
      </c>
      <c r="O465" s="167" t="s">
        <v>4701</v>
      </c>
      <c r="P465" s="167" t="s">
        <v>4434</v>
      </c>
      <c r="Q465" s="167" t="s">
        <v>930</v>
      </c>
      <c r="R465" s="167" t="s">
        <v>926</v>
      </c>
      <c r="S465" s="167" t="s">
        <v>4190</v>
      </c>
    </row>
    <row r="466" spans="2:19" ht="12.75">
      <c r="B466" s="233" t="s">
        <v>7488</v>
      </c>
      <c r="C466" s="167" t="s">
        <v>899</v>
      </c>
      <c r="D466" s="167" t="s">
        <v>3406</v>
      </c>
      <c r="E466" s="167" t="s">
        <v>3212</v>
      </c>
      <c r="F466" s="167" t="s">
        <v>907</v>
      </c>
      <c r="G466" s="167" t="s">
        <v>2215</v>
      </c>
      <c r="H466" s="167" t="s">
        <v>4112</v>
      </c>
      <c r="I466" s="167" t="s">
        <v>3665</v>
      </c>
      <c r="J466" s="167" t="s">
        <v>1221</v>
      </c>
      <c r="K466" s="167" t="s">
        <v>955</v>
      </c>
      <c r="L466" s="167" t="s">
        <v>4502</v>
      </c>
      <c r="M466" s="167" t="s">
        <v>4242</v>
      </c>
      <c r="N466" s="167" t="s">
        <v>4639</v>
      </c>
      <c r="O466" s="167" t="s">
        <v>4701</v>
      </c>
      <c r="P466" s="167" t="s">
        <v>4434</v>
      </c>
      <c r="Q466" s="167" t="s">
        <v>930</v>
      </c>
      <c r="R466" s="167" t="s">
        <v>926</v>
      </c>
      <c r="S466" s="167" t="s">
        <v>4190</v>
      </c>
    </row>
    <row r="467" spans="2:19" ht="12.75">
      <c r="B467" s="233" t="s">
        <v>7489</v>
      </c>
      <c r="C467" s="167" t="s">
        <v>899</v>
      </c>
      <c r="D467" s="167" t="s">
        <v>3406</v>
      </c>
      <c r="E467" s="167" t="s">
        <v>3212</v>
      </c>
      <c r="F467" s="167" t="s">
        <v>907</v>
      </c>
      <c r="G467" s="167" t="s">
        <v>2215</v>
      </c>
      <c r="H467" s="167" t="s">
        <v>4112</v>
      </c>
      <c r="I467" s="167" t="s">
        <v>3665</v>
      </c>
      <c r="J467" s="167" t="s">
        <v>1221</v>
      </c>
      <c r="K467" s="167" t="s">
        <v>955</v>
      </c>
      <c r="L467" s="167" t="s">
        <v>4502</v>
      </c>
      <c r="M467" s="167" t="s">
        <v>4242</v>
      </c>
      <c r="N467" s="167" t="s">
        <v>4639</v>
      </c>
      <c r="O467" s="167" t="s">
        <v>4701</v>
      </c>
      <c r="P467" s="167" t="s">
        <v>4434</v>
      </c>
      <c r="Q467" s="167" t="s">
        <v>930</v>
      </c>
      <c r="R467" s="167" t="s">
        <v>926</v>
      </c>
      <c r="S467" s="167" t="s">
        <v>4190</v>
      </c>
    </row>
    <row r="468" spans="2:19" ht="12.75">
      <c r="B468" s="233" t="s">
        <v>7490</v>
      </c>
      <c r="C468" s="167" t="s">
        <v>899</v>
      </c>
      <c r="D468" s="167" t="s">
        <v>3406</v>
      </c>
      <c r="E468" s="167" t="s">
        <v>3212</v>
      </c>
      <c r="F468" s="167" t="s">
        <v>907</v>
      </c>
      <c r="G468" s="167" t="s">
        <v>2215</v>
      </c>
      <c r="H468" s="167" t="s">
        <v>4112</v>
      </c>
      <c r="I468" s="167" t="s">
        <v>3665</v>
      </c>
      <c r="J468" s="167" t="s">
        <v>1221</v>
      </c>
      <c r="K468" s="167" t="s">
        <v>955</v>
      </c>
      <c r="L468" s="167" t="s">
        <v>4502</v>
      </c>
      <c r="M468" s="167" t="s">
        <v>4242</v>
      </c>
      <c r="N468" s="167" t="s">
        <v>4639</v>
      </c>
      <c r="O468" s="167" t="s">
        <v>4701</v>
      </c>
      <c r="P468" s="167" t="s">
        <v>4434</v>
      </c>
      <c r="Q468" s="167" t="s">
        <v>930</v>
      </c>
      <c r="R468" s="167" t="s">
        <v>926</v>
      </c>
      <c r="S468" s="167" t="s">
        <v>4190</v>
      </c>
    </row>
    <row r="469" spans="2:19" ht="12.75">
      <c r="B469" s="233" t="s">
        <v>7491</v>
      </c>
      <c r="C469" s="167" t="s">
        <v>899</v>
      </c>
      <c r="D469" s="167" t="s">
        <v>3406</v>
      </c>
      <c r="E469" s="167" t="s">
        <v>3212</v>
      </c>
      <c r="F469" s="167" t="s">
        <v>907</v>
      </c>
      <c r="G469" s="167" t="s">
        <v>2215</v>
      </c>
      <c r="H469" s="167" t="s">
        <v>4112</v>
      </c>
      <c r="I469" s="167" t="s">
        <v>3665</v>
      </c>
      <c r="J469" s="167" t="s">
        <v>1221</v>
      </c>
      <c r="K469" s="167" t="s">
        <v>955</v>
      </c>
      <c r="L469" s="167" t="s">
        <v>4502</v>
      </c>
      <c r="M469" s="167" t="s">
        <v>4242</v>
      </c>
      <c r="N469" s="167" t="s">
        <v>4639</v>
      </c>
      <c r="O469" s="167" t="s">
        <v>4701</v>
      </c>
      <c r="P469" s="167" t="s">
        <v>4434</v>
      </c>
      <c r="Q469" s="167" t="s">
        <v>930</v>
      </c>
      <c r="R469" s="167" t="s">
        <v>926</v>
      </c>
      <c r="S469" s="167" t="s">
        <v>4190</v>
      </c>
    </row>
    <row r="470" spans="2:19" ht="12.75">
      <c r="B470" s="233" t="s">
        <v>7492</v>
      </c>
      <c r="C470" s="167" t="s">
        <v>899</v>
      </c>
      <c r="D470" s="167" t="s">
        <v>3406</v>
      </c>
      <c r="E470" s="167" t="s">
        <v>3212</v>
      </c>
      <c r="F470" s="167" t="s">
        <v>907</v>
      </c>
      <c r="G470" s="167" t="s">
        <v>2215</v>
      </c>
      <c r="H470" s="167" t="s">
        <v>4112</v>
      </c>
      <c r="I470" s="167" t="s">
        <v>3665</v>
      </c>
      <c r="J470" s="167" t="s">
        <v>1221</v>
      </c>
      <c r="K470" s="167" t="s">
        <v>955</v>
      </c>
      <c r="L470" s="167" t="s">
        <v>4502</v>
      </c>
      <c r="M470" s="167" t="s">
        <v>4242</v>
      </c>
      <c r="N470" s="167" t="s">
        <v>4639</v>
      </c>
      <c r="O470" s="167" t="s">
        <v>4701</v>
      </c>
      <c r="P470" s="167" t="s">
        <v>4434</v>
      </c>
      <c r="Q470" s="167" t="s">
        <v>930</v>
      </c>
      <c r="R470" s="167" t="s">
        <v>926</v>
      </c>
      <c r="S470" s="167" t="s">
        <v>4190</v>
      </c>
    </row>
    <row r="471" spans="2:23" ht="12.75">
      <c r="B471" s="233" t="s">
        <v>7493</v>
      </c>
      <c r="C471" s="167" t="s">
        <v>3212</v>
      </c>
      <c r="D471" s="167" t="s">
        <v>907</v>
      </c>
      <c r="E471" s="167" t="s">
        <v>3665</v>
      </c>
      <c r="F471" s="167" t="s">
        <v>3406</v>
      </c>
      <c r="G471" s="167" t="s">
        <v>3997</v>
      </c>
      <c r="H471" s="167" t="s">
        <v>899</v>
      </c>
      <c r="I471" s="167" t="s">
        <v>4242</v>
      </c>
      <c r="J471" s="167" t="s">
        <v>4343</v>
      </c>
      <c r="K471" s="167" t="s">
        <v>4434</v>
      </c>
      <c r="L471" s="167" t="s">
        <v>930</v>
      </c>
      <c r="M471" s="167" t="s">
        <v>4573</v>
      </c>
      <c r="N471" s="167" t="s">
        <v>4639</v>
      </c>
      <c r="O471" s="167" t="s">
        <v>926</v>
      </c>
      <c r="P471" s="167" t="s">
        <v>4754</v>
      </c>
      <c r="Q471" s="167" t="s">
        <v>4804</v>
      </c>
      <c r="R471" s="167" t="s">
        <v>4842</v>
      </c>
      <c r="S471" s="167" t="s">
        <v>4701</v>
      </c>
      <c r="T471" s="167" t="s">
        <v>4190</v>
      </c>
      <c r="U471" s="167" t="s">
        <v>4953</v>
      </c>
      <c r="V471" s="167" t="s">
        <v>955</v>
      </c>
      <c r="W471" s="167" t="s">
        <v>1221</v>
      </c>
    </row>
    <row r="472" spans="2:19" ht="12.75">
      <c r="B472" s="233" t="s">
        <v>7494</v>
      </c>
      <c r="C472" s="167" t="s">
        <v>899</v>
      </c>
      <c r="D472" s="167" t="s">
        <v>3406</v>
      </c>
      <c r="E472" s="167" t="s">
        <v>3212</v>
      </c>
      <c r="F472" s="167" t="s">
        <v>907</v>
      </c>
      <c r="G472" s="167" t="s">
        <v>2215</v>
      </c>
      <c r="H472" s="167" t="s">
        <v>4112</v>
      </c>
      <c r="I472" s="167" t="s">
        <v>3665</v>
      </c>
      <c r="J472" s="167" t="s">
        <v>1221</v>
      </c>
      <c r="K472" s="167" t="s">
        <v>955</v>
      </c>
      <c r="L472" s="167" t="s">
        <v>4502</v>
      </c>
      <c r="M472" s="167" t="s">
        <v>4242</v>
      </c>
      <c r="N472" s="167" t="s">
        <v>4639</v>
      </c>
      <c r="O472" s="167" t="s">
        <v>4701</v>
      </c>
      <c r="P472" s="167" t="s">
        <v>4434</v>
      </c>
      <c r="Q472" s="167" t="s">
        <v>930</v>
      </c>
      <c r="R472" s="167" t="s">
        <v>926</v>
      </c>
      <c r="S472" s="167" t="s">
        <v>4190</v>
      </c>
    </row>
    <row r="473" spans="2:23" ht="12.75">
      <c r="B473" s="233" t="s">
        <v>7495</v>
      </c>
      <c r="C473" s="167" t="s">
        <v>3212</v>
      </c>
      <c r="D473" s="167" t="s">
        <v>907</v>
      </c>
      <c r="E473" s="167" t="s">
        <v>3665</v>
      </c>
      <c r="F473" s="167" t="s">
        <v>3406</v>
      </c>
      <c r="G473" s="167" t="s">
        <v>3997</v>
      </c>
      <c r="H473" s="167" t="s">
        <v>899</v>
      </c>
      <c r="I473" s="167" t="s">
        <v>4242</v>
      </c>
      <c r="J473" s="167" t="s">
        <v>4343</v>
      </c>
      <c r="K473" s="167" t="s">
        <v>4434</v>
      </c>
      <c r="L473" s="167" t="s">
        <v>930</v>
      </c>
      <c r="M473" s="167" t="s">
        <v>4573</v>
      </c>
      <c r="N473" s="167" t="s">
        <v>4639</v>
      </c>
      <c r="O473" s="167" t="s">
        <v>926</v>
      </c>
      <c r="P473" s="167" t="s">
        <v>4754</v>
      </c>
      <c r="Q473" s="167" t="s">
        <v>4804</v>
      </c>
      <c r="R473" s="167" t="s">
        <v>4842</v>
      </c>
      <c r="S473" s="167" t="s">
        <v>4701</v>
      </c>
      <c r="T473" s="167" t="s">
        <v>4190</v>
      </c>
      <c r="U473" s="167" t="s">
        <v>4953</v>
      </c>
      <c r="V473" s="167" t="s">
        <v>955</v>
      </c>
      <c r="W473" s="167" t="s">
        <v>1221</v>
      </c>
    </row>
    <row r="474" spans="2:19" ht="12.75">
      <c r="B474" s="233" t="s">
        <v>7496</v>
      </c>
      <c r="C474" s="167" t="s">
        <v>899</v>
      </c>
      <c r="D474" s="167" t="s">
        <v>3406</v>
      </c>
      <c r="E474" s="167" t="s">
        <v>3212</v>
      </c>
      <c r="F474" s="167" t="s">
        <v>907</v>
      </c>
      <c r="G474" s="167" t="s">
        <v>2215</v>
      </c>
      <c r="H474" s="167" t="s">
        <v>4112</v>
      </c>
      <c r="I474" s="167" t="s">
        <v>3665</v>
      </c>
      <c r="J474" s="167" t="s">
        <v>1221</v>
      </c>
      <c r="K474" s="167" t="s">
        <v>955</v>
      </c>
      <c r="L474" s="167" t="s">
        <v>4502</v>
      </c>
      <c r="M474" s="167" t="s">
        <v>4242</v>
      </c>
      <c r="N474" s="167" t="s">
        <v>4639</v>
      </c>
      <c r="O474" s="167" t="s">
        <v>4701</v>
      </c>
      <c r="P474" s="167" t="s">
        <v>4434</v>
      </c>
      <c r="Q474" s="167" t="s">
        <v>930</v>
      </c>
      <c r="R474" s="167" t="s">
        <v>926</v>
      </c>
      <c r="S474" s="167" t="s">
        <v>4190</v>
      </c>
    </row>
    <row r="475" spans="2:19" ht="12.75">
      <c r="B475" s="233" t="s">
        <v>7497</v>
      </c>
      <c r="C475" s="167" t="s">
        <v>899</v>
      </c>
      <c r="D475" s="167" t="s">
        <v>3406</v>
      </c>
      <c r="E475" s="167" t="s">
        <v>3212</v>
      </c>
      <c r="F475" s="167" t="s">
        <v>907</v>
      </c>
      <c r="G475" s="167" t="s">
        <v>2215</v>
      </c>
      <c r="H475" s="167" t="s">
        <v>4112</v>
      </c>
      <c r="I475" s="167" t="s">
        <v>3665</v>
      </c>
      <c r="J475" s="167" t="s">
        <v>1221</v>
      </c>
      <c r="K475" s="167" t="s">
        <v>955</v>
      </c>
      <c r="L475" s="167" t="s">
        <v>4502</v>
      </c>
      <c r="M475" s="167" t="s">
        <v>4242</v>
      </c>
      <c r="N475" s="167" t="s">
        <v>4639</v>
      </c>
      <c r="O475" s="167" t="s">
        <v>4701</v>
      </c>
      <c r="P475" s="167" t="s">
        <v>4434</v>
      </c>
      <c r="Q475" s="167" t="s">
        <v>930</v>
      </c>
      <c r="R475" s="167" t="s">
        <v>926</v>
      </c>
      <c r="S475" s="167" t="s">
        <v>4190</v>
      </c>
    </row>
    <row r="476" spans="2:19" ht="12.75">
      <c r="B476" s="233" t="s">
        <v>7498</v>
      </c>
      <c r="C476" s="167" t="s">
        <v>899</v>
      </c>
      <c r="D476" s="167" t="s">
        <v>3406</v>
      </c>
      <c r="E476" s="167" t="s">
        <v>3212</v>
      </c>
      <c r="F476" s="167" t="s">
        <v>907</v>
      </c>
      <c r="G476" s="167" t="s">
        <v>2215</v>
      </c>
      <c r="H476" s="167" t="s">
        <v>4112</v>
      </c>
      <c r="I476" s="167" t="s">
        <v>3665</v>
      </c>
      <c r="J476" s="167" t="s">
        <v>1221</v>
      </c>
      <c r="K476" s="167" t="s">
        <v>955</v>
      </c>
      <c r="L476" s="167" t="s">
        <v>4502</v>
      </c>
      <c r="M476" s="167" t="s">
        <v>4242</v>
      </c>
      <c r="N476" s="167" t="s">
        <v>4639</v>
      </c>
      <c r="O476" s="167" t="s">
        <v>4701</v>
      </c>
      <c r="P476" s="167" t="s">
        <v>4434</v>
      </c>
      <c r="Q476" s="167" t="s">
        <v>930</v>
      </c>
      <c r="R476" s="167" t="s">
        <v>926</v>
      </c>
      <c r="S476" s="167" t="s">
        <v>4190</v>
      </c>
    </row>
    <row r="477" spans="2:19" ht="12.75">
      <c r="B477" s="233" t="s">
        <v>7499</v>
      </c>
      <c r="C477" s="167" t="s">
        <v>899</v>
      </c>
      <c r="D477" s="167" t="s">
        <v>3406</v>
      </c>
      <c r="E477" s="167" t="s">
        <v>3212</v>
      </c>
      <c r="F477" s="167" t="s">
        <v>907</v>
      </c>
      <c r="G477" s="167" t="s">
        <v>2215</v>
      </c>
      <c r="H477" s="167" t="s">
        <v>4112</v>
      </c>
      <c r="I477" s="167" t="s">
        <v>3665</v>
      </c>
      <c r="J477" s="167" t="s">
        <v>1221</v>
      </c>
      <c r="K477" s="167" t="s">
        <v>955</v>
      </c>
      <c r="L477" s="167" t="s">
        <v>4502</v>
      </c>
      <c r="M477" s="167" t="s">
        <v>4242</v>
      </c>
      <c r="N477" s="167" t="s">
        <v>4639</v>
      </c>
      <c r="O477" s="167" t="s">
        <v>4701</v>
      </c>
      <c r="P477" s="167" t="s">
        <v>4434</v>
      </c>
      <c r="Q477" s="167" t="s">
        <v>930</v>
      </c>
      <c r="R477" s="167" t="s">
        <v>926</v>
      </c>
      <c r="S477" s="167" t="s">
        <v>4190</v>
      </c>
    </row>
    <row r="478" spans="2:19" ht="12.75">
      <c r="B478" s="233" t="s">
        <v>7500</v>
      </c>
      <c r="C478" s="167" t="s">
        <v>899</v>
      </c>
      <c r="D478" s="167" t="s">
        <v>3406</v>
      </c>
      <c r="E478" s="167" t="s">
        <v>3212</v>
      </c>
      <c r="F478" s="167" t="s">
        <v>907</v>
      </c>
      <c r="G478" s="167" t="s">
        <v>2215</v>
      </c>
      <c r="H478" s="167" t="s">
        <v>4112</v>
      </c>
      <c r="I478" s="167" t="s">
        <v>3665</v>
      </c>
      <c r="J478" s="167" t="s">
        <v>1221</v>
      </c>
      <c r="K478" s="167" t="s">
        <v>955</v>
      </c>
      <c r="L478" s="167" t="s">
        <v>4502</v>
      </c>
      <c r="M478" s="167" t="s">
        <v>4242</v>
      </c>
      <c r="N478" s="167" t="s">
        <v>4639</v>
      </c>
      <c r="O478" s="167" t="s">
        <v>4701</v>
      </c>
      <c r="P478" s="167" t="s">
        <v>4434</v>
      </c>
      <c r="Q478" s="167" t="s">
        <v>930</v>
      </c>
      <c r="R478" s="167" t="s">
        <v>926</v>
      </c>
      <c r="S478" s="167" t="s">
        <v>4190</v>
      </c>
    </row>
    <row r="479" spans="2:19" ht="12.75">
      <c r="B479" s="233" t="s">
        <v>7501</v>
      </c>
      <c r="C479" s="167" t="s">
        <v>899</v>
      </c>
      <c r="D479" s="167" t="s">
        <v>3406</v>
      </c>
      <c r="E479" s="167" t="s">
        <v>3212</v>
      </c>
      <c r="F479" s="167" t="s">
        <v>907</v>
      </c>
      <c r="G479" s="167" t="s">
        <v>2215</v>
      </c>
      <c r="H479" s="167" t="s">
        <v>4112</v>
      </c>
      <c r="I479" s="167" t="s">
        <v>3665</v>
      </c>
      <c r="J479" s="167" t="s">
        <v>1221</v>
      </c>
      <c r="K479" s="167" t="s">
        <v>955</v>
      </c>
      <c r="L479" s="167" t="s">
        <v>4502</v>
      </c>
      <c r="M479" s="167" t="s">
        <v>4242</v>
      </c>
      <c r="N479" s="167" t="s">
        <v>4639</v>
      </c>
      <c r="O479" s="167" t="s">
        <v>4701</v>
      </c>
      <c r="P479" s="167" t="s">
        <v>4434</v>
      </c>
      <c r="Q479" s="167" t="s">
        <v>930</v>
      </c>
      <c r="R479" s="167" t="s">
        <v>926</v>
      </c>
      <c r="S479" s="167" t="s">
        <v>4190</v>
      </c>
    </row>
    <row r="480" spans="2:19" ht="12.75">
      <c r="B480" s="233" t="s">
        <v>7502</v>
      </c>
      <c r="C480" s="167" t="s">
        <v>899</v>
      </c>
      <c r="D480" s="167" t="s">
        <v>3406</v>
      </c>
      <c r="E480" s="167" t="s">
        <v>3212</v>
      </c>
      <c r="F480" s="167" t="s">
        <v>907</v>
      </c>
      <c r="G480" s="167" t="s">
        <v>2215</v>
      </c>
      <c r="H480" s="167" t="s">
        <v>4112</v>
      </c>
      <c r="I480" s="167" t="s">
        <v>3665</v>
      </c>
      <c r="J480" s="167" t="s">
        <v>1221</v>
      </c>
      <c r="K480" s="167" t="s">
        <v>955</v>
      </c>
      <c r="L480" s="167" t="s">
        <v>4502</v>
      </c>
      <c r="M480" s="167" t="s">
        <v>4242</v>
      </c>
      <c r="N480" s="167" t="s">
        <v>4639</v>
      </c>
      <c r="O480" s="167" t="s">
        <v>4701</v>
      </c>
      <c r="P480" s="167" t="s">
        <v>4434</v>
      </c>
      <c r="Q480" s="167" t="s">
        <v>930</v>
      </c>
      <c r="R480" s="167" t="s">
        <v>926</v>
      </c>
      <c r="S480" s="167" t="s">
        <v>4190</v>
      </c>
    </row>
    <row r="481" spans="2:19" ht="12.75">
      <c r="B481" s="233" t="s">
        <v>7503</v>
      </c>
      <c r="C481" s="167" t="s">
        <v>899</v>
      </c>
      <c r="D481" s="167" t="s">
        <v>3406</v>
      </c>
      <c r="E481" s="167" t="s">
        <v>3212</v>
      </c>
      <c r="F481" s="167" t="s">
        <v>907</v>
      </c>
      <c r="G481" s="167" t="s">
        <v>2215</v>
      </c>
      <c r="H481" s="167" t="s">
        <v>4112</v>
      </c>
      <c r="I481" s="167" t="s">
        <v>3665</v>
      </c>
      <c r="J481" s="167" t="s">
        <v>1221</v>
      </c>
      <c r="K481" s="167" t="s">
        <v>955</v>
      </c>
      <c r="L481" s="167" t="s">
        <v>4502</v>
      </c>
      <c r="M481" s="167" t="s">
        <v>4242</v>
      </c>
      <c r="N481" s="167" t="s">
        <v>4639</v>
      </c>
      <c r="O481" s="167" t="s">
        <v>4701</v>
      </c>
      <c r="P481" s="167" t="s">
        <v>4434</v>
      </c>
      <c r="Q481" s="167" t="s">
        <v>930</v>
      </c>
      <c r="R481" s="167" t="s">
        <v>926</v>
      </c>
      <c r="S481" s="167" t="s">
        <v>4190</v>
      </c>
    </row>
    <row r="482" spans="2:19" ht="12.75">
      <c r="B482" s="233" t="s">
        <v>7504</v>
      </c>
      <c r="C482" s="167" t="s">
        <v>899</v>
      </c>
      <c r="D482" s="167" t="s">
        <v>3406</v>
      </c>
      <c r="E482" s="167" t="s">
        <v>3212</v>
      </c>
      <c r="F482" s="167" t="s">
        <v>907</v>
      </c>
      <c r="G482" s="167" t="s">
        <v>2215</v>
      </c>
      <c r="H482" s="167" t="s">
        <v>4112</v>
      </c>
      <c r="I482" s="167" t="s">
        <v>3665</v>
      </c>
      <c r="J482" s="167" t="s">
        <v>1221</v>
      </c>
      <c r="K482" s="167" t="s">
        <v>955</v>
      </c>
      <c r="L482" s="167" t="s">
        <v>4502</v>
      </c>
      <c r="M482" s="167" t="s">
        <v>4242</v>
      </c>
      <c r="N482" s="167" t="s">
        <v>4639</v>
      </c>
      <c r="O482" s="167" t="s">
        <v>4701</v>
      </c>
      <c r="P482" s="167" t="s">
        <v>4434</v>
      </c>
      <c r="Q482" s="167" t="s">
        <v>930</v>
      </c>
      <c r="R482" s="167" t="s">
        <v>926</v>
      </c>
      <c r="S482" s="167" t="s">
        <v>4190</v>
      </c>
    </row>
    <row r="483" spans="2:19" ht="12.75">
      <c r="B483" s="233" t="s">
        <v>7505</v>
      </c>
      <c r="C483" s="167" t="s">
        <v>899</v>
      </c>
      <c r="D483" s="167" t="s">
        <v>3406</v>
      </c>
      <c r="E483" s="167" t="s">
        <v>3212</v>
      </c>
      <c r="F483" s="167" t="s">
        <v>907</v>
      </c>
      <c r="G483" s="167" t="s">
        <v>2215</v>
      </c>
      <c r="H483" s="167" t="s">
        <v>4112</v>
      </c>
      <c r="I483" s="167" t="s">
        <v>3665</v>
      </c>
      <c r="J483" s="167" t="s">
        <v>1221</v>
      </c>
      <c r="K483" s="167" t="s">
        <v>955</v>
      </c>
      <c r="L483" s="167" t="s">
        <v>4502</v>
      </c>
      <c r="M483" s="167" t="s">
        <v>4242</v>
      </c>
      <c r="N483" s="167" t="s">
        <v>4639</v>
      </c>
      <c r="O483" s="167" t="s">
        <v>4701</v>
      </c>
      <c r="P483" s="167" t="s">
        <v>4434</v>
      </c>
      <c r="Q483" s="167" t="s">
        <v>930</v>
      </c>
      <c r="R483" s="167" t="s">
        <v>926</v>
      </c>
      <c r="S483" s="167" t="s">
        <v>4190</v>
      </c>
    </row>
    <row r="484" spans="2:23" ht="12.75">
      <c r="B484" s="233" t="s">
        <v>7506</v>
      </c>
      <c r="C484" s="167" t="s">
        <v>3212</v>
      </c>
      <c r="D484" s="167" t="s">
        <v>907</v>
      </c>
      <c r="E484" s="167" t="s">
        <v>3665</v>
      </c>
      <c r="F484" s="167" t="s">
        <v>3406</v>
      </c>
      <c r="G484" s="167" t="s">
        <v>3997</v>
      </c>
      <c r="H484" s="167" t="s">
        <v>899</v>
      </c>
      <c r="I484" s="167" t="s">
        <v>4242</v>
      </c>
      <c r="J484" s="167" t="s">
        <v>4343</v>
      </c>
      <c r="K484" s="167" t="s">
        <v>4434</v>
      </c>
      <c r="L484" s="167" t="s">
        <v>930</v>
      </c>
      <c r="M484" s="167" t="s">
        <v>4573</v>
      </c>
      <c r="N484" s="167" t="s">
        <v>4639</v>
      </c>
      <c r="O484" s="167" t="s">
        <v>926</v>
      </c>
      <c r="P484" s="167" t="s">
        <v>4754</v>
      </c>
      <c r="Q484" s="167" t="s">
        <v>4804</v>
      </c>
      <c r="R484" s="167" t="s">
        <v>4842</v>
      </c>
      <c r="S484" s="167" t="s">
        <v>4701</v>
      </c>
      <c r="T484" s="167" t="s">
        <v>4190</v>
      </c>
      <c r="U484" s="167" t="s">
        <v>4953</v>
      </c>
      <c r="V484" s="167" t="s">
        <v>955</v>
      </c>
      <c r="W484" s="167" t="s">
        <v>1221</v>
      </c>
    </row>
    <row r="485" spans="2:19" ht="12.75">
      <c r="B485" s="233" t="s">
        <v>7507</v>
      </c>
      <c r="C485" s="167" t="s">
        <v>899</v>
      </c>
      <c r="D485" s="167" t="s">
        <v>3406</v>
      </c>
      <c r="E485" s="167" t="s">
        <v>3212</v>
      </c>
      <c r="F485" s="167" t="s">
        <v>907</v>
      </c>
      <c r="G485" s="167" t="s">
        <v>2215</v>
      </c>
      <c r="H485" s="167" t="s">
        <v>4112</v>
      </c>
      <c r="I485" s="167" t="s">
        <v>3665</v>
      </c>
      <c r="J485" s="167" t="s">
        <v>1221</v>
      </c>
      <c r="K485" s="167" t="s">
        <v>955</v>
      </c>
      <c r="L485" s="167" t="s">
        <v>4502</v>
      </c>
      <c r="M485" s="167" t="s">
        <v>4242</v>
      </c>
      <c r="N485" s="167" t="s">
        <v>4639</v>
      </c>
      <c r="O485" s="167" t="s">
        <v>4701</v>
      </c>
      <c r="P485" s="167" t="s">
        <v>4434</v>
      </c>
      <c r="Q485" s="167" t="s">
        <v>930</v>
      </c>
      <c r="R485" s="167" t="s">
        <v>926</v>
      </c>
      <c r="S485" s="167" t="s">
        <v>4190</v>
      </c>
    </row>
    <row r="486" spans="2:19" ht="12.75">
      <c r="B486" s="233" t="s">
        <v>7508</v>
      </c>
      <c r="C486" s="167" t="s">
        <v>899</v>
      </c>
      <c r="D486" s="167" t="s">
        <v>3406</v>
      </c>
      <c r="E486" s="167" t="s">
        <v>3212</v>
      </c>
      <c r="F486" s="167" t="s">
        <v>907</v>
      </c>
      <c r="G486" s="167" t="s">
        <v>2215</v>
      </c>
      <c r="H486" s="167" t="s">
        <v>4112</v>
      </c>
      <c r="I486" s="167" t="s">
        <v>3665</v>
      </c>
      <c r="J486" s="167" t="s">
        <v>1221</v>
      </c>
      <c r="K486" s="167" t="s">
        <v>955</v>
      </c>
      <c r="L486" s="167" t="s">
        <v>4502</v>
      </c>
      <c r="M486" s="167" t="s">
        <v>4242</v>
      </c>
      <c r="N486" s="167" t="s">
        <v>4639</v>
      </c>
      <c r="O486" s="167" t="s">
        <v>4701</v>
      </c>
      <c r="P486" s="167" t="s">
        <v>4434</v>
      </c>
      <c r="Q486" s="167" t="s">
        <v>930</v>
      </c>
      <c r="R486" s="167" t="s">
        <v>926</v>
      </c>
      <c r="S486" s="167" t="s">
        <v>4190</v>
      </c>
    </row>
    <row r="487" spans="2:19" ht="12.75">
      <c r="B487" s="233" t="s">
        <v>7509</v>
      </c>
      <c r="C487" s="167" t="s">
        <v>899</v>
      </c>
      <c r="D487" s="167" t="s">
        <v>3406</v>
      </c>
      <c r="E487" s="167" t="s">
        <v>3212</v>
      </c>
      <c r="F487" s="167" t="s">
        <v>907</v>
      </c>
      <c r="G487" s="167" t="s">
        <v>2215</v>
      </c>
      <c r="H487" s="167" t="s">
        <v>4112</v>
      </c>
      <c r="I487" s="167" t="s">
        <v>3665</v>
      </c>
      <c r="J487" s="167" t="s">
        <v>1221</v>
      </c>
      <c r="K487" s="167" t="s">
        <v>955</v>
      </c>
      <c r="L487" s="167" t="s">
        <v>4502</v>
      </c>
      <c r="M487" s="167" t="s">
        <v>4242</v>
      </c>
      <c r="N487" s="167" t="s">
        <v>4639</v>
      </c>
      <c r="O487" s="167" t="s">
        <v>4701</v>
      </c>
      <c r="P487" s="167" t="s">
        <v>4434</v>
      </c>
      <c r="Q487" s="167" t="s">
        <v>930</v>
      </c>
      <c r="R487" s="167" t="s">
        <v>926</v>
      </c>
      <c r="S487" s="167" t="s">
        <v>4190</v>
      </c>
    </row>
    <row r="488" spans="2:19" ht="12.75">
      <c r="B488" s="233" t="s">
        <v>7510</v>
      </c>
      <c r="C488" s="167" t="s">
        <v>899</v>
      </c>
      <c r="D488" s="167" t="s">
        <v>3406</v>
      </c>
      <c r="E488" s="167" t="s">
        <v>3212</v>
      </c>
      <c r="F488" s="167" t="s">
        <v>907</v>
      </c>
      <c r="G488" s="167" t="s">
        <v>2215</v>
      </c>
      <c r="H488" s="167" t="s">
        <v>4112</v>
      </c>
      <c r="I488" s="167" t="s">
        <v>3665</v>
      </c>
      <c r="J488" s="167" t="s">
        <v>1221</v>
      </c>
      <c r="K488" s="167" t="s">
        <v>955</v>
      </c>
      <c r="L488" s="167" t="s">
        <v>4502</v>
      </c>
      <c r="M488" s="167" t="s">
        <v>4242</v>
      </c>
      <c r="N488" s="167" t="s">
        <v>4639</v>
      </c>
      <c r="O488" s="167" t="s">
        <v>4701</v>
      </c>
      <c r="P488" s="167" t="s">
        <v>4434</v>
      </c>
      <c r="Q488" s="167" t="s">
        <v>930</v>
      </c>
      <c r="R488" s="167" t="s">
        <v>926</v>
      </c>
      <c r="S488" s="167" t="s">
        <v>4190</v>
      </c>
    </row>
    <row r="489" spans="2:19" ht="12.75">
      <c r="B489" s="233" t="s">
        <v>7511</v>
      </c>
      <c r="C489" s="167" t="s">
        <v>899</v>
      </c>
      <c r="D489" s="167" t="s">
        <v>3406</v>
      </c>
      <c r="E489" s="167" t="s">
        <v>3212</v>
      </c>
      <c r="F489" s="167" t="s">
        <v>907</v>
      </c>
      <c r="G489" s="167" t="s">
        <v>2215</v>
      </c>
      <c r="H489" s="167" t="s">
        <v>4112</v>
      </c>
      <c r="I489" s="167" t="s">
        <v>3665</v>
      </c>
      <c r="J489" s="167" t="s">
        <v>1221</v>
      </c>
      <c r="K489" s="167" t="s">
        <v>955</v>
      </c>
      <c r="L489" s="167" t="s">
        <v>4502</v>
      </c>
      <c r="M489" s="167" t="s">
        <v>4242</v>
      </c>
      <c r="N489" s="167" t="s">
        <v>4639</v>
      </c>
      <c r="O489" s="167" t="s">
        <v>4701</v>
      </c>
      <c r="P489" s="167" t="s">
        <v>4434</v>
      </c>
      <c r="Q489" s="167" t="s">
        <v>930</v>
      </c>
      <c r="R489" s="167" t="s">
        <v>926</v>
      </c>
      <c r="S489" s="167" t="s">
        <v>4190</v>
      </c>
    </row>
    <row r="490" spans="2:19" ht="12.75">
      <c r="B490" s="233" t="s">
        <v>7512</v>
      </c>
      <c r="C490" s="167" t="s">
        <v>899</v>
      </c>
      <c r="D490" s="167" t="s">
        <v>3406</v>
      </c>
      <c r="E490" s="167" t="s">
        <v>3212</v>
      </c>
      <c r="F490" s="167" t="s">
        <v>907</v>
      </c>
      <c r="G490" s="167" t="s">
        <v>2215</v>
      </c>
      <c r="H490" s="167" t="s">
        <v>4112</v>
      </c>
      <c r="I490" s="167" t="s">
        <v>3665</v>
      </c>
      <c r="J490" s="167" t="s">
        <v>1221</v>
      </c>
      <c r="K490" s="167" t="s">
        <v>955</v>
      </c>
      <c r="L490" s="167" t="s">
        <v>4502</v>
      </c>
      <c r="M490" s="167" t="s">
        <v>4242</v>
      </c>
      <c r="N490" s="167" t="s">
        <v>4639</v>
      </c>
      <c r="O490" s="167" t="s">
        <v>4701</v>
      </c>
      <c r="P490" s="167" t="s">
        <v>4434</v>
      </c>
      <c r="Q490" s="167" t="s">
        <v>930</v>
      </c>
      <c r="R490" s="167" t="s">
        <v>926</v>
      </c>
      <c r="S490" s="167" t="s">
        <v>4190</v>
      </c>
    </row>
    <row r="491" spans="2:19" ht="12.75">
      <c r="B491" s="233" t="s">
        <v>7513</v>
      </c>
      <c r="C491" s="167" t="s">
        <v>899</v>
      </c>
      <c r="D491" s="167" t="s">
        <v>3406</v>
      </c>
      <c r="E491" s="167" t="s">
        <v>3212</v>
      </c>
      <c r="F491" s="167" t="s">
        <v>907</v>
      </c>
      <c r="G491" s="167" t="s">
        <v>2215</v>
      </c>
      <c r="H491" s="167" t="s">
        <v>4112</v>
      </c>
      <c r="I491" s="167" t="s">
        <v>3665</v>
      </c>
      <c r="J491" s="167" t="s">
        <v>1221</v>
      </c>
      <c r="K491" s="167" t="s">
        <v>955</v>
      </c>
      <c r="L491" s="167" t="s">
        <v>4502</v>
      </c>
      <c r="M491" s="167" t="s">
        <v>4242</v>
      </c>
      <c r="N491" s="167" t="s">
        <v>4639</v>
      </c>
      <c r="O491" s="167" t="s">
        <v>4701</v>
      </c>
      <c r="P491" s="167" t="s">
        <v>4434</v>
      </c>
      <c r="Q491" s="167" t="s">
        <v>930</v>
      </c>
      <c r="R491" s="167" t="s">
        <v>926</v>
      </c>
      <c r="S491" s="167" t="s">
        <v>4190</v>
      </c>
    </row>
    <row r="492" spans="2:19" ht="12.75">
      <c r="B492" s="233" t="s">
        <v>7514</v>
      </c>
      <c r="C492" s="167" t="s">
        <v>899</v>
      </c>
      <c r="D492" s="167" t="s">
        <v>3406</v>
      </c>
      <c r="E492" s="167" t="s">
        <v>3212</v>
      </c>
      <c r="F492" s="167" t="s">
        <v>907</v>
      </c>
      <c r="G492" s="167" t="s">
        <v>2215</v>
      </c>
      <c r="H492" s="167" t="s">
        <v>4112</v>
      </c>
      <c r="I492" s="167" t="s">
        <v>3665</v>
      </c>
      <c r="J492" s="167" t="s">
        <v>1221</v>
      </c>
      <c r="K492" s="167" t="s">
        <v>955</v>
      </c>
      <c r="L492" s="167" t="s">
        <v>4502</v>
      </c>
      <c r="M492" s="167" t="s">
        <v>4242</v>
      </c>
      <c r="N492" s="167" t="s">
        <v>4639</v>
      </c>
      <c r="O492" s="167" t="s">
        <v>4701</v>
      </c>
      <c r="P492" s="167" t="s">
        <v>4434</v>
      </c>
      <c r="Q492" s="167" t="s">
        <v>930</v>
      </c>
      <c r="R492" s="167" t="s">
        <v>926</v>
      </c>
      <c r="S492" s="167" t="s">
        <v>4190</v>
      </c>
    </row>
    <row r="493" spans="2:19" ht="12.75">
      <c r="B493" s="233" t="s">
        <v>7515</v>
      </c>
      <c r="C493" s="167" t="s">
        <v>899</v>
      </c>
      <c r="D493" s="167" t="s">
        <v>3406</v>
      </c>
      <c r="E493" s="167" t="s">
        <v>3212</v>
      </c>
      <c r="F493" s="167" t="s">
        <v>907</v>
      </c>
      <c r="G493" s="167" t="s">
        <v>2215</v>
      </c>
      <c r="H493" s="167" t="s">
        <v>4112</v>
      </c>
      <c r="I493" s="167" t="s">
        <v>3665</v>
      </c>
      <c r="J493" s="167" t="s">
        <v>1221</v>
      </c>
      <c r="K493" s="167" t="s">
        <v>955</v>
      </c>
      <c r="L493" s="167" t="s">
        <v>4502</v>
      </c>
      <c r="M493" s="167" t="s">
        <v>4242</v>
      </c>
      <c r="N493" s="167" t="s">
        <v>4639</v>
      </c>
      <c r="O493" s="167" t="s">
        <v>4701</v>
      </c>
      <c r="P493" s="167" t="s">
        <v>4434</v>
      </c>
      <c r="Q493" s="167" t="s">
        <v>930</v>
      </c>
      <c r="R493" s="167" t="s">
        <v>926</v>
      </c>
      <c r="S493" s="167" t="s">
        <v>4190</v>
      </c>
    </row>
    <row r="494" spans="2:23" ht="12.75">
      <c r="B494" s="233" t="s">
        <v>7516</v>
      </c>
      <c r="C494" s="167" t="s">
        <v>3212</v>
      </c>
      <c r="D494" s="167" t="s">
        <v>907</v>
      </c>
      <c r="E494" s="167" t="s">
        <v>3665</v>
      </c>
      <c r="F494" s="167" t="s">
        <v>3406</v>
      </c>
      <c r="G494" s="167" t="s">
        <v>3997</v>
      </c>
      <c r="H494" s="167" t="s">
        <v>899</v>
      </c>
      <c r="I494" s="167" t="s">
        <v>4242</v>
      </c>
      <c r="J494" s="167" t="s">
        <v>4343</v>
      </c>
      <c r="K494" s="167" t="s">
        <v>4434</v>
      </c>
      <c r="L494" s="167" t="s">
        <v>930</v>
      </c>
      <c r="M494" s="167" t="s">
        <v>4573</v>
      </c>
      <c r="N494" s="167" t="s">
        <v>4639</v>
      </c>
      <c r="O494" s="167" t="s">
        <v>926</v>
      </c>
      <c r="P494" s="167" t="s">
        <v>4754</v>
      </c>
      <c r="Q494" s="167" t="s">
        <v>4804</v>
      </c>
      <c r="R494" s="167" t="s">
        <v>4842</v>
      </c>
      <c r="S494" s="167" t="s">
        <v>4701</v>
      </c>
      <c r="T494" s="167" t="s">
        <v>4190</v>
      </c>
      <c r="U494" s="167" t="s">
        <v>4953</v>
      </c>
      <c r="V494" s="167" t="s">
        <v>955</v>
      </c>
      <c r="W494" s="167" t="s">
        <v>1221</v>
      </c>
    </row>
    <row r="495" spans="2:19" ht="12.75">
      <c r="B495" s="233" t="s">
        <v>7517</v>
      </c>
      <c r="C495" s="167" t="s">
        <v>899</v>
      </c>
      <c r="D495" s="167" t="s">
        <v>3406</v>
      </c>
      <c r="E495" s="167" t="s">
        <v>3212</v>
      </c>
      <c r="F495" s="167" t="s">
        <v>907</v>
      </c>
      <c r="G495" s="167" t="s">
        <v>2215</v>
      </c>
      <c r="H495" s="167" t="s">
        <v>4112</v>
      </c>
      <c r="I495" s="167" t="s">
        <v>3665</v>
      </c>
      <c r="J495" s="167" t="s">
        <v>1221</v>
      </c>
      <c r="K495" s="167" t="s">
        <v>955</v>
      </c>
      <c r="L495" s="167" t="s">
        <v>4502</v>
      </c>
      <c r="M495" s="167" t="s">
        <v>4242</v>
      </c>
      <c r="N495" s="167" t="s">
        <v>4639</v>
      </c>
      <c r="O495" s="167" t="s">
        <v>4701</v>
      </c>
      <c r="P495" s="167" t="s">
        <v>4434</v>
      </c>
      <c r="Q495" s="167" t="s">
        <v>930</v>
      </c>
      <c r="R495" s="167" t="s">
        <v>926</v>
      </c>
      <c r="S495" s="167" t="s">
        <v>4190</v>
      </c>
    </row>
    <row r="496" spans="2:19" ht="12.75">
      <c r="B496" s="233" t="s">
        <v>7518</v>
      </c>
      <c r="C496" s="167" t="s">
        <v>899</v>
      </c>
      <c r="D496" s="167" t="s">
        <v>3406</v>
      </c>
      <c r="E496" s="167" t="s">
        <v>3212</v>
      </c>
      <c r="F496" s="167" t="s">
        <v>907</v>
      </c>
      <c r="G496" s="167" t="s">
        <v>2215</v>
      </c>
      <c r="H496" s="167" t="s">
        <v>4112</v>
      </c>
      <c r="I496" s="167" t="s">
        <v>3665</v>
      </c>
      <c r="J496" s="167" t="s">
        <v>1221</v>
      </c>
      <c r="K496" s="167" t="s">
        <v>955</v>
      </c>
      <c r="L496" s="167" t="s">
        <v>4502</v>
      </c>
      <c r="M496" s="167" t="s">
        <v>4242</v>
      </c>
      <c r="N496" s="167" t="s">
        <v>4639</v>
      </c>
      <c r="O496" s="167" t="s">
        <v>4701</v>
      </c>
      <c r="P496" s="167" t="s">
        <v>4434</v>
      </c>
      <c r="Q496" s="167" t="s">
        <v>930</v>
      </c>
      <c r="R496" s="167" t="s">
        <v>926</v>
      </c>
      <c r="S496" s="167" t="s">
        <v>4190</v>
      </c>
    </row>
    <row r="497" spans="2:19" ht="12.75">
      <c r="B497" s="233" t="s">
        <v>7519</v>
      </c>
      <c r="C497" s="167" t="s">
        <v>899</v>
      </c>
      <c r="D497" s="167" t="s">
        <v>3406</v>
      </c>
      <c r="E497" s="167" t="s">
        <v>3212</v>
      </c>
      <c r="F497" s="167" t="s">
        <v>907</v>
      </c>
      <c r="G497" s="167" t="s">
        <v>2215</v>
      </c>
      <c r="H497" s="167" t="s">
        <v>4112</v>
      </c>
      <c r="I497" s="167" t="s">
        <v>3665</v>
      </c>
      <c r="J497" s="167" t="s">
        <v>1221</v>
      </c>
      <c r="K497" s="167" t="s">
        <v>955</v>
      </c>
      <c r="L497" s="167" t="s">
        <v>4502</v>
      </c>
      <c r="M497" s="167" t="s">
        <v>4242</v>
      </c>
      <c r="N497" s="167" t="s">
        <v>4639</v>
      </c>
      <c r="O497" s="167" t="s">
        <v>4701</v>
      </c>
      <c r="P497" s="167" t="s">
        <v>4434</v>
      </c>
      <c r="Q497" s="167" t="s">
        <v>930</v>
      </c>
      <c r="R497" s="167" t="s">
        <v>926</v>
      </c>
      <c r="S497" s="167" t="s">
        <v>4190</v>
      </c>
    </row>
    <row r="498" spans="2:19" ht="12.75">
      <c r="B498" s="233" t="s">
        <v>7520</v>
      </c>
      <c r="C498" s="167" t="s">
        <v>899</v>
      </c>
      <c r="D498" s="167" t="s">
        <v>3406</v>
      </c>
      <c r="E498" s="167" t="s">
        <v>3212</v>
      </c>
      <c r="F498" s="167" t="s">
        <v>907</v>
      </c>
      <c r="G498" s="167" t="s">
        <v>2215</v>
      </c>
      <c r="H498" s="167" t="s">
        <v>4112</v>
      </c>
      <c r="I498" s="167" t="s">
        <v>3665</v>
      </c>
      <c r="J498" s="167" t="s">
        <v>1221</v>
      </c>
      <c r="K498" s="167" t="s">
        <v>955</v>
      </c>
      <c r="L498" s="167" t="s">
        <v>4502</v>
      </c>
      <c r="M498" s="167" t="s">
        <v>4242</v>
      </c>
      <c r="N498" s="167" t="s">
        <v>4639</v>
      </c>
      <c r="O498" s="167" t="s">
        <v>4701</v>
      </c>
      <c r="P498" s="167" t="s">
        <v>4434</v>
      </c>
      <c r="Q498" s="167" t="s">
        <v>930</v>
      </c>
      <c r="R498" s="167" t="s">
        <v>926</v>
      </c>
      <c r="S498" s="167" t="s">
        <v>4190</v>
      </c>
    </row>
    <row r="499" spans="2:19" ht="12.75">
      <c r="B499" s="233" t="s">
        <v>7521</v>
      </c>
      <c r="C499" s="167" t="s">
        <v>899</v>
      </c>
      <c r="D499" s="167" t="s">
        <v>3406</v>
      </c>
      <c r="E499" s="167" t="s">
        <v>3212</v>
      </c>
      <c r="F499" s="167" t="s">
        <v>907</v>
      </c>
      <c r="G499" s="167" t="s">
        <v>2215</v>
      </c>
      <c r="H499" s="167" t="s">
        <v>4112</v>
      </c>
      <c r="I499" s="167" t="s">
        <v>3665</v>
      </c>
      <c r="J499" s="167" t="s">
        <v>1221</v>
      </c>
      <c r="K499" s="167" t="s">
        <v>955</v>
      </c>
      <c r="L499" s="167" t="s">
        <v>4502</v>
      </c>
      <c r="M499" s="167" t="s">
        <v>4242</v>
      </c>
      <c r="N499" s="167" t="s">
        <v>4639</v>
      </c>
      <c r="O499" s="167" t="s">
        <v>4701</v>
      </c>
      <c r="P499" s="167" t="s">
        <v>4434</v>
      </c>
      <c r="Q499" s="167" t="s">
        <v>930</v>
      </c>
      <c r="R499" s="167" t="s">
        <v>926</v>
      </c>
      <c r="S499" s="167" t="s">
        <v>4190</v>
      </c>
    </row>
    <row r="500" spans="2:19" ht="12.75">
      <c r="B500" s="233" t="s">
        <v>7522</v>
      </c>
      <c r="C500" s="167" t="s">
        <v>899</v>
      </c>
      <c r="D500" s="167" t="s">
        <v>3406</v>
      </c>
      <c r="E500" s="167" t="s">
        <v>3212</v>
      </c>
      <c r="F500" s="167" t="s">
        <v>907</v>
      </c>
      <c r="G500" s="167" t="s">
        <v>2215</v>
      </c>
      <c r="H500" s="167" t="s">
        <v>4112</v>
      </c>
      <c r="I500" s="167" t="s">
        <v>3665</v>
      </c>
      <c r="J500" s="167" t="s">
        <v>1221</v>
      </c>
      <c r="K500" s="167" t="s">
        <v>955</v>
      </c>
      <c r="L500" s="167" t="s">
        <v>4502</v>
      </c>
      <c r="M500" s="167" t="s">
        <v>4242</v>
      </c>
      <c r="N500" s="167" t="s">
        <v>4639</v>
      </c>
      <c r="O500" s="167" t="s">
        <v>4701</v>
      </c>
      <c r="P500" s="167" t="s">
        <v>4434</v>
      </c>
      <c r="Q500" s="167" t="s">
        <v>930</v>
      </c>
      <c r="R500" s="167" t="s">
        <v>926</v>
      </c>
      <c r="S500" s="167" t="s">
        <v>4190</v>
      </c>
    </row>
    <row r="501" spans="2:19" ht="12.75">
      <c r="B501" s="233" t="s">
        <v>7523</v>
      </c>
      <c r="C501" s="167" t="s">
        <v>899</v>
      </c>
      <c r="D501" s="167" t="s">
        <v>3406</v>
      </c>
      <c r="E501" s="167" t="s">
        <v>3212</v>
      </c>
      <c r="F501" s="167" t="s">
        <v>907</v>
      </c>
      <c r="G501" s="167" t="s">
        <v>2215</v>
      </c>
      <c r="H501" s="167" t="s">
        <v>4112</v>
      </c>
      <c r="I501" s="167" t="s">
        <v>3665</v>
      </c>
      <c r="J501" s="167" t="s">
        <v>1221</v>
      </c>
      <c r="K501" s="167" t="s">
        <v>955</v>
      </c>
      <c r="L501" s="167" t="s">
        <v>4502</v>
      </c>
      <c r="M501" s="167" t="s">
        <v>4242</v>
      </c>
      <c r="N501" s="167" t="s">
        <v>4639</v>
      </c>
      <c r="O501" s="167" t="s">
        <v>4701</v>
      </c>
      <c r="P501" s="167" t="s">
        <v>4434</v>
      </c>
      <c r="Q501" s="167" t="s">
        <v>930</v>
      </c>
      <c r="R501" s="167" t="s">
        <v>926</v>
      </c>
      <c r="S501" s="167" t="s">
        <v>4190</v>
      </c>
    </row>
    <row r="502" spans="2:19" ht="12.75">
      <c r="B502" s="233" t="s">
        <v>7524</v>
      </c>
      <c r="C502" s="167" t="s">
        <v>899</v>
      </c>
      <c r="D502" s="167" t="s">
        <v>3406</v>
      </c>
      <c r="E502" s="167" t="s">
        <v>3212</v>
      </c>
      <c r="F502" s="167" t="s">
        <v>907</v>
      </c>
      <c r="G502" s="167" t="s">
        <v>2215</v>
      </c>
      <c r="H502" s="167" t="s">
        <v>4112</v>
      </c>
      <c r="I502" s="167" t="s">
        <v>3665</v>
      </c>
      <c r="J502" s="167" t="s">
        <v>1221</v>
      </c>
      <c r="K502" s="167" t="s">
        <v>955</v>
      </c>
      <c r="L502" s="167" t="s">
        <v>4502</v>
      </c>
      <c r="M502" s="167" t="s">
        <v>4242</v>
      </c>
      <c r="N502" s="167" t="s">
        <v>4639</v>
      </c>
      <c r="O502" s="167" t="s">
        <v>4701</v>
      </c>
      <c r="P502" s="167" t="s">
        <v>4434</v>
      </c>
      <c r="Q502" s="167" t="s">
        <v>930</v>
      </c>
      <c r="R502" s="167" t="s">
        <v>926</v>
      </c>
      <c r="S502" s="167" t="s">
        <v>4190</v>
      </c>
    </row>
    <row r="503" spans="2:19" ht="12.75">
      <c r="B503" s="233" t="s">
        <v>7525</v>
      </c>
      <c r="C503" s="167" t="s">
        <v>899</v>
      </c>
      <c r="D503" s="167" t="s">
        <v>3406</v>
      </c>
      <c r="E503" s="167" t="s">
        <v>3212</v>
      </c>
      <c r="F503" s="167" t="s">
        <v>907</v>
      </c>
      <c r="G503" s="167" t="s">
        <v>2215</v>
      </c>
      <c r="H503" s="167" t="s">
        <v>4112</v>
      </c>
      <c r="I503" s="167" t="s">
        <v>3665</v>
      </c>
      <c r="J503" s="167" t="s">
        <v>1221</v>
      </c>
      <c r="K503" s="167" t="s">
        <v>955</v>
      </c>
      <c r="L503" s="167" t="s">
        <v>4502</v>
      </c>
      <c r="M503" s="167" t="s">
        <v>4242</v>
      </c>
      <c r="N503" s="167" t="s">
        <v>4639</v>
      </c>
      <c r="O503" s="167" t="s">
        <v>4701</v>
      </c>
      <c r="P503" s="167" t="s">
        <v>4434</v>
      </c>
      <c r="Q503" s="167" t="s">
        <v>930</v>
      </c>
      <c r="R503" s="167" t="s">
        <v>926</v>
      </c>
      <c r="S503" s="167" t="s">
        <v>4190</v>
      </c>
    </row>
    <row r="504" spans="2:19" ht="12.75">
      <c r="B504" s="233" t="s">
        <v>7526</v>
      </c>
      <c r="C504" s="167" t="s">
        <v>899</v>
      </c>
      <c r="D504" s="167" t="s">
        <v>3406</v>
      </c>
      <c r="E504" s="167" t="s">
        <v>3212</v>
      </c>
      <c r="F504" s="167" t="s">
        <v>907</v>
      </c>
      <c r="G504" s="167" t="s">
        <v>2215</v>
      </c>
      <c r="H504" s="167" t="s">
        <v>4112</v>
      </c>
      <c r="I504" s="167" t="s">
        <v>3665</v>
      </c>
      <c r="J504" s="167" t="s">
        <v>1221</v>
      </c>
      <c r="K504" s="167" t="s">
        <v>955</v>
      </c>
      <c r="L504" s="167" t="s">
        <v>4502</v>
      </c>
      <c r="M504" s="167" t="s">
        <v>4242</v>
      </c>
      <c r="N504" s="167" t="s">
        <v>4639</v>
      </c>
      <c r="O504" s="167" t="s">
        <v>4701</v>
      </c>
      <c r="P504" s="167" t="s">
        <v>4434</v>
      </c>
      <c r="Q504" s="167" t="s">
        <v>930</v>
      </c>
      <c r="R504" s="167" t="s">
        <v>926</v>
      </c>
      <c r="S504" s="167" t="s">
        <v>4190</v>
      </c>
    </row>
    <row r="505" spans="2:19" ht="12.75">
      <c r="B505" s="233" t="s">
        <v>7527</v>
      </c>
      <c r="C505" s="167" t="s">
        <v>899</v>
      </c>
      <c r="D505" s="167" t="s">
        <v>3406</v>
      </c>
      <c r="E505" s="167" t="s">
        <v>3212</v>
      </c>
      <c r="F505" s="167" t="s">
        <v>907</v>
      </c>
      <c r="G505" s="167" t="s">
        <v>2215</v>
      </c>
      <c r="H505" s="167" t="s">
        <v>4112</v>
      </c>
      <c r="I505" s="167" t="s">
        <v>3665</v>
      </c>
      <c r="J505" s="167" t="s">
        <v>1221</v>
      </c>
      <c r="K505" s="167" t="s">
        <v>955</v>
      </c>
      <c r="L505" s="167" t="s">
        <v>4502</v>
      </c>
      <c r="M505" s="167" t="s">
        <v>4242</v>
      </c>
      <c r="N505" s="167" t="s">
        <v>4639</v>
      </c>
      <c r="O505" s="167" t="s">
        <v>4701</v>
      </c>
      <c r="P505" s="167" t="s">
        <v>4434</v>
      </c>
      <c r="Q505" s="167" t="s">
        <v>930</v>
      </c>
      <c r="R505" s="167" t="s">
        <v>926</v>
      </c>
      <c r="S505" s="167" t="s">
        <v>4190</v>
      </c>
    </row>
    <row r="506" spans="2:19" ht="12.75">
      <c r="B506" s="233" t="s">
        <v>7528</v>
      </c>
      <c r="C506" s="167" t="s">
        <v>899</v>
      </c>
      <c r="D506" s="167" t="s">
        <v>3406</v>
      </c>
      <c r="E506" s="167" t="s">
        <v>3212</v>
      </c>
      <c r="F506" s="167" t="s">
        <v>907</v>
      </c>
      <c r="G506" s="167" t="s">
        <v>2215</v>
      </c>
      <c r="H506" s="167" t="s">
        <v>4112</v>
      </c>
      <c r="I506" s="167" t="s">
        <v>3665</v>
      </c>
      <c r="J506" s="167" t="s">
        <v>1221</v>
      </c>
      <c r="K506" s="167" t="s">
        <v>955</v>
      </c>
      <c r="L506" s="167" t="s">
        <v>4502</v>
      </c>
      <c r="M506" s="167" t="s">
        <v>4242</v>
      </c>
      <c r="N506" s="167" t="s">
        <v>4639</v>
      </c>
      <c r="O506" s="167" t="s">
        <v>4701</v>
      </c>
      <c r="P506" s="167" t="s">
        <v>4434</v>
      </c>
      <c r="Q506" s="167" t="s">
        <v>930</v>
      </c>
      <c r="R506" s="167" t="s">
        <v>926</v>
      </c>
      <c r="S506" s="167" t="s">
        <v>4190</v>
      </c>
    </row>
    <row r="507" spans="2:19" ht="12.75">
      <c r="B507" s="233" t="s">
        <v>7529</v>
      </c>
      <c r="C507" s="167" t="s">
        <v>899</v>
      </c>
      <c r="D507" s="167" t="s">
        <v>3406</v>
      </c>
      <c r="E507" s="167" t="s">
        <v>3212</v>
      </c>
      <c r="F507" s="167" t="s">
        <v>907</v>
      </c>
      <c r="G507" s="167" t="s">
        <v>2215</v>
      </c>
      <c r="H507" s="167" t="s">
        <v>4112</v>
      </c>
      <c r="I507" s="167" t="s">
        <v>3665</v>
      </c>
      <c r="J507" s="167" t="s">
        <v>1221</v>
      </c>
      <c r="K507" s="167" t="s">
        <v>955</v>
      </c>
      <c r="L507" s="167" t="s">
        <v>4502</v>
      </c>
      <c r="M507" s="167" t="s">
        <v>4242</v>
      </c>
      <c r="N507" s="167" t="s">
        <v>4639</v>
      </c>
      <c r="O507" s="167" t="s">
        <v>4701</v>
      </c>
      <c r="P507" s="167" t="s">
        <v>4434</v>
      </c>
      <c r="Q507" s="167" t="s">
        <v>930</v>
      </c>
      <c r="R507" s="167" t="s">
        <v>926</v>
      </c>
      <c r="S507" s="167" t="s">
        <v>4190</v>
      </c>
    </row>
    <row r="508" spans="2:19" ht="12.75">
      <c r="B508" s="233" t="s">
        <v>7530</v>
      </c>
      <c r="C508" s="167" t="s">
        <v>899</v>
      </c>
      <c r="D508" s="167" t="s">
        <v>3406</v>
      </c>
      <c r="E508" s="167" t="s">
        <v>3212</v>
      </c>
      <c r="F508" s="167" t="s">
        <v>907</v>
      </c>
      <c r="G508" s="167" t="s">
        <v>2215</v>
      </c>
      <c r="H508" s="167" t="s">
        <v>4112</v>
      </c>
      <c r="I508" s="167" t="s">
        <v>3665</v>
      </c>
      <c r="J508" s="167" t="s">
        <v>1221</v>
      </c>
      <c r="K508" s="167" t="s">
        <v>955</v>
      </c>
      <c r="L508" s="167" t="s">
        <v>4502</v>
      </c>
      <c r="M508" s="167" t="s">
        <v>4242</v>
      </c>
      <c r="N508" s="167" t="s">
        <v>4639</v>
      </c>
      <c r="O508" s="167" t="s">
        <v>4701</v>
      </c>
      <c r="P508" s="167" t="s">
        <v>4434</v>
      </c>
      <c r="Q508" s="167" t="s">
        <v>930</v>
      </c>
      <c r="R508" s="167" t="s">
        <v>926</v>
      </c>
      <c r="S508" s="167" t="s">
        <v>4190</v>
      </c>
    </row>
    <row r="509" spans="2:19" ht="12.75">
      <c r="B509" s="233" t="s">
        <v>7531</v>
      </c>
      <c r="C509" s="167" t="s">
        <v>899</v>
      </c>
      <c r="D509" s="167" t="s">
        <v>3406</v>
      </c>
      <c r="E509" s="167" t="s">
        <v>3212</v>
      </c>
      <c r="F509" s="167" t="s">
        <v>907</v>
      </c>
      <c r="G509" s="167" t="s">
        <v>2215</v>
      </c>
      <c r="H509" s="167" t="s">
        <v>4112</v>
      </c>
      <c r="I509" s="167" t="s">
        <v>3665</v>
      </c>
      <c r="J509" s="167" t="s">
        <v>1221</v>
      </c>
      <c r="K509" s="167" t="s">
        <v>955</v>
      </c>
      <c r="L509" s="167" t="s">
        <v>4502</v>
      </c>
      <c r="M509" s="167" t="s">
        <v>4242</v>
      </c>
      <c r="N509" s="167" t="s">
        <v>4639</v>
      </c>
      <c r="O509" s="167" t="s">
        <v>4701</v>
      </c>
      <c r="P509" s="167" t="s">
        <v>4434</v>
      </c>
      <c r="Q509" s="167" t="s">
        <v>930</v>
      </c>
      <c r="R509" s="167" t="s">
        <v>926</v>
      </c>
      <c r="S509" s="167" t="s">
        <v>4190</v>
      </c>
    </row>
    <row r="510" spans="2:19" ht="12.75">
      <c r="B510" s="233" t="s">
        <v>7532</v>
      </c>
      <c r="C510" s="167" t="s">
        <v>899</v>
      </c>
      <c r="D510" s="167" t="s">
        <v>3406</v>
      </c>
      <c r="E510" s="167" t="s">
        <v>3212</v>
      </c>
      <c r="F510" s="167" t="s">
        <v>907</v>
      </c>
      <c r="G510" s="167" t="s">
        <v>2215</v>
      </c>
      <c r="H510" s="167" t="s">
        <v>4112</v>
      </c>
      <c r="I510" s="167" t="s">
        <v>3665</v>
      </c>
      <c r="J510" s="167" t="s">
        <v>1221</v>
      </c>
      <c r="K510" s="167" t="s">
        <v>955</v>
      </c>
      <c r="L510" s="167" t="s">
        <v>4502</v>
      </c>
      <c r="M510" s="167" t="s">
        <v>4242</v>
      </c>
      <c r="N510" s="167" t="s">
        <v>4639</v>
      </c>
      <c r="O510" s="167" t="s">
        <v>4701</v>
      </c>
      <c r="P510" s="167" t="s">
        <v>4434</v>
      </c>
      <c r="Q510" s="167" t="s">
        <v>930</v>
      </c>
      <c r="R510" s="167" t="s">
        <v>926</v>
      </c>
      <c r="S510" s="167" t="s">
        <v>4190</v>
      </c>
    </row>
    <row r="511" spans="2:19" ht="12.75">
      <c r="B511" s="233" t="s">
        <v>7533</v>
      </c>
      <c r="C511" s="167" t="s">
        <v>899</v>
      </c>
      <c r="D511" s="167" t="s">
        <v>3406</v>
      </c>
      <c r="E511" s="167" t="s">
        <v>3212</v>
      </c>
      <c r="F511" s="167" t="s">
        <v>907</v>
      </c>
      <c r="G511" s="167" t="s">
        <v>2215</v>
      </c>
      <c r="H511" s="167" t="s">
        <v>4112</v>
      </c>
      <c r="I511" s="167" t="s">
        <v>3665</v>
      </c>
      <c r="J511" s="167" t="s">
        <v>1221</v>
      </c>
      <c r="K511" s="167" t="s">
        <v>955</v>
      </c>
      <c r="L511" s="167" t="s">
        <v>4502</v>
      </c>
      <c r="M511" s="167" t="s">
        <v>4242</v>
      </c>
      <c r="N511" s="167" t="s">
        <v>4639</v>
      </c>
      <c r="O511" s="167" t="s">
        <v>4701</v>
      </c>
      <c r="P511" s="167" t="s">
        <v>4434</v>
      </c>
      <c r="Q511" s="167" t="s">
        <v>930</v>
      </c>
      <c r="R511" s="167" t="s">
        <v>926</v>
      </c>
      <c r="S511" s="167" t="s">
        <v>4190</v>
      </c>
    </row>
    <row r="512" spans="2:19" ht="12.75">
      <c r="B512" s="233" t="s">
        <v>7534</v>
      </c>
      <c r="C512" s="167" t="s">
        <v>899</v>
      </c>
      <c r="D512" s="167" t="s">
        <v>3406</v>
      </c>
      <c r="E512" s="167" t="s">
        <v>3212</v>
      </c>
      <c r="F512" s="167" t="s">
        <v>907</v>
      </c>
      <c r="G512" s="167" t="s">
        <v>2215</v>
      </c>
      <c r="H512" s="167" t="s">
        <v>4112</v>
      </c>
      <c r="I512" s="167" t="s">
        <v>3665</v>
      </c>
      <c r="J512" s="167" t="s">
        <v>1221</v>
      </c>
      <c r="K512" s="167" t="s">
        <v>955</v>
      </c>
      <c r="L512" s="167" t="s">
        <v>4502</v>
      </c>
      <c r="M512" s="167" t="s">
        <v>4242</v>
      </c>
      <c r="N512" s="167" t="s">
        <v>4639</v>
      </c>
      <c r="O512" s="167" t="s">
        <v>4701</v>
      </c>
      <c r="P512" s="167" t="s">
        <v>4434</v>
      </c>
      <c r="Q512" s="167" t="s">
        <v>930</v>
      </c>
      <c r="R512" s="167" t="s">
        <v>926</v>
      </c>
      <c r="S512" s="167" t="s">
        <v>4190</v>
      </c>
    </row>
    <row r="513" spans="2:19" ht="12.75">
      <c r="B513" s="233" t="s">
        <v>7535</v>
      </c>
      <c r="C513" s="167" t="s">
        <v>899</v>
      </c>
      <c r="D513" s="167" t="s">
        <v>3406</v>
      </c>
      <c r="E513" s="167" t="s">
        <v>3212</v>
      </c>
      <c r="F513" s="167" t="s">
        <v>907</v>
      </c>
      <c r="G513" s="167" t="s">
        <v>2215</v>
      </c>
      <c r="H513" s="167" t="s">
        <v>4112</v>
      </c>
      <c r="I513" s="167" t="s">
        <v>3665</v>
      </c>
      <c r="J513" s="167" t="s">
        <v>1221</v>
      </c>
      <c r="K513" s="167" t="s">
        <v>955</v>
      </c>
      <c r="L513" s="167" t="s">
        <v>4502</v>
      </c>
      <c r="M513" s="167" t="s">
        <v>4242</v>
      </c>
      <c r="N513" s="167" t="s">
        <v>4639</v>
      </c>
      <c r="O513" s="167" t="s">
        <v>4701</v>
      </c>
      <c r="P513" s="167" t="s">
        <v>4434</v>
      </c>
      <c r="Q513" s="167" t="s">
        <v>930</v>
      </c>
      <c r="R513" s="167" t="s">
        <v>926</v>
      </c>
      <c r="S513" s="167" t="s">
        <v>4190</v>
      </c>
    </row>
    <row r="514" spans="2:19" ht="12.75">
      <c r="B514" s="233" t="s">
        <v>7536</v>
      </c>
      <c r="C514" s="167" t="s">
        <v>899</v>
      </c>
      <c r="D514" s="167" t="s">
        <v>3406</v>
      </c>
      <c r="E514" s="167" t="s">
        <v>3212</v>
      </c>
      <c r="F514" s="167" t="s">
        <v>907</v>
      </c>
      <c r="G514" s="167" t="s">
        <v>2215</v>
      </c>
      <c r="H514" s="167" t="s">
        <v>4112</v>
      </c>
      <c r="I514" s="167" t="s">
        <v>3665</v>
      </c>
      <c r="J514" s="167" t="s">
        <v>1221</v>
      </c>
      <c r="K514" s="167" t="s">
        <v>955</v>
      </c>
      <c r="L514" s="167" t="s">
        <v>4502</v>
      </c>
      <c r="M514" s="167" t="s">
        <v>4242</v>
      </c>
      <c r="N514" s="167" t="s">
        <v>4639</v>
      </c>
      <c r="O514" s="167" t="s">
        <v>4701</v>
      </c>
      <c r="P514" s="167" t="s">
        <v>4434</v>
      </c>
      <c r="Q514" s="167" t="s">
        <v>930</v>
      </c>
      <c r="R514" s="167" t="s">
        <v>926</v>
      </c>
      <c r="S514" s="167" t="s">
        <v>4190</v>
      </c>
    </row>
    <row r="515" spans="2:23" ht="12.75">
      <c r="B515" s="233" t="s">
        <v>7537</v>
      </c>
      <c r="C515" s="167" t="s">
        <v>3212</v>
      </c>
      <c r="D515" s="167" t="s">
        <v>907</v>
      </c>
      <c r="E515" s="167" t="s">
        <v>3665</v>
      </c>
      <c r="F515" s="167" t="s">
        <v>3406</v>
      </c>
      <c r="G515" s="167" t="s">
        <v>3997</v>
      </c>
      <c r="H515" s="167" t="s">
        <v>899</v>
      </c>
      <c r="I515" s="167" t="s">
        <v>4242</v>
      </c>
      <c r="J515" s="167" t="s">
        <v>4343</v>
      </c>
      <c r="K515" s="167" t="s">
        <v>4434</v>
      </c>
      <c r="L515" s="167" t="s">
        <v>930</v>
      </c>
      <c r="M515" s="167" t="s">
        <v>4573</v>
      </c>
      <c r="N515" s="167" t="s">
        <v>4639</v>
      </c>
      <c r="O515" s="167" t="s">
        <v>926</v>
      </c>
      <c r="P515" s="167" t="s">
        <v>4754</v>
      </c>
      <c r="Q515" s="167" t="s">
        <v>4804</v>
      </c>
      <c r="R515" s="167" t="s">
        <v>4842</v>
      </c>
      <c r="S515" s="167" t="s">
        <v>4701</v>
      </c>
      <c r="T515" s="167" t="s">
        <v>4190</v>
      </c>
      <c r="U515" s="167" t="s">
        <v>4953</v>
      </c>
      <c r="V515" s="167" t="s">
        <v>955</v>
      </c>
      <c r="W515" s="167" t="s">
        <v>1221</v>
      </c>
    </row>
    <row r="516" spans="2:19" ht="12.75">
      <c r="B516" s="233" t="s">
        <v>7538</v>
      </c>
      <c r="C516" s="167" t="s">
        <v>899</v>
      </c>
      <c r="D516" s="167" t="s">
        <v>3406</v>
      </c>
      <c r="E516" s="167" t="s">
        <v>3212</v>
      </c>
      <c r="F516" s="167" t="s">
        <v>907</v>
      </c>
      <c r="G516" s="167" t="s">
        <v>2215</v>
      </c>
      <c r="H516" s="167" t="s">
        <v>4112</v>
      </c>
      <c r="I516" s="167" t="s">
        <v>3665</v>
      </c>
      <c r="J516" s="167" t="s">
        <v>1221</v>
      </c>
      <c r="K516" s="167" t="s">
        <v>955</v>
      </c>
      <c r="L516" s="167" t="s">
        <v>4502</v>
      </c>
      <c r="M516" s="167" t="s">
        <v>4242</v>
      </c>
      <c r="N516" s="167" t="s">
        <v>4639</v>
      </c>
      <c r="O516" s="167" t="s">
        <v>4701</v>
      </c>
      <c r="P516" s="167" t="s">
        <v>4434</v>
      </c>
      <c r="Q516" s="167" t="s">
        <v>930</v>
      </c>
      <c r="R516" s="167" t="s">
        <v>926</v>
      </c>
      <c r="S516" s="167" t="s">
        <v>4190</v>
      </c>
    </row>
    <row r="517" spans="2:19" ht="12.75">
      <c r="B517" s="233" t="s">
        <v>7539</v>
      </c>
      <c r="C517" s="167" t="s">
        <v>899</v>
      </c>
      <c r="D517" s="167" t="s">
        <v>3406</v>
      </c>
      <c r="E517" s="167" t="s">
        <v>3212</v>
      </c>
      <c r="F517" s="167" t="s">
        <v>907</v>
      </c>
      <c r="G517" s="167" t="s">
        <v>2215</v>
      </c>
      <c r="H517" s="167" t="s">
        <v>4112</v>
      </c>
      <c r="I517" s="167" t="s">
        <v>3665</v>
      </c>
      <c r="J517" s="167" t="s">
        <v>1221</v>
      </c>
      <c r="K517" s="167" t="s">
        <v>955</v>
      </c>
      <c r="L517" s="167" t="s">
        <v>4502</v>
      </c>
      <c r="M517" s="167" t="s">
        <v>4242</v>
      </c>
      <c r="N517" s="167" t="s">
        <v>4639</v>
      </c>
      <c r="O517" s="167" t="s">
        <v>4701</v>
      </c>
      <c r="P517" s="167" t="s">
        <v>4434</v>
      </c>
      <c r="Q517" s="167" t="s">
        <v>930</v>
      </c>
      <c r="R517" s="167" t="s">
        <v>926</v>
      </c>
      <c r="S517" s="167" t="s">
        <v>4190</v>
      </c>
    </row>
    <row r="518" spans="2:19" ht="12.75">
      <c r="B518" s="233" t="s">
        <v>7540</v>
      </c>
      <c r="C518" s="167" t="s">
        <v>899</v>
      </c>
      <c r="D518" s="167" t="s">
        <v>3406</v>
      </c>
      <c r="E518" s="167" t="s">
        <v>3212</v>
      </c>
      <c r="F518" s="167" t="s">
        <v>907</v>
      </c>
      <c r="G518" s="167" t="s">
        <v>2215</v>
      </c>
      <c r="H518" s="167" t="s">
        <v>4112</v>
      </c>
      <c r="I518" s="167" t="s">
        <v>3665</v>
      </c>
      <c r="J518" s="167" t="s">
        <v>1221</v>
      </c>
      <c r="K518" s="167" t="s">
        <v>955</v>
      </c>
      <c r="L518" s="167" t="s">
        <v>4502</v>
      </c>
      <c r="M518" s="167" t="s">
        <v>4242</v>
      </c>
      <c r="N518" s="167" t="s">
        <v>4639</v>
      </c>
      <c r="O518" s="167" t="s">
        <v>4701</v>
      </c>
      <c r="P518" s="167" t="s">
        <v>4434</v>
      </c>
      <c r="Q518" s="167" t="s">
        <v>930</v>
      </c>
      <c r="R518" s="167" t="s">
        <v>926</v>
      </c>
      <c r="S518" s="167" t="s">
        <v>4190</v>
      </c>
    </row>
    <row r="519" spans="2:19" ht="12.75">
      <c r="B519" s="233" t="s">
        <v>7541</v>
      </c>
      <c r="C519" s="167" t="s">
        <v>899</v>
      </c>
      <c r="D519" s="167" t="s">
        <v>3406</v>
      </c>
      <c r="E519" s="167" t="s">
        <v>3212</v>
      </c>
      <c r="F519" s="167" t="s">
        <v>907</v>
      </c>
      <c r="G519" s="167" t="s">
        <v>2215</v>
      </c>
      <c r="H519" s="167" t="s">
        <v>4112</v>
      </c>
      <c r="I519" s="167" t="s">
        <v>3665</v>
      </c>
      <c r="J519" s="167" t="s">
        <v>1221</v>
      </c>
      <c r="K519" s="167" t="s">
        <v>955</v>
      </c>
      <c r="L519" s="167" t="s">
        <v>4502</v>
      </c>
      <c r="M519" s="167" t="s">
        <v>4242</v>
      </c>
      <c r="N519" s="167" t="s">
        <v>4639</v>
      </c>
      <c r="O519" s="167" t="s">
        <v>4701</v>
      </c>
      <c r="P519" s="167" t="s">
        <v>4434</v>
      </c>
      <c r="Q519" s="167" t="s">
        <v>930</v>
      </c>
      <c r="R519" s="167" t="s">
        <v>926</v>
      </c>
      <c r="S519" s="167" t="s">
        <v>4190</v>
      </c>
    </row>
    <row r="520" spans="2:19" ht="12.75">
      <c r="B520" s="233" t="s">
        <v>7542</v>
      </c>
      <c r="C520" s="167" t="s">
        <v>899</v>
      </c>
      <c r="D520" s="167" t="s">
        <v>3406</v>
      </c>
      <c r="E520" s="167" t="s">
        <v>3212</v>
      </c>
      <c r="F520" s="167" t="s">
        <v>907</v>
      </c>
      <c r="G520" s="167" t="s">
        <v>2215</v>
      </c>
      <c r="H520" s="167" t="s">
        <v>4112</v>
      </c>
      <c r="I520" s="167" t="s">
        <v>3665</v>
      </c>
      <c r="J520" s="167" t="s">
        <v>1221</v>
      </c>
      <c r="K520" s="167" t="s">
        <v>955</v>
      </c>
      <c r="L520" s="167" t="s">
        <v>4502</v>
      </c>
      <c r="M520" s="167" t="s">
        <v>4242</v>
      </c>
      <c r="N520" s="167" t="s">
        <v>4639</v>
      </c>
      <c r="O520" s="167" t="s">
        <v>4701</v>
      </c>
      <c r="P520" s="167" t="s">
        <v>4434</v>
      </c>
      <c r="Q520" s="167" t="s">
        <v>930</v>
      </c>
      <c r="R520" s="167" t="s">
        <v>926</v>
      </c>
      <c r="S520" s="167" t="s">
        <v>4190</v>
      </c>
    </row>
    <row r="521" spans="2:19" ht="12.75">
      <c r="B521" s="233" t="s">
        <v>7543</v>
      </c>
      <c r="C521" s="167" t="s">
        <v>899</v>
      </c>
      <c r="D521" s="167" t="s">
        <v>3406</v>
      </c>
      <c r="E521" s="167" t="s">
        <v>3212</v>
      </c>
      <c r="F521" s="167" t="s">
        <v>907</v>
      </c>
      <c r="G521" s="167" t="s">
        <v>2215</v>
      </c>
      <c r="H521" s="167" t="s">
        <v>4112</v>
      </c>
      <c r="I521" s="167" t="s">
        <v>3665</v>
      </c>
      <c r="J521" s="167" t="s">
        <v>1221</v>
      </c>
      <c r="K521" s="167" t="s">
        <v>955</v>
      </c>
      <c r="L521" s="167" t="s">
        <v>4502</v>
      </c>
      <c r="M521" s="167" t="s">
        <v>4242</v>
      </c>
      <c r="N521" s="167" t="s">
        <v>4639</v>
      </c>
      <c r="O521" s="167" t="s">
        <v>4701</v>
      </c>
      <c r="P521" s="167" t="s">
        <v>4434</v>
      </c>
      <c r="Q521" s="167" t="s">
        <v>930</v>
      </c>
      <c r="R521" s="167" t="s">
        <v>926</v>
      </c>
      <c r="S521" s="167" t="s">
        <v>4190</v>
      </c>
    </row>
    <row r="522" spans="2:19" ht="12.75">
      <c r="B522" s="233" t="s">
        <v>7544</v>
      </c>
      <c r="C522" s="167" t="s">
        <v>899</v>
      </c>
      <c r="D522" s="167" t="s">
        <v>3406</v>
      </c>
      <c r="E522" s="167" t="s">
        <v>3212</v>
      </c>
      <c r="F522" s="167" t="s">
        <v>907</v>
      </c>
      <c r="G522" s="167" t="s">
        <v>2215</v>
      </c>
      <c r="H522" s="167" t="s">
        <v>4112</v>
      </c>
      <c r="I522" s="167" t="s">
        <v>3665</v>
      </c>
      <c r="J522" s="167" t="s">
        <v>1221</v>
      </c>
      <c r="K522" s="167" t="s">
        <v>955</v>
      </c>
      <c r="L522" s="167" t="s">
        <v>4502</v>
      </c>
      <c r="M522" s="167" t="s">
        <v>4242</v>
      </c>
      <c r="N522" s="167" t="s">
        <v>4639</v>
      </c>
      <c r="O522" s="167" t="s">
        <v>4701</v>
      </c>
      <c r="P522" s="167" t="s">
        <v>4434</v>
      </c>
      <c r="Q522" s="167" t="s">
        <v>930</v>
      </c>
      <c r="R522" s="167" t="s">
        <v>926</v>
      </c>
      <c r="S522" s="167" t="s">
        <v>4190</v>
      </c>
    </row>
    <row r="523" spans="2:19" ht="12.75">
      <c r="B523" s="233" t="s">
        <v>7545</v>
      </c>
      <c r="C523" s="167" t="s">
        <v>899</v>
      </c>
      <c r="D523" s="167" t="s">
        <v>3406</v>
      </c>
      <c r="E523" s="167" t="s">
        <v>3212</v>
      </c>
      <c r="F523" s="167" t="s">
        <v>907</v>
      </c>
      <c r="G523" s="167" t="s">
        <v>2215</v>
      </c>
      <c r="H523" s="167" t="s">
        <v>4112</v>
      </c>
      <c r="I523" s="167" t="s">
        <v>3665</v>
      </c>
      <c r="J523" s="167" t="s">
        <v>1221</v>
      </c>
      <c r="K523" s="167" t="s">
        <v>955</v>
      </c>
      <c r="L523" s="167" t="s">
        <v>4502</v>
      </c>
      <c r="M523" s="167" t="s">
        <v>4242</v>
      </c>
      <c r="N523" s="167" t="s">
        <v>4639</v>
      </c>
      <c r="O523" s="167" t="s">
        <v>4701</v>
      </c>
      <c r="P523" s="167" t="s">
        <v>4434</v>
      </c>
      <c r="Q523" s="167" t="s">
        <v>930</v>
      </c>
      <c r="R523" s="167" t="s">
        <v>926</v>
      </c>
      <c r="S523" s="167" t="s">
        <v>4190</v>
      </c>
    </row>
    <row r="524" spans="2:19" ht="12.75">
      <c r="B524" s="233" t="s">
        <v>7546</v>
      </c>
      <c r="C524" s="167" t="s">
        <v>899</v>
      </c>
      <c r="D524" s="167" t="s">
        <v>3406</v>
      </c>
      <c r="E524" s="167" t="s">
        <v>3212</v>
      </c>
      <c r="F524" s="167" t="s">
        <v>907</v>
      </c>
      <c r="G524" s="167" t="s">
        <v>2215</v>
      </c>
      <c r="H524" s="167" t="s">
        <v>4112</v>
      </c>
      <c r="I524" s="167" t="s">
        <v>3665</v>
      </c>
      <c r="J524" s="167" t="s">
        <v>1221</v>
      </c>
      <c r="K524" s="167" t="s">
        <v>955</v>
      </c>
      <c r="L524" s="167" t="s">
        <v>4502</v>
      </c>
      <c r="M524" s="167" t="s">
        <v>4242</v>
      </c>
      <c r="N524" s="167" t="s">
        <v>4639</v>
      </c>
      <c r="O524" s="167" t="s">
        <v>4701</v>
      </c>
      <c r="P524" s="167" t="s">
        <v>4434</v>
      </c>
      <c r="Q524" s="167" t="s">
        <v>930</v>
      </c>
      <c r="R524" s="167" t="s">
        <v>926</v>
      </c>
      <c r="S524" s="167" t="s">
        <v>4190</v>
      </c>
    </row>
    <row r="525" spans="2:19" ht="12.75">
      <c r="B525" s="233" t="s">
        <v>7547</v>
      </c>
      <c r="C525" s="167" t="s">
        <v>899</v>
      </c>
      <c r="D525" s="167" t="s">
        <v>3406</v>
      </c>
      <c r="E525" s="167" t="s">
        <v>3212</v>
      </c>
      <c r="F525" s="167" t="s">
        <v>907</v>
      </c>
      <c r="G525" s="167" t="s">
        <v>2215</v>
      </c>
      <c r="H525" s="167" t="s">
        <v>4112</v>
      </c>
      <c r="I525" s="167" t="s">
        <v>3665</v>
      </c>
      <c r="J525" s="167" t="s">
        <v>1221</v>
      </c>
      <c r="K525" s="167" t="s">
        <v>955</v>
      </c>
      <c r="L525" s="167" t="s">
        <v>4502</v>
      </c>
      <c r="M525" s="167" t="s">
        <v>4242</v>
      </c>
      <c r="N525" s="167" t="s">
        <v>4639</v>
      </c>
      <c r="O525" s="167" t="s">
        <v>4701</v>
      </c>
      <c r="P525" s="167" t="s">
        <v>4434</v>
      </c>
      <c r="Q525" s="167" t="s">
        <v>930</v>
      </c>
      <c r="R525" s="167" t="s">
        <v>926</v>
      </c>
      <c r="S525" s="167" t="s">
        <v>4190</v>
      </c>
    </row>
    <row r="526" spans="2:19" ht="12.75">
      <c r="B526" s="233" t="s">
        <v>7548</v>
      </c>
      <c r="C526" s="167" t="s">
        <v>899</v>
      </c>
      <c r="D526" s="167" t="s">
        <v>3406</v>
      </c>
      <c r="E526" s="167" t="s">
        <v>3212</v>
      </c>
      <c r="F526" s="167" t="s">
        <v>907</v>
      </c>
      <c r="G526" s="167" t="s">
        <v>2215</v>
      </c>
      <c r="H526" s="167" t="s">
        <v>4112</v>
      </c>
      <c r="I526" s="167" t="s">
        <v>3665</v>
      </c>
      <c r="J526" s="167" t="s">
        <v>1221</v>
      </c>
      <c r="K526" s="167" t="s">
        <v>955</v>
      </c>
      <c r="L526" s="167" t="s">
        <v>4502</v>
      </c>
      <c r="M526" s="167" t="s">
        <v>4242</v>
      </c>
      <c r="N526" s="167" t="s">
        <v>4639</v>
      </c>
      <c r="O526" s="167" t="s">
        <v>4701</v>
      </c>
      <c r="P526" s="167" t="s">
        <v>4434</v>
      </c>
      <c r="Q526" s="167" t="s">
        <v>930</v>
      </c>
      <c r="R526" s="167" t="s">
        <v>926</v>
      </c>
      <c r="S526" s="167" t="s">
        <v>4190</v>
      </c>
    </row>
    <row r="527" spans="2:19" ht="12.75">
      <c r="B527" s="233" t="s">
        <v>7549</v>
      </c>
      <c r="C527" s="167" t="s">
        <v>899</v>
      </c>
      <c r="D527" s="167" t="s">
        <v>3406</v>
      </c>
      <c r="E527" s="167" t="s">
        <v>3212</v>
      </c>
      <c r="F527" s="167" t="s">
        <v>907</v>
      </c>
      <c r="G527" s="167" t="s">
        <v>2215</v>
      </c>
      <c r="H527" s="167" t="s">
        <v>4112</v>
      </c>
      <c r="I527" s="167" t="s">
        <v>3665</v>
      </c>
      <c r="J527" s="167" t="s">
        <v>1221</v>
      </c>
      <c r="K527" s="167" t="s">
        <v>955</v>
      </c>
      <c r="L527" s="167" t="s">
        <v>4502</v>
      </c>
      <c r="M527" s="167" t="s">
        <v>4242</v>
      </c>
      <c r="N527" s="167" t="s">
        <v>4639</v>
      </c>
      <c r="O527" s="167" t="s">
        <v>4701</v>
      </c>
      <c r="P527" s="167" t="s">
        <v>4434</v>
      </c>
      <c r="Q527" s="167" t="s">
        <v>930</v>
      </c>
      <c r="R527" s="167" t="s">
        <v>926</v>
      </c>
      <c r="S527" s="167" t="s">
        <v>4190</v>
      </c>
    </row>
    <row r="528" spans="2:19" ht="12.75">
      <c r="B528" s="233" t="s">
        <v>7550</v>
      </c>
      <c r="C528" s="167" t="s">
        <v>899</v>
      </c>
      <c r="D528" s="167" t="s">
        <v>3406</v>
      </c>
      <c r="E528" s="167" t="s">
        <v>3212</v>
      </c>
      <c r="F528" s="167" t="s">
        <v>907</v>
      </c>
      <c r="G528" s="167" t="s">
        <v>2215</v>
      </c>
      <c r="H528" s="167" t="s">
        <v>4112</v>
      </c>
      <c r="I528" s="167" t="s">
        <v>3665</v>
      </c>
      <c r="J528" s="167" t="s">
        <v>1221</v>
      </c>
      <c r="K528" s="167" t="s">
        <v>955</v>
      </c>
      <c r="L528" s="167" t="s">
        <v>4502</v>
      </c>
      <c r="M528" s="167" t="s">
        <v>4242</v>
      </c>
      <c r="N528" s="167" t="s">
        <v>4639</v>
      </c>
      <c r="O528" s="167" t="s">
        <v>4701</v>
      </c>
      <c r="P528" s="167" t="s">
        <v>4434</v>
      </c>
      <c r="Q528" s="167" t="s">
        <v>930</v>
      </c>
      <c r="R528" s="167" t="s">
        <v>926</v>
      </c>
      <c r="S528" s="167" t="s">
        <v>4190</v>
      </c>
    </row>
    <row r="529" spans="2:19" ht="12.75">
      <c r="B529" s="233" t="s">
        <v>7551</v>
      </c>
      <c r="C529" s="167" t="s">
        <v>899</v>
      </c>
      <c r="D529" s="167" t="s">
        <v>3406</v>
      </c>
      <c r="E529" s="167" t="s">
        <v>3212</v>
      </c>
      <c r="F529" s="167" t="s">
        <v>907</v>
      </c>
      <c r="G529" s="167" t="s">
        <v>2215</v>
      </c>
      <c r="H529" s="167" t="s">
        <v>4112</v>
      </c>
      <c r="I529" s="167" t="s">
        <v>3665</v>
      </c>
      <c r="J529" s="167" t="s">
        <v>1221</v>
      </c>
      <c r="K529" s="167" t="s">
        <v>955</v>
      </c>
      <c r="L529" s="167" t="s">
        <v>4502</v>
      </c>
      <c r="M529" s="167" t="s">
        <v>4242</v>
      </c>
      <c r="N529" s="167" t="s">
        <v>4639</v>
      </c>
      <c r="O529" s="167" t="s">
        <v>4701</v>
      </c>
      <c r="P529" s="167" t="s">
        <v>4434</v>
      </c>
      <c r="Q529" s="167" t="s">
        <v>930</v>
      </c>
      <c r="R529" s="167" t="s">
        <v>926</v>
      </c>
      <c r="S529" s="167" t="s">
        <v>4190</v>
      </c>
    </row>
    <row r="530" spans="2:19" ht="12.75">
      <c r="B530" s="233" t="s">
        <v>7552</v>
      </c>
      <c r="C530" s="167" t="s">
        <v>899</v>
      </c>
      <c r="D530" s="167" t="s">
        <v>3406</v>
      </c>
      <c r="E530" s="167" t="s">
        <v>3212</v>
      </c>
      <c r="F530" s="167" t="s">
        <v>907</v>
      </c>
      <c r="G530" s="167" t="s">
        <v>2215</v>
      </c>
      <c r="H530" s="167" t="s">
        <v>4112</v>
      </c>
      <c r="I530" s="167" t="s">
        <v>3665</v>
      </c>
      <c r="J530" s="167" t="s">
        <v>1221</v>
      </c>
      <c r="K530" s="167" t="s">
        <v>955</v>
      </c>
      <c r="L530" s="167" t="s">
        <v>4502</v>
      </c>
      <c r="M530" s="167" t="s">
        <v>4242</v>
      </c>
      <c r="N530" s="167" t="s">
        <v>4639</v>
      </c>
      <c r="O530" s="167" t="s">
        <v>4701</v>
      </c>
      <c r="P530" s="167" t="s">
        <v>4434</v>
      </c>
      <c r="Q530" s="167" t="s">
        <v>930</v>
      </c>
      <c r="R530" s="167" t="s">
        <v>926</v>
      </c>
      <c r="S530" s="167" t="s">
        <v>4190</v>
      </c>
    </row>
    <row r="531" spans="2:19" ht="12.75">
      <c r="B531" s="233" t="s">
        <v>7553</v>
      </c>
      <c r="C531" s="167" t="s">
        <v>899</v>
      </c>
      <c r="D531" s="167" t="s">
        <v>3406</v>
      </c>
      <c r="E531" s="167" t="s">
        <v>3212</v>
      </c>
      <c r="F531" s="167" t="s">
        <v>907</v>
      </c>
      <c r="G531" s="167" t="s">
        <v>2215</v>
      </c>
      <c r="H531" s="167" t="s">
        <v>4112</v>
      </c>
      <c r="I531" s="167" t="s">
        <v>3665</v>
      </c>
      <c r="J531" s="167" t="s">
        <v>1221</v>
      </c>
      <c r="K531" s="167" t="s">
        <v>955</v>
      </c>
      <c r="L531" s="167" t="s">
        <v>4502</v>
      </c>
      <c r="M531" s="167" t="s">
        <v>4242</v>
      </c>
      <c r="N531" s="167" t="s">
        <v>4639</v>
      </c>
      <c r="O531" s="167" t="s">
        <v>4701</v>
      </c>
      <c r="P531" s="167" t="s">
        <v>4434</v>
      </c>
      <c r="Q531" s="167" t="s">
        <v>930</v>
      </c>
      <c r="R531" s="167" t="s">
        <v>926</v>
      </c>
      <c r="S531" s="167" t="s">
        <v>4190</v>
      </c>
    </row>
    <row r="532" spans="2:19" ht="12.75">
      <c r="B532" s="233" t="s">
        <v>7554</v>
      </c>
      <c r="C532" s="167" t="s">
        <v>899</v>
      </c>
      <c r="D532" s="167" t="s">
        <v>3406</v>
      </c>
      <c r="E532" s="167" t="s">
        <v>3212</v>
      </c>
      <c r="F532" s="167" t="s">
        <v>907</v>
      </c>
      <c r="G532" s="167" t="s">
        <v>2215</v>
      </c>
      <c r="H532" s="167" t="s">
        <v>4112</v>
      </c>
      <c r="I532" s="167" t="s">
        <v>3665</v>
      </c>
      <c r="J532" s="167" t="s">
        <v>1221</v>
      </c>
      <c r="K532" s="167" t="s">
        <v>955</v>
      </c>
      <c r="L532" s="167" t="s">
        <v>4502</v>
      </c>
      <c r="M532" s="167" t="s">
        <v>4242</v>
      </c>
      <c r="N532" s="167" t="s">
        <v>4639</v>
      </c>
      <c r="O532" s="167" t="s">
        <v>4701</v>
      </c>
      <c r="P532" s="167" t="s">
        <v>4434</v>
      </c>
      <c r="Q532" s="167" t="s">
        <v>930</v>
      </c>
      <c r="R532" s="167" t="s">
        <v>926</v>
      </c>
      <c r="S532" s="167" t="s">
        <v>4190</v>
      </c>
    </row>
    <row r="533" spans="2:19" ht="12.75">
      <c r="B533" s="233" t="s">
        <v>7555</v>
      </c>
      <c r="C533" s="167" t="s">
        <v>899</v>
      </c>
      <c r="D533" s="167" t="s">
        <v>3406</v>
      </c>
      <c r="E533" s="167" t="s">
        <v>3212</v>
      </c>
      <c r="F533" s="167" t="s">
        <v>907</v>
      </c>
      <c r="G533" s="167" t="s">
        <v>2215</v>
      </c>
      <c r="H533" s="167" t="s">
        <v>4112</v>
      </c>
      <c r="I533" s="167" t="s">
        <v>3665</v>
      </c>
      <c r="J533" s="167" t="s">
        <v>1221</v>
      </c>
      <c r="K533" s="167" t="s">
        <v>955</v>
      </c>
      <c r="L533" s="167" t="s">
        <v>4502</v>
      </c>
      <c r="M533" s="167" t="s">
        <v>4242</v>
      </c>
      <c r="N533" s="167" t="s">
        <v>4639</v>
      </c>
      <c r="O533" s="167" t="s">
        <v>4701</v>
      </c>
      <c r="P533" s="167" t="s">
        <v>4434</v>
      </c>
      <c r="Q533" s="167" t="s">
        <v>930</v>
      </c>
      <c r="R533" s="167" t="s">
        <v>926</v>
      </c>
      <c r="S533" s="167" t="s">
        <v>4190</v>
      </c>
    </row>
    <row r="534" spans="2:19" ht="12.75">
      <c r="B534" s="233" t="s">
        <v>7556</v>
      </c>
      <c r="C534" s="167" t="s">
        <v>899</v>
      </c>
      <c r="D534" s="167" t="s">
        <v>3406</v>
      </c>
      <c r="E534" s="167" t="s">
        <v>3212</v>
      </c>
      <c r="F534" s="167" t="s">
        <v>907</v>
      </c>
      <c r="G534" s="167" t="s">
        <v>2215</v>
      </c>
      <c r="H534" s="167" t="s">
        <v>4112</v>
      </c>
      <c r="I534" s="167" t="s">
        <v>3665</v>
      </c>
      <c r="J534" s="167" t="s">
        <v>1221</v>
      </c>
      <c r="K534" s="167" t="s">
        <v>955</v>
      </c>
      <c r="L534" s="167" t="s">
        <v>4502</v>
      </c>
      <c r="M534" s="167" t="s">
        <v>4242</v>
      </c>
      <c r="N534" s="167" t="s">
        <v>4639</v>
      </c>
      <c r="O534" s="167" t="s">
        <v>4701</v>
      </c>
      <c r="P534" s="167" t="s">
        <v>4434</v>
      </c>
      <c r="Q534" s="167" t="s">
        <v>930</v>
      </c>
      <c r="R534" s="167" t="s">
        <v>926</v>
      </c>
      <c r="S534" s="167" t="s">
        <v>4190</v>
      </c>
    </row>
    <row r="535" spans="2:19" ht="12.75">
      <c r="B535" s="233" t="s">
        <v>7557</v>
      </c>
      <c r="C535" s="167" t="s">
        <v>899</v>
      </c>
      <c r="D535" s="167" t="s">
        <v>3406</v>
      </c>
      <c r="E535" s="167" t="s">
        <v>3212</v>
      </c>
      <c r="F535" s="167" t="s">
        <v>907</v>
      </c>
      <c r="G535" s="167" t="s">
        <v>2215</v>
      </c>
      <c r="H535" s="167" t="s">
        <v>4112</v>
      </c>
      <c r="I535" s="167" t="s">
        <v>3665</v>
      </c>
      <c r="J535" s="167" t="s">
        <v>1221</v>
      </c>
      <c r="K535" s="167" t="s">
        <v>955</v>
      </c>
      <c r="L535" s="167" t="s">
        <v>4502</v>
      </c>
      <c r="M535" s="167" t="s">
        <v>4242</v>
      </c>
      <c r="N535" s="167" t="s">
        <v>4639</v>
      </c>
      <c r="O535" s="167" t="s">
        <v>4701</v>
      </c>
      <c r="P535" s="167" t="s">
        <v>4434</v>
      </c>
      <c r="Q535" s="167" t="s">
        <v>930</v>
      </c>
      <c r="R535" s="167" t="s">
        <v>926</v>
      </c>
      <c r="S535" s="167" t="s">
        <v>4190</v>
      </c>
    </row>
    <row r="536" spans="2:19" ht="12.75">
      <c r="B536" s="233" t="s">
        <v>7558</v>
      </c>
      <c r="C536" s="167" t="s">
        <v>899</v>
      </c>
      <c r="D536" s="167" t="s">
        <v>3406</v>
      </c>
      <c r="E536" s="167" t="s">
        <v>3212</v>
      </c>
      <c r="F536" s="167" t="s">
        <v>907</v>
      </c>
      <c r="G536" s="167" t="s">
        <v>2215</v>
      </c>
      <c r="H536" s="167" t="s">
        <v>4112</v>
      </c>
      <c r="I536" s="167" t="s">
        <v>3665</v>
      </c>
      <c r="J536" s="167" t="s">
        <v>1221</v>
      </c>
      <c r="K536" s="167" t="s">
        <v>955</v>
      </c>
      <c r="L536" s="167" t="s">
        <v>4502</v>
      </c>
      <c r="M536" s="167" t="s">
        <v>4242</v>
      </c>
      <c r="N536" s="167" t="s">
        <v>4639</v>
      </c>
      <c r="O536" s="167" t="s">
        <v>4701</v>
      </c>
      <c r="P536" s="167" t="s">
        <v>4434</v>
      </c>
      <c r="Q536" s="167" t="s">
        <v>930</v>
      </c>
      <c r="R536" s="167" t="s">
        <v>926</v>
      </c>
      <c r="S536" s="167" t="s">
        <v>4190</v>
      </c>
    </row>
    <row r="537" spans="2:23" ht="12.75">
      <c r="B537" s="233" t="s">
        <v>7559</v>
      </c>
      <c r="C537" s="167" t="s">
        <v>3212</v>
      </c>
      <c r="D537" s="167" t="s">
        <v>907</v>
      </c>
      <c r="E537" s="167" t="s">
        <v>3665</v>
      </c>
      <c r="F537" s="167" t="s">
        <v>3406</v>
      </c>
      <c r="G537" s="167" t="s">
        <v>3997</v>
      </c>
      <c r="H537" s="167" t="s">
        <v>899</v>
      </c>
      <c r="I537" s="167" t="s">
        <v>4242</v>
      </c>
      <c r="J537" s="167" t="s">
        <v>4343</v>
      </c>
      <c r="K537" s="167" t="s">
        <v>4434</v>
      </c>
      <c r="L537" s="167" t="s">
        <v>930</v>
      </c>
      <c r="M537" s="167" t="s">
        <v>4573</v>
      </c>
      <c r="N537" s="167" t="s">
        <v>4639</v>
      </c>
      <c r="O537" s="167" t="s">
        <v>926</v>
      </c>
      <c r="P537" s="167" t="s">
        <v>4754</v>
      </c>
      <c r="Q537" s="167" t="s">
        <v>4804</v>
      </c>
      <c r="R537" s="167" t="s">
        <v>4842</v>
      </c>
      <c r="S537" s="167" t="s">
        <v>4701</v>
      </c>
      <c r="T537" s="167" t="s">
        <v>4190</v>
      </c>
      <c r="U537" s="167" t="s">
        <v>4953</v>
      </c>
      <c r="V537" s="167" t="s">
        <v>955</v>
      </c>
      <c r="W537" s="167" t="s">
        <v>1221</v>
      </c>
    </row>
    <row r="538" spans="2:44" ht="12.75">
      <c r="B538" s="233" t="s">
        <v>7560</v>
      </c>
      <c r="C538" s="167" t="s">
        <v>3201</v>
      </c>
      <c r="D538" s="167" t="s">
        <v>3439</v>
      </c>
      <c r="E538" s="167" t="s">
        <v>3656</v>
      </c>
      <c r="F538" s="167" t="s">
        <v>3841</v>
      </c>
      <c r="G538" s="167" t="s">
        <v>3991</v>
      </c>
      <c r="H538" s="167" t="s">
        <v>4120</v>
      </c>
      <c r="I538" s="167" t="s">
        <v>4235</v>
      </c>
      <c r="J538" s="167" t="s">
        <v>4338</v>
      </c>
      <c r="K538" s="167" t="s">
        <v>4430</v>
      </c>
      <c r="L538" s="167" t="s">
        <v>4506</v>
      </c>
      <c r="M538" s="167" t="s">
        <v>4570</v>
      </c>
      <c r="N538" s="167" t="s">
        <v>3492</v>
      </c>
      <c r="O538" s="167" t="s">
        <v>4705</v>
      </c>
      <c r="P538" s="167" t="s">
        <v>4037</v>
      </c>
      <c r="Q538" s="167" t="s">
        <v>3962</v>
      </c>
      <c r="R538" s="167" t="s">
        <v>4840</v>
      </c>
      <c r="S538" s="167" t="s">
        <v>4875</v>
      </c>
      <c r="T538" s="167" t="s">
        <v>4915</v>
      </c>
      <c r="U538" s="167" t="s">
        <v>3623</v>
      </c>
      <c r="V538" s="167" t="s">
        <v>4986</v>
      </c>
      <c r="W538" s="167" t="s">
        <v>1750</v>
      </c>
      <c r="X538" s="167" t="s">
        <v>5041</v>
      </c>
      <c r="Y538" s="167" t="s">
        <v>5066</v>
      </c>
      <c r="Z538" s="167" t="s">
        <v>5085</v>
      </c>
      <c r="AA538" s="167" t="s">
        <v>5103</v>
      </c>
      <c r="AB538" s="167" t="s">
        <v>5123</v>
      </c>
      <c r="AC538" s="167" t="s">
        <v>5140</v>
      </c>
      <c r="AD538" s="167" t="s">
        <v>5154</v>
      </c>
      <c r="AE538" s="167" t="s">
        <v>5172</v>
      </c>
      <c r="AF538" s="167" t="s">
        <v>5186</v>
      </c>
      <c r="AG538" s="167" t="s">
        <v>5200</v>
      </c>
      <c r="AH538" s="167" t="s">
        <v>3626</v>
      </c>
      <c r="AI538" s="167" t="s">
        <v>5226</v>
      </c>
      <c r="AJ538" s="167" t="s">
        <v>4935</v>
      </c>
      <c r="AK538" s="167" t="s">
        <v>5250</v>
      </c>
      <c r="AL538" s="167" t="s">
        <v>5262</v>
      </c>
      <c r="AM538" s="167" t="s">
        <v>5274</v>
      </c>
      <c r="AN538" s="167" t="s">
        <v>5288</v>
      </c>
      <c r="AO538" s="167" t="s">
        <v>5301</v>
      </c>
      <c r="AP538" s="167" t="s">
        <v>3986</v>
      </c>
      <c r="AQ538" s="167" t="s">
        <v>1244</v>
      </c>
      <c r="AR538" s="167" t="s">
        <v>5336</v>
      </c>
    </row>
    <row r="539" spans="2:49" ht="12.75">
      <c r="B539" s="233" t="s">
        <v>7561</v>
      </c>
      <c r="C539" s="167" t="s">
        <v>3201</v>
      </c>
      <c r="D539" s="167" t="s">
        <v>3439</v>
      </c>
      <c r="E539" s="167" t="s">
        <v>3656</v>
      </c>
      <c r="F539" s="167" t="s">
        <v>3841</v>
      </c>
      <c r="G539" s="167" t="s">
        <v>3991</v>
      </c>
      <c r="H539" s="167" t="s">
        <v>4120</v>
      </c>
      <c r="I539" s="167" t="s">
        <v>4235</v>
      </c>
      <c r="J539" s="167" t="s">
        <v>4338</v>
      </c>
      <c r="K539" s="167" t="s">
        <v>4430</v>
      </c>
      <c r="L539" s="167" t="s">
        <v>4506</v>
      </c>
      <c r="M539" s="167" t="s">
        <v>4570</v>
      </c>
      <c r="N539" s="167" t="s">
        <v>3492</v>
      </c>
      <c r="O539" s="167" t="s">
        <v>4705</v>
      </c>
      <c r="P539" s="167" t="s">
        <v>4037</v>
      </c>
      <c r="Q539" s="167" t="s">
        <v>3962</v>
      </c>
      <c r="R539" s="167" t="s">
        <v>4840</v>
      </c>
      <c r="S539" s="167" t="s">
        <v>4875</v>
      </c>
      <c r="T539" s="167" t="s">
        <v>4915</v>
      </c>
      <c r="U539" s="167" t="s">
        <v>3623</v>
      </c>
      <c r="V539" s="167" t="s">
        <v>4986</v>
      </c>
      <c r="W539" s="167" t="s">
        <v>1750</v>
      </c>
      <c r="X539" s="167" t="s">
        <v>5041</v>
      </c>
      <c r="Y539" s="167" t="s">
        <v>5066</v>
      </c>
      <c r="Z539" s="167" t="s">
        <v>5085</v>
      </c>
      <c r="AA539" s="167" t="s">
        <v>5103</v>
      </c>
      <c r="AB539" s="167" t="s">
        <v>5123</v>
      </c>
      <c r="AC539" s="167" t="s">
        <v>5140</v>
      </c>
      <c r="AD539" s="167" t="s">
        <v>5154</v>
      </c>
      <c r="AE539" s="167" t="s">
        <v>5172</v>
      </c>
      <c r="AF539" s="167" t="s">
        <v>5186</v>
      </c>
      <c r="AG539" s="167" t="s">
        <v>5200</v>
      </c>
      <c r="AH539" s="167" t="s">
        <v>3626</v>
      </c>
      <c r="AI539" s="167" t="s">
        <v>5226</v>
      </c>
      <c r="AJ539" s="167" t="s">
        <v>4935</v>
      </c>
      <c r="AK539" s="167" t="s">
        <v>5250</v>
      </c>
      <c r="AL539" s="167" t="s">
        <v>5262</v>
      </c>
      <c r="AM539" s="167" t="s">
        <v>5274</v>
      </c>
      <c r="AN539" s="167" t="s">
        <v>5288</v>
      </c>
      <c r="AO539" s="167" t="s">
        <v>5301</v>
      </c>
      <c r="AP539" s="167" t="s">
        <v>3986</v>
      </c>
      <c r="AQ539" s="167" t="s">
        <v>1244</v>
      </c>
      <c r="AR539" s="167" t="s">
        <v>5336</v>
      </c>
      <c r="AS539" s="167" t="s">
        <v>5350</v>
      </c>
      <c r="AT539" s="167" t="s">
        <v>4611</v>
      </c>
      <c r="AU539" s="167" t="s">
        <v>3498</v>
      </c>
      <c r="AV539" s="167" t="s">
        <v>4106</v>
      </c>
      <c r="AW539" s="167" t="s">
        <v>1225</v>
      </c>
    </row>
    <row r="540" spans="2:44" ht="12.75">
      <c r="B540" s="233" t="s">
        <v>7562</v>
      </c>
      <c r="C540" s="167" t="s">
        <v>3201</v>
      </c>
      <c r="D540" s="167" t="s">
        <v>3439</v>
      </c>
      <c r="E540" s="167" t="s">
        <v>3656</v>
      </c>
      <c r="F540" s="167" t="s">
        <v>3841</v>
      </c>
      <c r="G540" s="167" t="s">
        <v>3991</v>
      </c>
      <c r="H540" s="167" t="s">
        <v>4120</v>
      </c>
      <c r="I540" s="167" t="s">
        <v>4235</v>
      </c>
      <c r="J540" s="167" t="s">
        <v>4338</v>
      </c>
      <c r="K540" s="167" t="s">
        <v>4430</v>
      </c>
      <c r="L540" s="167" t="s">
        <v>4506</v>
      </c>
      <c r="M540" s="167" t="s">
        <v>4570</v>
      </c>
      <c r="N540" s="167" t="s">
        <v>3492</v>
      </c>
      <c r="O540" s="167" t="s">
        <v>4705</v>
      </c>
      <c r="P540" s="167" t="s">
        <v>4037</v>
      </c>
      <c r="Q540" s="167" t="s">
        <v>3962</v>
      </c>
      <c r="R540" s="167" t="s">
        <v>4840</v>
      </c>
      <c r="S540" s="167" t="s">
        <v>4875</v>
      </c>
      <c r="T540" s="167" t="s">
        <v>4915</v>
      </c>
      <c r="U540" s="167" t="s">
        <v>3623</v>
      </c>
      <c r="V540" s="167" t="s">
        <v>4986</v>
      </c>
      <c r="W540" s="167" t="s">
        <v>1750</v>
      </c>
      <c r="X540" s="167" t="s">
        <v>5041</v>
      </c>
      <c r="Y540" s="167" t="s">
        <v>5066</v>
      </c>
      <c r="Z540" s="167" t="s">
        <v>5085</v>
      </c>
      <c r="AA540" s="167" t="s">
        <v>5103</v>
      </c>
      <c r="AB540" s="167" t="s">
        <v>5123</v>
      </c>
      <c r="AC540" s="167" t="s">
        <v>5140</v>
      </c>
      <c r="AD540" s="167" t="s">
        <v>5154</v>
      </c>
      <c r="AE540" s="167" t="s">
        <v>5172</v>
      </c>
      <c r="AF540" s="167" t="s">
        <v>5186</v>
      </c>
      <c r="AG540" s="167" t="s">
        <v>5200</v>
      </c>
      <c r="AH540" s="167" t="s">
        <v>3626</v>
      </c>
      <c r="AI540" s="167" t="s">
        <v>5226</v>
      </c>
      <c r="AJ540" s="167" t="s">
        <v>4935</v>
      </c>
      <c r="AK540" s="167" t="s">
        <v>5250</v>
      </c>
      <c r="AL540" s="167" t="s">
        <v>5262</v>
      </c>
      <c r="AM540" s="167" t="s">
        <v>5274</v>
      </c>
      <c r="AN540" s="167" t="s">
        <v>5288</v>
      </c>
      <c r="AO540" s="167" t="s">
        <v>5301</v>
      </c>
      <c r="AP540" s="167" t="s">
        <v>3986</v>
      </c>
      <c r="AQ540" s="167" t="s">
        <v>1244</v>
      </c>
      <c r="AR540" s="167" t="s">
        <v>5336</v>
      </c>
    </row>
    <row r="541" spans="2:44" ht="12.75">
      <c r="B541" s="233" t="s">
        <v>7563</v>
      </c>
      <c r="C541" s="167" t="s">
        <v>3201</v>
      </c>
      <c r="D541" s="167" t="s">
        <v>3439</v>
      </c>
      <c r="E541" s="167" t="s">
        <v>3656</v>
      </c>
      <c r="F541" s="167" t="s">
        <v>3841</v>
      </c>
      <c r="G541" s="167" t="s">
        <v>3991</v>
      </c>
      <c r="H541" s="167" t="s">
        <v>4120</v>
      </c>
      <c r="I541" s="167" t="s">
        <v>4235</v>
      </c>
      <c r="J541" s="167" t="s">
        <v>4338</v>
      </c>
      <c r="K541" s="167" t="s">
        <v>4430</v>
      </c>
      <c r="L541" s="167" t="s">
        <v>4506</v>
      </c>
      <c r="M541" s="167" t="s">
        <v>4570</v>
      </c>
      <c r="N541" s="167" t="s">
        <v>3492</v>
      </c>
      <c r="O541" s="167" t="s">
        <v>4705</v>
      </c>
      <c r="P541" s="167" t="s">
        <v>4037</v>
      </c>
      <c r="Q541" s="167" t="s">
        <v>3962</v>
      </c>
      <c r="R541" s="167" t="s">
        <v>4840</v>
      </c>
      <c r="S541" s="167" t="s">
        <v>4875</v>
      </c>
      <c r="T541" s="167" t="s">
        <v>4915</v>
      </c>
      <c r="U541" s="167" t="s">
        <v>3623</v>
      </c>
      <c r="V541" s="167" t="s">
        <v>4986</v>
      </c>
      <c r="W541" s="167" t="s">
        <v>1750</v>
      </c>
      <c r="X541" s="167" t="s">
        <v>5041</v>
      </c>
      <c r="Y541" s="167" t="s">
        <v>5066</v>
      </c>
      <c r="Z541" s="167" t="s">
        <v>5085</v>
      </c>
      <c r="AA541" s="167" t="s">
        <v>5103</v>
      </c>
      <c r="AB541" s="167" t="s">
        <v>5123</v>
      </c>
      <c r="AC541" s="167" t="s">
        <v>5140</v>
      </c>
      <c r="AD541" s="167" t="s">
        <v>5154</v>
      </c>
      <c r="AE541" s="167" t="s">
        <v>5172</v>
      </c>
      <c r="AF541" s="167" t="s">
        <v>5186</v>
      </c>
      <c r="AG541" s="167" t="s">
        <v>5200</v>
      </c>
      <c r="AH541" s="167" t="s">
        <v>3626</v>
      </c>
      <c r="AI541" s="167" t="s">
        <v>5226</v>
      </c>
      <c r="AJ541" s="167" t="s">
        <v>4935</v>
      </c>
      <c r="AK541" s="167" t="s">
        <v>5250</v>
      </c>
      <c r="AL541" s="167" t="s">
        <v>5262</v>
      </c>
      <c r="AM541" s="167" t="s">
        <v>5274</v>
      </c>
      <c r="AN541" s="167" t="s">
        <v>5288</v>
      </c>
      <c r="AO541" s="167" t="s">
        <v>5301</v>
      </c>
      <c r="AP541" s="167" t="s">
        <v>3986</v>
      </c>
      <c r="AQ541" s="167" t="s">
        <v>1244</v>
      </c>
      <c r="AR541" s="167" t="s">
        <v>5336</v>
      </c>
    </row>
    <row r="542" spans="2:44" ht="12.75">
      <c r="B542" s="233" t="s">
        <v>7564</v>
      </c>
      <c r="C542" s="167" t="s">
        <v>3201</v>
      </c>
      <c r="D542" s="167" t="s">
        <v>3439</v>
      </c>
      <c r="E542" s="167" t="s">
        <v>3656</v>
      </c>
      <c r="F542" s="167" t="s">
        <v>3841</v>
      </c>
      <c r="G542" s="167" t="s">
        <v>3991</v>
      </c>
      <c r="H542" s="167" t="s">
        <v>4120</v>
      </c>
      <c r="I542" s="167" t="s">
        <v>4235</v>
      </c>
      <c r="J542" s="167" t="s">
        <v>4338</v>
      </c>
      <c r="K542" s="167" t="s">
        <v>4430</v>
      </c>
      <c r="L542" s="167" t="s">
        <v>4506</v>
      </c>
      <c r="M542" s="167" t="s">
        <v>4570</v>
      </c>
      <c r="N542" s="167" t="s">
        <v>3492</v>
      </c>
      <c r="O542" s="167" t="s">
        <v>4705</v>
      </c>
      <c r="P542" s="167" t="s">
        <v>4037</v>
      </c>
      <c r="Q542" s="167" t="s">
        <v>3962</v>
      </c>
      <c r="R542" s="167" t="s">
        <v>4840</v>
      </c>
      <c r="S542" s="167" t="s">
        <v>4875</v>
      </c>
      <c r="T542" s="167" t="s">
        <v>4915</v>
      </c>
      <c r="U542" s="167" t="s">
        <v>3623</v>
      </c>
      <c r="V542" s="167" t="s">
        <v>4986</v>
      </c>
      <c r="W542" s="167" t="s">
        <v>1750</v>
      </c>
      <c r="X542" s="167" t="s">
        <v>5041</v>
      </c>
      <c r="Y542" s="167" t="s">
        <v>5066</v>
      </c>
      <c r="Z542" s="167" t="s">
        <v>5085</v>
      </c>
      <c r="AA542" s="167" t="s">
        <v>5103</v>
      </c>
      <c r="AB542" s="167" t="s">
        <v>5123</v>
      </c>
      <c r="AC542" s="167" t="s">
        <v>5140</v>
      </c>
      <c r="AD542" s="167" t="s">
        <v>5154</v>
      </c>
      <c r="AE542" s="167" t="s">
        <v>5172</v>
      </c>
      <c r="AF542" s="167" t="s">
        <v>5186</v>
      </c>
      <c r="AG542" s="167" t="s">
        <v>5200</v>
      </c>
      <c r="AH542" s="167" t="s">
        <v>3626</v>
      </c>
      <c r="AI542" s="167" t="s">
        <v>5226</v>
      </c>
      <c r="AJ542" s="167" t="s">
        <v>4935</v>
      </c>
      <c r="AK542" s="167" t="s">
        <v>5250</v>
      </c>
      <c r="AL542" s="167" t="s">
        <v>5262</v>
      </c>
      <c r="AM542" s="167" t="s">
        <v>5274</v>
      </c>
      <c r="AN542" s="167" t="s">
        <v>5288</v>
      </c>
      <c r="AO542" s="167" t="s">
        <v>5301</v>
      </c>
      <c r="AP542" s="167" t="s">
        <v>3986</v>
      </c>
      <c r="AQ542" s="167" t="s">
        <v>1244</v>
      </c>
      <c r="AR542" s="167" t="s">
        <v>5336</v>
      </c>
    </row>
    <row r="543" spans="2:21" ht="12.75">
      <c r="B543" s="233" t="s">
        <v>7565</v>
      </c>
      <c r="C543" s="167" t="s">
        <v>3258</v>
      </c>
      <c r="D543" s="167" t="s">
        <v>52</v>
      </c>
      <c r="E543" s="167" t="s">
        <v>3540</v>
      </c>
      <c r="F543" s="167" t="s">
        <v>3954</v>
      </c>
      <c r="G543" s="167" t="s">
        <v>3498</v>
      </c>
      <c r="H543" s="167" t="s">
        <v>3884</v>
      </c>
      <c r="I543" s="167" t="s">
        <v>3914</v>
      </c>
      <c r="J543" s="167" t="s">
        <v>4294</v>
      </c>
      <c r="K543" s="167" t="s">
        <v>4106</v>
      </c>
      <c r="L543" s="167" t="s">
        <v>4271</v>
      </c>
      <c r="M543" s="167" t="s">
        <v>4268</v>
      </c>
      <c r="N543" s="167" t="s">
        <v>1225</v>
      </c>
      <c r="O543" s="167" t="s">
        <v>4738</v>
      </c>
      <c r="P543" s="167" t="s">
        <v>264</v>
      </c>
      <c r="Q543" s="167" t="s">
        <v>4830</v>
      </c>
      <c r="R543" s="167" t="s">
        <v>4676</v>
      </c>
      <c r="S543" s="167" t="s">
        <v>4058</v>
      </c>
      <c r="T543" s="167" t="s">
        <v>4790</v>
      </c>
      <c r="U543" s="167" t="s">
        <v>4977</v>
      </c>
    </row>
    <row r="544" spans="2:44" ht="12.75">
      <c r="B544" s="233" t="s">
        <v>7566</v>
      </c>
      <c r="C544" s="167" t="s">
        <v>3201</v>
      </c>
      <c r="D544" s="167" t="s">
        <v>3439</v>
      </c>
      <c r="E544" s="167" t="s">
        <v>3656</v>
      </c>
      <c r="F544" s="167" t="s">
        <v>3841</v>
      </c>
      <c r="G544" s="167" t="s">
        <v>3991</v>
      </c>
      <c r="H544" s="167" t="s">
        <v>4120</v>
      </c>
      <c r="I544" s="167" t="s">
        <v>4235</v>
      </c>
      <c r="J544" s="167" t="s">
        <v>4338</v>
      </c>
      <c r="K544" s="167" t="s">
        <v>4430</v>
      </c>
      <c r="L544" s="167" t="s">
        <v>4506</v>
      </c>
      <c r="M544" s="167" t="s">
        <v>4570</v>
      </c>
      <c r="N544" s="167" t="s">
        <v>3492</v>
      </c>
      <c r="O544" s="167" t="s">
        <v>4705</v>
      </c>
      <c r="P544" s="167" t="s">
        <v>4037</v>
      </c>
      <c r="Q544" s="167" t="s">
        <v>3962</v>
      </c>
      <c r="R544" s="167" t="s">
        <v>4840</v>
      </c>
      <c r="S544" s="167" t="s">
        <v>4875</v>
      </c>
      <c r="T544" s="167" t="s">
        <v>4915</v>
      </c>
      <c r="U544" s="167" t="s">
        <v>3623</v>
      </c>
      <c r="V544" s="167" t="s">
        <v>4986</v>
      </c>
      <c r="W544" s="167" t="s">
        <v>1750</v>
      </c>
      <c r="X544" s="167" t="s">
        <v>5041</v>
      </c>
      <c r="Y544" s="167" t="s">
        <v>5066</v>
      </c>
      <c r="Z544" s="167" t="s">
        <v>5085</v>
      </c>
      <c r="AA544" s="167" t="s">
        <v>5103</v>
      </c>
      <c r="AB544" s="167" t="s">
        <v>5123</v>
      </c>
      <c r="AC544" s="167" t="s">
        <v>5140</v>
      </c>
      <c r="AD544" s="167" t="s">
        <v>5154</v>
      </c>
      <c r="AE544" s="167" t="s">
        <v>5172</v>
      </c>
      <c r="AF544" s="167" t="s">
        <v>5186</v>
      </c>
      <c r="AG544" s="167" t="s">
        <v>5200</v>
      </c>
      <c r="AH544" s="167" t="s">
        <v>3626</v>
      </c>
      <c r="AI544" s="167" t="s">
        <v>5226</v>
      </c>
      <c r="AJ544" s="167" t="s">
        <v>4935</v>
      </c>
      <c r="AK544" s="167" t="s">
        <v>5250</v>
      </c>
      <c r="AL544" s="167" t="s">
        <v>5262</v>
      </c>
      <c r="AM544" s="167" t="s">
        <v>5274</v>
      </c>
      <c r="AN544" s="167" t="s">
        <v>5288</v>
      </c>
      <c r="AO544" s="167" t="s">
        <v>5301</v>
      </c>
      <c r="AP544" s="167" t="s">
        <v>3986</v>
      </c>
      <c r="AQ544" s="167" t="s">
        <v>1244</v>
      </c>
      <c r="AR544" s="167" t="s">
        <v>5336</v>
      </c>
    </row>
    <row r="545" spans="2:44" ht="12.75">
      <c r="B545" s="233" t="s">
        <v>7567</v>
      </c>
      <c r="C545" s="167" t="s">
        <v>3201</v>
      </c>
      <c r="D545" s="167" t="s">
        <v>3439</v>
      </c>
      <c r="E545" s="167" t="s">
        <v>3656</v>
      </c>
      <c r="F545" s="167" t="s">
        <v>3841</v>
      </c>
      <c r="G545" s="167" t="s">
        <v>3991</v>
      </c>
      <c r="H545" s="167" t="s">
        <v>4120</v>
      </c>
      <c r="I545" s="167" t="s">
        <v>4235</v>
      </c>
      <c r="J545" s="167" t="s">
        <v>4338</v>
      </c>
      <c r="K545" s="167" t="s">
        <v>4430</v>
      </c>
      <c r="L545" s="167" t="s">
        <v>4506</v>
      </c>
      <c r="M545" s="167" t="s">
        <v>4570</v>
      </c>
      <c r="N545" s="167" t="s">
        <v>3492</v>
      </c>
      <c r="O545" s="167" t="s">
        <v>4705</v>
      </c>
      <c r="P545" s="167" t="s">
        <v>4037</v>
      </c>
      <c r="Q545" s="167" t="s">
        <v>3962</v>
      </c>
      <c r="R545" s="167" t="s">
        <v>4840</v>
      </c>
      <c r="S545" s="167" t="s">
        <v>4875</v>
      </c>
      <c r="T545" s="167" t="s">
        <v>4915</v>
      </c>
      <c r="U545" s="167" t="s">
        <v>3623</v>
      </c>
      <c r="V545" s="167" t="s">
        <v>4986</v>
      </c>
      <c r="W545" s="167" t="s">
        <v>1750</v>
      </c>
      <c r="X545" s="167" t="s">
        <v>5041</v>
      </c>
      <c r="Y545" s="167" t="s">
        <v>5066</v>
      </c>
      <c r="Z545" s="167" t="s">
        <v>5085</v>
      </c>
      <c r="AA545" s="167" t="s">
        <v>5103</v>
      </c>
      <c r="AB545" s="167" t="s">
        <v>5123</v>
      </c>
      <c r="AC545" s="167" t="s">
        <v>5140</v>
      </c>
      <c r="AD545" s="167" t="s">
        <v>5154</v>
      </c>
      <c r="AE545" s="167" t="s">
        <v>5172</v>
      </c>
      <c r="AF545" s="167" t="s">
        <v>5186</v>
      </c>
      <c r="AG545" s="167" t="s">
        <v>5200</v>
      </c>
      <c r="AH545" s="167" t="s">
        <v>3626</v>
      </c>
      <c r="AI545" s="167" t="s">
        <v>5226</v>
      </c>
      <c r="AJ545" s="167" t="s">
        <v>4935</v>
      </c>
      <c r="AK545" s="167" t="s">
        <v>5250</v>
      </c>
      <c r="AL545" s="167" t="s">
        <v>5262</v>
      </c>
      <c r="AM545" s="167" t="s">
        <v>5274</v>
      </c>
      <c r="AN545" s="167" t="s">
        <v>5288</v>
      </c>
      <c r="AO545" s="167" t="s">
        <v>5301</v>
      </c>
      <c r="AP545" s="167" t="s">
        <v>3986</v>
      </c>
      <c r="AQ545" s="167" t="s">
        <v>1244</v>
      </c>
      <c r="AR545" s="167" t="s">
        <v>5336</v>
      </c>
    </row>
    <row r="546" spans="2:18" ht="12.75">
      <c r="B546" s="233" t="s">
        <v>7568</v>
      </c>
      <c r="C546" s="167" t="s">
        <v>3258</v>
      </c>
      <c r="D546" s="167" t="s">
        <v>3306</v>
      </c>
      <c r="E546" s="167" t="s">
        <v>3540</v>
      </c>
      <c r="F546" s="167" t="s">
        <v>3884</v>
      </c>
      <c r="G546" s="167" t="s">
        <v>3914</v>
      </c>
      <c r="H546" s="167" t="s">
        <v>4156</v>
      </c>
      <c r="I546" s="167" t="s">
        <v>4271</v>
      </c>
      <c r="J546" s="167" t="s">
        <v>4370</v>
      </c>
      <c r="K546" s="167" t="s">
        <v>4383</v>
      </c>
      <c r="L546" s="167" t="s">
        <v>1225</v>
      </c>
      <c r="M546" s="167" t="s">
        <v>4535</v>
      </c>
      <c r="N546" s="167" t="s">
        <v>4663</v>
      </c>
      <c r="O546" s="167" t="s">
        <v>4611</v>
      </c>
      <c r="P546" s="167" t="s">
        <v>4676</v>
      </c>
      <c r="Q546" s="167" t="s">
        <v>4717</v>
      </c>
      <c r="R546" s="167" t="s">
        <v>4058</v>
      </c>
    </row>
    <row r="547" spans="2:44" ht="12.75">
      <c r="B547" s="233" t="s">
        <v>7569</v>
      </c>
      <c r="C547" s="167" t="s">
        <v>3201</v>
      </c>
      <c r="D547" s="167" t="s">
        <v>3439</v>
      </c>
      <c r="E547" s="167" t="s">
        <v>3656</v>
      </c>
      <c r="F547" s="167" t="s">
        <v>3841</v>
      </c>
      <c r="G547" s="167" t="s">
        <v>3991</v>
      </c>
      <c r="H547" s="167" t="s">
        <v>4120</v>
      </c>
      <c r="I547" s="167" t="s">
        <v>4235</v>
      </c>
      <c r="J547" s="167" t="s">
        <v>4338</v>
      </c>
      <c r="K547" s="167" t="s">
        <v>4430</v>
      </c>
      <c r="L547" s="167" t="s">
        <v>4506</v>
      </c>
      <c r="M547" s="167" t="s">
        <v>4570</v>
      </c>
      <c r="N547" s="167" t="s">
        <v>3492</v>
      </c>
      <c r="O547" s="167" t="s">
        <v>4705</v>
      </c>
      <c r="P547" s="167" t="s">
        <v>4037</v>
      </c>
      <c r="Q547" s="167" t="s">
        <v>3962</v>
      </c>
      <c r="R547" s="167" t="s">
        <v>4840</v>
      </c>
      <c r="S547" s="167" t="s">
        <v>4875</v>
      </c>
      <c r="T547" s="167" t="s">
        <v>4915</v>
      </c>
      <c r="U547" s="167" t="s">
        <v>3623</v>
      </c>
      <c r="V547" s="167" t="s">
        <v>4986</v>
      </c>
      <c r="W547" s="167" t="s">
        <v>1750</v>
      </c>
      <c r="X547" s="167" t="s">
        <v>5041</v>
      </c>
      <c r="Y547" s="167" t="s">
        <v>5066</v>
      </c>
      <c r="Z547" s="167" t="s">
        <v>5085</v>
      </c>
      <c r="AA547" s="167" t="s">
        <v>5103</v>
      </c>
      <c r="AB547" s="167" t="s">
        <v>5123</v>
      </c>
      <c r="AC547" s="167" t="s">
        <v>5140</v>
      </c>
      <c r="AD547" s="167" t="s">
        <v>5154</v>
      </c>
      <c r="AE547" s="167" t="s">
        <v>5172</v>
      </c>
      <c r="AF547" s="167" t="s">
        <v>5186</v>
      </c>
      <c r="AG547" s="167" t="s">
        <v>5200</v>
      </c>
      <c r="AH547" s="167" t="s">
        <v>3626</v>
      </c>
      <c r="AI547" s="167" t="s">
        <v>5226</v>
      </c>
      <c r="AJ547" s="167" t="s">
        <v>4935</v>
      </c>
      <c r="AK547" s="167" t="s">
        <v>5250</v>
      </c>
      <c r="AL547" s="167" t="s">
        <v>5262</v>
      </c>
      <c r="AM547" s="167" t="s">
        <v>5274</v>
      </c>
      <c r="AN547" s="167" t="s">
        <v>5288</v>
      </c>
      <c r="AO547" s="167" t="s">
        <v>5301</v>
      </c>
      <c r="AP547" s="167" t="s">
        <v>3986</v>
      </c>
      <c r="AQ547" s="167" t="s">
        <v>1244</v>
      </c>
      <c r="AR547" s="167" t="s">
        <v>5336</v>
      </c>
    </row>
    <row r="548" spans="2:44" ht="12.75">
      <c r="B548" s="233" t="s">
        <v>7570</v>
      </c>
      <c r="C548" s="167" t="s">
        <v>3201</v>
      </c>
      <c r="D548" s="167" t="s">
        <v>3439</v>
      </c>
      <c r="E548" s="167" t="s">
        <v>3656</v>
      </c>
      <c r="F548" s="167" t="s">
        <v>3841</v>
      </c>
      <c r="G548" s="167" t="s">
        <v>3991</v>
      </c>
      <c r="H548" s="167" t="s">
        <v>4120</v>
      </c>
      <c r="I548" s="167" t="s">
        <v>4235</v>
      </c>
      <c r="J548" s="167" t="s">
        <v>4338</v>
      </c>
      <c r="K548" s="167" t="s">
        <v>4430</v>
      </c>
      <c r="L548" s="167" t="s">
        <v>4506</v>
      </c>
      <c r="M548" s="167" t="s">
        <v>4570</v>
      </c>
      <c r="N548" s="167" t="s">
        <v>3492</v>
      </c>
      <c r="O548" s="167" t="s">
        <v>4705</v>
      </c>
      <c r="P548" s="167" t="s">
        <v>4037</v>
      </c>
      <c r="Q548" s="167" t="s">
        <v>3962</v>
      </c>
      <c r="R548" s="167" t="s">
        <v>4840</v>
      </c>
      <c r="S548" s="167" t="s">
        <v>4875</v>
      </c>
      <c r="T548" s="167" t="s">
        <v>4915</v>
      </c>
      <c r="U548" s="167" t="s">
        <v>3623</v>
      </c>
      <c r="V548" s="167" t="s">
        <v>4986</v>
      </c>
      <c r="W548" s="167" t="s">
        <v>1750</v>
      </c>
      <c r="X548" s="167" t="s">
        <v>5041</v>
      </c>
      <c r="Y548" s="167" t="s">
        <v>5066</v>
      </c>
      <c r="Z548" s="167" t="s">
        <v>5085</v>
      </c>
      <c r="AA548" s="167" t="s">
        <v>5103</v>
      </c>
      <c r="AB548" s="167" t="s">
        <v>5123</v>
      </c>
      <c r="AC548" s="167" t="s">
        <v>5140</v>
      </c>
      <c r="AD548" s="167" t="s">
        <v>5154</v>
      </c>
      <c r="AE548" s="167" t="s">
        <v>5172</v>
      </c>
      <c r="AF548" s="167" t="s">
        <v>5186</v>
      </c>
      <c r="AG548" s="167" t="s">
        <v>5200</v>
      </c>
      <c r="AH548" s="167" t="s">
        <v>3626</v>
      </c>
      <c r="AI548" s="167" t="s">
        <v>5226</v>
      </c>
      <c r="AJ548" s="167" t="s">
        <v>4935</v>
      </c>
      <c r="AK548" s="167" t="s">
        <v>5250</v>
      </c>
      <c r="AL548" s="167" t="s">
        <v>5262</v>
      </c>
      <c r="AM548" s="167" t="s">
        <v>5274</v>
      </c>
      <c r="AN548" s="167" t="s">
        <v>5288</v>
      </c>
      <c r="AO548" s="167" t="s">
        <v>5301</v>
      </c>
      <c r="AP548" s="167" t="s">
        <v>3986</v>
      </c>
      <c r="AQ548" s="167" t="s">
        <v>1244</v>
      </c>
      <c r="AR548" s="167" t="s">
        <v>5336</v>
      </c>
    </row>
    <row r="549" spans="2:44" ht="12.75">
      <c r="B549" s="233" t="s">
        <v>7571</v>
      </c>
      <c r="C549" s="167" t="s">
        <v>3201</v>
      </c>
      <c r="D549" s="167" t="s">
        <v>3439</v>
      </c>
      <c r="E549" s="167" t="s">
        <v>3656</v>
      </c>
      <c r="F549" s="167" t="s">
        <v>3841</v>
      </c>
      <c r="G549" s="167" t="s">
        <v>3991</v>
      </c>
      <c r="H549" s="167" t="s">
        <v>4120</v>
      </c>
      <c r="I549" s="167" t="s">
        <v>4235</v>
      </c>
      <c r="J549" s="167" t="s">
        <v>4338</v>
      </c>
      <c r="K549" s="167" t="s">
        <v>4430</v>
      </c>
      <c r="L549" s="167" t="s">
        <v>4506</v>
      </c>
      <c r="M549" s="167" t="s">
        <v>4570</v>
      </c>
      <c r="N549" s="167" t="s">
        <v>3492</v>
      </c>
      <c r="O549" s="167" t="s">
        <v>4705</v>
      </c>
      <c r="P549" s="167" t="s">
        <v>4037</v>
      </c>
      <c r="Q549" s="167" t="s">
        <v>3962</v>
      </c>
      <c r="R549" s="167" t="s">
        <v>4840</v>
      </c>
      <c r="S549" s="167" t="s">
        <v>4875</v>
      </c>
      <c r="T549" s="167" t="s">
        <v>4915</v>
      </c>
      <c r="U549" s="167" t="s">
        <v>3623</v>
      </c>
      <c r="V549" s="167" t="s">
        <v>4986</v>
      </c>
      <c r="W549" s="167" t="s">
        <v>1750</v>
      </c>
      <c r="X549" s="167" t="s">
        <v>5041</v>
      </c>
      <c r="Y549" s="167" t="s">
        <v>5066</v>
      </c>
      <c r="Z549" s="167" t="s">
        <v>5085</v>
      </c>
      <c r="AA549" s="167" t="s">
        <v>5103</v>
      </c>
      <c r="AB549" s="167" t="s">
        <v>5123</v>
      </c>
      <c r="AC549" s="167" t="s">
        <v>5140</v>
      </c>
      <c r="AD549" s="167" t="s">
        <v>5154</v>
      </c>
      <c r="AE549" s="167" t="s">
        <v>5172</v>
      </c>
      <c r="AF549" s="167" t="s">
        <v>5186</v>
      </c>
      <c r="AG549" s="167" t="s">
        <v>5200</v>
      </c>
      <c r="AH549" s="167" t="s">
        <v>3626</v>
      </c>
      <c r="AI549" s="167" t="s">
        <v>5226</v>
      </c>
      <c r="AJ549" s="167" t="s">
        <v>4935</v>
      </c>
      <c r="AK549" s="167" t="s">
        <v>5250</v>
      </c>
      <c r="AL549" s="167" t="s">
        <v>5262</v>
      </c>
      <c r="AM549" s="167" t="s">
        <v>5274</v>
      </c>
      <c r="AN549" s="167" t="s">
        <v>5288</v>
      </c>
      <c r="AO549" s="167" t="s">
        <v>5301</v>
      </c>
      <c r="AP549" s="167" t="s">
        <v>3986</v>
      </c>
      <c r="AQ549" s="167" t="s">
        <v>1244</v>
      </c>
      <c r="AR549" s="167" t="s">
        <v>5336</v>
      </c>
    </row>
    <row r="550" spans="2:28" ht="12.75">
      <c r="B550" s="233" t="s">
        <v>7572</v>
      </c>
      <c r="C550" s="167" t="s">
        <v>3258</v>
      </c>
      <c r="D550" s="167" t="s">
        <v>3306</v>
      </c>
      <c r="E550" s="167" t="s">
        <v>3711</v>
      </c>
      <c r="F550" s="167" t="s">
        <v>3540</v>
      </c>
      <c r="G550" s="167" t="s">
        <v>4034</v>
      </c>
      <c r="H550" s="167" t="s">
        <v>4106</v>
      </c>
      <c r="I550" s="167" t="s">
        <v>4268</v>
      </c>
      <c r="J550" s="167" t="s">
        <v>3458</v>
      </c>
      <c r="K550" s="167" t="s">
        <v>4404</v>
      </c>
      <c r="L550" s="167" t="s">
        <v>1225</v>
      </c>
      <c r="M550" s="167" t="s">
        <v>4535</v>
      </c>
      <c r="N550" s="167" t="s">
        <v>4620</v>
      </c>
      <c r="O550" s="167" t="s">
        <v>4660</v>
      </c>
      <c r="P550" s="167" t="s">
        <v>4717</v>
      </c>
      <c r="Q550" s="167" t="s">
        <v>4769</v>
      </c>
      <c r="R550" s="167" t="s">
        <v>4790</v>
      </c>
      <c r="S550" s="167" t="s">
        <v>3914</v>
      </c>
      <c r="T550" s="167" t="s">
        <v>4925</v>
      </c>
      <c r="U550" s="167" t="s">
        <v>4156</v>
      </c>
      <c r="V550" s="167" t="s">
        <v>4271</v>
      </c>
      <c r="W550" s="167" t="s">
        <v>5027</v>
      </c>
      <c r="X550" s="167" t="s">
        <v>4663</v>
      </c>
      <c r="Y550" s="167" t="s">
        <v>4830</v>
      </c>
      <c r="Z550" s="167" t="s">
        <v>4611</v>
      </c>
      <c r="AA550" s="167" t="s">
        <v>4058</v>
      </c>
      <c r="AB550" s="167" t="s">
        <v>4977</v>
      </c>
    </row>
    <row r="551" spans="2:44" ht="12.75">
      <c r="B551" s="233" t="s">
        <v>7573</v>
      </c>
      <c r="C551" s="167" t="s">
        <v>3201</v>
      </c>
      <c r="D551" s="167" t="s">
        <v>3439</v>
      </c>
      <c r="E551" s="167" t="s">
        <v>3656</v>
      </c>
      <c r="F551" s="167" t="s">
        <v>3841</v>
      </c>
      <c r="G551" s="167" t="s">
        <v>3991</v>
      </c>
      <c r="H551" s="167" t="s">
        <v>4120</v>
      </c>
      <c r="I551" s="167" t="s">
        <v>4235</v>
      </c>
      <c r="J551" s="167" t="s">
        <v>4338</v>
      </c>
      <c r="K551" s="167" t="s">
        <v>4430</v>
      </c>
      <c r="L551" s="167" t="s">
        <v>4506</v>
      </c>
      <c r="M551" s="167" t="s">
        <v>4570</v>
      </c>
      <c r="N551" s="167" t="s">
        <v>3492</v>
      </c>
      <c r="O551" s="167" t="s">
        <v>4705</v>
      </c>
      <c r="P551" s="167" t="s">
        <v>4037</v>
      </c>
      <c r="Q551" s="167" t="s">
        <v>3962</v>
      </c>
      <c r="R551" s="167" t="s">
        <v>4840</v>
      </c>
      <c r="S551" s="167" t="s">
        <v>4875</v>
      </c>
      <c r="T551" s="167" t="s">
        <v>4915</v>
      </c>
      <c r="U551" s="167" t="s">
        <v>3623</v>
      </c>
      <c r="V551" s="167" t="s">
        <v>4986</v>
      </c>
      <c r="W551" s="167" t="s">
        <v>1750</v>
      </c>
      <c r="X551" s="167" t="s">
        <v>5041</v>
      </c>
      <c r="Y551" s="167" t="s">
        <v>5066</v>
      </c>
      <c r="Z551" s="167" t="s">
        <v>5085</v>
      </c>
      <c r="AA551" s="167" t="s">
        <v>5103</v>
      </c>
      <c r="AB551" s="167" t="s">
        <v>5123</v>
      </c>
      <c r="AC551" s="167" t="s">
        <v>5140</v>
      </c>
      <c r="AD551" s="167" t="s">
        <v>5154</v>
      </c>
      <c r="AE551" s="167" t="s">
        <v>5172</v>
      </c>
      <c r="AF551" s="167" t="s">
        <v>5186</v>
      </c>
      <c r="AG551" s="167" t="s">
        <v>5200</v>
      </c>
      <c r="AH551" s="167" t="s">
        <v>3626</v>
      </c>
      <c r="AI551" s="167" t="s">
        <v>5226</v>
      </c>
      <c r="AJ551" s="167" t="s">
        <v>4935</v>
      </c>
      <c r="AK551" s="167" t="s">
        <v>5250</v>
      </c>
      <c r="AL551" s="167" t="s">
        <v>5262</v>
      </c>
      <c r="AM551" s="167" t="s">
        <v>5274</v>
      </c>
      <c r="AN551" s="167" t="s">
        <v>5288</v>
      </c>
      <c r="AO551" s="167" t="s">
        <v>5301</v>
      </c>
      <c r="AP551" s="167" t="s">
        <v>3986</v>
      </c>
      <c r="AQ551" s="167" t="s">
        <v>1244</v>
      </c>
      <c r="AR551" s="167" t="s">
        <v>5336</v>
      </c>
    </row>
    <row r="552" spans="2:51" ht="12.75">
      <c r="B552" s="233" t="s">
        <v>7574</v>
      </c>
      <c r="C552" s="167" t="s">
        <v>3201</v>
      </c>
      <c r="D552" s="167" t="s">
        <v>3439</v>
      </c>
      <c r="E552" s="167" t="s">
        <v>3656</v>
      </c>
      <c r="F552" s="167" t="s">
        <v>3841</v>
      </c>
      <c r="G552" s="167" t="s">
        <v>3991</v>
      </c>
      <c r="H552" s="167" t="s">
        <v>4120</v>
      </c>
      <c r="I552" s="167" t="s">
        <v>4235</v>
      </c>
      <c r="J552" s="167" t="s">
        <v>4338</v>
      </c>
      <c r="K552" s="167" t="s">
        <v>4430</v>
      </c>
      <c r="L552" s="167" t="s">
        <v>4506</v>
      </c>
      <c r="M552" s="167" t="s">
        <v>4570</v>
      </c>
      <c r="N552" s="167" t="s">
        <v>3492</v>
      </c>
      <c r="O552" s="167" t="s">
        <v>4705</v>
      </c>
      <c r="P552" s="167" t="s">
        <v>4037</v>
      </c>
      <c r="Q552" s="167" t="s">
        <v>3962</v>
      </c>
      <c r="R552" s="167" t="s">
        <v>4840</v>
      </c>
      <c r="S552" s="167" t="s">
        <v>4875</v>
      </c>
      <c r="T552" s="167" t="s">
        <v>4915</v>
      </c>
      <c r="U552" s="167" t="s">
        <v>3623</v>
      </c>
      <c r="V552" s="167" t="s">
        <v>4986</v>
      </c>
      <c r="W552" s="167" t="s">
        <v>1750</v>
      </c>
      <c r="X552" s="167" t="s">
        <v>5041</v>
      </c>
      <c r="Y552" s="167" t="s">
        <v>5066</v>
      </c>
      <c r="Z552" s="167" t="s">
        <v>5085</v>
      </c>
      <c r="AA552" s="167" t="s">
        <v>5103</v>
      </c>
      <c r="AB552" s="167" t="s">
        <v>5123</v>
      </c>
      <c r="AC552" s="167" t="s">
        <v>5140</v>
      </c>
      <c r="AD552" s="167" t="s">
        <v>5154</v>
      </c>
      <c r="AE552" s="167" t="s">
        <v>5172</v>
      </c>
      <c r="AF552" s="167" t="s">
        <v>5186</v>
      </c>
      <c r="AG552" s="167" t="s">
        <v>5200</v>
      </c>
      <c r="AH552" s="167" t="s">
        <v>3626</v>
      </c>
      <c r="AI552" s="167" t="s">
        <v>5226</v>
      </c>
      <c r="AJ552" s="167" t="s">
        <v>4935</v>
      </c>
      <c r="AK552" s="167" t="s">
        <v>5250</v>
      </c>
      <c r="AL552" s="167" t="s">
        <v>5262</v>
      </c>
      <c r="AM552" s="167" t="s">
        <v>5274</v>
      </c>
      <c r="AN552" s="167" t="s">
        <v>5288</v>
      </c>
      <c r="AO552" s="167" t="s">
        <v>5301</v>
      </c>
      <c r="AP552" s="167" t="s">
        <v>3986</v>
      </c>
      <c r="AQ552" s="167" t="s">
        <v>1244</v>
      </c>
      <c r="AR552" s="167" t="s">
        <v>5336</v>
      </c>
      <c r="AS552" s="167" t="s">
        <v>3258</v>
      </c>
      <c r="AT552" s="167" t="s">
        <v>3306</v>
      </c>
      <c r="AU552" s="167" t="s">
        <v>4660</v>
      </c>
      <c r="AV552" s="167" t="s">
        <v>5379</v>
      </c>
      <c r="AW552" s="167" t="s">
        <v>4106</v>
      </c>
      <c r="AX552" s="167" t="s">
        <v>1225</v>
      </c>
      <c r="AY552" s="167" t="s">
        <v>4535</v>
      </c>
    </row>
    <row r="553" spans="2:44" ht="12.75">
      <c r="B553" s="233" t="s">
        <v>7575</v>
      </c>
      <c r="C553" s="167" t="s">
        <v>3201</v>
      </c>
      <c r="D553" s="167" t="s">
        <v>3439</v>
      </c>
      <c r="E553" s="167" t="s">
        <v>3656</v>
      </c>
      <c r="F553" s="167" t="s">
        <v>3841</v>
      </c>
      <c r="G553" s="167" t="s">
        <v>3991</v>
      </c>
      <c r="H553" s="167" t="s">
        <v>4120</v>
      </c>
      <c r="I553" s="167" t="s">
        <v>4235</v>
      </c>
      <c r="J553" s="167" t="s">
        <v>4338</v>
      </c>
      <c r="K553" s="167" t="s">
        <v>4430</v>
      </c>
      <c r="L553" s="167" t="s">
        <v>4506</v>
      </c>
      <c r="M553" s="167" t="s">
        <v>4570</v>
      </c>
      <c r="N553" s="167" t="s">
        <v>3492</v>
      </c>
      <c r="O553" s="167" t="s">
        <v>4705</v>
      </c>
      <c r="P553" s="167" t="s">
        <v>4037</v>
      </c>
      <c r="Q553" s="167" t="s">
        <v>3962</v>
      </c>
      <c r="R553" s="167" t="s">
        <v>4840</v>
      </c>
      <c r="S553" s="167" t="s">
        <v>4875</v>
      </c>
      <c r="T553" s="167" t="s">
        <v>4915</v>
      </c>
      <c r="U553" s="167" t="s">
        <v>3623</v>
      </c>
      <c r="V553" s="167" t="s">
        <v>4986</v>
      </c>
      <c r="W553" s="167" t="s">
        <v>1750</v>
      </c>
      <c r="X553" s="167" t="s">
        <v>5041</v>
      </c>
      <c r="Y553" s="167" t="s">
        <v>5066</v>
      </c>
      <c r="Z553" s="167" t="s">
        <v>5085</v>
      </c>
      <c r="AA553" s="167" t="s">
        <v>5103</v>
      </c>
      <c r="AB553" s="167" t="s">
        <v>5123</v>
      </c>
      <c r="AC553" s="167" t="s">
        <v>5140</v>
      </c>
      <c r="AD553" s="167" t="s">
        <v>5154</v>
      </c>
      <c r="AE553" s="167" t="s">
        <v>5172</v>
      </c>
      <c r="AF553" s="167" t="s">
        <v>5186</v>
      </c>
      <c r="AG553" s="167" t="s">
        <v>5200</v>
      </c>
      <c r="AH553" s="167" t="s">
        <v>3626</v>
      </c>
      <c r="AI553" s="167" t="s">
        <v>5226</v>
      </c>
      <c r="AJ553" s="167" t="s">
        <v>4935</v>
      </c>
      <c r="AK553" s="167" t="s">
        <v>5250</v>
      </c>
      <c r="AL553" s="167" t="s">
        <v>5262</v>
      </c>
      <c r="AM553" s="167" t="s">
        <v>5274</v>
      </c>
      <c r="AN553" s="167" t="s">
        <v>5288</v>
      </c>
      <c r="AO553" s="167" t="s">
        <v>5301</v>
      </c>
      <c r="AP553" s="167" t="s">
        <v>3986</v>
      </c>
      <c r="AQ553" s="167" t="s">
        <v>1244</v>
      </c>
      <c r="AR553" s="167" t="s">
        <v>5336</v>
      </c>
    </row>
    <row r="554" spans="2:44" ht="12.75">
      <c r="B554" s="233" t="s">
        <v>7576</v>
      </c>
      <c r="C554" s="167" t="s">
        <v>3201</v>
      </c>
      <c r="D554" s="167" t="s">
        <v>3439</v>
      </c>
      <c r="E554" s="167" t="s">
        <v>3656</v>
      </c>
      <c r="F554" s="167" t="s">
        <v>3841</v>
      </c>
      <c r="G554" s="167" t="s">
        <v>3991</v>
      </c>
      <c r="H554" s="167" t="s">
        <v>4120</v>
      </c>
      <c r="I554" s="167" t="s">
        <v>4235</v>
      </c>
      <c r="J554" s="167" t="s">
        <v>4338</v>
      </c>
      <c r="K554" s="167" t="s">
        <v>4430</v>
      </c>
      <c r="L554" s="167" t="s">
        <v>4506</v>
      </c>
      <c r="M554" s="167" t="s">
        <v>4570</v>
      </c>
      <c r="N554" s="167" t="s">
        <v>3492</v>
      </c>
      <c r="O554" s="167" t="s">
        <v>4705</v>
      </c>
      <c r="P554" s="167" t="s">
        <v>4037</v>
      </c>
      <c r="Q554" s="167" t="s">
        <v>3962</v>
      </c>
      <c r="R554" s="167" t="s">
        <v>4840</v>
      </c>
      <c r="S554" s="167" t="s">
        <v>4875</v>
      </c>
      <c r="T554" s="167" t="s">
        <v>4915</v>
      </c>
      <c r="U554" s="167" t="s">
        <v>3623</v>
      </c>
      <c r="V554" s="167" t="s">
        <v>4986</v>
      </c>
      <c r="W554" s="167" t="s">
        <v>1750</v>
      </c>
      <c r="X554" s="167" t="s">
        <v>5041</v>
      </c>
      <c r="Y554" s="167" t="s">
        <v>5066</v>
      </c>
      <c r="Z554" s="167" t="s">
        <v>5085</v>
      </c>
      <c r="AA554" s="167" t="s">
        <v>5103</v>
      </c>
      <c r="AB554" s="167" t="s">
        <v>5123</v>
      </c>
      <c r="AC554" s="167" t="s">
        <v>5140</v>
      </c>
      <c r="AD554" s="167" t="s">
        <v>5154</v>
      </c>
      <c r="AE554" s="167" t="s">
        <v>5172</v>
      </c>
      <c r="AF554" s="167" t="s">
        <v>5186</v>
      </c>
      <c r="AG554" s="167" t="s">
        <v>5200</v>
      </c>
      <c r="AH554" s="167" t="s">
        <v>3626</v>
      </c>
      <c r="AI554" s="167" t="s">
        <v>5226</v>
      </c>
      <c r="AJ554" s="167" t="s">
        <v>4935</v>
      </c>
      <c r="AK554" s="167" t="s">
        <v>5250</v>
      </c>
      <c r="AL554" s="167" t="s">
        <v>5262</v>
      </c>
      <c r="AM554" s="167" t="s">
        <v>5274</v>
      </c>
      <c r="AN554" s="167" t="s">
        <v>5288</v>
      </c>
      <c r="AO554" s="167" t="s">
        <v>5301</v>
      </c>
      <c r="AP554" s="167" t="s">
        <v>3986</v>
      </c>
      <c r="AQ554" s="167" t="s">
        <v>1244</v>
      </c>
      <c r="AR554" s="167" t="s">
        <v>5336</v>
      </c>
    </row>
    <row r="555" spans="2:44" ht="12.75">
      <c r="B555" s="233" t="s">
        <v>7577</v>
      </c>
      <c r="C555" s="167" t="s">
        <v>3201</v>
      </c>
      <c r="D555" s="167" t="s">
        <v>3439</v>
      </c>
      <c r="E555" s="167" t="s">
        <v>3656</v>
      </c>
      <c r="F555" s="167" t="s">
        <v>3841</v>
      </c>
      <c r="G555" s="167" t="s">
        <v>3991</v>
      </c>
      <c r="H555" s="167" t="s">
        <v>4120</v>
      </c>
      <c r="I555" s="167" t="s">
        <v>4235</v>
      </c>
      <c r="J555" s="167" t="s">
        <v>4338</v>
      </c>
      <c r="K555" s="167" t="s">
        <v>4430</v>
      </c>
      <c r="L555" s="167" t="s">
        <v>4506</v>
      </c>
      <c r="M555" s="167" t="s">
        <v>4570</v>
      </c>
      <c r="N555" s="167" t="s">
        <v>3492</v>
      </c>
      <c r="O555" s="167" t="s">
        <v>4705</v>
      </c>
      <c r="P555" s="167" t="s">
        <v>4037</v>
      </c>
      <c r="Q555" s="167" t="s">
        <v>3962</v>
      </c>
      <c r="R555" s="167" t="s">
        <v>4840</v>
      </c>
      <c r="S555" s="167" t="s">
        <v>4875</v>
      </c>
      <c r="T555" s="167" t="s">
        <v>4915</v>
      </c>
      <c r="U555" s="167" t="s">
        <v>3623</v>
      </c>
      <c r="V555" s="167" t="s">
        <v>4986</v>
      </c>
      <c r="W555" s="167" t="s">
        <v>1750</v>
      </c>
      <c r="X555" s="167" t="s">
        <v>5041</v>
      </c>
      <c r="Y555" s="167" t="s">
        <v>5066</v>
      </c>
      <c r="Z555" s="167" t="s">
        <v>5085</v>
      </c>
      <c r="AA555" s="167" t="s">
        <v>5103</v>
      </c>
      <c r="AB555" s="167" t="s">
        <v>5123</v>
      </c>
      <c r="AC555" s="167" t="s">
        <v>5140</v>
      </c>
      <c r="AD555" s="167" t="s">
        <v>5154</v>
      </c>
      <c r="AE555" s="167" t="s">
        <v>5172</v>
      </c>
      <c r="AF555" s="167" t="s">
        <v>5186</v>
      </c>
      <c r="AG555" s="167" t="s">
        <v>5200</v>
      </c>
      <c r="AH555" s="167" t="s">
        <v>3626</v>
      </c>
      <c r="AI555" s="167" t="s">
        <v>5226</v>
      </c>
      <c r="AJ555" s="167" t="s">
        <v>4935</v>
      </c>
      <c r="AK555" s="167" t="s">
        <v>5250</v>
      </c>
      <c r="AL555" s="167" t="s">
        <v>5262</v>
      </c>
      <c r="AM555" s="167" t="s">
        <v>5274</v>
      </c>
      <c r="AN555" s="167" t="s">
        <v>5288</v>
      </c>
      <c r="AO555" s="167" t="s">
        <v>5301</v>
      </c>
      <c r="AP555" s="167" t="s">
        <v>3986</v>
      </c>
      <c r="AQ555" s="167" t="s">
        <v>1244</v>
      </c>
      <c r="AR555" s="167" t="s">
        <v>5336</v>
      </c>
    </row>
    <row r="556" spans="2:44" ht="12.75">
      <c r="B556" s="233" t="s">
        <v>7578</v>
      </c>
      <c r="C556" s="167" t="s">
        <v>3201</v>
      </c>
      <c r="D556" s="167" t="s">
        <v>3439</v>
      </c>
      <c r="E556" s="167" t="s">
        <v>3656</v>
      </c>
      <c r="F556" s="167" t="s">
        <v>3841</v>
      </c>
      <c r="G556" s="167" t="s">
        <v>3991</v>
      </c>
      <c r="H556" s="167" t="s">
        <v>4120</v>
      </c>
      <c r="I556" s="167" t="s">
        <v>4235</v>
      </c>
      <c r="J556" s="167" t="s">
        <v>4338</v>
      </c>
      <c r="K556" s="167" t="s">
        <v>4430</v>
      </c>
      <c r="L556" s="167" t="s">
        <v>4506</v>
      </c>
      <c r="M556" s="167" t="s">
        <v>4570</v>
      </c>
      <c r="N556" s="167" t="s">
        <v>3492</v>
      </c>
      <c r="O556" s="167" t="s">
        <v>4705</v>
      </c>
      <c r="P556" s="167" t="s">
        <v>4037</v>
      </c>
      <c r="Q556" s="167" t="s">
        <v>3962</v>
      </c>
      <c r="R556" s="167" t="s">
        <v>4840</v>
      </c>
      <c r="S556" s="167" t="s">
        <v>4875</v>
      </c>
      <c r="T556" s="167" t="s">
        <v>4915</v>
      </c>
      <c r="U556" s="167" t="s">
        <v>3623</v>
      </c>
      <c r="V556" s="167" t="s">
        <v>4986</v>
      </c>
      <c r="W556" s="167" t="s">
        <v>1750</v>
      </c>
      <c r="X556" s="167" t="s">
        <v>5041</v>
      </c>
      <c r="Y556" s="167" t="s">
        <v>5066</v>
      </c>
      <c r="Z556" s="167" t="s">
        <v>5085</v>
      </c>
      <c r="AA556" s="167" t="s">
        <v>5103</v>
      </c>
      <c r="AB556" s="167" t="s">
        <v>5123</v>
      </c>
      <c r="AC556" s="167" t="s">
        <v>5140</v>
      </c>
      <c r="AD556" s="167" t="s">
        <v>5154</v>
      </c>
      <c r="AE556" s="167" t="s">
        <v>5172</v>
      </c>
      <c r="AF556" s="167" t="s">
        <v>5186</v>
      </c>
      <c r="AG556" s="167" t="s">
        <v>5200</v>
      </c>
      <c r="AH556" s="167" t="s">
        <v>3626</v>
      </c>
      <c r="AI556" s="167" t="s">
        <v>5226</v>
      </c>
      <c r="AJ556" s="167" t="s">
        <v>4935</v>
      </c>
      <c r="AK556" s="167" t="s">
        <v>5250</v>
      </c>
      <c r="AL556" s="167" t="s">
        <v>5262</v>
      </c>
      <c r="AM556" s="167" t="s">
        <v>5274</v>
      </c>
      <c r="AN556" s="167" t="s">
        <v>5288</v>
      </c>
      <c r="AO556" s="167" t="s">
        <v>5301</v>
      </c>
      <c r="AP556" s="167" t="s">
        <v>3986</v>
      </c>
      <c r="AQ556" s="167" t="s">
        <v>1244</v>
      </c>
      <c r="AR556" s="167" t="s">
        <v>5336</v>
      </c>
    </row>
    <row r="557" spans="2:44" ht="12.75">
      <c r="B557" s="233" t="s">
        <v>7579</v>
      </c>
      <c r="C557" s="167" t="s">
        <v>3201</v>
      </c>
      <c r="D557" s="167" t="s">
        <v>3439</v>
      </c>
      <c r="E557" s="167" t="s">
        <v>3656</v>
      </c>
      <c r="F557" s="167" t="s">
        <v>3841</v>
      </c>
      <c r="G557" s="167" t="s">
        <v>3991</v>
      </c>
      <c r="H557" s="167" t="s">
        <v>4120</v>
      </c>
      <c r="I557" s="167" t="s">
        <v>4235</v>
      </c>
      <c r="J557" s="167" t="s">
        <v>4338</v>
      </c>
      <c r="K557" s="167" t="s">
        <v>4430</v>
      </c>
      <c r="L557" s="167" t="s">
        <v>4506</v>
      </c>
      <c r="M557" s="167" t="s">
        <v>4570</v>
      </c>
      <c r="N557" s="167" t="s">
        <v>3492</v>
      </c>
      <c r="O557" s="167" t="s">
        <v>4705</v>
      </c>
      <c r="P557" s="167" t="s">
        <v>4037</v>
      </c>
      <c r="Q557" s="167" t="s">
        <v>3962</v>
      </c>
      <c r="R557" s="167" t="s">
        <v>4840</v>
      </c>
      <c r="S557" s="167" t="s">
        <v>4875</v>
      </c>
      <c r="T557" s="167" t="s">
        <v>4915</v>
      </c>
      <c r="U557" s="167" t="s">
        <v>3623</v>
      </c>
      <c r="V557" s="167" t="s">
        <v>4986</v>
      </c>
      <c r="W557" s="167" t="s">
        <v>1750</v>
      </c>
      <c r="X557" s="167" t="s">
        <v>5041</v>
      </c>
      <c r="Y557" s="167" t="s">
        <v>5066</v>
      </c>
      <c r="Z557" s="167" t="s">
        <v>5085</v>
      </c>
      <c r="AA557" s="167" t="s">
        <v>5103</v>
      </c>
      <c r="AB557" s="167" t="s">
        <v>5123</v>
      </c>
      <c r="AC557" s="167" t="s">
        <v>5140</v>
      </c>
      <c r="AD557" s="167" t="s">
        <v>5154</v>
      </c>
      <c r="AE557" s="167" t="s">
        <v>5172</v>
      </c>
      <c r="AF557" s="167" t="s">
        <v>5186</v>
      </c>
      <c r="AG557" s="167" t="s">
        <v>5200</v>
      </c>
      <c r="AH557" s="167" t="s">
        <v>3626</v>
      </c>
      <c r="AI557" s="167" t="s">
        <v>5226</v>
      </c>
      <c r="AJ557" s="167" t="s">
        <v>4935</v>
      </c>
      <c r="AK557" s="167" t="s">
        <v>5250</v>
      </c>
      <c r="AL557" s="167" t="s">
        <v>5262</v>
      </c>
      <c r="AM557" s="167" t="s">
        <v>5274</v>
      </c>
      <c r="AN557" s="167" t="s">
        <v>5288</v>
      </c>
      <c r="AO557" s="167" t="s">
        <v>5301</v>
      </c>
      <c r="AP557" s="167" t="s">
        <v>3986</v>
      </c>
      <c r="AQ557" s="167" t="s">
        <v>1244</v>
      </c>
      <c r="AR557" s="167" t="s">
        <v>5336</v>
      </c>
    </row>
    <row r="558" spans="2:44" ht="12.75">
      <c r="B558" s="233" t="s">
        <v>7580</v>
      </c>
      <c r="C558" s="167" t="s">
        <v>3201</v>
      </c>
      <c r="D558" s="167" t="s">
        <v>3439</v>
      </c>
      <c r="E558" s="167" t="s">
        <v>3656</v>
      </c>
      <c r="F558" s="167" t="s">
        <v>3841</v>
      </c>
      <c r="G558" s="167" t="s">
        <v>3991</v>
      </c>
      <c r="H558" s="167" t="s">
        <v>4120</v>
      </c>
      <c r="I558" s="167" t="s">
        <v>4235</v>
      </c>
      <c r="J558" s="167" t="s">
        <v>4338</v>
      </c>
      <c r="K558" s="167" t="s">
        <v>4430</v>
      </c>
      <c r="L558" s="167" t="s">
        <v>4506</v>
      </c>
      <c r="M558" s="167" t="s">
        <v>4570</v>
      </c>
      <c r="N558" s="167" t="s">
        <v>3492</v>
      </c>
      <c r="O558" s="167" t="s">
        <v>4705</v>
      </c>
      <c r="P558" s="167" t="s">
        <v>4037</v>
      </c>
      <c r="Q558" s="167" t="s">
        <v>3962</v>
      </c>
      <c r="R558" s="167" t="s">
        <v>4840</v>
      </c>
      <c r="S558" s="167" t="s">
        <v>4875</v>
      </c>
      <c r="T558" s="167" t="s">
        <v>4915</v>
      </c>
      <c r="U558" s="167" t="s">
        <v>3623</v>
      </c>
      <c r="V558" s="167" t="s">
        <v>4986</v>
      </c>
      <c r="W558" s="167" t="s">
        <v>1750</v>
      </c>
      <c r="X558" s="167" t="s">
        <v>5041</v>
      </c>
      <c r="Y558" s="167" t="s">
        <v>5066</v>
      </c>
      <c r="Z558" s="167" t="s">
        <v>5085</v>
      </c>
      <c r="AA558" s="167" t="s">
        <v>5103</v>
      </c>
      <c r="AB558" s="167" t="s">
        <v>5123</v>
      </c>
      <c r="AC558" s="167" t="s">
        <v>5140</v>
      </c>
      <c r="AD558" s="167" t="s">
        <v>5154</v>
      </c>
      <c r="AE558" s="167" t="s">
        <v>5172</v>
      </c>
      <c r="AF558" s="167" t="s">
        <v>5186</v>
      </c>
      <c r="AG558" s="167" t="s">
        <v>5200</v>
      </c>
      <c r="AH558" s="167" t="s">
        <v>3626</v>
      </c>
      <c r="AI558" s="167" t="s">
        <v>5226</v>
      </c>
      <c r="AJ558" s="167" t="s">
        <v>4935</v>
      </c>
      <c r="AK558" s="167" t="s">
        <v>5250</v>
      </c>
      <c r="AL558" s="167" t="s">
        <v>5262</v>
      </c>
      <c r="AM558" s="167" t="s">
        <v>5274</v>
      </c>
      <c r="AN558" s="167" t="s">
        <v>5288</v>
      </c>
      <c r="AO558" s="167" t="s">
        <v>5301</v>
      </c>
      <c r="AP558" s="167" t="s">
        <v>3986</v>
      </c>
      <c r="AQ558" s="167" t="s">
        <v>1244</v>
      </c>
      <c r="AR558" s="167" t="s">
        <v>5336</v>
      </c>
    </row>
    <row r="559" spans="2:44" ht="12.75">
      <c r="B559" s="233" t="s">
        <v>7581</v>
      </c>
      <c r="C559" s="167" t="s">
        <v>3201</v>
      </c>
      <c r="D559" s="167" t="s">
        <v>3439</v>
      </c>
      <c r="E559" s="167" t="s">
        <v>3656</v>
      </c>
      <c r="F559" s="167" t="s">
        <v>3841</v>
      </c>
      <c r="G559" s="167" t="s">
        <v>3991</v>
      </c>
      <c r="H559" s="167" t="s">
        <v>4120</v>
      </c>
      <c r="I559" s="167" t="s">
        <v>4235</v>
      </c>
      <c r="J559" s="167" t="s">
        <v>4338</v>
      </c>
      <c r="K559" s="167" t="s">
        <v>4430</v>
      </c>
      <c r="L559" s="167" t="s">
        <v>4506</v>
      </c>
      <c r="M559" s="167" t="s">
        <v>4570</v>
      </c>
      <c r="N559" s="167" t="s">
        <v>3492</v>
      </c>
      <c r="O559" s="167" t="s">
        <v>4705</v>
      </c>
      <c r="P559" s="167" t="s">
        <v>4037</v>
      </c>
      <c r="Q559" s="167" t="s">
        <v>3962</v>
      </c>
      <c r="R559" s="167" t="s">
        <v>4840</v>
      </c>
      <c r="S559" s="167" t="s">
        <v>4875</v>
      </c>
      <c r="T559" s="167" t="s">
        <v>4915</v>
      </c>
      <c r="U559" s="167" t="s">
        <v>3623</v>
      </c>
      <c r="V559" s="167" t="s">
        <v>4986</v>
      </c>
      <c r="W559" s="167" t="s">
        <v>1750</v>
      </c>
      <c r="X559" s="167" t="s">
        <v>5041</v>
      </c>
      <c r="Y559" s="167" t="s">
        <v>5066</v>
      </c>
      <c r="Z559" s="167" t="s">
        <v>5085</v>
      </c>
      <c r="AA559" s="167" t="s">
        <v>5103</v>
      </c>
      <c r="AB559" s="167" t="s">
        <v>5123</v>
      </c>
      <c r="AC559" s="167" t="s">
        <v>5140</v>
      </c>
      <c r="AD559" s="167" t="s">
        <v>5154</v>
      </c>
      <c r="AE559" s="167" t="s">
        <v>5172</v>
      </c>
      <c r="AF559" s="167" t="s">
        <v>5186</v>
      </c>
      <c r="AG559" s="167" t="s">
        <v>5200</v>
      </c>
      <c r="AH559" s="167" t="s">
        <v>3626</v>
      </c>
      <c r="AI559" s="167" t="s">
        <v>5226</v>
      </c>
      <c r="AJ559" s="167" t="s">
        <v>4935</v>
      </c>
      <c r="AK559" s="167" t="s">
        <v>5250</v>
      </c>
      <c r="AL559" s="167" t="s">
        <v>5262</v>
      </c>
      <c r="AM559" s="167" t="s">
        <v>5274</v>
      </c>
      <c r="AN559" s="167" t="s">
        <v>5288</v>
      </c>
      <c r="AO559" s="167" t="s">
        <v>5301</v>
      </c>
      <c r="AP559" s="167" t="s">
        <v>3986</v>
      </c>
      <c r="AQ559" s="167" t="s">
        <v>1244</v>
      </c>
      <c r="AR559" s="167" t="s">
        <v>5336</v>
      </c>
    </row>
    <row r="560" spans="2:44" ht="12.75">
      <c r="B560" s="233" t="s">
        <v>7582</v>
      </c>
      <c r="C560" s="167" t="s">
        <v>3201</v>
      </c>
      <c r="D560" s="167" t="s">
        <v>3439</v>
      </c>
      <c r="E560" s="167" t="s">
        <v>3656</v>
      </c>
      <c r="F560" s="167" t="s">
        <v>3841</v>
      </c>
      <c r="G560" s="167" t="s">
        <v>3991</v>
      </c>
      <c r="H560" s="167" t="s">
        <v>4120</v>
      </c>
      <c r="I560" s="167" t="s">
        <v>4235</v>
      </c>
      <c r="J560" s="167" t="s">
        <v>4338</v>
      </c>
      <c r="K560" s="167" t="s">
        <v>4430</v>
      </c>
      <c r="L560" s="167" t="s">
        <v>4506</v>
      </c>
      <c r="M560" s="167" t="s">
        <v>4570</v>
      </c>
      <c r="N560" s="167" t="s">
        <v>3492</v>
      </c>
      <c r="O560" s="167" t="s">
        <v>4705</v>
      </c>
      <c r="P560" s="167" t="s">
        <v>4037</v>
      </c>
      <c r="Q560" s="167" t="s">
        <v>3962</v>
      </c>
      <c r="R560" s="167" t="s">
        <v>4840</v>
      </c>
      <c r="S560" s="167" t="s">
        <v>4875</v>
      </c>
      <c r="T560" s="167" t="s">
        <v>4915</v>
      </c>
      <c r="U560" s="167" t="s">
        <v>3623</v>
      </c>
      <c r="V560" s="167" t="s">
        <v>4986</v>
      </c>
      <c r="W560" s="167" t="s">
        <v>1750</v>
      </c>
      <c r="X560" s="167" t="s">
        <v>5041</v>
      </c>
      <c r="Y560" s="167" t="s">
        <v>5066</v>
      </c>
      <c r="Z560" s="167" t="s">
        <v>5085</v>
      </c>
      <c r="AA560" s="167" t="s">
        <v>5103</v>
      </c>
      <c r="AB560" s="167" t="s">
        <v>5123</v>
      </c>
      <c r="AC560" s="167" t="s">
        <v>5140</v>
      </c>
      <c r="AD560" s="167" t="s">
        <v>5154</v>
      </c>
      <c r="AE560" s="167" t="s">
        <v>5172</v>
      </c>
      <c r="AF560" s="167" t="s">
        <v>5186</v>
      </c>
      <c r="AG560" s="167" t="s">
        <v>5200</v>
      </c>
      <c r="AH560" s="167" t="s">
        <v>3626</v>
      </c>
      <c r="AI560" s="167" t="s">
        <v>5226</v>
      </c>
      <c r="AJ560" s="167" t="s">
        <v>4935</v>
      </c>
      <c r="AK560" s="167" t="s">
        <v>5250</v>
      </c>
      <c r="AL560" s="167" t="s">
        <v>5262</v>
      </c>
      <c r="AM560" s="167" t="s">
        <v>5274</v>
      </c>
      <c r="AN560" s="167" t="s">
        <v>5288</v>
      </c>
      <c r="AO560" s="167" t="s">
        <v>5301</v>
      </c>
      <c r="AP560" s="167" t="s">
        <v>3986</v>
      </c>
      <c r="AQ560" s="167" t="s">
        <v>1244</v>
      </c>
      <c r="AR560" s="167" t="s">
        <v>5336</v>
      </c>
    </row>
    <row r="561" spans="2:44" ht="12.75">
      <c r="B561" s="233" t="s">
        <v>7583</v>
      </c>
      <c r="C561" s="167" t="s">
        <v>3201</v>
      </c>
      <c r="D561" s="167" t="s">
        <v>3439</v>
      </c>
      <c r="E561" s="167" t="s">
        <v>3656</v>
      </c>
      <c r="F561" s="167" t="s">
        <v>3841</v>
      </c>
      <c r="G561" s="167" t="s">
        <v>3991</v>
      </c>
      <c r="H561" s="167" t="s">
        <v>4120</v>
      </c>
      <c r="I561" s="167" t="s">
        <v>4235</v>
      </c>
      <c r="J561" s="167" t="s">
        <v>4338</v>
      </c>
      <c r="K561" s="167" t="s">
        <v>4430</v>
      </c>
      <c r="L561" s="167" t="s">
        <v>4506</v>
      </c>
      <c r="M561" s="167" t="s">
        <v>4570</v>
      </c>
      <c r="N561" s="167" t="s">
        <v>3492</v>
      </c>
      <c r="O561" s="167" t="s">
        <v>4705</v>
      </c>
      <c r="P561" s="167" t="s">
        <v>4037</v>
      </c>
      <c r="Q561" s="167" t="s">
        <v>3962</v>
      </c>
      <c r="R561" s="167" t="s">
        <v>4840</v>
      </c>
      <c r="S561" s="167" t="s">
        <v>4875</v>
      </c>
      <c r="T561" s="167" t="s">
        <v>4915</v>
      </c>
      <c r="U561" s="167" t="s">
        <v>3623</v>
      </c>
      <c r="V561" s="167" t="s">
        <v>4986</v>
      </c>
      <c r="W561" s="167" t="s">
        <v>1750</v>
      </c>
      <c r="X561" s="167" t="s">
        <v>5041</v>
      </c>
      <c r="Y561" s="167" t="s">
        <v>5066</v>
      </c>
      <c r="Z561" s="167" t="s">
        <v>5085</v>
      </c>
      <c r="AA561" s="167" t="s">
        <v>5103</v>
      </c>
      <c r="AB561" s="167" t="s">
        <v>5123</v>
      </c>
      <c r="AC561" s="167" t="s">
        <v>5140</v>
      </c>
      <c r="AD561" s="167" t="s">
        <v>5154</v>
      </c>
      <c r="AE561" s="167" t="s">
        <v>5172</v>
      </c>
      <c r="AF561" s="167" t="s">
        <v>5186</v>
      </c>
      <c r="AG561" s="167" t="s">
        <v>5200</v>
      </c>
      <c r="AH561" s="167" t="s">
        <v>3626</v>
      </c>
      <c r="AI561" s="167" t="s">
        <v>5226</v>
      </c>
      <c r="AJ561" s="167" t="s">
        <v>4935</v>
      </c>
      <c r="AK561" s="167" t="s">
        <v>5250</v>
      </c>
      <c r="AL561" s="167" t="s">
        <v>5262</v>
      </c>
      <c r="AM561" s="167" t="s">
        <v>5274</v>
      </c>
      <c r="AN561" s="167" t="s">
        <v>5288</v>
      </c>
      <c r="AO561" s="167" t="s">
        <v>5301</v>
      </c>
      <c r="AP561" s="167" t="s">
        <v>3986</v>
      </c>
      <c r="AQ561" s="167" t="s">
        <v>1244</v>
      </c>
      <c r="AR561" s="167" t="s">
        <v>5336</v>
      </c>
    </row>
    <row r="562" spans="2:44" ht="12.75">
      <c r="B562" s="233" t="s">
        <v>7584</v>
      </c>
      <c r="C562" s="167" t="s">
        <v>3201</v>
      </c>
      <c r="D562" s="167" t="s">
        <v>3439</v>
      </c>
      <c r="E562" s="167" t="s">
        <v>3656</v>
      </c>
      <c r="F562" s="167" t="s">
        <v>3841</v>
      </c>
      <c r="G562" s="167" t="s">
        <v>3991</v>
      </c>
      <c r="H562" s="167" t="s">
        <v>4120</v>
      </c>
      <c r="I562" s="167" t="s">
        <v>4235</v>
      </c>
      <c r="J562" s="167" t="s">
        <v>4338</v>
      </c>
      <c r="K562" s="167" t="s">
        <v>4430</v>
      </c>
      <c r="L562" s="167" t="s">
        <v>4506</v>
      </c>
      <c r="M562" s="167" t="s">
        <v>4570</v>
      </c>
      <c r="N562" s="167" t="s">
        <v>3492</v>
      </c>
      <c r="O562" s="167" t="s">
        <v>4705</v>
      </c>
      <c r="P562" s="167" t="s">
        <v>4037</v>
      </c>
      <c r="Q562" s="167" t="s">
        <v>3962</v>
      </c>
      <c r="R562" s="167" t="s">
        <v>4840</v>
      </c>
      <c r="S562" s="167" t="s">
        <v>4875</v>
      </c>
      <c r="T562" s="167" t="s">
        <v>4915</v>
      </c>
      <c r="U562" s="167" t="s">
        <v>3623</v>
      </c>
      <c r="V562" s="167" t="s">
        <v>4986</v>
      </c>
      <c r="W562" s="167" t="s">
        <v>1750</v>
      </c>
      <c r="X562" s="167" t="s">
        <v>5041</v>
      </c>
      <c r="Y562" s="167" t="s">
        <v>5066</v>
      </c>
      <c r="Z562" s="167" t="s">
        <v>5085</v>
      </c>
      <c r="AA562" s="167" t="s">
        <v>5103</v>
      </c>
      <c r="AB562" s="167" t="s">
        <v>5123</v>
      </c>
      <c r="AC562" s="167" t="s">
        <v>5140</v>
      </c>
      <c r="AD562" s="167" t="s">
        <v>5154</v>
      </c>
      <c r="AE562" s="167" t="s">
        <v>5172</v>
      </c>
      <c r="AF562" s="167" t="s">
        <v>5186</v>
      </c>
      <c r="AG562" s="167" t="s">
        <v>5200</v>
      </c>
      <c r="AH562" s="167" t="s">
        <v>3626</v>
      </c>
      <c r="AI562" s="167" t="s">
        <v>5226</v>
      </c>
      <c r="AJ562" s="167" t="s">
        <v>4935</v>
      </c>
      <c r="AK562" s="167" t="s">
        <v>5250</v>
      </c>
      <c r="AL562" s="167" t="s">
        <v>5262</v>
      </c>
      <c r="AM562" s="167" t="s">
        <v>5274</v>
      </c>
      <c r="AN562" s="167" t="s">
        <v>5288</v>
      </c>
      <c r="AO562" s="167" t="s">
        <v>5301</v>
      </c>
      <c r="AP562" s="167" t="s">
        <v>3986</v>
      </c>
      <c r="AQ562" s="167" t="s">
        <v>1244</v>
      </c>
      <c r="AR562" s="167" t="s">
        <v>5336</v>
      </c>
    </row>
    <row r="563" spans="2:44" ht="12.75">
      <c r="B563" s="233" t="s">
        <v>7585</v>
      </c>
      <c r="C563" s="167" t="s">
        <v>3201</v>
      </c>
      <c r="D563" s="167" t="s">
        <v>3439</v>
      </c>
      <c r="E563" s="167" t="s">
        <v>3656</v>
      </c>
      <c r="F563" s="167" t="s">
        <v>3841</v>
      </c>
      <c r="G563" s="167" t="s">
        <v>3991</v>
      </c>
      <c r="H563" s="167" t="s">
        <v>4120</v>
      </c>
      <c r="I563" s="167" t="s">
        <v>4235</v>
      </c>
      <c r="J563" s="167" t="s">
        <v>4338</v>
      </c>
      <c r="K563" s="167" t="s">
        <v>4430</v>
      </c>
      <c r="L563" s="167" t="s">
        <v>4506</v>
      </c>
      <c r="M563" s="167" t="s">
        <v>4570</v>
      </c>
      <c r="N563" s="167" t="s">
        <v>3492</v>
      </c>
      <c r="O563" s="167" t="s">
        <v>4705</v>
      </c>
      <c r="P563" s="167" t="s">
        <v>4037</v>
      </c>
      <c r="Q563" s="167" t="s">
        <v>3962</v>
      </c>
      <c r="R563" s="167" t="s">
        <v>4840</v>
      </c>
      <c r="S563" s="167" t="s">
        <v>4875</v>
      </c>
      <c r="T563" s="167" t="s">
        <v>4915</v>
      </c>
      <c r="U563" s="167" t="s">
        <v>3623</v>
      </c>
      <c r="V563" s="167" t="s">
        <v>4986</v>
      </c>
      <c r="W563" s="167" t="s">
        <v>1750</v>
      </c>
      <c r="X563" s="167" t="s">
        <v>5041</v>
      </c>
      <c r="Y563" s="167" t="s">
        <v>5066</v>
      </c>
      <c r="Z563" s="167" t="s">
        <v>5085</v>
      </c>
      <c r="AA563" s="167" t="s">
        <v>5103</v>
      </c>
      <c r="AB563" s="167" t="s">
        <v>5123</v>
      </c>
      <c r="AC563" s="167" t="s">
        <v>5140</v>
      </c>
      <c r="AD563" s="167" t="s">
        <v>5154</v>
      </c>
      <c r="AE563" s="167" t="s">
        <v>5172</v>
      </c>
      <c r="AF563" s="167" t="s">
        <v>5186</v>
      </c>
      <c r="AG563" s="167" t="s">
        <v>5200</v>
      </c>
      <c r="AH563" s="167" t="s">
        <v>3626</v>
      </c>
      <c r="AI563" s="167" t="s">
        <v>5226</v>
      </c>
      <c r="AJ563" s="167" t="s">
        <v>4935</v>
      </c>
      <c r="AK563" s="167" t="s">
        <v>5250</v>
      </c>
      <c r="AL563" s="167" t="s">
        <v>5262</v>
      </c>
      <c r="AM563" s="167" t="s">
        <v>5274</v>
      </c>
      <c r="AN563" s="167" t="s">
        <v>5288</v>
      </c>
      <c r="AO563" s="167" t="s">
        <v>5301</v>
      </c>
      <c r="AP563" s="167" t="s">
        <v>3986</v>
      </c>
      <c r="AQ563" s="167" t="s">
        <v>1244</v>
      </c>
      <c r="AR563" s="167" t="s">
        <v>5336</v>
      </c>
    </row>
    <row r="564" spans="2:56" ht="12.75">
      <c r="B564" s="233" t="s">
        <v>7586</v>
      </c>
      <c r="C564" s="167" t="s">
        <v>3201</v>
      </c>
      <c r="D564" s="167" t="s">
        <v>3439</v>
      </c>
      <c r="E564" s="167" t="s">
        <v>3656</v>
      </c>
      <c r="F564" s="167" t="s">
        <v>3841</v>
      </c>
      <c r="G564" s="167" t="s">
        <v>3991</v>
      </c>
      <c r="H564" s="167" t="s">
        <v>4120</v>
      </c>
      <c r="I564" s="167" t="s">
        <v>4235</v>
      </c>
      <c r="J564" s="167" t="s">
        <v>4338</v>
      </c>
      <c r="K564" s="167" t="s">
        <v>4430</v>
      </c>
      <c r="L564" s="167" t="s">
        <v>4506</v>
      </c>
      <c r="M564" s="167" t="s">
        <v>4570</v>
      </c>
      <c r="N564" s="167" t="s">
        <v>3492</v>
      </c>
      <c r="O564" s="167" t="s">
        <v>4705</v>
      </c>
      <c r="P564" s="167" t="s">
        <v>4037</v>
      </c>
      <c r="Q564" s="167" t="s">
        <v>3962</v>
      </c>
      <c r="R564" s="167" t="s">
        <v>4840</v>
      </c>
      <c r="S564" s="167" t="s">
        <v>4875</v>
      </c>
      <c r="T564" s="167" t="s">
        <v>4915</v>
      </c>
      <c r="U564" s="167" t="s">
        <v>3623</v>
      </c>
      <c r="V564" s="167" t="s">
        <v>4986</v>
      </c>
      <c r="W564" s="167" t="s">
        <v>1750</v>
      </c>
      <c r="X564" s="167" t="s">
        <v>5041</v>
      </c>
      <c r="Y564" s="167" t="s">
        <v>5066</v>
      </c>
      <c r="Z564" s="167" t="s">
        <v>5085</v>
      </c>
      <c r="AA564" s="167" t="s">
        <v>5103</v>
      </c>
      <c r="AB564" s="167" t="s">
        <v>5123</v>
      </c>
      <c r="AC564" s="167" t="s">
        <v>5140</v>
      </c>
      <c r="AD564" s="167" t="s">
        <v>5154</v>
      </c>
      <c r="AE564" s="167" t="s">
        <v>5172</v>
      </c>
      <c r="AF564" s="167" t="s">
        <v>5186</v>
      </c>
      <c r="AG564" s="167" t="s">
        <v>5200</v>
      </c>
      <c r="AH564" s="167" t="s">
        <v>3626</v>
      </c>
      <c r="AI564" s="167" t="s">
        <v>5226</v>
      </c>
      <c r="AJ564" s="167" t="s">
        <v>4935</v>
      </c>
      <c r="AK564" s="167" t="s">
        <v>5250</v>
      </c>
      <c r="AL564" s="167" t="s">
        <v>5262</v>
      </c>
      <c r="AM564" s="167" t="s">
        <v>5274</v>
      </c>
      <c r="AN564" s="167" t="s">
        <v>5288</v>
      </c>
      <c r="AO564" s="167" t="s">
        <v>5301</v>
      </c>
      <c r="AP564" s="167" t="s">
        <v>3986</v>
      </c>
      <c r="AQ564" s="167" t="s">
        <v>1244</v>
      </c>
      <c r="AR564" s="167" t="s">
        <v>5336</v>
      </c>
      <c r="AS564" s="167" t="s">
        <v>3711</v>
      </c>
      <c r="AT564" s="167" t="s">
        <v>3954</v>
      </c>
      <c r="AU564" s="167" t="s">
        <v>3498</v>
      </c>
      <c r="AV564" s="167" t="s">
        <v>3914</v>
      </c>
      <c r="AW564" s="167" t="s">
        <v>4294</v>
      </c>
      <c r="AX564" s="167" t="s">
        <v>4106</v>
      </c>
      <c r="AY564" s="167" t="s">
        <v>5413</v>
      </c>
      <c r="AZ564" s="167" t="s">
        <v>1225</v>
      </c>
      <c r="BA564" s="167" t="s">
        <v>4611</v>
      </c>
      <c r="BB564" s="167" t="s">
        <v>5451</v>
      </c>
      <c r="BC564" s="167" t="s">
        <v>4058</v>
      </c>
      <c r="BD564" s="167" t="s">
        <v>5474</v>
      </c>
    </row>
    <row r="565" spans="2:44" ht="12.75">
      <c r="B565" s="233" t="s">
        <v>7587</v>
      </c>
      <c r="C565" s="167" t="s">
        <v>3201</v>
      </c>
      <c r="D565" s="167" t="s">
        <v>3439</v>
      </c>
      <c r="E565" s="167" t="s">
        <v>3656</v>
      </c>
      <c r="F565" s="167" t="s">
        <v>3841</v>
      </c>
      <c r="G565" s="167" t="s">
        <v>3991</v>
      </c>
      <c r="H565" s="167" t="s">
        <v>4120</v>
      </c>
      <c r="I565" s="167" t="s">
        <v>4235</v>
      </c>
      <c r="J565" s="167" t="s">
        <v>4338</v>
      </c>
      <c r="K565" s="167" t="s">
        <v>4430</v>
      </c>
      <c r="L565" s="167" t="s">
        <v>4506</v>
      </c>
      <c r="M565" s="167" t="s">
        <v>4570</v>
      </c>
      <c r="N565" s="167" t="s">
        <v>3492</v>
      </c>
      <c r="O565" s="167" t="s">
        <v>4705</v>
      </c>
      <c r="P565" s="167" t="s">
        <v>4037</v>
      </c>
      <c r="Q565" s="167" t="s">
        <v>3962</v>
      </c>
      <c r="R565" s="167" t="s">
        <v>4840</v>
      </c>
      <c r="S565" s="167" t="s">
        <v>4875</v>
      </c>
      <c r="T565" s="167" t="s">
        <v>4915</v>
      </c>
      <c r="U565" s="167" t="s">
        <v>3623</v>
      </c>
      <c r="V565" s="167" t="s">
        <v>4986</v>
      </c>
      <c r="W565" s="167" t="s">
        <v>1750</v>
      </c>
      <c r="X565" s="167" t="s">
        <v>5041</v>
      </c>
      <c r="Y565" s="167" t="s">
        <v>5066</v>
      </c>
      <c r="Z565" s="167" t="s">
        <v>5085</v>
      </c>
      <c r="AA565" s="167" t="s">
        <v>5103</v>
      </c>
      <c r="AB565" s="167" t="s">
        <v>5123</v>
      </c>
      <c r="AC565" s="167" t="s">
        <v>5140</v>
      </c>
      <c r="AD565" s="167" t="s">
        <v>5154</v>
      </c>
      <c r="AE565" s="167" t="s">
        <v>5172</v>
      </c>
      <c r="AF565" s="167" t="s">
        <v>5186</v>
      </c>
      <c r="AG565" s="167" t="s">
        <v>5200</v>
      </c>
      <c r="AH565" s="167" t="s">
        <v>3626</v>
      </c>
      <c r="AI565" s="167" t="s">
        <v>5226</v>
      </c>
      <c r="AJ565" s="167" t="s">
        <v>4935</v>
      </c>
      <c r="AK565" s="167" t="s">
        <v>5250</v>
      </c>
      <c r="AL565" s="167" t="s">
        <v>5262</v>
      </c>
      <c r="AM565" s="167" t="s">
        <v>5274</v>
      </c>
      <c r="AN565" s="167" t="s">
        <v>5288</v>
      </c>
      <c r="AO565" s="167" t="s">
        <v>5301</v>
      </c>
      <c r="AP565" s="167" t="s">
        <v>3986</v>
      </c>
      <c r="AQ565" s="167" t="s">
        <v>1244</v>
      </c>
      <c r="AR565" s="167" t="s">
        <v>5336</v>
      </c>
    </row>
    <row r="566" spans="2:44" ht="12.75">
      <c r="B566" s="233" t="s">
        <v>7588</v>
      </c>
      <c r="C566" s="167" t="s">
        <v>3201</v>
      </c>
      <c r="D566" s="167" t="s">
        <v>3439</v>
      </c>
      <c r="E566" s="167" t="s">
        <v>3656</v>
      </c>
      <c r="F566" s="167" t="s">
        <v>3841</v>
      </c>
      <c r="G566" s="167" t="s">
        <v>3991</v>
      </c>
      <c r="H566" s="167" t="s">
        <v>4120</v>
      </c>
      <c r="I566" s="167" t="s">
        <v>4235</v>
      </c>
      <c r="J566" s="167" t="s">
        <v>4338</v>
      </c>
      <c r="K566" s="167" t="s">
        <v>4430</v>
      </c>
      <c r="L566" s="167" t="s">
        <v>4506</v>
      </c>
      <c r="M566" s="167" t="s">
        <v>4570</v>
      </c>
      <c r="N566" s="167" t="s">
        <v>3492</v>
      </c>
      <c r="O566" s="167" t="s">
        <v>4705</v>
      </c>
      <c r="P566" s="167" t="s">
        <v>4037</v>
      </c>
      <c r="Q566" s="167" t="s">
        <v>3962</v>
      </c>
      <c r="R566" s="167" t="s">
        <v>4840</v>
      </c>
      <c r="S566" s="167" t="s">
        <v>4875</v>
      </c>
      <c r="T566" s="167" t="s">
        <v>4915</v>
      </c>
      <c r="U566" s="167" t="s">
        <v>3623</v>
      </c>
      <c r="V566" s="167" t="s">
        <v>4986</v>
      </c>
      <c r="W566" s="167" t="s">
        <v>1750</v>
      </c>
      <c r="X566" s="167" t="s">
        <v>5041</v>
      </c>
      <c r="Y566" s="167" t="s">
        <v>5066</v>
      </c>
      <c r="Z566" s="167" t="s">
        <v>5085</v>
      </c>
      <c r="AA566" s="167" t="s">
        <v>5103</v>
      </c>
      <c r="AB566" s="167" t="s">
        <v>5123</v>
      </c>
      <c r="AC566" s="167" t="s">
        <v>5140</v>
      </c>
      <c r="AD566" s="167" t="s">
        <v>5154</v>
      </c>
      <c r="AE566" s="167" t="s">
        <v>5172</v>
      </c>
      <c r="AF566" s="167" t="s">
        <v>5186</v>
      </c>
      <c r="AG566" s="167" t="s">
        <v>5200</v>
      </c>
      <c r="AH566" s="167" t="s">
        <v>3626</v>
      </c>
      <c r="AI566" s="167" t="s">
        <v>5226</v>
      </c>
      <c r="AJ566" s="167" t="s">
        <v>4935</v>
      </c>
      <c r="AK566" s="167" t="s">
        <v>5250</v>
      </c>
      <c r="AL566" s="167" t="s">
        <v>5262</v>
      </c>
      <c r="AM566" s="167" t="s">
        <v>5274</v>
      </c>
      <c r="AN566" s="167" t="s">
        <v>5288</v>
      </c>
      <c r="AO566" s="167" t="s">
        <v>5301</v>
      </c>
      <c r="AP566" s="167" t="s">
        <v>3986</v>
      </c>
      <c r="AQ566" s="167" t="s">
        <v>1244</v>
      </c>
      <c r="AR566" s="167" t="s">
        <v>5336</v>
      </c>
    </row>
    <row r="567" spans="2:44" ht="12.75">
      <c r="B567" s="233" t="s">
        <v>7589</v>
      </c>
      <c r="C567" s="167" t="s">
        <v>3201</v>
      </c>
      <c r="D567" s="167" t="s">
        <v>3439</v>
      </c>
      <c r="E567" s="167" t="s">
        <v>3656</v>
      </c>
      <c r="F567" s="167" t="s">
        <v>3841</v>
      </c>
      <c r="G567" s="167" t="s">
        <v>3991</v>
      </c>
      <c r="H567" s="167" t="s">
        <v>4120</v>
      </c>
      <c r="I567" s="167" t="s">
        <v>4235</v>
      </c>
      <c r="J567" s="167" t="s">
        <v>4338</v>
      </c>
      <c r="K567" s="167" t="s">
        <v>4430</v>
      </c>
      <c r="L567" s="167" t="s">
        <v>4506</v>
      </c>
      <c r="M567" s="167" t="s">
        <v>4570</v>
      </c>
      <c r="N567" s="167" t="s">
        <v>3492</v>
      </c>
      <c r="O567" s="167" t="s">
        <v>4705</v>
      </c>
      <c r="P567" s="167" t="s">
        <v>4037</v>
      </c>
      <c r="Q567" s="167" t="s">
        <v>3962</v>
      </c>
      <c r="R567" s="167" t="s">
        <v>4840</v>
      </c>
      <c r="S567" s="167" t="s">
        <v>4875</v>
      </c>
      <c r="T567" s="167" t="s">
        <v>4915</v>
      </c>
      <c r="U567" s="167" t="s">
        <v>3623</v>
      </c>
      <c r="V567" s="167" t="s">
        <v>4986</v>
      </c>
      <c r="W567" s="167" t="s">
        <v>1750</v>
      </c>
      <c r="X567" s="167" t="s">
        <v>5041</v>
      </c>
      <c r="Y567" s="167" t="s">
        <v>5066</v>
      </c>
      <c r="Z567" s="167" t="s">
        <v>5085</v>
      </c>
      <c r="AA567" s="167" t="s">
        <v>5103</v>
      </c>
      <c r="AB567" s="167" t="s">
        <v>5123</v>
      </c>
      <c r="AC567" s="167" t="s">
        <v>5140</v>
      </c>
      <c r="AD567" s="167" t="s">
        <v>5154</v>
      </c>
      <c r="AE567" s="167" t="s">
        <v>5172</v>
      </c>
      <c r="AF567" s="167" t="s">
        <v>5186</v>
      </c>
      <c r="AG567" s="167" t="s">
        <v>5200</v>
      </c>
      <c r="AH567" s="167" t="s">
        <v>3626</v>
      </c>
      <c r="AI567" s="167" t="s">
        <v>5226</v>
      </c>
      <c r="AJ567" s="167" t="s">
        <v>4935</v>
      </c>
      <c r="AK567" s="167" t="s">
        <v>5250</v>
      </c>
      <c r="AL567" s="167" t="s">
        <v>5262</v>
      </c>
      <c r="AM567" s="167" t="s">
        <v>5274</v>
      </c>
      <c r="AN567" s="167" t="s">
        <v>5288</v>
      </c>
      <c r="AO567" s="167" t="s">
        <v>5301</v>
      </c>
      <c r="AP567" s="167" t="s">
        <v>3986</v>
      </c>
      <c r="AQ567" s="167" t="s">
        <v>1244</v>
      </c>
      <c r="AR567" s="167" t="s">
        <v>5336</v>
      </c>
    </row>
    <row r="568" spans="2:44" ht="12.75">
      <c r="B568" s="233" t="s">
        <v>7590</v>
      </c>
      <c r="C568" s="167" t="s">
        <v>3201</v>
      </c>
      <c r="D568" s="167" t="s">
        <v>3439</v>
      </c>
      <c r="E568" s="167" t="s">
        <v>3656</v>
      </c>
      <c r="F568" s="167" t="s">
        <v>3841</v>
      </c>
      <c r="G568" s="167" t="s">
        <v>3991</v>
      </c>
      <c r="H568" s="167" t="s">
        <v>4120</v>
      </c>
      <c r="I568" s="167" t="s">
        <v>4235</v>
      </c>
      <c r="J568" s="167" t="s">
        <v>4338</v>
      </c>
      <c r="K568" s="167" t="s">
        <v>4430</v>
      </c>
      <c r="L568" s="167" t="s">
        <v>4506</v>
      </c>
      <c r="M568" s="167" t="s">
        <v>4570</v>
      </c>
      <c r="N568" s="167" t="s">
        <v>3492</v>
      </c>
      <c r="O568" s="167" t="s">
        <v>4705</v>
      </c>
      <c r="P568" s="167" t="s">
        <v>4037</v>
      </c>
      <c r="Q568" s="167" t="s">
        <v>3962</v>
      </c>
      <c r="R568" s="167" t="s">
        <v>4840</v>
      </c>
      <c r="S568" s="167" t="s">
        <v>4875</v>
      </c>
      <c r="T568" s="167" t="s">
        <v>4915</v>
      </c>
      <c r="U568" s="167" t="s">
        <v>3623</v>
      </c>
      <c r="V568" s="167" t="s">
        <v>4986</v>
      </c>
      <c r="W568" s="167" t="s">
        <v>1750</v>
      </c>
      <c r="X568" s="167" t="s">
        <v>5041</v>
      </c>
      <c r="Y568" s="167" t="s">
        <v>5066</v>
      </c>
      <c r="Z568" s="167" t="s">
        <v>5085</v>
      </c>
      <c r="AA568" s="167" t="s">
        <v>5103</v>
      </c>
      <c r="AB568" s="167" t="s">
        <v>5123</v>
      </c>
      <c r="AC568" s="167" t="s">
        <v>5140</v>
      </c>
      <c r="AD568" s="167" t="s">
        <v>5154</v>
      </c>
      <c r="AE568" s="167" t="s">
        <v>5172</v>
      </c>
      <c r="AF568" s="167" t="s">
        <v>5186</v>
      </c>
      <c r="AG568" s="167" t="s">
        <v>5200</v>
      </c>
      <c r="AH568" s="167" t="s">
        <v>3626</v>
      </c>
      <c r="AI568" s="167" t="s">
        <v>5226</v>
      </c>
      <c r="AJ568" s="167" t="s">
        <v>4935</v>
      </c>
      <c r="AK568" s="167" t="s">
        <v>5250</v>
      </c>
      <c r="AL568" s="167" t="s">
        <v>5262</v>
      </c>
      <c r="AM568" s="167" t="s">
        <v>5274</v>
      </c>
      <c r="AN568" s="167" t="s">
        <v>5288</v>
      </c>
      <c r="AO568" s="167" t="s">
        <v>5301</v>
      </c>
      <c r="AP568" s="167" t="s">
        <v>3986</v>
      </c>
      <c r="AQ568" s="167" t="s">
        <v>1244</v>
      </c>
      <c r="AR568" s="167" t="s">
        <v>5336</v>
      </c>
    </row>
    <row r="569" spans="2:44" ht="12.75">
      <c r="B569" s="233" t="s">
        <v>7591</v>
      </c>
      <c r="C569" s="167" t="s">
        <v>3201</v>
      </c>
      <c r="D569" s="167" t="s">
        <v>3439</v>
      </c>
      <c r="E569" s="167" t="s">
        <v>3656</v>
      </c>
      <c r="F569" s="167" t="s">
        <v>3841</v>
      </c>
      <c r="G569" s="167" t="s">
        <v>3991</v>
      </c>
      <c r="H569" s="167" t="s">
        <v>4120</v>
      </c>
      <c r="I569" s="167" t="s">
        <v>4235</v>
      </c>
      <c r="J569" s="167" t="s">
        <v>4338</v>
      </c>
      <c r="K569" s="167" t="s">
        <v>4430</v>
      </c>
      <c r="L569" s="167" t="s">
        <v>4506</v>
      </c>
      <c r="M569" s="167" t="s">
        <v>4570</v>
      </c>
      <c r="N569" s="167" t="s">
        <v>3492</v>
      </c>
      <c r="O569" s="167" t="s">
        <v>4705</v>
      </c>
      <c r="P569" s="167" t="s">
        <v>4037</v>
      </c>
      <c r="Q569" s="167" t="s">
        <v>3962</v>
      </c>
      <c r="R569" s="167" t="s">
        <v>4840</v>
      </c>
      <c r="S569" s="167" t="s">
        <v>4875</v>
      </c>
      <c r="T569" s="167" t="s">
        <v>4915</v>
      </c>
      <c r="U569" s="167" t="s">
        <v>3623</v>
      </c>
      <c r="V569" s="167" t="s">
        <v>4986</v>
      </c>
      <c r="W569" s="167" t="s">
        <v>1750</v>
      </c>
      <c r="X569" s="167" t="s">
        <v>5041</v>
      </c>
      <c r="Y569" s="167" t="s">
        <v>5066</v>
      </c>
      <c r="Z569" s="167" t="s">
        <v>5085</v>
      </c>
      <c r="AA569" s="167" t="s">
        <v>5103</v>
      </c>
      <c r="AB569" s="167" t="s">
        <v>5123</v>
      </c>
      <c r="AC569" s="167" t="s">
        <v>5140</v>
      </c>
      <c r="AD569" s="167" t="s">
        <v>5154</v>
      </c>
      <c r="AE569" s="167" t="s">
        <v>5172</v>
      </c>
      <c r="AF569" s="167" t="s">
        <v>5186</v>
      </c>
      <c r="AG569" s="167" t="s">
        <v>5200</v>
      </c>
      <c r="AH569" s="167" t="s">
        <v>3626</v>
      </c>
      <c r="AI569" s="167" t="s">
        <v>5226</v>
      </c>
      <c r="AJ569" s="167" t="s">
        <v>4935</v>
      </c>
      <c r="AK569" s="167" t="s">
        <v>5250</v>
      </c>
      <c r="AL569" s="167" t="s">
        <v>5262</v>
      </c>
      <c r="AM569" s="167" t="s">
        <v>5274</v>
      </c>
      <c r="AN569" s="167" t="s">
        <v>5288</v>
      </c>
      <c r="AO569" s="167" t="s">
        <v>5301</v>
      </c>
      <c r="AP569" s="167" t="s">
        <v>3986</v>
      </c>
      <c r="AQ569" s="167" t="s">
        <v>1244</v>
      </c>
      <c r="AR569" s="167" t="s">
        <v>5336</v>
      </c>
    </row>
    <row r="570" spans="2:44" ht="12.75">
      <c r="B570" s="233" t="s">
        <v>7592</v>
      </c>
      <c r="C570" s="167" t="s">
        <v>3201</v>
      </c>
      <c r="D570" s="167" t="s">
        <v>3439</v>
      </c>
      <c r="E570" s="167" t="s">
        <v>3656</v>
      </c>
      <c r="F570" s="167" t="s">
        <v>3841</v>
      </c>
      <c r="G570" s="167" t="s">
        <v>3991</v>
      </c>
      <c r="H570" s="167" t="s">
        <v>4120</v>
      </c>
      <c r="I570" s="167" t="s">
        <v>4235</v>
      </c>
      <c r="J570" s="167" t="s">
        <v>4338</v>
      </c>
      <c r="K570" s="167" t="s">
        <v>4430</v>
      </c>
      <c r="L570" s="167" t="s">
        <v>4506</v>
      </c>
      <c r="M570" s="167" t="s">
        <v>4570</v>
      </c>
      <c r="N570" s="167" t="s">
        <v>3492</v>
      </c>
      <c r="O570" s="167" t="s">
        <v>4705</v>
      </c>
      <c r="P570" s="167" t="s">
        <v>4037</v>
      </c>
      <c r="Q570" s="167" t="s">
        <v>3962</v>
      </c>
      <c r="R570" s="167" t="s">
        <v>4840</v>
      </c>
      <c r="S570" s="167" t="s">
        <v>4875</v>
      </c>
      <c r="T570" s="167" t="s">
        <v>4915</v>
      </c>
      <c r="U570" s="167" t="s">
        <v>3623</v>
      </c>
      <c r="V570" s="167" t="s">
        <v>4986</v>
      </c>
      <c r="W570" s="167" t="s">
        <v>1750</v>
      </c>
      <c r="X570" s="167" t="s">
        <v>5041</v>
      </c>
      <c r="Y570" s="167" t="s">
        <v>5066</v>
      </c>
      <c r="Z570" s="167" t="s">
        <v>5085</v>
      </c>
      <c r="AA570" s="167" t="s">
        <v>5103</v>
      </c>
      <c r="AB570" s="167" t="s">
        <v>5123</v>
      </c>
      <c r="AC570" s="167" t="s">
        <v>5140</v>
      </c>
      <c r="AD570" s="167" t="s">
        <v>5154</v>
      </c>
      <c r="AE570" s="167" t="s">
        <v>5172</v>
      </c>
      <c r="AF570" s="167" t="s">
        <v>5186</v>
      </c>
      <c r="AG570" s="167" t="s">
        <v>5200</v>
      </c>
      <c r="AH570" s="167" t="s">
        <v>3626</v>
      </c>
      <c r="AI570" s="167" t="s">
        <v>5226</v>
      </c>
      <c r="AJ570" s="167" t="s">
        <v>4935</v>
      </c>
      <c r="AK570" s="167" t="s">
        <v>5250</v>
      </c>
      <c r="AL570" s="167" t="s">
        <v>5262</v>
      </c>
      <c r="AM570" s="167" t="s">
        <v>5274</v>
      </c>
      <c r="AN570" s="167" t="s">
        <v>5288</v>
      </c>
      <c r="AO570" s="167" t="s">
        <v>5301</v>
      </c>
      <c r="AP570" s="167" t="s">
        <v>3986</v>
      </c>
      <c r="AQ570" s="167" t="s">
        <v>1244</v>
      </c>
      <c r="AR570" s="167" t="s">
        <v>5336</v>
      </c>
    </row>
    <row r="571" spans="2:44" ht="12.75">
      <c r="B571" s="233" t="s">
        <v>7593</v>
      </c>
      <c r="C571" s="167" t="s">
        <v>3201</v>
      </c>
      <c r="D571" s="167" t="s">
        <v>3439</v>
      </c>
      <c r="E571" s="167" t="s">
        <v>3656</v>
      </c>
      <c r="F571" s="167" t="s">
        <v>3841</v>
      </c>
      <c r="G571" s="167" t="s">
        <v>3991</v>
      </c>
      <c r="H571" s="167" t="s">
        <v>4120</v>
      </c>
      <c r="I571" s="167" t="s">
        <v>4235</v>
      </c>
      <c r="J571" s="167" t="s">
        <v>4338</v>
      </c>
      <c r="K571" s="167" t="s">
        <v>4430</v>
      </c>
      <c r="L571" s="167" t="s">
        <v>4506</v>
      </c>
      <c r="M571" s="167" t="s">
        <v>4570</v>
      </c>
      <c r="N571" s="167" t="s">
        <v>3492</v>
      </c>
      <c r="O571" s="167" t="s">
        <v>4705</v>
      </c>
      <c r="P571" s="167" t="s">
        <v>4037</v>
      </c>
      <c r="Q571" s="167" t="s">
        <v>3962</v>
      </c>
      <c r="R571" s="167" t="s">
        <v>4840</v>
      </c>
      <c r="S571" s="167" t="s">
        <v>4875</v>
      </c>
      <c r="T571" s="167" t="s">
        <v>4915</v>
      </c>
      <c r="U571" s="167" t="s">
        <v>3623</v>
      </c>
      <c r="V571" s="167" t="s">
        <v>4986</v>
      </c>
      <c r="W571" s="167" t="s">
        <v>1750</v>
      </c>
      <c r="X571" s="167" t="s">
        <v>5041</v>
      </c>
      <c r="Y571" s="167" t="s">
        <v>5066</v>
      </c>
      <c r="Z571" s="167" t="s">
        <v>5085</v>
      </c>
      <c r="AA571" s="167" t="s">
        <v>5103</v>
      </c>
      <c r="AB571" s="167" t="s">
        <v>5123</v>
      </c>
      <c r="AC571" s="167" t="s">
        <v>5140</v>
      </c>
      <c r="AD571" s="167" t="s">
        <v>5154</v>
      </c>
      <c r="AE571" s="167" t="s">
        <v>5172</v>
      </c>
      <c r="AF571" s="167" t="s">
        <v>5186</v>
      </c>
      <c r="AG571" s="167" t="s">
        <v>5200</v>
      </c>
      <c r="AH571" s="167" t="s">
        <v>3626</v>
      </c>
      <c r="AI571" s="167" t="s">
        <v>5226</v>
      </c>
      <c r="AJ571" s="167" t="s">
        <v>4935</v>
      </c>
      <c r="AK571" s="167" t="s">
        <v>5250</v>
      </c>
      <c r="AL571" s="167" t="s">
        <v>5262</v>
      </c>
      <c r="AM571" s="167" t="s">
        <v>5274</v>
      </c>
      <c r="AN571" s="167" t="s">
        <v>5288</v>
      </c>
      <c r="AO571" s="167" t="s">
        <v>5301</v>
      </c>
      <c r="AP571" s="167" t="s">
        <v>3986</v>
      </c>
      <c r="AQ571" s="167" t="s">
        <v>1244</v>
      </c>
      <c r="AR571" s="167" t="s">
        <v>5336</v>
      </c>
    </row>
    <row r="572" spans="2:44" ht="12.75">
      <c r="B572" s="233" t="s">
        <v>7594</v>
      </c>
      <c r="C572" s="167" t="s">
        <v>3201</v>
      </c>
      <c r="D572" s="167" t="s">
        <v>3439</v>
      </c>
      <c r="E572" s="167" t="s">
        <v>3656</v>
      </c>
      <c r="F572" s="167" t="s">
        <v>3841</v>
      </c>
      <c r="G572" s="167" t="s">
        <v>3991</v>
      </c>
      <c r="H572" s="167" t="s">
        <v>4120</v>
      </c>
      <c r="I572" s="167" t="s">
        <v>4235</v>
      </c>
      <c r="J572" s="167" t="s">
        <v>4338</v>
      </c>
      <c r="K572" s="167" t="s">
        <v>4430</v>
      </c>
      <c r="L572" s="167" t="s">
        <v>4506</v>
      </c>
      <c r="M572" s="167" t="s">
        <v>4570</v>
      </c>
      <c r="N572" s="167" t="s">
        <v>3492</v>
      </c>
      <c r="O572" s="167" t="s">
        <v>4705</v>
      </c>
      <c r="P572" s="167" t="s">
        <v>4037</v>
      </c>
      <c r="Q572" s="167" t="s">
        <v>3962</v>
      </c>
      <c r="R572" s="167" t="s">
        <v>4840</v>
      </c>
      <c r="S572" s="167" t="s">
        <v>4875</v>
      </c>
      <c r="T572" s="167" t="s">
        <v>4915</v>
      </c>
      <c r="U572" s="167" t="s">
        <v>3623</v>
      </c>
      <c r="V572" s="167" t="s">
        <v>4986</v>
      </c>
      <c r="W572" s="167" t="s">
        <v>1750</v>
      </c>
      <c r="X572" s="167" t="s">
        <v>5041</v>
      </c>
      <c r="Y572" s="167" t="s">
        <v>5066</v>
      </c>
      <c r="Z572" s="167" t="s">
        <v>5085</v>
      </c>
      <c r="AA572" s="167" t="s">
        <v>5103</v>
      </c>
      <c r="AB572" s="167" t="s">
        <v>5123</v>
      </c>
      <c r="AC572" s="167" t="s">
        <v>5140</v>
      </c>
      <c r="AD572" s="167" t="s">
        <v>5154</v>
      </c>
      <c r="AE572" s="167" t="s">
        <v>5172</v>
      </c>
      <c r="AF572" s="167" t="s">
        <v>5186</v>
      </c>
      <c r="AG572" s="167" t="s">
        <v>5200</v>
      </c>
      <c r="AH572" s="167" t="s">
        <v>3626</v>
      </c>
      <c r="AI572" s="167" t="s">
        <v>5226</v>
      </c>
      <c r="AJ572" s="167" t="s">
        <v>4935</v>
      </c>
      <c r="AK572" s="167" t="s">
        <v>5250</v>
      </c>
      <c r="AL572" s="167" t="s">
        <v>5262</v>
      </c>
      <c r="AM572" s="167" t="s">
        <v>5274</v>
      </c>
      <c r="AN572" s="167" t="s">
        <v>5288</v>
      </c>
      <c r="AO572" s="167" t="s">
        <v>5301</v>
      </c>
      <c r="AP572" s="167" t="s">
        <v>3986</v>
      </c>
      <c r="AQ572" s="167" t="s">
        <v>1244</v>
      </c>
      <c r="AR572" s="167" t="s">
        <v>5336</v>
      </c>
    </row>
    <row r="573" spans="2:44" ht="12.75">
      <c r="B573" s="233" t="s">
        <v>7595</v>
      </c>
      <c r="C573" s="167" t="s">
        <v>3201</v>
      </c>
      <c r="D573" s="167" t="s">
        <v>3439</v>
      </c>
      <c r="E573" s="167" t="s">
        <v>3656</v>
      </c>
      <c r="F573" s="167" t="s">
        <v>3841</v>
      </c>
      <c r="G573" s="167" t="s">
        <v>3991</v>
      </c>
      <c r="H573" s="167" t="s">
        <v>4120</v>
      </c>
      <c r="I573" s="167" t="s">
        <v>4235</v>
      </c>
      <c r="J573" s="167" t="s">
        <v>4338</v>
      </c>
      <c r="K573" s="167" t="s">
        <v>4430</v>
      </c>
      <c r="L573" s="167" t="s">
        <v>4506</v>
      </c>
      <c r="M573" s="167" t="s">
        <v>4570</v>
      </c>
      <c r="N573" s="167" t="s">
        <v>3492</v>
      </c>
      <c r="O573" s="167" t="s">
        <v>4705</v>
      </c>
      <c r="P573" s="167" t="s">
        <v>4037</v>
      </c>
      <c r="Q573" s="167" t="s">
        <v>3962</v>
      </c>
      <c r="R573" s="167" t="s">
        <v>4840</v>
      </c>
      <c r="S573" s="167" t="s">
        <v>4875</v>
      </c>
      <c r="T573" s="167" t="s">
        <v>4915</v>
      </c>
      <c r="U573" s="167" t="s">
        <v>3623</v>
      </c>
      <c r="V573" s="167" t="s">
        <v>4986</v>
      </c>
      <c r="W573" s="167" t="s">
        <v>1750</v>
      </c>
      <c r="X573" s="167" t="s">
        <v>5041</v>
      </c>
      <c r="Y573" s="167" t="s">
        <v>5066</v>
      </c>
      <c r="Z573" s="167" t="s">
        <v>5085</v>
      </c>
      <c r="AA573" s="167" t="s">
        <v>5103</v>
      </c>
      <c r="AB573" s="167" t="s">
        <v>5123</v>
      </c>
      <c r="AC573" s="167" t="s">
        <v>5140</v>
      </c>
      <c r="AD573" s="167" t="s">
        <v>5154</v>
      </c>
      <c r="AE573" s="167" t="s">
        <v>5172</v>
      </c>
      <c r="AF573" s="167" t="s">
        <v>5186</v>
      </c>
      <c r="AG573" s="167" t="s">
        <v>5200</v>
      </c>
      <c r="AH573" s="167" t="s">
        <v>3626</v>
      </c>
      <c r="AI573" s="167" t="s">
        <v>5226</v>
      </c>
      <c r="AJ573" s="167" t="s">
        <v>4935</v>
      </c>
      <c r="AK573" s="167" t="s">
        <v>5250</v>
      </c>
      <c r="AL573" s="167" t="s">
        <v>5262</v>
      </c>
      <c r="AM573" s="167" t="s">
        <v>5274</v>
      </c>
      <c r="AN573" s="167" t="s">
        <v>5288</v>
      </c>
      <c r="AO573" s="167" t="s">
        <v>5301</v>
      </c>
      <c r="AP573" s="167" t="s">
        <v>3986</v>
      </c>
      <c r="AQ573" s="167" t="s">
        <v>1244</v>
      </c>
      <c r="AR573" s="167" t="s">
        <v>5336</v>
      </c>
    </row>
    <row r="574" spans="2:14" ht="12.75">
      <c r="B574" s="233" t="s">
        <v>7596</v>
      </c>
      <c r="C574" s="167" t="s">
        <v>3258</v>
      </c>
      <c r="D574" s="167" t="s">
        <v>3540</v>
      </c>
      <c r="E574" s="167" t="s">
        <v>3817</v>
      </c>
      <c r="F574" s="167" t="s">
        <v>3914</v>
      </c>
      <c r="G574" s="167" t="s">
        <v>4106</v>
      </c>
      <c r="H574" s="167" t="s">
        <v>4156</v>
      </c>
      <c r="I574" s="167" t="s">
        <v>4271</v>
      </c>
      <c r="J574" s="167" t="s">
        <v>4416</v>
      </c>
      <c r="K574" s="167" t="s">
        <v>1225</v>
      </c>
      <c r="L574" s="167" t="s">
        <v>4562</v>
      </c>
      <c r="M574" s="167" t="s">
        <v>4633</v>
      </c>
      <c r="N574" s="167" t="s">
        <v>4058</v>
      </c>
    </row>
    <row r="575" spans="2:44" ht="12.75">
      <c r="B575" s="233" t="s">
        <v>7597</v>
      </c>
      <c r="C575" s="167" t="s">
        <v>3201</v>
      </c>
      <c r="D575" s="167" t="s">
        <v>3439</v>
      </c>
      <c r="E575" s="167" t="s">
        <v>3656</v>
      </c>
      <c r="F575" s="167" t="s">
        <v>3841</v>
      </c>
      <c r="G575" s="167" t="s">
        <v>3991</v>
      </c>
      <c r="H575" s="167" t="s">
        <v>4120</v>
      </c>
      <c r="I575" s="167" t="s">
        <v>4235</v>
      </c>
      <c r="J575" s="167" t="s">
        <v>4338</v>
      </c>
      <c r="K575" s="167" t="s">
        <v>4430</v>
      </c>
      <c r="L575" s="167" t="s">
        <v>4506</v>
      </c>
      <c r="M575" s="167" t="s">
        <v>4570</v>
      </c>
      <c r="N575" s="167" t="s">
        <v>3492</v>
      </c>
      <c r="O575" s="167" t="s">
        <v>4705</v>
      </c>
      <c r="P575" s="167" t="s">
        <v>4037</v>
      </c>
      <c r="Q575" s="167" t="s">
        <v>3962</v>
      </c>
      <c r="R575" s="167" t="s">
        <v>4840</v>
      </c>
      <c r="S575" s="167" t="s">
        <v>4875</v>
      </c>
      <c r="T575" s="167" t="s">
        <v>4915</v>
      </c>
      <c r="U575" s="167" t="s">
        <v>3623</v>
      </c>
      <c r="V575" s="167" t="s">
        <v>4986</v>
      </c>
      <c r="W575" s="167" t="s">
        <v>1750</v>
      </c>
      <c r="X575" s="167" t="s">
        <v>5041</v>
      </c>
      <c r="Y575" s="167" t="s">
        <v>5066</v>
      </c>
      <c r="Z575" s="167" t="s">
        <v>5085</v>
      </c>
      <c r="AA575" s="167" t="s">
        <v>5103</v>
      </c>
      <c r="AB575" s="167" t="s">
        <v>5123</v>
      </c>
      <c r="AC575" s="167" t="s">
        <v>5140</v>
      </c>
      <c r="AD575" s="167" t="s">
        <v>5154</v>
      </c>
      <c r="AE575" s="167" t="s">
        <v>5172</v>
      </c>
      <c r="AF575" s="167" t="s">
        <v>5186</v>
      </c>
      <c r="AG575" s="167" t="s">
        <v>5200</v>
      </c>
      <c r="AH575" s="167" t="s">
        <v>3626</v>
      </c>
      <c r="AI575" s="167" t="s">
        <v>5226</v>
      </c>
      <c r="AJ575" s="167" t="s">
        <v>4935</v>
      </c>
      <c r="AK575" s="167" t="s">
        <v>5250</v>
      </c>
      <c r="AL575" s="167" t="s">
        <v>5262</v>
      </c>
      <c r="AM575" s="167" t="s">
        <v>5274</v>
      </c>
      <c r="AN575" s="167" t="s">
        <v>5288</v>
      </c>
      <c r="AO575" s="167" t="s">
        <v>5301</v>
      </c>
      <c r="AP575" s="167" t="s">
        <v>3986</v>
      </c>
      <c r="AQ575" s="167" t="s">
        <v>1244</v>
      </c>
      <c r="AR575" s="167" t="s">
        <v>5336</v>
      </c>
    </row>
    <row r="576" spans="2:44" ht="12.75">
      <c r="B576" s="233" t="s">
        <v>7598</v>
      </c>
      <c r="C576" s="167" t="s">
        <v>3201</v>
      </c>
      <c r="D576" s="167" t="s">
        <v>3439</v>
      </c>
      <c r="E576" s="167" t="s">
        <v>3656</v>
      </c>
      <c r="F576" s="167" t="s">
        <v>3841</v>
      </c>
      <c r="G576" s="167" t="s">
        <v>3991</v>
      </c>
      <c r="H576" s="167" t="s">
        <v>4120</v>
      </c>
      <c r="I576" s="167" t="s">
        <v>4235</v>
      </c>
      <c r="J576" s="167" t="s">
        <v>4338</v>
      </c>
      <c r="K576" s="167" t="s">
        <v>4430</v>
      </c>
      <c r="L576" s="167" t="s">
        <v>4506</v>
      </c>
      <c r="M576" s="167" t="s">
        <v>4570</v>
      </c>
      <c r="N576" s="167" t="s">
        <v>3492</v>
      </c>
      <c r="O576" s="167" t="s">
        <v>4705</v>
      </c>
      <c r="P576" s="167" t="s">
        <v>4037</v>
      </c>
      <c r="Q576" s="167" t="s">
        <v>3962</v>
      </c>
      <c r="R576" s="167" t="s">
        <v>4840</v>
      </c>
      <c r="S576" s="167" t="s">
        <v>4875</v>
      </c>
      <c r="T576" s="167" t="s">
        <v>4915</v>
      </c>
      <c r="U576" s="167" t="s">
        <v>3623</v>
      </c>
      <c r="V576" s="167" t="s">
        <v>4986</v>
      </c>
      <c r="W576" s="167" t="s">
        <v>1750</v>
      </c>
      <c r="X576" s="167" t="s">
        <v>5041</v>
      </c>
      <c r="Y576" s="167" t="s">
        <v>5066</v>
      </c>
      <c r="Z576" s="167" t="s">
        <v>5085</v>
      </c>
      <c r="AA576" s="167" t="s">
        <v>5103</v>
      </c>
      <c r="AB576" s="167" t="s">
        <v>5123</v>
      </c>
      <c r="AC576" s="167" t="s">
        <v>5140</v>
      </c>
      <c r="AD576" s="167" t="s">
        <v>5154</v>
      </c>
      <c r="AE576" s="167" t="s">
        <v>5172</v>
      </c>
      <c r="AF576" s="167" t="s">
        <v>5186</v>
      </c>
      <c r="AG576" s="167" t="s">
        <v>5200</v>
      </c>
      <c r="AH576" s="167" t="s">
        <v>3626</v>
      </c>
      <c r="AI576" s="167" t="s">
        <v>5226</v>
      </c>
      <c r="AJ576" s="167" t="s">
        <v>4935</v>
      </c>
      <c r="AK576" s="167" t="s">
        <v>5250</v>
      </c>
      <c r="AL576" s="167" t="s">
        <v>5262</v>
      </c>
      <c r="AM576" s="167" t="s">
        <v>5274</v>
      </c>
      <c r="AN576" s="167" t="s">
        <v>5288</v>
      </c>
      <c r="AO576" s="167" t="s">
        <v>5301</v>
      </c>
      <c r="AP576" s="167" t="s">
        <v>3986</v>
      </c>
      <c r="AQ576" s="167" t="s">
        <v>1244</v>
      </c>
      <c r="AR576" s="167" t="s">
        <v>5336</v>
      </c>
    </row>
    <row r="577" spans="2:44" ht="12.75">
      <c r="B577" s="233" t="s">
        <v>7599</v>
      </c>
      <c r="C577" s="167" t="s">
        <v>3201</v>
      </c>
      <c r="D577" s="167" t="s">
        <v>3439</v>
      </c>
      <c r="E577" s="167" t="s">
        <v>3656</v>
      </c>
      <c r="F577" s="167" t="s">
        <v>3841</v>
      </c>
      <c r="G577" s="167" t="s">
        <v>3991</v>
      </c>
      <c r="H577" s="167" t="s">
        <v>4120</v>
      </c>
      <c r="I577" s="167" t="s">
        <v>4235</v>
      </c>
      <c r="J577" s="167" t="s">
        <v>4338</v>
      </c>
      <c r="K577" s="167" t="s">
        <v>4430</v>
      </c>
      <c r="L577" s="167" t="s">
        <v>4506</v>
      </c>
      <c r="M577" s="167" t="s">
        <v>4570</v>
      </c>
      <c r="N577" s="167" t="s">
        <v>3492</v>
      </c>
      <c r="O577" s="167" t="s">
        <v>4705</v>
      </c>
      <c r="P577" s="167" t="s">
        <v>4037</v>
      </c>
      <c r="Q577" s="167" t="s">
        <v>3962</v>
      </c>
      <c r="R577" s="167" t="s">
        <v>4840</v>
      </c>
      <c r="S577" s="167" t="s">
        <v>4875</v>
      </c>
      <c r="T577" s="167" t="s">
        <v>4915</v>
      </c>
      <c r="U577" s="167" t="s">
        <v>3623</v>
      </c>
      <c r="V577" s="167" t="s">
        <v>4986</v>
      </c>
      <c r="W577" s="167" t="s">
        <v>1750</v>
      </c>
      <c r="X577" s="167" t="s">
        <v>5041</v>
      </c>
      <c r="Y577" s="167" t="s">
        <v>5066</v>
      </c>
      <c r="Z577" s="167" t="s">
        <v>5085</v>
      </c>
      <c r="AA577" s="167" t="s">
        <v>5103</v>
      </c>
      <c r="AB577" s="167" t="s">
        <v>5123</v>
      </c>
      <c r="AC577" s="167" t="s">
        <v>5140</v>
      </c>
      <c r="AD577" s="167" t="s">
        <v>5154</v>
      </c>
      <c r="AE577" s="167" t="s">
        <v>5172</v>
      </c>
      <c r="AF577" s="167" t="s">
        <v>5186</v>
      </c>
      <c r="AG577" s="167" t="s">
        <v>5200</v>
      </c>
      <c r="AH577" s="167" t="s">
        <v>3626</v>
      </c>
      <c r="AI577" s="167" t="s">
        <v>5226</v>
      </c>
      <c r="AJ577" s="167" t="s">
        <v>4935</v>
      </c>
      <c r="AK577" s="167" t="s">
        <v>5250</v>
      </c>
      <c r="AL577" s="167" t="s">
        <v>5262</v>
      </c>
      <c r="AM577" s="167" t="s">
        <v>5274</v>
      </c>
      <c r="AN577" s="167" t="s">
        <v>5288</v>
      </c>
      <c r="AO577" s="167" t="s">
        <v>5301</v>
      </c>
      <c r="AP577" s="167" t="s">
        <v>3986</v>
      </c>
      <c r="AQ577" s="167" t="s">
        <v>1244</v>
      </c>
      <c r="AR577" s="167" t="s">
        <v>5336</v>
      </c>
    </row>
    <row r="578" spans="2:44" ht="12.75">
      <c r="B578" s="233" t="s">
        <v>7600</v>
      </c>
      <c r="C578" s="167" t="s">
        <v>3201</v>
      </c>
      <c r="D578" s="167" t="s">
        <v>3439</v>
      </c>
      <c r="E578" s="167" t="s">
        <v>3656</v>
      </c>
      <c r="F578" s="167" t="s">
        <v>3841</v>
      </c>
      <c r="G578" s="167" t="s">
        <v>3991</v>
      </c>
      <c r="H578" s="167" t="s">
        <v>4120</v>
      </c>
      <c r="I578" s="167" t="s">
        <v>4235</v>
      </c>
      <c r="J578" s="167" t="s">
        <v>4338</v>
      </c>
      <c r="K578" s="167" t="s">
        <v>4430</v>
      </c>
      <c r="L578" s="167" t="s">
        <v>4506</v>
      </c>
      <c r="M578" s="167" t="s">
        <v>4570</v>
      </c>
      <c r="N578" s="167" t="s">
        <v>3492</v>
      </c>
      <c r="O578" s="167" t="s">
        <v>4705</v>
      </c>
      <c r="P578" s="167" t="s">
        <v>4037</v>
      </c>
      <c r="Q578" s="167" t="s">
        <v>3962</v>
      </c>
      <c r="R578" s="167" t="s">
        <v>4840</v>
      </c>
      <c r="S578" s="167" t="s">
        <v>4875</v>
      </c>
      <c r="T578" s="167" t="s">
        <v>4915</v>
      </c>
      <c r="U578" s="167" t="s">
        <v>3623</v>
      </c>
      <c r="V578" s="167" t="s">
        <v>4986</v>
      </c>
      <c r="W578" s="167" t="s">
        <v>1750</v>
      </c>
      <c r="X578" s="167" t="s">
        <v>5041</v>
      </c>
      <c r="Y578" s="167" t="s">
        <v>5066</v>
      </c>
      <c r="Z578" s="167" t="s">
        <v>5085</v>
      </c>
      <c r="AA578" s="167" t="s">
        <v>5103</v>
      </c>
      <c r="AB578" s="167" t="s">
        <v>5123</v>
      </c>
      <c r="AC578" s="167" t="s">
        <v>5140</v>
      </c>
      <c r="AD578" s="167" t="s">
        <v>5154</v>
      </c>
      <c r="AE578" s="167" t="s">
        <v>5172</v>
      </c>
      <c r="AF578" s="167" t="s">
        <v>5186</v>
      </c>
      <c r="AG578" s="167" t="s">
        <v>5200</v>
      </c>
      <c r="AH578" s="167" t="s">
        <v>3626</v>
      </c>
      <c r="AI578" s="167" t="s">
        <v>5226</v>
      </c>
      <c r="AJ578" s="167" t="s">
        <v>4935</v>
      </c>
      <c r="AK578" s="167" t="s">
        <v>5250</v>
      </c>
      <c r="AL578" s="167" t="s">
        <v>5262</v>
      </c>
      <c r="AM578" s="167" t="s">
        <v>5274</v>
      </c>
      <c r="AN578" s="167" t="s">
        <v>5288</v>
      </c>
      <c r="AO578" s="167" t="s">
        <v>5301</v>
      </c>
      <c r="AP578" s="167" t="s">
        <v>3986</v>
      </c>
      <c r="AQ578" s="167" t="s">
        <v>1244</v>
      </c>
      <c r="AR578" s="167" t="s">
        <v>5336</v>
      </c>
    </row>
    <row r="579" spans="2:44" ht="12.75">
      <c r="B579" s="233" t="s">
        <v>7601</v>
      </c>
      <c r="C579" s="167" t="s">
        <v>3201</v>
      </c>
      <c r="D579" s="167" t="s">
        <v>3439</v>
      </c>
      <c r="E579" s="167" t="s">
        <v>3656</v>
      </c>
      <c r="F579" s="167" t="s">
        <v>3841</v>
      </c>
      <c r="G579" s="167" t="s">
        <v>3991</v>
      </c>
      <c r="H579" s="167" t="s">
        <v>4120</v>
      </c>
      <c r="I579" s="167" t="s">
        <v>4235</v>
      </c>
      <c r="J579" s="167" t="s">
        <v>4338</v>
      </c>
      <c r="K579" s="167" t="s">
        <v>4430</v>
      </c>
      <c r="L579" s="167" t="s">
        <v>4506</v>
      </c>
      <c r="M579" s="167" t="s">
        <v>4570</v>
      </c>
      <c r="N579" s="167" t="s">
        <v>3492</v>
      </c>
      <c r="O579" s="167" t="s">
        <v>4705</v>
      </c>
      <c r="P579" s="167" t="s">
        <v>4037</v>
      </c>
      <c r="Q579" s="167" t="s">
        <v>3962</v>
      </c>
      <c r="R579" s="167" t="s">
        <v>4840</v>
      </c>
      <c r="S579" s="167" t="s">
        <v>4875</v>
      </c>
      <c r="T579" s="167" t="s">
        <v>4915</v>
      </c>
      <c r="U579" s="167" t="s">
        <v>3623</v>
      </c>
      <c r="V579" s="167" t="s">
        <v>4986</v>
      </c>
      <c r="W579" s="167" t="s">
        <v>1750</v>
      </c>
      <c r="X579" s="167" t="s">
        <v>5041</v>
      </c>
      <c r="Y579" s="167" t="s">
        <v>5066</v>
      </c>
      <c r="Z579" s="167" t="s">
        <v>5085</v>
      </c>
      <c r="AA579" s="167" t="s">
        <v>5103</v>
      </c>
      <c r="AB579" s="167" t="s">
        <v>5123</v>
      </c>
      <c r="AC579" s="167" t="s">
        <v>5140</v>
      </c>
      <c r="AD579" s="167" t="s">
        <v>5154</v>
      </c>
      <c r="AE579" s="167" t="s">
        <v>5172</v>
      </c>
      <c r="AF579" s="167" t="s">
        <v>5186</v>
      </c>
      <c r="AG579" s="167" t="s">
        <v>5200</v>
      </c>
      <c r="AH579" s="167" t="s">
        <v>3626</v>
      </c>
      <c r="AI579" s="167" t="s">
        <v>5226</v>
      </c>
      <c r="AJ579" s="167" t="s">
        <v>4935</v>
      </c>
      <c r="AK579" s="167" t="s">
        <v>5250</v>
      </c>
      <c r="AL579" s="167" t="s">
        <v>5262</v>
      </c>
      <c r="AM579" s="167" t="s">
        <v>5274</v>
      </c>
      <c r="AN579" s="167" t="s">
        <v>5288</v>
      </c>
      <c r="AO579" s="167" t="s">
        <v>5301</v>
      </c>
      <c r="AP579" s="167" t="s">
        <v>3986</v>
      </c>
      <c r="AQ579" s="167" t="s">
        <v>1244</v>
      </c>
      <c r="AR579" s="167" t="s">
        <v>5336</v>
      </c>
    </row>
    <row r="580" spans="2:44" ht="12.75">
      <c r="B580" s="233" t="s">
        <v>7602</v>
      </c>
      <c r="C580" s="167" t="s">
        <v>3201</v>
      </c>
      <c r="D580" s="167" t="s">
        <v>3439</v>
      </c>
      <c r="E580" s="167" t="s">
        <v>3656</v>
      </c>
      <c r="F580" s="167" t="s">
        <v>3841</v>
      </c>
      <c r="G580" s="167" t="s">
        <v>3991</v>
      </c>
      <c r="H580" s="167" t="s">
        <v>4120</v>
      </c>
      <c r="I580" s="167" t="s">
        <v>4235</v>
      </c>
      <c r="J580" s="167" t="s">
        <v>4338</v>
      </c>
      <c r="K580" s="167" t="s">
        <v>4430</v>
      </c>
      <c r="L580" s="167" t="s">
        <v>4506</v>
      </c>
      <c r="M580" s="167" t="s">
        <v>4570</v>
      </c>
      <c r="N580" s="167" t="s">
        <v>3492</v>
      </c>
      <c r="O580" s="167" t="s">
        <v>4705</v>
      </c>
      <c r="P580" s="167" t="s">
        <v>4037</v>
      </c>
      <c r="Q580" s="167" t="s">
        <v>3962</v>
      </c>
      <c r="R580" s="167" t="s">
        <v>4840</v>
      </c>
      <c r="S580" s="167" t="s">
        <v>4875</v>
      </c>
      <c r="T580" s="167" t="s">
        <v>4915</v>
      </c>
      <c r="U580" s="167" t="s">
        <v>3623</v>
      </c>
      <c r="V580" s="167" t="s">
        <v>4986</v>
      </c>
      <c r="W580" s="167" t="s">
        <v>1750</v>
      </c>
      <c r="X580" s="167" t="s">
        <v>5041</v>
      </c>
      <c r="Y580" s="167" t="s">
        <v>5066</v>
      </c>
      <c r="Z580" s="167" t="s">
        <v>5085</v>
      </c>
      <c r="AA580" s="167" t="s">
        <v>5103</v>
      </c>
      <c r="AB580" s="167" t="s">
        <v>5123</v>
      </c>
      <c r="AC580" s="167" t="s">
        <v>5140</v>
      </c>
      <c r="AD580" s="167" t="s">
        <v>5154</v>
      </c>
      <c r="AE580" s="167" t="s">
        <v>5172</v>
      </c>
      <c r="AF580" s="167" t="s">
        <v>5186</v>
      </c>
      <c r="AG580" s="167" t="s">
        <v>5200</v>
      </c>
      <c r="AH580" s="167" t="s">
        <v>3626</v>
      </c>
      <c r="AI580" s="167" t="s">
        <v>5226</v>
      </c>
      <c r="AJ580" s="167" t="s">
        <v>4935</v>
      </c>
      <c r="AK580" s="167" t="s">
        <v>5250</v>
      </c>
      <c r="AL580" s="167" t="s">
        <v>5262</v>
      </c>
      <c r="AM580" s="167" t="s">
        <v>5274</v>
      </c>
      <c r="AN580" s="167" t="s">
        <v>5288</v>
      </c>
      <c r="AO580" s="167" t="s">
        <v>5301</v>
      </c>
      <c r="AP580" s="167" t="s">
        <v>3986</v>
      </c>
      <c r="AQ580" s="167" t="s">
        <v>1244</v>
      </c>
      <c r="AR580" s="167" t="s">
        <v>5336</v>
      </c>
    </row>
    <row r="581" spans="2:44" ht="12.75">
      <c r="B581" s="233" t="s">
        <v>7603</v>
      </c>
      <c r="C581" s="167" t="s">
        <v>3201</v>
      </c>
      <c r="D581" s="167" t="s">
        <v>3439</v>
      </c>
      <c r="E581" s="167" t="s">
        <v>3656</v>
      </c>
      <c r="F581" s="167" t="s">
        <v>3841</v>
      </c>
      <c r="G581" s="167" t="s">
        <v>3991</v>
      </c>
      <c r="H581" s="167" t="s">
        <v>4120</v>
      </c>
      <c r="I581" s="167" t="s">
        <v>4235</v>
      </c>
      <c r="J581" s="167" t="s">
        <v>4338</v>
      </c>
      <c r="K581" s="167" t="s">
        <v>4430</v>
      </c>
      <c r="L581" s="167" t="s">
        <v>4506</v>
      </c>
      <c r="M581" s="167" t="s">
        <v>4570</v>
      </c>
      <c r="N581" s="167" t="s">
        <v>3492</v>
      </c>
      <c r="O581" s="167" t="s">
        <v>4705</v>
      </c>
      <c r="P581" s="167" t="s">
        <v>4037</v>
      </c>
      <c r="Q581" s="167" t="s">
        <v>3962</v>
      </c>
      <c r="R581" s="167" t="s">
        <v>4840</v>
      </c>
      <c r="S581" s="167" t="s">
        <v>4875</v>
      </c>
      <c r="T581" s="167" t="s">
        <v>4915</v>
      </c>
      <c r="U581" s="167" t="s">
        <v>3623</v>
      </c>
      <c r="V581" s="167" t="s">
        <v>4986</v>
      </c>
      <c r="W581" s="167" t="s">
        <v>1750</v>
      </c>
      <c r="X581" s="167" t="s">
        <v>5041</v>
      </c>
      <c r="Y581" s="167" t="s">
        <v>5066</v>
      </c>
      <c r="Z581" s="167" t="s">
        <v>5085</v>
      </c>
      <c r="AA581" s="167" t="s">
        <v>5103</v>
      </c>
      <c r="AB581" s="167" t="s">
        <v>5123</v>
      </c>
      <c r="AC581" s="167" t="s">
        <v>5140</v>
      </c>
      <c r="AD581" s="167" t="s">
        <v>5154</v>
      </c>
      <c r="AE581" s="167" t="s">
        <v>5172</v>
      </c>
      <c r="AF581" s="167" t="s">
        <v>5186</v>
      </c>
      <c r="AG581" s="167" t="s">
        <v>5200</v>
      </c>
      <c r="AH581" s="167" t="s">
        <v>3626</v>
      </c>
      <c r="AI581" s="167" t="s">
        <v>5226</v>
      </c>
      <c r="AJ581" s="167" t="s">
        <v>4935</v>
      </c>
      <c r="AK581" s="167" t="s">
        <v>5250</v>
      </c>
      <c r="AL581" s="167" t="s">
        <v>5262</v>
      </c>
      <c r="AM581" s="167" t="s">
        <v>5274</v>
      </c>
      <c r="AN581" s="167" t="s">
        <v>5288</v>
      </c>
      <c r="AO581" s="167" t="s">
        <v>5301</v>
      </c>
      <c r="AP581" s="167" t="s">
        <v>3986</v>
      </c>
      <c r="AQ581" s="167" t="s">
        <v>1244</v>
      </c>
      <c r="AR581" s="167" t="s">
        <v>5336</v>
      </c>
    </row>
    <row r="582" spans="2:44" ht="12.75">
      <c r="B582" s="233" t="s">
        <v>7604</v>
      </c>
      <c r="C582" s="167" t="s">
        <v>3201</v>
      </c>
      <c r="D582" s="167" t="s">
        <v>3439</v>
      </c>
      <c r="E582" s="167" t="s">
        <v>3656</v>
      </c>
      <c r="F582" s="167" t="s">
        <v>3841</v>
      </c>
      <c r="G582" s="167" t="s">
        <v>3991</v>
      </c>
      <c r="H582" s="167" t="s">
        <v>4120</v>
      </c>
      <c r="I582" s="167" t="s">
        <v>4235</v>
      </c>
      <c r="J582" s="167" t="s">
        <v>4338</v>
      </c>
      <c r="K582" s="167" t="s">
        <v>4430</v>
      </c>
      <c r="L582" s="167" t="s">
        <v>4506</v>
      </c>
      <c r="M582" s="167" t="s">
        <v>4570</v>
      </c>
      <c r="N582" s="167" t="s">
        <v>3492</v>
      </c>
      <c r="O582" s="167" t="s">
        <v>4705</v>
      </c>
      <c r="P582" s="167" t="s">
        <v>4037</v>
      </c>
      <c r="Q582" s="167" t="s">
        <v>3962</v>
      </c>
      <c r="R582" s="167" t="s">
        <v>4840</v>
      </c>
      <c r="S582" s="167" t="s">
        <v>4875</v>
      </c>
      <c r="T582" s="167" t="s">
        <v>4915</v>
      </c>
      <c r="U582" s="167" t="s">
        <v>3623</v>
      </c>
      <c r="V582" s="167" t="s">
        <v>4986</v>
      </c>
      <c r="W582" s="167" t="s">
        <v>1750</v>
      </c>
      <c r="X582" s="167" t="s">
        <v>5041</v>
      </c>
      <c r="Y582" s="167" t="s">
        <v>5066</v>
      </c>
      <c r="Z582" s="167" t="s">
        <v>5085</v>
      </c>
      <c r="AA582" s="167" t="s">
        <v>5103</v>
      </c>
      <c r="AB582" s="167" t="s">
        <v>5123</v>
      </c>
      <c r="AC582" s="167" t="s">
        <v>5140</v>
      </c>
      <c r="AD582" s="167" t="s">
        <v>5154</v>
      </c>
      <c r="AE582" s="167" t="s">
        <v>5172</v>
      </c>
      <c r="AF582" s="167" t="s">
        <v>5186</v>
      </c>
      <c r="AG582" s="167" t="s">
        <v>5200</v>
      </c>
      <c r="AH582" s="167" t="s">
        <v>3626</v>
      </c>
      <c r="AI582" s="167" t="s">
        <v>5226</v>
      </c>
      <c r="AJ582" s="167" t="s">
        <v>4935</v>
      </c>
      <c r="AK582" s="167" t="s">
        <v>5250</v>
      </c>
      <c r="AL582" s="167" t="s">
        <v>5262</v>
      </c>
      <c r="AM582" s="167" t="s">
        <v>5274</v>
      </c>
      <c r="AN582" s="167" t="s">
        <v>5288</v>
      </c>
      <c r="AO582" s="167" t="s">
        <v>5301</v>
      </c>
      <c r="AP582" s="167" t="s">
        <v>3986</v>
      </c>
      <c r="AQ582" s="167" t="s">
        <v>1244</v>
      </c>
      <c r="AR582" s="167" t="s">
        <v>5336</v>
      </c>
    </row>
    <row r="583" spans="2:44" ht="12.75">
      <c r="B583" s="233" t="s">
        <v>7605</v>
      </c>
      <c r="C583" s="167" t="s">
        <v>3201</v>
      </c>
      <c r="D583" s="167" t="s">
        <v>3439</v>
      </c>
      <c r="E583" s="167" t="s">
        <v>3656</v>
      </c>
      <c r="F583" s="167" t="s">
        <v>3841</v>
      </c>
      <c r="G583" s="167" t="s">
        <v>3991</v>
      </c>
      <c r="H583" s="167" t="s">
        <v>4120</v>
      </c>
      <c r="I583" s="167" t="s">
        <v>4235</v>
      </c>
      <c r="J583" s="167" t="s">
        <v>4338</v>
      </c>
      <c r="K583" s="167" t="s">
        <v>4430</v>
      </c>
      <c r="L583" s="167" t="s">
        <v>4506</v>
      </c>
      <c r="M583" s="167" t="s">
        <v>4570</v>
      </c>
      <c r="N583" s="167" t="s">
        <v>3492</v>
      </c>
      <c r="O583" s="167" t="s">
        <v>4705</v>
      </c>
      <c r="P583" s="167" t="s">
        <v>4037</v>
      </c>
      <c r="Q583" s="167" t="s">
        <v>3962</v>
      </c>
      <c r="R583" s="167" t="s">
        <v>4840</v>
      </c>
      <c r="S583" s="167" t="s">
        <v>4875</v>
      </c>
      <c r="T583" s="167" t="s">
        <v>4915</v>
      </c>
      <c r="U583" s="167" t="s">
        <v>3623</v>
      </c>
      <c r="V583" s="167" t="s">
        <v>4986</v>
      </c>
      <c r="W583" s="167" t="s">
        <v>1750</v>
      </c>
      <c r="X583" s="167" t="s">
        <v>5041</v>
      </c>
      <c r="Y583" s="167" t="s">
        <v>5066</v>
      </c>
      <c r="Z583" s="167" t="s">
        <v>5085</v>
      </c>
      <c r="AA583" s="167" t="s">
        <v>5103</v>
      </c>
      <c r="AB583" s="167" t="s">
        <v>5123</v>
      </c>
      <c r="AC583" s="167" t="s">
        <v>5140</v>
      </c>
      <c r="AD583" s="167" t="s">
        <v>5154</v>
      </c>
      <c r="AE583" s="167" t="s">
        <v>5172</v>
      </c>
      <c r="AF583" s="167" t="s">
        <v>5186</v>
      </c>
      <c r="AG583" s="167" t="s">
        <v>5200</v>
      </c>
      <c r="AH583" s="167" t="s">
        <v>3626</v>
      </c>
      <c r="AI583" s="167" t="s">
        <v>5226</v>
      </c>
      <c r="AJ583" s="167" t="s">
        <v>4935</v>
      </c>
      <c r="AK583" s="167" t="s">
        <v>5250</v>
      </c>
      <c r="AL583" s="167" t="s">
        <v>5262</v>
      </c>
      <c r="AM583" s="167" t="s">
        <v>5274</v>
      </c>
      <c r="AN583" s="167" t="s">
        <v>5288</v>
      </c>
      <c r="AO583" s="167" t="s">
        <v>5301</v>
      </c>
      <c r="AP583" s="167" t="s">
        <v>3986</v>
      </c>
      <c r="AQ583" s="167" t="s">
        <v>1244</v>
      </c>
      <c r="AR583" s="167" t="s">
        <v>5336</v>
      </c>
    </row>
    <row r="584" spans="2:44" ht="12.75">
      <c r="B584" s="233" t="s">
        <v>7606</v>
      </c>
      <c r="C584" s="167" t="s">
        <v>3201</v>
      </c>
      <c r="D584" s="167" t="s">
        <v>3439</v>
      </c>
      <c r="E584" s="167" t="s">
        <v>3656</v>
      </c>
      <c r="F584" s="167" t="s">
        <v>3841</v>
      </c>
      <c r="G584" s="167" t="s">
        <v>3991</v>
      </c>
      <c r="H584" s="167" t="s">
        <v>4120</v>
      </c>
      <c r="I584" s="167" t="s">
        <v>4235</v>
      </c>
      <c r="J584" s="167" t="s">
        <v>4338</v>
      </c>
      <c r="K584" s="167" t="s">
        <v>4430</v>
      </c>
      <c r="L584" s="167" t="s">
        <v>4506</v>
      </c>
      <c r="M584" s="167" t="s">
        <v>4570</v>
      </c>
      <c r="N584" s="167" t="s">
        <v>3492</v>
      </c>
      <c r="O584" s="167" t="s">
        <v>4705</v>
      </c>
      <c r="P584" s="167" t="s">
        <v>4037</v>
      </c>
      <c r="Q584" s="167" t="s">
        <v>3962</v>
      </c>
      <c r="R584" s="167" t="s">
        <v>4840</v>
      </c>
      <c r="S584" s="167" t="s">
        <v>4875</v>
      </c>
      <c r="T584" s="167" t="s">
        <v>4915</v>
      </c>
      <c r="U584" s="167" t="s">
        <v>3623</v>
      </c>
      <c r="V584" s="167" t="s">
        <v>4986</v>
      </c>
      <c r="W584" s="167" t="s">
        <v>1750</v>
      </c>
      <c r="X584" s="167" t="s">
        <v>5041</v>
      </c>
      <c r="Y584" s="167" t="s">
        <v>5066</v>
      </c>
      <c r="Z584" s="167" t="s">
        <v>5085</v>
      </c>
      <c r="AA584" s="167" t="s">
        <v>5103</v>
      </c>
      <c r="AB584" s="167" t="s">
        <v>5123</v>
      </c>
      <c r="AC584" s="167" t="s">
        <v>5140</v>
      </c>
      <c r="AD584" s="167" t="s">
        <v>5154</v>
      </c>
      <c r="AE584" s="167" t="s">
        <v>5172</v>
      </c>
      <c r="AF584" s="167" t="s">
        <v>5186</v>
      </c>
      <c r="AG584" s="167" t="s">
        <v>5200</v>
      </c>
      <c r="AH584" s="167" t="s">
        <v>3626</v>
      </c>
      <c r="AI584" s="167" t="s">
        <v>5226</v>
      </c>
      <c r="AJ584" s="167" t="s">
        <v>4935</v>
      </c>
      <c r="AK584" s="167" t="s">
        <v>5250</v>
      </c>
      <c r="AL584" s="167" t="s">
        <v>5262</v>
      </c>
      <c r="AM584" s="167" t="s">
        <v>5274</v>
      </c>
      <c r="AN584" s="167" t="s">
        <v>5288</v>
      </c>
      <c r="AO584" s="167" t="s">
        <v>5301</v>
      </c>
      <c r="AP584" s="167" t="s">
        <v>3986</v>
      </c>
      <c r="AQ584" s="167" t="s">
        <v>1244</v>
      </c>
      <c r="AR584" s="167" t="s">
        <v>5336</v>
      </c>
    </row>
    <row r="585" spans="2:44" ht="12.75">
      <c r="B585" s="233" t="s">
        <v>7607</v>
      </c>
      <c r="C585" s="167" t="s">
        <v>3201</v>
      </c>
      <c r="D585" s="167" t="s">
        <v>3439</v>
      </c>
      <c r="E585" s="167" t="s">
        <v>3656</v>
      </c>
      <c r="F585" s="167" t="s">
        <v>3841</v>
      </c>
      <c r="G585" s="167" t="s">
        <v>3991</v>
      </c>
      <c r="H585" s="167" t="s">
        <v>4120</v>
      </c>
      <c r="I585" s="167" t="s">
        <v>4235</v>
      </c>
      <c r="J585" s="167" t="s">
        <v>4338</v>
      </c>
      <c r="K585" s="167" t="s">
        <v>4430</v>
      </c>
      <c r="L585" s="167" t="s">
        <v>4506</v>
      </c>
      <c r="M585" s="167" t="s">
        <v>4570</v>
      </c>
      <c r="N585" s="167" t="s">
        <v>3492</v>
      </c>
      <c r="O585" s="167" t="s">
        <v>4705</v>
      </c>
      <c r="P585" s="167" t="s">
        <v>4037</v>
      </c>
      <c r="Q585" s="167" t="s">
        <v>3962</v>
      </c>
      <c r="R585" s="167" t="s">
        <v>4840</v>
      </c>
      <c r="S585" s="167" t="s">
        <v>4875</v>
      </c>
      <c r="T585" s="167" t="s">
        <v>4915</v>
      </c>
      <c r="U585" s="167" t="s">
        <v>3623</v>
      </c>
      <c r="V585" s="167" t="s">
        <v>4986</v>
      </c>
      <c r="W585" s="167" t="s">
        <v>1750</v>
      </c>
      <c r="X585" s="167" t="s">
        <v>5041</v>
      </c>
      <c r="Y585" s="167" t="s">
        <v>5066</v>
      </c>
      <c r="Z585" s="167" t="s">
        <v>5085</v>
      </c>
      <c r="AA585" s="167" t="s">
        <v>5103</v>
      </c>
      <c r="AB585" s="167" t="s">
        <v>5123</v>
      </c>
      <c r="AC585" s="167" t="s">
        <v>5140</v>
      </c>
      <c r="AD585" s="167" t="s">
        <v>5154</v>
      </c>
      <c r="AE585" s="167" t="s">
        <v>5172</v>
      </c>
      <c r="AF585" s="167" t="s">
        <v>5186</v>
      </c>
      <c r="AG585" s="167" t="s">
        <v>5200</v>
      </c>
      <c r="AH585" s="167" t="s">
        <v>3626</v>
      </c>
      <c r="AI585" s="167" t="s">
        <v>5226</v>
      </c>
      <c r="AJ585" s="167" t="s">
        <v>4935</v>
      </c>
      <c r="AK585" s="167" t="s">
        <v>5250</v>
      </c>
      <c r="AL585" s="167" t="s">
        <v>5262</v>
      </c>
      <c r="AM585" s="167" t="s">
        <v>5274</v>
      </c>
      <c r="AN585" s="167" t="s">
        <v>5288</v>
      </c>
      <c r="AO585" s="167" t="s">
        <v>5301</v>
      </c>
      <c r="AP585" s="167" t="s">
        <v>3986</v>
      </c>
      <c r="AQ585" s="167" t="s">
        <v>1244</v>
      </c>
      <c r="AR585" s="167" t="s">
        <v>5336</v>
      </c>
    </row>
    <row r="586" spans="2:44" ht="12.75">
      <c r="B586" s="233" t="s">
        <v>7608</v>
      </c>
      <c r="C586" s="167" t="s">
        <v>3201</v>
      </c>
      <c r="D586" s="167" t="s">
        <v>3439</v>
      </c>
      <c r="E586" s="167" t="s">
        <v>3656</v>
      </c>
      <c r="F586" s="167" t="s">
        <v>3841</v>
      </c>
      <c r="G586" s="167" t="s">
        <v>3991</v>
      </c>
      <c r="H586" s="167" t="s">
        <v>4120</v>
      </c>
      <c r="I586" s="167" t="s">
        <v>4235</v>
      </c>
      <c r="J586" s="167" t="s">
        <v>4338</v>
      </c>
      <c r="K586" s="167" t="s">
        <v>4430</v>
      </c>
      <c r="L586" s="167" t="s">
        <v>4506</v>
      </c>
      <c r="M586" s="167" t="s">
        <v>4570</v>
      </c>
      <c r="N586" s="167" t="s">
        <v>3492</v>
      </c>
      <c r="O586" s="167" t="s">
        <v>4705</v>
      </c>
      <c r="P586" s="167" t="s">
        <v>4037</v>
      </c>
      <c r="Q586" s="167" t="s">
        <v>3962</v>
      </c>
      <c r="R586" s="167" t="s">
        <v>4840</v>
      </c>
      <c r="S586" s="167" t="s">
        <v>4875</v>
      </c>
      <c r="T586" s="167" t="s">
        <v>4915</v>
      </c>
      <c r="U586" s="167" t="s">
        <v>3623</v>
      </c>
      <c r="V586" s="167" t="s">
        <v>4986</v>
      </c>
      <c r="W586" s="167" t="s">
        <v>1750</v>
      </c>
      <c r="X586" s="167" t="s">
        <v>5041</v>
      </c>
      <c r="Y586" s="167" t="s">
        <v>5066</v>
      </c>
      <c r="Z586" s="167" t="s">
        <v>5085</v>
      </c>
      <c r="AA586" s="167" t="s">
        <v>5103</v>
      </c>
      <c r="AB586" s="167" t="s">
        <v>5123</v>
      </c>
      <c r="AC586" s="167" t="s">
        <v>5140</v>
      </c>
      <c r="AD586" s="167" t="s">
        <v>5154</v>
      </c>
      <c r="AE586" s="167" t="s">
        <v>5172</v>
      </c>
      <c r="AF586" s="167" t="s">
        <v>5186</v>
      </c>
      <c r="AG586" s="167" t="s">
        <v>5200</v>
      </c>
      <c r="AH586" s="167" t="s">
        <v>3626</v>
      </c>
      <c r="AI586" s="167" t="s">
        <v>5226</v>
      </c>
      <c r="AJ586" s="167" t="s">
        <v>4935</v>
      </c>
      <c r="AK586" s="167" t="s">
        <v>5250</v>
      </c>
      <c r="AL586" s="167" t="s">
        <v>5262</v>
      </c>
      <c r="AM586" s="167" t="s">
        <v>5274</v>
      </c>
      <c r="AN586" s="167" t="s">
        <v>5288</v>
      </c>
      <c r="AO586" s="167" t="s">
        <v>5301</v>
      </c>
      <c r="AP586" s="167" t="s">
        <v>3986</v>
      </c>
      <c r="AQ586" s="167" t="s">
        <v>1244</v>
      </c>
      <c r="AR586" s="167" t="s">
        <v>5336</v>
      </c>
    </row>
    <row r="587" spans="2:44" ht="12.75">
      <c r="B587" s="233" t="s">
        <v>7609</v>
      </c>
      <c r="C587" s="167" t="s">
        <v>3201</v>
      </c>
      <c r="D587" s="167" t="s">
        <v>3439</v>
      </c>
      <c r="E587" s="167" t="s">
        <v>3656</v>
      </c>
      <c r="F587" s="167" t="s">
        <v>3841</v>
      </c>
      <c r="G587" s="167" t="s">
        <v>3991</v>
      </c>
      <c r="H587" s="167" t="s">
        <v>4120</v>
      </c>
      <c r="I587" s="167" t="s">
        <v>4235</v>
      </c>
      <c r="J587" s="167" t="s">
        <v>4338</v>
      </c>
      <c r="K587" s="167" t="s">
        <v>4430</v>
      </c>
      <c r="L587" s="167" t="s">
        <v>4506</v>
      </c>
      <c r="M587" s="167" t="s">
        <v>4570</v>
      </c>
      <c r="N587" s="167" t="s">
        <v>3492</v>
      </c>
      <c r="O587" s="167" t="s">
        <v>4705</v>
      </c>
      <c r="P587" s="167" t="s">
        <v>4037</v>
      </c>
      <c r="Q587" s="167" t="s">
        <v>3962</v>
      </c>
      <c r="R587" s="167" t="s">
        <v>4840</v>
      </c>
      <c r="S587" s="167" t="s">
        <v>4875</v>
      </c>
      <c r="T587" s="167" t="s">
        <v>4915</v>
      </c>
      <c r="U587" s="167" t="s">
        <v>3623</v>
      </c>
      <c r="V587" s="167" t="s">
        <v>4986</v>
      </c>
      <c r="W587" s="167" t="s">
        <v>1750</v>
      </c>
      <c r="X587" s="167" t="s">
        <v>5041</v>
      </c>
      <c r="Y587" s="167" t="s">
        <v>5066</v>
      </c>
      <c r="Z587" s="167" t="s">
        <v>5085</v>
      </c>
      <c r="AA587" s="167" t="s">
        <v>5103</v>
      </c>
      <c r="AB587" s="167" t="s">
        <v>5123</v>
      </c>
      <c r="AC587" s="167" t="s">
        <v>5140</v>
      </c>
      <c r="AD587" s="167" t="s">
        <v>5154</v>
      </c>
      <c r="AE587" s="167" t="s">
        <v>5172</v>
      </c>
      <c r="AF587" s="167" t="s">
        <v>5186</v>
      </c>
      <c r="AG587" s="167" t="s">
        <v>5200</v>
      </c>
      <c r="AH587" s="167" t="s">
        <v>3626</v>
      </c>
      <c r="AI587" s="167" t="s">
        <v>5226</v>
      </c>
      <c r="AJ587" s="167" t="s">
        <v>4935</v>
      </c>
      <c r="AK587" s="167" t="s">
        <v>5250</v>
      </c>
      <c r="AL587" s="167" t="s">
        <v>5262</v>
      </c>
      <c r="AM587" s="167" t="s">
        <v>5274</v>
      </c>
      <c r="AN587" s="167" t="s">
        <v>5288</v>
      </c>
      <c r="AO587" s="167" t="s">
        <v>5301</v>
      </c>
      <c r="AP587" s="167" t="s">
        <v>3986</v>
      </c>
      <c r="AQ587" s="167" t="s">
        <v>1244</v>
      </c>
      <c r="AR587" s="167" t="s">
        <v>5336</v>
      </c>
    </row>
    <row r="588" spans="2:44" ht="12.75">
      <c r="B588" s="233" t="s">
        <v>7610</v>
      </c>
      <c r="C588" s="167" t="s">
        <v>3201</v>
      </c>
      <c r="D588" s="167" t="s">
        <v>3439</v>
      </c>
      <c r="E588" s="167" t="s">
        <v>3656</v>
      </c>
      <c r="F588" s="167" t="s">
        <v>3841</v>
      </c>
      <c r="G588" s="167" t="s">
        <v>3991</v>
      </c>
      <c r="H588" s="167" t="s">
        <v>4120</v>
      </c>
      <c r="I588" s="167" t="s">
        <v>4235</v>
      </c>
      <c r="J588" s="167" t="s">
        <v>4338</v>
      </c>
      <c r="K588" s="167" t="s">
        <v>4430</v>
      </c>
      <c r="L588" s="167" t="s">
        <v>4506</v>
      </c>
      <c r="M588" s="167" t="s">
        <v>4570</v>
      </c>
      <c r="N588" s="167" t="s">
        <v>3492</v>
      </c>
      <c r="O588" s="167" t="s">
        <v>4705</v>
      </c>
      <c r="P588" s="167" t="s">
        <v>4037</v>
      </c>
      <c r="Q588" s="167" t="s">
        <v>3962</v>
      </c>
      <c r="R588" s="167" t="s">
        <v>4840</v>
      </c>
      <c r="S588" s="167" t="s">
        <v>4875</v>
      </c>
      <c r="T588" s="167" t="s">
        <v>4915</v>
      </c>
      <c r="U588" s="167" t="s">
        <v>3623</v>
      </c>
      <c r="V588" s="167" t="s">
        <v>4986</v>
      </c>
      <c r="W588" s="167" t="s">
        <v>1750</v>
      </c>
      <c r="X588" s="167" t="s">
        <v>5041</v>
      </c>
      <c r="Y588" s="167" t="s">
        <v>5066</v>
      </c>
      <c r="Z588" s="167" t="s">
        <v>5085</v>
      </c>
      <c r="AA588" s="167" t="s">
        <v>5103</v>
      </c>
      <c r="AB588" s="167" t="s">
        <v>5123</v>
      </c>
      <c r="AC588" s="167" t="s">
        <v>5140</v>
      </c>
      <c r="AD588" s="167" t="s">
        <v>5154</v>
      </c>
      <c r="AE588" s="167" t="s">
        <v>5172</v>
      </c>
      <c r="AF588" s="167" t="s">
        <v>5186</v>
      </c>
      <c r="AG588" s="167" t="s">
        <v>5200</v>
      </c>
      <c r="AH588" s="167" t="s">
        <v>3626</v>
      </c>
      <c r="AI588" s="167" t="s">
        <v>5226</v>
      </c>
      <c r="AJ588" s="167" t="s">
        <v>4935</v>
      </c>
      <c r="AK588" s="167" t="s">
        <v>5250</v>
      </c>
      <c r="AL588" s="167" t="s">
        <v>5262</v>
      </c>
      <c r="AM588" s="167" t="s">
        <v>5274</v>
      </c>
      <c r="AN588" s="167" t="s">
        <v>5288</v>
      </c>
      <c r="AO588" s="167" t="s">
        <v>5301</v>
      </c>
      <c r="AP588" s="167" t="s">
        <v>3986</v>
      </c>
      <c r="AQ588" s="167" t="s">
        <v>1244</v>
      </c>
      <c r="AR588" s="167" t="s">
        <v>5336</v>
      </c>
    </row>
    <row r="589" spans="2:44" ht="12.75">
      <c r="B589" s="233" t="s">
        <v>7611</v>
      </c>
      <c r="C589" s="167" t="s">
        <v>3201</v>
      </c>
      <c r="D589" s="167" t="s">
        <v>3439</v>
      </c>
      <c r="E589" s="167" t="s">
        <v>3656</v>
      </c>
      <c r="F589" s="167" t="s">
        <v>3841</v>
      </c>
      <c r="G589" s="167" t="s">
        <v>3991</v>
      </c>
      <c r="H589" s="167" t="s">
        <v>4120</v>
      </c>
      <c r="I589" s="167" t="s">
        <v>4235</v>
      </c>
      <c r="J589" s="167" t="s">
        <v>4338</v>
      </c>
      <c r="K589" s="167" t="s">
        <v>4430</v>
      </c>
      <c r="L589" s="167" t="s">
        <v>4506</v>
      </c>
      <c r="M589" s="167" t="s">
        <v>4570</v>
      </c>
      <c r="N589" s="167" t="s">
        <v>3492</v>
      </c>
      <c r="O589" s="167" t="s">
        <v>4705</v>
      </c>
      <c r="P589" s="167" t="s">
        <v>4037</v>
      </c>
      <c r="Q589" s="167" t="s">
        <v>3962</v>
      </c>
      <c r="R589" s="167" t="s">
        <v>4840</v>
      </c>
      <c r="S589" s="167" t="s">
        <v>4875</v>
      </c>
      <c r="T589" s="167" t="s">
        <v>4915</v>
      </c>
      <c r="U589" s="167" t="s">
        <v>3623</v>
      </c>
      <c r="V589" s="167" t="s">
        <v>4986</v>
      </c>
      <c r="W589" s="167" t="s">
        <v>1750</v>
      </c>
      <c r="X589" s="167" t="s">
        <v>5041</v>
      </c>
      <c r="Y589" s="167" t="s">
        <v>5066</v>
      </c>
      <c r="Z589" s="167" t="s">
        <v>5085</v>
      </c>
      <c r="AA589" s="167" t="s">
        <v>5103</v>
      </c>
      <c r="AB589" s="167" t="s">
        <v>5123</v>
      </c>
      <c r="AC589" s="167" t="s">
        <v>5140</v>
      </c>
      <c r="AD589" s="167" t="s">
        <v>5154</v>
      </c>
      <c r="AE589" s="167" t="s">
        <v>5172</v>
      </c>
      <c r="AF589" s="167" t="s">
        <v>5186</v>
      </c>
      <c r="AG589" s="167" t="s">
        <v>5200</v>
      </c>
      <c r="AH589" s="167" t="s">
        <v>3626</v>
      </c>
      <c r="AI589" s="167" t="s">
        <v>5226</v>
      </c>
      <c r="AJ589" s="167" t="s">
        <v>4935</v>
      </c>
      <c r="AK589" s="167" t="s">
        <v>5250</v>
      </c>
      <c r="AL589" s="167" t="s">
        <v>5262</v>
      </c>
      <c r="AM589" s="167" t="s">
        <v>5274</v>
      </c>
      <c r="AN589" s="167" t="s">
        <v>5288</v>
      </c>
      <c r="AO589" s="167" t="s">
        <v>5301</v>
      </c>
      <c r="AP589" s="167" t="s">
        <v>3986</v>
      </c>
      <c r="AQ589" s="167" t="s">
        <v>1244</v>
      </c>
      <c r="AR589" s="167" t="s">
        <v>5336</v>
      </c>
    </row>
    <row r="590" spans="2:28" ht="12.75">
      <c r="B590" s="233" t="s">
        <v>7612</v>
      </c>
      <c r="C590" s="167" t="s">
        <v>3258</v>
      </c>
      <c r="D590" s="167" t="s">
        <v>3306</v>
      </c>
      <c r="E590" s="167" t="s">
        <v>3711</v>
      </c>
      <c r="F590" s="167" t="s">
        <v>3540</v>
      </c>
      <c r="G590" s="167" t="s">
        <v>4032</v>
      </c>
      <c r="H590" s="167" t="s">
        <v>3749</v>
      </c>
      <c r="I590" s="167" t="s">
        <v>3884</v>
      </c>
      <c r="J590" s="167" t="s">
        <v>4106</v>
      </c>
      <c r="K590" s="167" t="s">
        <v>3458</v>
      </c>
      <c r="L590" s="167" t="s">
        <v>1225</v>
      </c>
      <c r="M590" s="167" t="s">
        <v>4535</v>
      </c>
      <c r="N590" s="167" t="s">
        <v>4660</v>
      </c>
      <c r="O590" s="167" t="s">
        <v>4717</v>
      </c>
      <c r="P590" s="167" t="s">
        <v>4769</v>
      </c>
      <c r="Q590" s="167" t="s">
        <v>3498</v>
      </c>
      <c r="R590" s="167" t="s">
        <v>3914</v>
      </c>
      <c r="S590" s="167" t="s">
        <v>4294</v>
      </c>
      <c r="T590" s="167" t="s">
        <v>4925</v>
      </c>
      <c r="U590" s="167" t="s">
        <v>4156</v>
      </c>
      <c r="V590" s="167" t="s">
        <v>4271</v>
      </c>
      <c r="W590" s="167" t="s">
        <v>5027</v>
      </c>
      <c r="X590" s="167" t="s">
        <v>4830</v>
      </c>
      <c r="Y590" s="167" t="s">
        <v>4611</v>
      </c>
      <c r="Z590" s="167" t="s">
        <v>4676</v>
      </c>
      <c r="AA590" s="167" t="s">
        <v>4058</v>
      </c>
      <c r="AB590" s="167" t="s">
        <v>4977</v>
      </c>
    </row>
    <row r="591" spans="2:44" ht="12.75">
      <c r="B591" s="233" t="s">
        <v>7613</v>
      </c>
      <c r="C591" s="167" t="s">
        <v>3201</v>
      </c>
      <c r="D591" s="167" t="s">
        <v>3439</v>
      </c>
      <c r="E591" s="167" t="s">
        <v>3656</v>
      </c>
      <c r="F591" s="167" t="s">
        <v>3841</v>
      </c>
      <c r="G591" s="167" t="s">
        <v>3991</v>
      </c>
      <c r="H591" s="167" t="s">
        <v>4120</v>
      </c>
      <c r="I591" s="167" t="s">
        <v>4235</v>
      </c>
      <c r="J591" s="167" t="s">
        <v>4338</v>
      </c>
      <c r="K591" s="167" t="s">
        <v>4430</v>
      </c>
      <c r="L591" s="167" t="s">
        <v>4506</v>
      </c>
      <c r="M591" s="167" t="s">
        <v>4570</v>
      </c>
      <c r="N591" s="167" t="s">
        <v>3492</v>
      </c>
      <c r="O591" s="167" t="s">
        <v>4705</v>
      </c>
      <c r="P591" s="167" t="s">
        <v>4037</v>
      </c>
      <c r="Q591" s="167" t="s">
        <v>3962</v>
      </c>
      <c r="R591" s="167" t="s">
        <v>4840</v>
      </c>
      <c r="S591" s="167" t="s">
        <v>4875</v>
      </c>
      <c r="T591" s="167" t="s">
        <v>4915</v>
      </c>
      <c r="U591" s="167" t="s">
        <v>3623</v>
      </c>
      <c r="V591" s="167" t="s">
        <v>4986</v>
      </c>
      <c r="W591" s="167" t="s">
        <v>1750</v>
      </c>
      <c r="X591" s="167" t="s">
        <v>5041</v>
      </c>
      <c r="Y591" s="167" t="s">
        <v>5066</v>
      </c>
      <c r="Z591" s="167" t="s">
        <v>5085</v>
      </c>
      <c r="AA591" s="167" t="s">
        <v>5103</v>
      </c>
      <c r="AB591" s="167" t="s">
        <v>5123</v>
      </c>
      <c r="AC591" s="167" t="s">
        <v>5140</v>
      </c>
      <c r="AD591" s="167" t="s">
        <v>5154</v>
      </c>
      <c r="AE591" s="167" t="s">
        <v>5172</v>
      </c>
      <c r="AF591" s="167" t="s">
        <v>5186</v>
      </c>
      <c r="AG591" s="167" t="s">
        <v>5200</v>
      </c>
      <c r="AH591" s="167" t="s">
        <v>3626</v>
      </c>
      <c r="AI591" s="167" t="s">
        <v>5226</v>
      </c>
      <c r="AJ591" s="167" t="s">
        <v>4935</v>
      </c>
      <c r="AK591" s="167" t="s">
        <v>5250</v>
      </c>
      <c r="AL591" s="167" t="s">
        <v>5262</v>
      </c>
      <c r="AM591" s="167" t="s">
        <v>5274</v>
      </c>
      <c r="AN591" s="167" t="s">
        <v>5288</v>
      </c>
      <c r="AO591" s="167" t="s">
        <v>5301</v>
      </c>
      <c r="AP591" s="167" t="s">
        <v>3986</v>
      </c>
      <c r="AQ591" s="167" t="s">
        <v>1244</v>
      </c>
      <c r="AR591" s="167" t="s">
        <v>5336</v>
      </c>
    </row>
    <row r="592" spans="2:44" ht="12.75">
      <c r="B592" s="233" t="s">
        <v>7614</v>
      </c>
      <c r="C592" s="167" t="s">
        <v>3201</v>
      </c>
      <c r="D592" s="167" t="s">
        <v>3439</v>
      </c>
      <c r="E592" s="167" t="s">
        <v>3656</v>
      </c>
      <c r="F592" s="167" t="s">
        <v>3841</v>
      </c>
      <c r="G592" s="167" t="s">
        <v>3991</v>
      </c>
      <c r="H592" s="167" t="s">
        <v>4120</v>
      </c>
      <c r="I592" s="167" t="s">
        <v>4235</v>
      </c>
      <c r="J592" s="167" t="s">
        <v>4338</v>
      </c>
      <c r="K592" s="167" t="s">
        <v>4430</v>
      </c>
      <c r="L592" s="167" t="s">
        <v>4506</v>
      </c>
      <c r="M592" s="167" t="s">
        <v>4570</v>
      </c>
      <c r="N592" s="167" t="s">
        <v>3492</v>
      </c>
      <c r="O592" s="167" t="s">
        <v>4705</v>
      </c>
      <c r="P592" s="167" t="s">
        <v>4037</v>
      </c>
      <c r="Q592" s="167" t="s">
        <v>3962</v>
      </c>
      <c r="R592" s="167" t="s">
        <v>4840</v>
      </c>
      <c r="S592" s="167" t="s">
        <v>4875</v>
      </c>
      <c r="T592" s="167" t="s">
        <v>4915</v>
      </c>
      <c r="U592" s="167" t="s">
        <v>3623</v>
      </c>
      <c r="V592" s="167" t="s">
        <v>4986</v>
      </c>
      <c r="W592" s="167" t="s">
        <v>1750</v>
      </c>
      <c r="X592" s="167" t="s">
        <v>5041</v>
      </c>
      <c r="Y592" s="167" t="s">
        <v>5066</v>
      </c>
      <c r="Z592" s="167" t="s">
        <v>5085</v>
      </c>
      <c r="AA592" s="167" t="s">
        <v>5103</v>
      </c>
      <c r="AB592" s="167" t="s">
        <v>5123</v>
      </c>
      <c r="AC592" s="167" t="s">
        <v>5140</v>
      </c>
      <c r="AD592" s="167" t="s">
        <v>5154</v>
      </c>
      <c r="AE592" s="167" t="s">
        <v>5172</v>
      </c>
      <c r="AF592" s="167" t="s">
        <v>5186</v>
      </c>
      <c r="AG592" s="167" t="s">
        <v>5200</v>
      </c>
      <c r="AH592" s="167" t="s">
        <v>3626</v>
      </c>
      <c r="AI592" s="167" t="s">
        <v>5226</v>
      </c>
      <c r="AJ592" s="167" t="s">
        <v>4935</v>
      </c>
      <c r="AK592" s="167" t="s">
        <v>5250</v>
      </c>
      <c r="AL592" s="167" t="s">
        <v>5262</v>
      </c>
      <c r="AM592" s="167" t="s">
        <v>5274</v>
      </c>
      <c r="AN592" s="167" t="s">
        <v>5288</v>
      </c>
      <c r="AO592" s="167" t="s">
        <v>5301</v>
      </c>
      <c r="AP592" s="167" t="s">
        <v>3986</v>
      </c>
      <c r="AQ592" s="167" t="s">
        <v>1244</v>
      </c>
      <c r="AR592" s="167" t="s">
        <v>5336</v>
      </c>
    </row>
    <row r="593" spans="2:28" ht="12.75">
      <c r="B593" s="233" t="s">
        <v>7615</v>
      </c>
      <c r="C593" s="167" t="s">
        <v>3258</v>
      </c>
      <c r="D593" s="167" t="s">
        <v>3306</v>
      </c>
      <c r="E593" s="167" t="s">
        <v>3711</v>
      </c>
      <c r="F593" s="167" t="s">
        <v>3540</v>
      </c>
      <c r="G593" s="167" t="s">
        <v>4032</v>
      </c>
      <c r="H593" s="167" t="s">
        <v>4106</v>
      </c>
      <c r="I593" s="167" t="s">
        <v>4268</v>
      </c>
      <c r="J593" s="167" t="s">
        <v>4404</v>
      </c>
      <c r="K593" s="167" t="s">
        <v>1225</v>
      </c>
      <c r="L593" s="167" t="s">
        <v>4535</v>
      </c>
      <c r="M593" s="167" t="s">
        <v>4620</v>
      </c>
      <c r="N593" s="167" t="s">
        <v>4688</v>
      </c>
      <c r="O593" s="167" t="s">
        <v>4660</v>
      </c>
      <c r="P593" s="167" t="s">
        <v>4790</v>
      </c>
      <c r="Q593" s="167" t="s">
        <v>4827</v>
      </c>
      <c r="R593" s="167" t="s">
        <v>3498</v>
      </c>
      <c r="S593" s="167" t="s">
        <v>3914</v>
      </c>
      <c r="T593" s="167" t="s">
        <v>4294</v>
      </c>
      <c r="U593" s="167" t="s">
        <v>4156</v>
      </c>
      <c r="V593" s="167" t="s">
        <v>4271</v>
      </c>
      <c r="W593" s="167" t="s">
        <v>4383</v>
      </c>
      <c r="X593" s="167" t="s">
        <v>5060</v>
      </c>
      <c r="Y593" s="167" t="s">
        <v>4611</v>
      </c>
      <c r="Z593" s="167" t="s">
        <v>4676</v>
      </c>
      <c r="AA593" s="167" t="s">
        <v>2274</v>
      </c>
      <c r="AB593" s="167" t="s">
        <v>4058</v>
      </c>
    </row>
    <row r="594" spans="2:44" ht="12.75">
      <c r="B594" s="233" t="s">
        <v>7616</v>
      </c>
      <c r="C594" s="167" t="s">
        <v>3201</v>
      </c>
      <c r="D594" s="167" t="s">
        <v>3439</v>
      </c>
      <c r="E594" s="167" t="s">
        <v>3656</v>
      </c>
      <c r="F594" s="167" t="s">
        <v>3841</v>
      </c>
      <c r="G594" s="167" t="s">
        <v>3991</v>
      </c>
      <c r="H594" s="167" t="s">
        <v>4120</v>
      </c>
      <c r="I594" s="167" t="s">
        <v>4235</v>
      </c>
      <c r="J594" s="167" t="s">
        <v>4338</v>
      </c>
      <c r="K594" s="167" t="s">
        <v>4430</v>
      </c>
      <c r="L594" s="167" t="s">
        <v>4506</v>
      </c>
      <c r="M594" s="167" t="s">
        <v>4570</v>
      </c>
      <c r="N594" s="167" t="s">
        <v>3492</v>
      </c>
      <c r="O594" s="167" t="s">
        <v>4705</v>
      </c>
      <c r="P594" s="167" t="s">
        <v>4037</v>
      </c>
      <c r="Q594" s="167" t="s">
        <v>3962</v>
      </c>
      <c r="R594" s="167" t="s">
        <v>4840</v>
      </c>
      <c r="S594" s="167" t="s">
        <v>4875</v>
      </c>
      <c r="T594" s="167" t="s">
        <v>4915</v>
      </c>
      <c r="U594" s="167" t="s">
        <v>3623</v>
      </c>
      <c r="V594" s="167" t="s">
        <v>4986</v>
      </c>
      <c r="W594" s="167" t="s">
        <v>1750</v>
      </c>
      <c r="X594" s="167" t="s">
        <v>5041</v>
      </c>
      <c r="Y594" s="167" t="s">
        <v>5066</v>
      </c>
      <c r="Z594" s="167" t="s">
        <v>5085</v>
      </c>
      <c r="AA594" s="167" t="s">
        <v>5103</v>
      </c>
      <c r="AB594" s="167" t="s">
        <v>5123</v>
      </c>
      <c r="AC594" s="167" t="s">
        <v>5140</v>
      </c>
      <c r="AD594" s="167" t="s">
        <v>5154</v>
      </c>
      <c r="AE594" s="167" t="s">
        <v>5172</v>
      </c>
      <c r="AF594" s="167" t="s">
        <v>5186</v>
      </c>
      <c r="AG594" s="167" t="s">
        <v>5200</v>
      </c>
      <c r="AH594" s="167" t="s">
        <v>3626</v>
      </c>
      <c r="AI594" s="167" t="s">
        <v>5226</v>
      </c>
      <c r="AJ594" s="167" t="s">
        <v>4935</v>
      </c>
      <c r="AK594" s="167" t="s">
        <v>5250</v>
      </c>
      <c r="AL594" s="167" t="s">
        <v>5262</v>
      </c>
      <c r="AM594" s="167" t="s">
        <v>5274</v>
      </c>
      <c r="AN594" s="167" t="s">
        <v>5288</v>
      </c>
      <c r="AO594" s="167" t="s">
        <v>5301</v>
      </c>
      <c r="AP594" s="167" t="s">
        <v>3986</v>
      </c>
      <c r="AQ594" s="167" t="s">
        <v>1244</v>
      </c>
      <c r="AR594" s="167" t="s">
        <v>5336</v>
      </c>
    </row>
    <row r="595" spans="2:44" ht="12.75">
      <c r="B595" s="233" t="s">
        <v>7617</v>
      </c>
      <c r="C595" s="167" t="s">
        <v>3201</v>
      </c>
      <c r="D595" s="167" t="s">
        <v>3439</v>
      </c>
      <c r="E595" s="167" t="s">
        <v>3656</v>
      </c>
      <c r="F595" s="167" t="s">
        <v>3841</v>
      </c>
      <c r="G595" s="167" t="s">
        <v>3991</v>
      </c>
      <c r="H595" s="167" t="s">
        <v>4120</v>
      </c>
      <c r="I595" s="167" t="s">
        <v>4235</v>
      </c>
      <c r="J595" s="167" t="s">
        <v>4338</v>
      </c>
      <c r="K595" s="167" t="s">
        <v>4430</v>
      </c>
      <c r="L595" s="167" t="s">
        <v>4506</v>
      </c>
      <c r="M595" s="167" t="s">
        <v>4570</v>
      </c>
      <c r="N595" s="167" t="s">
        <v>3492</v>
      </c>
      <c r="O595" s="167" t="s">
        <v>4705</v>
      </c>
      <c r="P595" s="167" t="s">
        <v>4037</v>
      </c>
      <c r="Q595" s="167" t="s">
        <v>3962</v>
      </c>
      <c r="R595" s="167" t="s">
        <v>4840</v>
      </c>
      <c r="S595" s="167" t="s">
        <v>4875</v>
      </c>
      <c r="T595" s="167" t="s">
        <v>4915</v>
      </c>
      <c r="U595" s="167" t="s">
        <v>3623</v>
      </c>
      <c r="V595" s="167" t="s">
        <v>4986</v>
      </c>
      <c r="W595" s="167" t="s">
        <v>1750</v>
      </c>
      <c r="X595" s="167" t="s">
        <v>5041</v>
      </c>
      <c r="Y595" s="167" t="s">
        <v>5066</v>
      </c>
      <c r="Z595" s="167" t="s">
        <v>5085</v>
      </c>
      <c r="AA595" s="167" t="s">
        <v>5103</v>
      </c>
      <c r="AB595" s="167" t="s">
        <v>5123</v>
      </c>
      <c r="AC595" s="167" t="s">
        <v>5140</v>
      </c>
      <c r="AD595" s="167" t="s">
        <v>5154</v>
      </c>
      <c r="AE595" s="167" t="s">
        <v>5172</v>
      </c>
      <c r="AF595" s="167" t="s">
        <v>5186</v>
      </c>
      <c r="AG595" s="167" t="s">
        <v>5200</v>
      </c>
      <c r="AH595" s="167" t="s">
        <v>3626</v>
      </c>
      <c r="AI595" s="167" t="s">
        <v>5226</v>
      </c>
      <c r="AJ595" s="167" t="s">
        <v>4935</v>
      </c>
      <c r="AK595" s="167" t="s">
        <v>5250</v>
      </c>
      <c r="AL595" s="167" t="s">
        <v>5262</v>
      </c>
      <c r="AM595" s="167" t="s">
        <v>5274</v>
      </c>
      <c r="AN595" s="167" t="s">
        <v>5288</v>
      </c>
      <c r="AO595" s="167" t="s">
        <v>5301</v>
      </c>
      <c r="AP595" s="167" t="s">
        <v>3986</v>
      </c>
      <c r="AQ595" s="167" t="s">
        <v>1244</v>
      </c>
      <c r="AR595" s="167" t="s">
        <v>5336</v>
      </c>
    </row>
    <row r="596" spans="2:12" ht="12.75">
      <c r="B596" s="233" t="s">
        <v>7618</v>
      </c>
      <c r="C596" s="167" t="s">
        <v>3306</v>
      </c>
      <c r="D596" s="167" t="s">
        <v>3540</v>
      </c>
      <c r="E596" s="167" t="s">
        <v>3749</v>
      </c>
      <c r="F596" s="167" t="s">
        <v>3914</v>
      </c>
      <c r="G596" s="167" t="s">
        <v>4058</v>
      </c>
      <c r="H596" s="167" t="s">
        <v>4156</v>
      </c>
      <c r="I596" s="167" t="s">
        <v>4271</v>
      </c>
      <c r="J596" s="167" t="s">
        <v>4383</v>
      </c>
      <c r="K596" s="167" t="s">
        <v>1225</v>
      </c>
      <c r="L596" s="167" t="s">
        <v>4535</v>
      </c>
    </row>
    <row r="597" spans="2:22" ht="12.75">
      <c r="B597" s="233" t="s">
        <v>7619</v>
      </c>
      <c r="C597" s="167" t="s">
        <v>3258</v>
      </c>
      <c r="D597" s="167" t="s">
        <v>3306</v>
      </c>
      <c r="E597" s="167" t="s">
        <v>3711</v>
      </c>
      <c r="F597" s="167" t="s">
        <v>3968</v>
      </c>
      <c r="G597" s="167" t="s">
        <v>3817</v>
      </c>
      <c r="H597" s="167" t="s">
        <v>3914</v>
      </c>
      <c r="I597" s="167" t="s">
        <v>4294</v>
      </c>
      <c r="J597" s="167" t="s">
        <v>4106</v>
      </c>
      <c r="K597" s="167" t="s">
        <v>4156</v>
      </c>
      <c r="L597" s="167" t="s">
        <v>4271</v>
      </c>
      <c r="M597" s="167" t="s">
        <v>3458</v>
      </c>
      <c r="N597" s="167" t="s">
        <v>4404</v>
      </c>
      <c r="O597" s="167" t="s">
        <v>1225</v>
      </c>
      <c r="P597" s="167" t="s">
        <v>4535</v>
      </c>
      <c r="Q597" s="167" t="s">
        <v>4660</v>
      </c>
      <c r="R597" s="167" t="s">
        <v>4676</v>
      </c>
      <c r="S597" s="167" t="s">
        <v>4717</v>
      </c>
      <c r="T597" s="167" t="s">
        <v>4948</v>
      </c>
      <c r="U597" s="167" t="s">
        <v>4058</v>
      </c>
      <c r="V597" s="167" t="s">
        <v>4790</v>
      </c>
    </row>
    <row r="598" spans="2:16" ht="12.75">
      <c r="B598" s="233" t="s">
        <v>7620</v>
      </c>
      <c r="C598" s="167" t="s">
        <v>3258</v>
      </c>
      <c r="D598" s="167" t="s">
        <v>3306</v>
      </c>
      <c r="E598" s="167" t="s">
        <v>3711</v>
      </c>
      <c r="F598" s="167" t="s">
        <v>3540</v>
      </c>
      <c r="G598" s="167" t="s">
        <v>3884</v>
      </c>
      <c r="H598" s="167" t="s">
        <v>3914</v>
      </c>
      <c r="I598" s="167" t="s">
        <v>4294</v>
      </c>
      <c r="J598" s="167" t="s">
        <v>4106</v>
      </c>
      <c r="K598" s="167" t="s">
        <v>4271</v>
      </c>
      <c r="L598" s="167" t="s">
        <v>1225</v>
      </c>
      <c r="M598" s="167" t="s">
        <v>4611</v>
      </c>
      <c r="N598" s="167" t="s">
        <v>4676</v>
      </c>
      <c r="O598" s="167" t="s">
        <v>4058</v>
      </c>
      <c r="P598" s="167" t="s">
        <v>4780</v>
      </c>
    </row>
    <row r="599" spans="2:44" ht="12.75">
      <c r="B599" s="233" t="s">
        <v>7621</v>
      </c>
      <c r="C599" s="167" t="s">
        <v>3201</v>
      </c>
      <c r="D599" s="167" t="s">
        <v>3439</v>
      </c>
      <c r="E599" s="167" t="s">
        <v>3656</v>
      </c>
      <c r="F599" s="167" t="s">
        <v>3841</v>
      </c>
      <c r="G599" s="167" t="s">
        <v>3991</v>
      </c>
      <c r="H599" s="167" t="s">
        <v>4120</v>
      </c>
      <c r="I599" s="167" t="s">
        <v>4235</v>
      </c>
      <c r="J599" s="167" t="s">
        <v>4338</v>
      </c>
      <c r="K599" s="167" t="s">
        <v>4430</v>
      </c>
      <c r="L599" s="167" t="s">
        <v>4506</v>
      </c>
      <c r="M599" s="167" t="s">
        <v>4570</v>
      </c>
      <c r="N599" s="167" t="s">
        <v>3492</v>
      </c>
      <c r="O599" s="167" t="s">
        <v>4705</v>
      </c>
      <c r="P599" s="167" t="s">
        <v>4037</v>
      </c>
      <c r="Q599" s="167" t="s">
        <v>3962</v>
      </c>
      <c r="R599" s="167" t="s">
        <v>4840</v>
      </c>
      <c r="S599" s="167" t="s">
        <v>4875</v>
      </c>
      <c r="T599" s="167" t="s">
        <v>4915</v>
      </c>
      <c r="U599" s="167" t="s">
        <v>3623</v>
      </c>
      <c r="V599" s="167" t="s">
        <v>4986</v>
      </c>
      <c r="W599" s="167" t="s">
        <v>1750</v>
      </c>
      <c r="X599" s="167" t="s">
        <v>5041</v>
      </c>
      <c r="Y599" s="167" t="s">
        <v>5066</v>
      </c>
      <c r="Z599" s="167" t="s">
        <v>5085</v>
      </c>
      <c r="AA599" s="167" t="s">
        <v>5103</v>
      </c>
      <c r="AB599" s="167" t="s">
        <v>5123</v>
      </c>
      <c r="AC599" s="167" t="s">
        <v>5140</v>
      </c>
      <c r="AD599" s="167" t="s">
        <v>5154</v>
      </c>
      <c r="AE599" s="167" t="s">
        <v>5172</v>
      </c>
      <c r="AF599" s="167" t="s">
        <v>5186</v>
      </c>
      <c r="AG599" s="167" t="s">
        <v>5200</v>
      </c>
      <c r="AH599" s="167" t="s">
        <v>3626</v>
      </c>
      <c r="AI599" s="167" t="s">
        <v>5226</v>
      </c>
      <c r="AJ599" s="167" t="s">
        <v>4935</v>
      </c>
      <c r="AK599" s="167" t="s">
        <v>5250</v>
      </c>
      <c r="AL599" s="167" t="s">
        <v>5262</v>
      </c>
      <c r="AM599" s="167" t="s">
        <v>5274</v>
      </c>
      <c r="AN599" s="167" t="s">
        <v>5288</v>
      </c>
      <c r="AO599" s="167" t="s">
        <v>5301</v>
      </c>
      <c r="AP599" s="167" t="s">
        <v>3986</v>
      </c>
      <c r="AQ599" s="167" t="s">
        <v>1244</v>
      </c>
      <c r="AR599" s="167" t="s">
        <v>5336</v>
      </c>
    </row>
    <row r="600" spans="2:44" ht="12.75">
      <c r="B600" s="233" t="s">
        <v>7622</v>
      </c>
      <c r="C600" s="167" t="s">
        <v>3201</v>
      </c>
      <c r="D600" s="167" t="s">
        <v>3439</v>
      </c>
      <c r="E600" s="167" t="s">
        <v>3656</v>
      </c>
      <c r="F600" s="167" t="s">
        <v>3841</v>
      </c>
      <c r="G600" s="167" t="s">
        <v>3991</v>
      </c>
      <c r="H600" s="167" t="s">
        <v>4120</v>
      </c>
      <c r="I600" s="167" t="s">
        <v>4235</v>
      </c>
      <c r="J600" s="167" t="s">
        <v>4338</v>
      </c>
      <c r="K600" s="167" t="s">
        <v>4430</v>
      </c>
      <c r="L600" s="167" t="s">
        <v>4506</v>
      </c>
      <c r="M600" s="167" t="s">
        <v>4570</v>
      </c>
      <c r="N600" s="167" t="s">
        <v>3492</v>
      </c>
      <c r="O600" s="167" t="s">
        <v>4705</v>
      </c>
      <c r="P600" s="167" t="s">
        <v>4037</v>
      </c>
      <c r="Q600" s="167" t="s">
        <v>3962</v>
      </c>
      <c r="R600" s="167" t="s">
        <v>4840</v>
      </c>
      <c r="S600" s="167" t="s">
        <v>4875</v>
      </c>
      <c r="T600" s="167" t="s">
        <v>4915</v>
      </c>
      <c r="U600" s="167" t="s">
        <v>3623</v>
      </c>
      <c r="V600" s="167" t="s">
        <v>4986</v>
      </c>
      <c r="W600" s="167" t="s">
        <v>1750</v>
      </c>
      <c r="X600" s="167" t="s">
        <v>5041</v>
      </c>
      <c r="Y600" s="167" t="s">
        <v>5066</v>
      </c>
      <c r="Z600" s="167" t="s">
        <v>5085</v>
      </c>
      <c r="AA600" s="167" t="s">
        <v>5103</v>
      </c>
      <c r="AB600" s="167" t="s">
        <v>5123</v>
      </c>
      <c r="AC600" s="167" t="s">
        <v>5140</v>
      </c>
      <c r="AD600" s="167" t="s">
        <v>5154</v>
      </c>
      <c r="AE600" s="167" t="s">
        <v>5172</v>
      </c>
      <c r="AF600" s="167" t="s">
        <v>5186</v>
      </c>
      <c r="AG600" s="167" t="s">
        <v>5200</v>
      </c>
      <c r="AH600" s="167" t="s">
        <v>3626</v>
      </c>
      <c r="AI600" s="167" t="s">
        <v>5226</v>
      </c>
      <c r="AJ600" s="167" t="s">
        <v>4935</v>
      </c>
      <c r="AK600" s="167" t="s">
        <v>5250</v>
      </c>
      <c r="AL600" s="167" t="s">
        <v>5262</v>
      </c>
      <c r="AM600" s="167" t="s">
        <v>5274</v>
      </c>
      <c r="AN600" s="167" t="s">
        <v>5288</v>
      </c>
      <c r="AO600" s="167" t="s">
        <v>5301</v>
      </c>
      <c r="AP600" s="167" t="s">
        <v>3986</v>
      </c>
      <c r="AQ600" s="167" t="s">
        <v>1244</v>
      </c>
      <c r="AR600" s="167" t="s">
        <v>5336</v>
      </c>
    </row>
    <row r="601" spans="2:125" ht="12.75">
      <c r="B601" s="233" t="s">
        <v>7623</v>
      </c>
      <c r="C601" s="167" t="s">
        <v>3201</v>
      </c>
      <c r="D601" s="167" t="s">
        <v>3439</v>
      </c>
      <c r="E601" s="167" t="s">
        <v>3656</v>
      </c>
      <c r="F601" s="167" t="s">
        <v>3841</v>
      </c>
      <c r="G601" s="167" t="s">
        <v>3991</v>
      </c>
      <c r="H601" s="167" t="s">
        <v>4120</v>
      </c>
      <c r="I601" s="167" t="s">
        <v>4235</v>
      </c>
      <c r="J601" s="167" t="s">
        <v>4338</v>
      </c>
      <c r="K601" s="167" t="s">
        <v>4430</v>
      </c>
      <c r="L601" s="167" t="s">
        <v>4506</v>
      </c>
      <c r="M601" s="167" t="s">
        <v>4570</v>
      </c>
      <c r="N601" s="167" t="s">
        <v>3492</v>
      </c>
      <c r="O601" s="167" t="s">
        <v>4705</v>
      </c>
      <c r="P601" s="167" t="s">
        <v>4037</v>
      </c>
      <c r="Q601" s="167" t="s">
        <v>3962</v>
      </c>
      <c r="R601" s="167" t="s">
        <v>4840</v>
      </c>
      <c r="S601" s="167" t="s">
        <v>4875</v>
      </c>
      <c r="T601" s="167" t="s">
        <v>4915</v>
      </c>
      <c r="U601" s="167" t="s">
        <v>3623</v>
      </c>
      <c r="V601" s="167" t="s">
        <v>4986</v>
      </c>
      <c r="W601" s="167" t="s">
        <v>1750</v>
      </c>
      <c r="X601" s="167" t="s">
        <v>5041</v>
      </c>
      <c r="Y601" s="167" t="s">
        <v>5066</v>
      </c>
      <c r="Z601" s="167" t="s">
        <v>5085</v>
      </c>
      <c r="AA601" s="167" t="s">
        <v>5103</v>
      </c>
      <c r="AB601" s="167" t="s">
        <v>5123</v>
      </c>
      <c r="AC601" s="167" t="s">
        <v>5140</v>
      </c>
      <c r="AD601" s="167" t="s">
        <v>5154</v>
      </c>
      <c r="AE601" s="167" t="s">
        <v>5172</v>
      </c>
      <c r="AF601" s="167" t="s">
        <v>5186</v>
      </c>
      <c r="AG601" s="167" t="s">
        <v>5200</v>
      </c>
      <c r="AH601" s="167" t="s">
        <v>3626</v>
      </c>
      <c r="AI601" s="167" t="s">
        <v>5226</v>
      </c>
      <c r="AJ601" s="167" t="s">
        <v>4935</v>
      </c>
      <c r="AK601" s="167" t="s">
        <v>5250</v>
      </c>
      <c r="AL601" s="167" t="s">
        <v>5262</v>
      </c>
      <c r="AM601" s="167" t="s">
        <v>5274</v>
      </c>
      <c r="AN601" s="167" t="s">
        <v>5288</v>
      </c>
      <c r="AO601" s="167" t="s">
        <v>5301</v>
      </c>
      <c r="AP601" s="167" t="s">
        <v>3986</v>
      </c>
      <c r="AQ601" s="167" t="s">
        <v>1244</v>
      </c>
      <c r="AR601" s="167" t="s">
        <v>5336</v>
      </c>
      <c r="AS601" s="167" t="s">
        <v>5352</v>
      </c>
      <c r="AT601" s="167" t="s">
        <v>3540</v>
      </c>
      <c r="AU601" s="167" t="s">
        <v>5372</v>
      </c>
      <c r="AV601" s="167" t="s">
        <v>5215</v>
      </c>
      <c r="AW601" s="167" t="s">
        <v>3884</v>
      </c>
      <c r="AX601" s="167" t="s">
        <v>4106</v>
      </c>
      <c r="AY601" s="167" t="s">
        <v>5410</v>
      </c>
      <c r="AZ601" s="167" t="s">
        <v>3458</v>
      </c>
      <c r="BA601" s="167" t="s">
        <v>5434</v>
      </c>
      <c r="BB601" s="167" t="s">
        <v>5447</v>
      </c>
      <c r="BC601" s="167" t="s">
        <v>1225</v>
      </c>
      <c r="BD601" s="167" t="s">
        <v>5472</v>
      </c>
      <c r="BE601" s="167" t="s">
        <v>4620</v>
      </c>
      <c r="BF601" s="167" t="s">
        <v>5495</v>
      </c>
      <c r="BG601" s="167" t="s">
        <v>4717</v>
      </c>
      <c r="BH601" s="167" t="s">
        <v>5263</v>
      </c>
      <c r="BI601" s="167" t="s">
        <v>4790</v>
      </c>
      <c r="BJ601" s="167" t="s">
        <v>5532</v>
      </c>
      <c r="BK601" s="167" t="s">
        <v>5539</v>
      </c>
      <c r="BL601" s="167" t="s">
        <v>5549</v>
      </c>
      <c r="BM601" s="167" t="s">
        <v>4156</v>
      </c>
      <c r="BN601" s="167" t="s">
        <v>5566</v>
      </c>
      <c r="BO601" s="167" t="s">
        <v>4370</v>
      </c>
      <c r="BP601" s="167" t="s">
        <v>5578</v>
      </c>
      <c r="BQ601" s="167" t="s">
        <v>4383</v>
      </c>
      <c r="BR601" s="167" t="s">
        <v>5592</v>
      </c>
      <c r="BS601" s="167" t="s">
        <v>5600</v>
      </c>
      <c r="BT601" s="167" t="s">
        <v>5605</v>
      </c>
      <c r="BU601" s="167" t="s">
        <v>5614</v>
      </c>
      <c r="BV601" s="167" t="s">
        <v>4676</v>
      </c>
      <c r="BW601" s="167" t="s">
        <v>5630</v>
      </c>
      <c r="BX601" s="167" t="s">
        <v>5379</v>
      </c>
      <c r="BY601" s="167" t="s">
        <v>5641</v>
      </c>
      <c r="BZ601" s="167" t="s">
        <v>4977</v>
      </c>
      <c r="CA601" s="167" t="s">
        <v>5655</v>
      </c>
      <c r="CB601" s="167" t="s">
        <v>5663</v>
      </c>
      <c r="CC601" s="167" t="s">
        <v>3306</v>
      </c>
      <c r="CD601" s="167" t="s">
        <v>3711</v>
      </c>
      <c r="CE601" s="167" t="s">
        <v>4032</v>
      </c>
      <c r="CF601" s="167" t="s">
        <v>3749</v>
      </c>
      <c r="CG601" s="167" t="s">
        <v>3954</v>
      </c>
      <c r="CH601" s="167" t="s">
        <v>5702</v>
      </c>
      <c r="CI601" s="167" t="s">
        <v>5709</v>
      </c>
      <c r="CJ601" s="167" t="s">
        <v>5715</v>
      </c>
      <c r="CK601" s="167" t="s">
        <v>4404</v>
      </c>
      <c r="CL601" s="167" t="s">
        <v>5726</v>
      </c>
      <c r="CM601" s="167" t="s">
        <v>5732</v>
      </c>
      <c r="CN601" s="167" t="s">
        <v>4535</v>
      </c>
      <c r="CO601" s="167" t="s">
        <v>5746</v>
      </c>
      <c r="CP601" s="167" t="s">
        <v>4738</v>
      </c>
      <c r="CQ601" s="167" t="s">
        <v>5757</v>
      </c>
      <c r="CR601" s="167" t="s">
        <v>5763</v>
      </c>
      <c r="CS601" s="167" t="s">
        <v>4660</v>
      </c>
      <c r="CT601" s="167" t="s">
        <v>5773</v>
      </c>
      <c r="CU601" s="167" t="s">
        <v>5778</v>
      </c>
      <c r="CV601" s="167" t="s">
        <v>4948</v>
      </c>
      <c r="CW601" s="167" t="s">
        <v>4769</v>
      </c>
      <c r="CX601" s="167" t="s">
        <v>5793</v>
      </c>
      <c r="CY601" s="167" t="s">
        <v>4780</v>
      </c>
      <c r="CZ601" s="167" t="s">
        <v>5803</v>
      </c>
      <c r="DA601" s="167" t="s">
        <v>5809</v>
      </c>
      <c r="DB601" s="167" t="s">
        <v>4827</v>
      </c>
      <c r="DC601" s="167" t="s">
        <v>5821</v>
      </c>
      <c r="DD601" s="167" t="s">
        <v>5827</v>
      </c>
      <c r="DE601" s="167" t="s">
        <v>3498</v>
      </c>
      <c r="DF601" s="167" t="s">
        <v>3817</v>
      </c>
      <c r="DG601" s="167" t="s">
        <v>4925</v>
      </c>
      <c r="DH601" s="167" t="s">
        <v>5848</v>
      </c>
      <c r="DI601" s="167" t="s">
        <v>5853</v>
      </c>
      <c r="DJ601" s="167" t="s">
        <v>5027</v>
      </c>
      <c r="DK601" s="167" t="s">
        <v>5060</v>
      </c>
      <c r="DL601" s="167" t="s">
        <v>5868</v>
      </c>
      <c r="DM601" s="167" t="s">
        <v>5874</v>
      </c>
      <c r="DN601" s="167" t="s">
        <v>4663</v>
      </c>
      <c r="DO601" s="167" t="s">
        <v>4830</v>
      </c>
      <c r="DP601" s="167" t="s">
        <v>2274</v>
      </c>
      <c r="DQ601" s="167" t="s">
        <v>5892</v>
      </c>
      <c r="DR601" s="167" t="s">
        <v>5897</v>
      </c>
      <c r="DS601" s="167" t="s">
        <v>5902</v>
      </c>
      <c r="DT601" s="167" t="s">
        <v>5906</v>
      </c>
      <c r="DU601" s="167" t="s">
        <v>5910</v>
      </c>
    </row>
    <row r="602" spans="2:44" ht="12.75">
      <c r="B602" s="233" t="s">
        <v>7624</v>
      </c>
      <c r="C602" s="167" t="s">
        <v>3201</v>
      </c>
      <c r="D602" s="167" t="s">
        <v>3439</v>
      </c>
      <c r="E602" s="167" t="s">
        <v>3656</v>
      </c>
      <c r="F602" s="167" t="s">
        <v>3841</v>
      </c>
      <c r="G602" s="167" t="s">
        <v>3991</v>
      </c>
      <c r="H602" s="167" t="s">
        <v>4120</v>
      </c>
      <c r="I602" s="167" t="s">
        <v>4235</v>
      </c>
      <c r="J602" s="167" t="s">
        <v>4338</v>
      </c>
      <c r="K602" s="167" t="s">
        <v>4430</v>
      </c>
      <c r="L602" s="167" t="s">
        <v>4506</v>
      </c>
      <c r="M602" s="167" t="s">
        <v>4570</v>
      </c>
      <c r="N602" s="167" t="s">
        <v>3492</v>
      </c>
      <c r="O602" s="167" t="s">
        <v>4705</v>
      </c>
      <c r="P602" s="167" t="s">
        <v>4037</v>
      </c>
      <c r="Q602" s="167" t="s">
        <v>3962</v>
      </c>
      <c r="R602" s="167" t="s">
        <v>4840</v>
      </c>
      <c r="S602" s="167" t="s">
        <v>4875</v>
      </c>
      <c r="T602" s="167" t="s">
        <v>4915</v>
      </c>
      <c r="U602" s="167" t="s">
        <v>3623</v>
      </c>
      <c r="V602" s="167" t="s">
        <v>4986</v>
      </c>
      <c r="W602" s="167" t="s">
        <v>1750</v>
      </c>
      <c r="X602" s="167" t="s">
        <v>5041</v>
      </c>
      <c r="Y602" s="167" t="s">
        <v>5066</v>
      </c>
      <c r="Z602" s="167" t="s">
        <v>5085</v>
      </c>
      <c r="AA602" s="167" t="s">
        <v>5103</v>
      </c>
      <c r="AB602" s="167" t="s">
        <v>5123</v>
      </c>
      <c r="AC602" s="167" t="s">
        <v>5140</v>
      </c>
      <c r="AD602" s="167" t="s">
        <v>5154</v>
      </c>
      <c r="AE602" s="167" t="s">
        <v>5172</v>
      </c>
      <c r="AF602" s="167" t="s">
        <v>5186</v>
      </c>
      <c r="AG602" s="167" t="s">
        <v>5200</v>
      </c>
      <c r="AH602" s="167" t="s">
        <v>3626</v>
      </c>
      <c r="AI602" s="167" t="s">
        <v>5226</v>
      </c>
      <c r="AJ602" s="167" t="s">
        <v>4935</v>
      </c>
      <c r="AK602" s="167" t="s">
        <v>5250</v>
      </c>
      <c r="AL602" s="167" t="s">
        <v>5262</v>
      </c>
      <c r="AM602" s="167" t="s">
        <v>5274</v>
      </c>
      <c r="AN602" s="167" t="s">
        <v>5288</v>
      </c>
      <c r="AO602" s="167" t="s">
        <v>5301</v>
      </c>
      <c r="AP602" s="167" t="s">
        <v>3986</v>
      </c>
      <c r="AQ602" s="167" t="s">
        <v>1244</v>
      </c>
      <c r="AR602" s="167" t="s">
        <v>5336</v>
      </c>
    </row>
    <row r="603" spans="2:44" ht="12.75">
      <c r="B603" s="233" t="s">
        <v>7625</v>
      </c>
      <c r="C603" s="167" t="s">
        <v>3201</v>
      </c>
      <c r="D603" s="167" t="s">
        <v>3439</v>
      </c>
      <c r="E603" s="167" t="s">
        <v>3656</v>
      </c>
      <c r="F603" s="167" t="s">
        <v>3841</v>
      </c>
      <c r="G603" s="167" t="s">
        <v>3991</v>
      </c>
      <c r="H603" s="167" t="s">
        <v>4120</v>
      </c>
      <c r="I603" s="167" t="s">
        <v>4235</v>
      </c>
      <c r="J603" s="167" t="s">
        <v>4338</v>
      </c>
      <c r="K603" s="167" t="s">
        <v>4430</v>
      </c>
      <c r="L603" s="167" t="s">
        <v>4506</v>
      </c>
      <c r="M603" s="167" t="s">
        <v>4570</v>
      </c>
      <c r="N603" s="167" t="s">
        <v>3492</v>
      </c>
      <c r="O603" s="167" t="s">
        <v>4705</v>
      </c>
      <c r="P603" s="167" t="s">
        <v>4037</v>
      </c>
      <c r="Q603" s="167" t="s">
        <v>3962</v>
      </c>
      <c r="R603" s="167" t="s">
        <v>4840</v>
      </c>
      <c r="S603" s="167" t="s">
        <v>4875</v>
      </c>
      <c r="T603" s="167" t="s">
        <v>4915</v>
      </c>
      <c r="U603" s="167" t="s">
        <v>3623</v>
      </c>
      <c r="V603" s="167" t="s">
        <v>4986</v>
      </c>
      <c r="W603" s="167" t="s">
        <v>1750</v>
      </c>
      <c r="X603" s="167" t="s">
        <v>5041</v>
      </c>
      <c r="Y603" s="167" t="s">
        <v>5066</v>
      </c>
      <c r="Z603" s="167" t="s">
        <v>5085</v>
      </c>
      <c r="AA603" s="167" t="s">
        <v>5103</v>
      </c>
      <c r="AB603" s="167" t="s">
        <v>5123</v>
      </c>
      <c r="AC603" s="167" t="s">
        <v>5140</v>
      </c>
      <c r="AD603" s="167" t="s">
        <v>5154</v>
      </c>
      <c r="AE603" s="167" t="s">
        <v>5172</v>
      </c>
      <c r="AF603" s="167" t="s">
        <v>5186</v>
      </c>
      <c r="AG603" s="167" t="s">
        <v>5200</v>
      </c>
      <c r="AH603" s="167" t="s">
        <v>3626</v>
      </c>
      <c r="AI603" s="167" t="s">
        <v>5226</v>
      </c>
      <c r="AJ603" s="167" t="s">
        <v>4935</v>
      </c>
      <c r="AK603" s="167" t="s">
        <v>5250</v>
      </c>
      <c r="AL603" s="167" t="s">
        <v>5262</v>
      </c>
      <c r="AM603" s="167" t="s">
        <v>5274</v>
      </c>
      <c r="AN603" s="167" t="s">
        <v>5288</v>
      </c>
      <c r="AO603" s="167" t="s">
        <v>5301</v>
      </c>
      <c r="AP603" s="167" t="s">
        <v>3986</v>
      </c>
      <c r="AQ603" s="167" t="s">
        <v>1244</v>
      </c>
      <c r="AR603" s="167" t="s">
        <v>5336</v>
      </c>
    </row>
    <row r="604" spans="2:44" ht="12.75">
      <c r="B604" s="233" t="s">
        <v>7626</v>
      </c>
      <c r="C604" s="167" t="s">
        <v>3201</v>
      </c>
      <c r="D604" s="167" t="s">
        <v>3439</v>
      </c>
      <c r="E604" s="167" t="s">
        <v>3656</v>
      </c>
      <c r="F604" s="167" t="s">
        <v>3841</v>
      </c>
      <c r="G604" s="167" t="s">
        <v>3991</v>
      </c>
      <c r="H604" s="167" t="s">
        <v>4120</v>
      </c>
      <c r="I604" s="167" t="s">
        <v>4235</v>
      </c>
      <c r="J604" s="167" t="s">
        <v>4338</v>
      </c>
      <c r="K604" s="167" t="s">
        <v>4430</v>
      </c>
      <c r="L604" s="167" t="s">
        <v>4506</v>
      </c>
      <c r="M604" s="167" t="s">
        <v>4570</v>
      </c>
      <c r="N604" s="167" t="s">
        <v>3492</v>
      </c>
      <c r="O604" s="167" t="s">
        <v>4705</v>
      </c>
      <c r="P604" s="167" t="s">
        <v>4037</v>
      </c>
      <c r="Q604" s="167" t="s">
        <v>3962</v>
      </c>
      <c r="R604" s="167" t="s">
        <v>4840</v>
      </c>
      <c r="S604" s="167" t="s">
        <v>4875</v>
      </c>
      <c r="T604" s="167" t="s">
        <v>4915</v>
      </c>
      <c r="U604" s="167" t="s">
        <v>3623</v>
      </c>
      <c r="V604" s="167" t="s">
        <v>4986</v>
      </c>
      <c r="W604" s="167" t="s">
        <v>1750</v>
      </c>
      <c r="X604" s="167" t="s">
        <v>5041</v>
      </c>
      <c r="Y604" s="167" t="s">
        <v>5066</v>
      </c>
      <c r="Z604" s="167" t="s">
        <v>5085</v>
      </c>
      <c r="AA604" s="167" t="s">
        <v>5103</v>
      </c>
      <c r="AB604" s="167" t="s">
        <v>5123</v>
      </c>
      <c r="AC604" s="167" t="s">
        <v>5140</v>
      </c>
      <c r="AD604" s="167" t="s">
        <v>5154</v>
      </c>
      <c r="AE604" s="167" t="s">
        <v>5172</v>
      </c>
      <c r="AF604" s="167" t="s">
        <v>5186</v>
      </c>
      <c r="AG604" s="167" t="s">
        <v>5200</v>
      </c>
      <c r="AH604" s="167" t="s">
        <v>3626</v>
      </c>
      <c r="AI604" s="167" t="s">
        <v>5226</v>
      </c>
      <c r="AJ604" s="167" t="s">
        <v>4935</v>
      </c>
      <c r="AK604" s="167" t="s">
        <v>5250</v>
      </c>
      <c r="AL604" s="167" t="s">
        <v>5262</v>
      </c>
      <c r="AM604" s="167" t="s">
        <v>5274</v>
      </c>
      <c r="AN604" s="167" t="s">
        <v>5288</v>
      </c>
      <c r="AO604" s="167" t="s">
        <v>5301</v>
      </c>
      <c r="AP604" s="167" t="s">
        <v>3986</v>
      </c>
      <c r="AQ604" s="167" t="s">
        <v>1244</v>
      </c>
      <c r="AR604" s="167" t="s">
        <v>5336</v>
      </c>
    </row>
    <row r="605" spans="2:192" ht="12.75">
      <c r="B605" s="233" t="s">
        <v>7627</v>
      </c>
      <c r="C605" s="167" t="s">
        <v>3261</v>
      </c>
      <c r="D605" s="167" t="s">
        <v>3495</v>
      </c>
      <c r="E605" s="167" t="s">
        <v>3713</v>
      </c>
      <c r="F605" s="167" t="s">
        <v>1037</v>
      </c>
      <c r="G605" s="167" t="s">
        <v>4036</v>
      </c>
      <c r="H605" s="167" t="s">
        <v>4154</v>
      </c>
      <c r="I605" s="167" t="s">
        <v>3473</v>
      </c>
      <c r="J605" s="167" t="s">
        <v>4368</v>
      </c>
      <c r="K605" s="167" t="s">
        <v>4458</v>
      </c>
      <c r="L605" s="167" t="s">
        <v>4526</v>
      </c>
      <c r="M605" s="167" t="s">
        <v>4591</v>
      </c>
      <c r="N605" s="167" t="s">
        <v>4139</v>
      </c>
      <c r="O605" s="167" t="s">
        <v>4719</v>
      </c>
      <c r="P605" s="167" t="s">
        <v>4770</v>
      </c>
      <c r="Q605" s="167" t="s">
        <v>4812</v>
      </c>
      <c r="R605" s="167" t="s">
        <v>4850</v>
      </c>
      <c r="S605" s="167" t="s">
        <v>4886</v>
      </c>
      <c r="T605" s="167" t="s">
        <v>4926</v>
      </c>
      <c r="U605" s="167" t="s">
        <v>1316</v>
      </c>
      <c r="V605" s="167" t="s">
        <v>4561</v>
      </c>
      <c r="W605" s="167" t="s">
        <v>5028</v>
      </c>
      <c r="X605" s="167" t="s">
        <v>5050</v>
      </c>
      <c r="Y605" s="167" t="s">
        <v>4613</v>
      </c>
      <c r="Z605" s="167" t="s">
        <v>5093</v>
      </c>
      <c r="AA605" s="167" t="s">
        <v>940</v>
      </c>
      <c r="AB605" s="167" t="s">
        <v>5130</v>
      </c>
      <c r="AC605" s="167" t="s">
        <v>5144</v>
      </c>
      <c r="AD605" s="167" t="s">
        <v>5162</v>
      </c>
      <c r="AE605" s="167" t="s">
        <v>5178</v>
      </c>
      <c r="AF605" s="167" t="s">
        <v>5192</v>
      </c>
      <c r="AG605" s="167" t="s">
        <v>5115</v>
      </c>
      <c r="AH605" s="167" t="s">
        <v>3615</v>
      </c>
      <c r="AI605" s="167" t="s">
        <v>5232</v>
      </c>
      <c r="AJ605" s="167" t="s">
        <v>4022</v>
      </c>
      <c r="AK605" s="167" t="s">
        <v>4654</v>
      </c>
      <c r="AL605" s="167" t="s">
        <v>5266</v>
      </c>
      <c r="AM605" s="167" t="s">
        <v>5279</v>
      </c>
      <c r="AN605" s="167" t="s">
        <v>5293</v>
      </c>
      <c r="AO605" s="167" t="s">
        <v>5056</v>
      </c>
      <c r="AP605" s="167" t="s">
        <v>5316</v>
      </c>
      <c r="AQ605" s="167" t="s">
        <v>5328</v>
      </c>
      <c r="AR605" s="167" t="s">
        <v>4446</v>
      </c>
      <c r="AS605" s="167" t="s">
        <v>5349</v>
      </c>
      <c r="AT605" s="167" t="s">
        <v>4999</v>
      </c>
      <c r="AU605" s="167" t="s">
        <v>5370</v>
      </c>
      <c r="AV605" s="167" t="s">
        <v>4763</v>
      </c>
      <c r="AW605" s="167" t="s">
        <v>5386</v>
      </c>
      <c r="AX605" s="167" t="s">
        <v>5392</v>
      </c>
      <c r="AY605" s="167" t="s">
        <v>1474</v>
      </c>
      <c r="AZ605" s="167" t="s">
        <v>5421</v>
      </c>
      <c r="BA605" s="167" t="s">
        <v>1017</v>
      </c>
      <c r="BB605" s="167" t="s">
        <v>5444</v>
      </c>
      <c r="BC605" s="167" t="s">
        <v>1593</v>
      </c>
      <c r="BD605" s="167" t="s">
        <v>5469</v>
      </c>
      <c r="BE605" s="167" t="s">
        <v>5482</v>
      </c>
      <c r="BF605" s="167" t="s">
        <v>5494</v>
      </c>
      <c r="BG605" s="167" t="s">
        <v>5505</v>
      </c>
      <c r="BH605" s="167" t="s">
        <v>5514</v>
      </c>
      <c r="BI605" s="167" t="s">
        <v>5523</v>
      </c>
      <c r="BJ605" s="167" t="s">
        <v>5531</v>
      </c>
      <c r="BK605" s="167" t="s">
        <v>3235</v>
      </c>
      <c r="BL605" s="167" t="s">
        <v>5548</v>
      </c>
      <c r="BM605" s="167" t="s">
        <v>5558</v>
      </c>
      <c r="BN605" s="167" t="s">
        <v>5565</v>
      </c>
      <c r="BO605" s="167" t="s">
        <v>5571</v>
      </c>
      <c r="BP605" s="167" t="s">
        <v>5577</v>
      </c>
      <c r="BQ605" s="167" t="s">
        <v>5585</v>
      </c>
      <c r="BR605" s="167" t="s">
        <v>4407</v>
      </c>
      <c r="BS605" s="167" t="s">
        <v>5599</v>
      </c>
      <c r="BT605" s="167" t="s">
        <v>5604</v>
      </c>
      <c r="BU605" s="167" t="s">
        <v>5613</v>
      </c>
      <c r="BV605" s="167" t="s">
        <v>5622</v>
      </c>
      <c r="BW605" s="167" t="s">
        <v>5629</v>
      </c>
      <c r="BX605" s="167" t="s">
        <v>3657</v>
      </c>
      <c r="BY605" s="167" t="s">
        <v>4908</v>
      </c>
      <c r="BZ605" s="167" t="s">
        <v>5648</v>
      </c>
      <c r="CA605" s="167" t="s">
        <v>5654</v>
      </c>
      <c r="CB605" s="167" t="s">
        <v>5662</v>
      </c>
      <c r="CC605" s="167" t="s">
        <v>4869</v>
      </c>
      <c r="CD605" s="167" t="s">
        <v>5674</v>
      </c>
      <c r="CE605" s="167" t="s">
        <v>5680</v>
      </c>
      <c r="CF605" s="167" t="s">
        <v>5688</v>
      </c>
      <c r="CG605" s="167" t="s">
        <v>5694</v>
      </c>
      <c r="CH605" s="167" t="s">
        <v>5701</v>
      </c>
      <c r="CI605" s="167" t="s">
        <v>5022</v>
      </c>
      <c r="CJ605" s="167" t="s">
        <v>5714</v>
      </c>
      <c r="CK605" s="167" t="s">
        <v>2152</v>
      </c>
      <c r="CL605" s="167" t="s">
        <v>5725</v>
      </c>
      <c r="CM605" s="167" t="s">
        <v>5731</v>
      </c>
      <c r="CN605" s="167" t="s">
        <v>5739</v>
      </c>
      <c r="CO605" s="167" t="s">
        <v>5745</v>
      </c>
      <c r="CP605" s="167" t="s">
        <v>5751</v>
      </c>
      <c r="CQ605" s="167" t="s">
        <v>4102</v>
      </c>
      <c r="CR605" s="167" t="s">
        <v>4900</v>
      </c>
      <c r="CS605" s="167" t="s">
        <v>5768</v>
      </c>
      <c r="CT605" s="167" t="s">
        <v>4326</v>
      </c>
      <c r="CU605" s="167" t="s">
        <v>3575</v>
      </c>
      <c r="CV605" s="167" t="s">
        <v>5783</v>
      </c>
      <c r="CW605" s="167" t="s">
        <v>4497</v>
      </c>
      <c r="CX605" s="167" t="s">
        <v>5792</v>
      </c>
      <c r="CY605" s="167" t="s">
        <v>5798</v>
      </c>
      <c r="CZ605" s="167" t="s">
        <v>3165</v>
      </c>
      <c r="DA605" s="167" t="s">
        <v>5808</v>
      </c>
      <c r="DB605" s="167" t="s">
        <v>5815</v>
      </c>
      <c r="DC605" s="167" t="s">
        <v>5820</v>
      </c>
      <c r="DD605" s="167" t="s">
        <v>5826</v>
      </c>
      <c r="DE605" s="167" t="s">
        <v>5832</v>
      </c>
      <c r="DF605" s="167" t="s">
        <v>5837</v>
      </c>
      <c r="DG605" s="167" t="s">
        <v>5842</v>
      </c>
      <c r="DH605" s="167" t="s">
        <v>5847</v>
      </c>
      <c r="DI605" s="167" t="s">
        <v>971</v>
      </c>
      <c r="DJ605" s="167" t="s">
        <v>4594</v>
      </c>
      <c r="DK605" s="167" t="s">
        <v>5862</v>
      </c>
      <c r="DL605" s="167" t="s">
        <v>5867</v>
      </c>
      <c r="DM605" s="167" t="s">
        <v>5873</v>
      </c>
      <c r="DN605" s="167" t="s">
        <v>3367</v>
      </c>
      <c r="DO605" s="167" t="s">
        <v>3969</v>
      </c>
      <c r="DP605" s="167" t="s">
        <v>5887</v>
      </c>
      <c r="DQ605" s="167" t="s">
        <v>4312</v>
      </c>
      <c r="DR605" s="167" t="s">
        <v>3868</v>
      </c>
      <c r="DS605" s="167" t="s">
        <v>2254</v>
      </c>
      <c r="DT605" s="167" t="s">
        <v>2215</v>
      </c>
      <c r="DU605" s="167" t="s">
        <v>4675</v>
      </c>
      <c r="DV605" s="167" t="s">
        <v>5914</v>
      </c>
      <c r="DW605" s="167" t="s">
        <v>3212</v>
      </c>
      <c r="DX605" s="167" t="s">
        <v>5923</v>
      </c>
      <c r="DY605" s="167" t="s">
        <v>3665</v>
      </c>
      <c r="DZ605" s="167" t="s">
        <v>3572</v>
      </c>
      <c r="EA605" s="167" t="s">
        <v>5936</v>
      </c>
      <c r="EB605" s="167" t="s">
        <v>4074</v>
      </c>
      <c r="EC605" s="167" t="s">
        <v>3931</v>
      </c>
      <c r="ED605" s="167" t="s">
        <v>4067</v>
      </c>
      <c r="EE605" s="167" t="s">
        <v>5951</v>
      </c>
      <c r="EF605" s="167" t="s">
        <v>4636</v>
      </c>
      <c r="EG605" s="167" t="s">
        <v>5960</v>
      </c>
      <c r="EH605" s="167" t="s">
        <v>5965</v>
      </c>
      <c r="EI605" s="167" t="s">
        <v>5970</v>
      </c>
      <c r="EJ605" s="167" t="s">
        <v>930</v>
      </c>
      <c r="EK605" s="167" t="s">
        <v>5977</v>
      </c>
      <c r="EL605" s="167" t="s">
        <v>5981</v>
      </c>
      <c r="EM605" s="167" t="s">
        <v>5985</v>
      </c>
      <c r="EN605" s="167" t="s">
        <v>5989</v>
      </c>
      <c r="EO605" s="167" t="s">
        <v>4321</v>
      </c>
      <c r="EP605" s="167" t="s">
        <v>5996</v>
      </c>
      <c r="EQ605" s="167" t="s">
        <v>4559</v>
      </c>
      <c r="ER605" s="167" t="s">
        <v>4901</v>
      </c>
      <c r="ES605" s="167" t="s">
        <v>6007</v>
      </c>
      <c r="ET605" s="167" t="s">
        <v>6011</v>
      </c>
      <c r="EU605" s="167" t="s">
        <v>269</v>
      </c>
      <c r="EV605" s="167" t="s">
        <v>6018</v>
      </c>
      <c r="EW605" s="167" t="s">
        <v>3480</v>
      </c>
      <c r="EX605" s="167" t="s">
        <v>4071</v>
      </c>
      <c r="EY605" s="167" t="s">
        <v>2242</v>
      </c>
      <c r="EZ605" s="167" t="s">
        <v>6031</v>
      </c>
      <c r="FA605" s="167" t="s">
        <v>6035</v>
      </c>
      <c r="FB605" s="167" t="s">
        <v>4583</v>
      </c>
      <c r="FC605" s="167" t="s">
        <v>4393</v>
      </c>
      <c r="FD605" s="167" t="s">
        <v>6045</v>
      </c>
      <c r="FE605" s="167" t="s">
        <v>5091</v>
      </c>
      <c r="FF605" s="167" t="s">
        <v>6052</v>
      </c>
      <c r="FG605" s="167" t="s">
        <v>4475</v>
      </c>
      <c r="FH605" s="167" t="s">
        <v>6059</v>
      </c>
      <c r="FI605" s="167" t="s">
        <v>3690</v>
      </c>
      <c r="FJ605" s="167" t="s">
        <v>6066</v>
      </c>
      <c r="FK605" s="167" t="s">
        <v>6070</v>
      </c>
      <c r="FL605" s="167" t="s">
        <v>6074</v>
      </c>
      <c r="FM605" s="167" t="s">
        <v>6078</v>
      </c>
      <c r="FN605" s="167" t="s">
        <v>6082</v>
      </c>
      <c r="FO605" s="167" t="s">
        <v>970</v>
      </c>
      <c r="FP605" s="167" t="s">
        <v>6089</v>
      </c>
      <c r="FQ605" s="167" t="s">
        <v>6093</v>
      </c>
      <c r="FR605" s="167" t="s">
        <v>6096</v>
      </c>
      <c r="FS605" s="167" t="s">
        <v>6100</v>
      </c>
      <c r="FT605" s="167" t="s">
        <v>3185</v>
      </c>
      <c r="FU605" s="167" t="s">
        <v>3970</v>
      </c>
      <c r="FV605" s="167" t="s">
        <v>6110</v>
      </c>
      <c r="FW605" s="167" t="s">
        <v>6114</v>
      </c>
      <c r="FX605" s="167" t="s">
        <v>6118</v>
      </c>
      <c r="FY605" s="167" t="s">
        <v>6122</v>
      </c>
      <c r="FZ605" s="167" t="s">
        <v>6126</v>
      </c>
      <c r="GA605" s="167" t="s">
        <v>6130</v>
      </c>
      <c r="GB605" s="167" t="s">
        <v>6134</v>
      </c>
      <c r="GC605" s="167" t="s">
        <v>3270</v>
      </c>
      <c r="GD605" s="167" t="s">
        <v>6141</v>
      </c>
      <c r="GE605" s="167" t="s">
        <v>6145</v>
      </c>
      <c r="GF605" s="167" t="s">
        <v>2188</v>
      </c>
      <c r="GG605" s="167" t="s">
        <v>3964</v>
      </c>
      <c r="GH605" s="167" t="s">
        <v>4897</v>
      </c>
      <c r="GI605" s="167" t="s">
        <v>6157</v>
      </c>
      <c r="GJ605" s="167" t="s">
        <v>6160</v>
      </c>
    </row>
    <row r="606" spans="2:19" ht="12.75">
      <c r="B606" s="233" t="s">
        <v>7628</v>
      </c>
      <c r="C606" s="167" t="s">
        <v>3284</v>
      </c>
      <c r="D606" s="167" t="s">
        <v>940</v>
      </c>
      <c r="E606" s="167" t="s">
        <v>1037</v>
      </c>
      <c r="F606" s="167" t="s">
        <v>3717</v>
      </c>
      <c r="G606" s="167" t="s">
        <v>970</v>
      </c>
      <c r="H606" s="167" t="s">
        <v>3929</v>
      </c>
      <c r="I606" s="167" t="s">
        <v>1017</v>
      </c>
      <c r="J606" s="167" t="s">
        <v>2242</v>
      </c>
      <c r="K606" s="167" t="s">
        <v>1593</v>
      </c>
      <c r="L606" s="167" t="s">
        <v>4301</v>
      </c>
      <c r="M606" s="167" t="s">
        <v>4607</v>
      </c>
      <c r="N606" s="167" t="s">
        <v>3562</v>
      </c>
      <c r="O606" s="167" t="s">
        <v>4475</v>
      </c>
      <c r="P606" s="167" t="s">
        <v>1316</v>
      </c>
      <c r="Q606" s="167" t="s">
        <v>4675</v>
      </c>
      <c r="R606" s="167" t="s">
        <v>3341</v>
      </c>
      <c r="S606" s="167" t="s">
        <v>4895</v>
      </c>
    </row>
    <row r="607" spans="2:37" ht="12.75">
      <c r="B607" s="233" t="s">
        <v>7629</v>
      </c>
      <c r="C607" s="167" t="s">
        <v>3259</v>
      </c>
      <c r="D607" s="167" t="s">
        <v>1037</v>
      </c>
      <c r="E607" s="167" t="s">
        <v>3473</v>
      </c>
      <c r="F607" s="167" t="s">
        <v>3929</v>
      </c>
      <c r="G607" s="167" t="s">
        <v>1474</v>
      </c>
      <c r="H607" s="167" t="s">
        <v>3616</v>
      </c>
      <c r="I607" s="167" t="s">
        <v>1017</v>
      </c>
      <c r="J607" s="167" t="s">
        <v>2242</v>
      </c>
      <c r="K607" s="167" t="s">
        <v>1593</v>
      </c>
      <c r="L607" s="167" t="s">
        <v>971</v>
      </c>
      <c r="M607" s="167" t="s">
        <v>4310</v>
      </c>
      <c r="N607" s="167" t="s">
        <v>4301</v>
      </c>
      <c r="O607" s="167" t="s">
        <v>3373</v>
      </c>
      <c r="P607" s="167" t="s">
        <v>4475</v>
      </c>
      <c r="Q607" s="167" t="s">
        <v>1316</v>
      </c>
      <c r="R607" s="167" t="s">
        <v>4561</v>
      </c>
      <c r="S607" s="167" t="s">
        <v>4899</v>
      </c>
      <c r="T607" s="167" t="s">
        <v>4908</v>
      </c>
      <c r="U607" s="167" t="s">
        <v>4699</v>
      </c>
      <c r="V607" s="167" t="s">
        <v>3284</v>
      </c>
      <c r="W607" s="167" t="s">
        <v>940</v>
      </c>
      <c r="X607" s="167" t="s">
        <v>4869</v>
      </c>
      <c r="Y607" s="167" t="s">
        <v>970</v>
      </c>
      <c r="Z607" s="167" t="s">
        <v>4088</v>
      </c>
      <c r="AA607" s="167" t="s">
        <v>5115</v>
      </c>
      <c r="AB607" s="167" t="s">
        <v>4601</v>
      </c>
      <c r="AC607" s="167" t="s">
        <v>4102</v>
      </c>
      <c r="AD607" s="167" t="s">
        <v>3562</v>
      </c>
      <c r="AE607" s="167" t="s">
        <v>5180</v>
      </c>
      <c r="AF607" s="167" t="s">
        <v>4321</v>
      </c>
      <c r="AG607" s="167" t="s">
        <v>5056</v>
      </c>
      <c r="AH607" s="167" t="s">
        <v>4559</v>
      </c>
      <c r="AI607" s="167" t="s">
        <v>4635</v>
      </c>
      <c r="AJ607" s="167" t="s">
        <v>4730</v>
      </c>
      <c r="AK607" s="167" t="s">
        <v>3341</v>
      </c>
    </row>
    <row r="608" spans="2:14" ht="12.75">
      <c r="B608" s="233" t="s">
        <v>7630</v>
      </c>
      <c r="C608" s="167" t="s">
        <v>970</v>
      </c>
      <c r="D608" s="167" t="s">
        <v>3473</v>
      </c>
      <c r="E608" s="167" t="s">
        <v>3480</v>
      </c>
      <c r="F608" s="167" t="s">
        <v>3951</v>
      </c>
      <c r="G608" s="167" t="s">
        <v>2242</v>
      </c>
      <c r="H608" s="167" t="s">
        <v>1593</v>
      </c>
      <c r="I608" s="167" t="s">
        <v>3562</v>
      </c>
      <c r="J608" s="167" t="s">
        <v>1316</v>
      </c>
      <c r="K608" s="167" t="s">
        <v>4085</v>
      </c>
      <c r="L608" s="167" t="s">
        <v>4550</v>
      </c>
      <c r="M608" s="167" t="s">
        <v>2215</v>
      </c>
      <c r="N608" s="167" t="s">
        <v>4687</v>
      </c>
    </row>
    <row r="609" spans="2:29" ht="12.75">
      <c r="B609" s="233" t="s">
        <v>7631</v>
      </c>
      <c r="C609" s="167" t="s">
        <v>3235</v>
      </c>
      <c r="D609" s="167" t="s">
        <v>3473</v>
      </c>
      <c r="E609" s="167" t="s">
        <v>3690</v>
      </c>
      <c r="F609" s="167" t="s">
        <v>3165</v>
      </c>
      <c r="G609" s="167" t="s">
        <v>3575</v>
      </c>
      <c r="H609" s="167" t="s">
        <v>4139</v>
      </c>
      <c r="I609" s="167" t="s">
        <v>2215</v>
      </c>
      <c r="J609" s="167" t="s">
        <v>4074</v>
      </c>
      <c r="K609" s="167" t="s">
        <v>4446</v>
      </c>
      <c r="L609" s="167" t="s">
        <v>1474</v>
      </c>
      <c r="M609" s="167" t="s">
        <v>4583</v>
      </c>
      <c r="N609" s="167" t="s">
        <v>4654</v>
      </c>
      <c r="O609" s="167" t="s">
        <v>2242</v>
      </c>
      <c r="P609" s="167" t="s">
        <v>4763</v>
      </c>
      <c r="Q609" s="167" t="s">
        <v>4559</v>
      </c>
      <c r="R609" s="167" t="s">
        <v>1593</v>
      </c>
      <c r="S609" s="167" t="s">
        <v>3185</v>
      </c>
      <c r="T609" s="167" t="s">
        <v>4561</v>
      </c>
      <c r="U609" s="167" t="s">
        <v>3657</v>
      </c>
      <c r="V609" s="167" t="s">
        <v>1316</v>
      </c>
      <c r="W609" s="167" t="s">
        <v>5021</v>
      </c>
      <c r="X609" s="167" t="s">
        <v>4594</v>
      </c>
      <c r="Y609" s="167" t="s">
        <v>970</v>
      </c>
      <c r="Z609" s="167" t="s">
        <v>5091</v>
      </c>
      <c r="AA609" s="167" t="s">
        <v>4636</v>
      </c>
      <c r="AB609" s="167" t="s">
        <v>971</v>
      </c>
      <c r="AC609" s="167" t="s">
        <v>269</v>
      </c>
    </row>
    <row r="610" spans="2:192" ht="12.75">
      <c r="B610" s="233" t="s">
        <v>7632</v>
      </c>
      <c r="C610" s="167" t="s">
        <v>3261</v>
      </c>
      <c r="D610" s="167" t="s">
        <v>3495</v>
      </c>
      <c r="E610" s="167" t="s">
        <v>3713</v>
      </c>
      <c r="F610" s="167" t="s">
        <v>1037</v>
      </c>
      <c r="G610" s="167" t="s">
        <v>4036</v>
      </c>
      <c r="H610" s="167" t="s">
        <v>4154</v>
      </c>
      <c r="I610" s="167" t="s">
        <v>3473</v>
      </c>
      <c r="J610" s="167" t="s">
        <v>4368</v>
      </c>
      <c r="K610" s="167" t="s">
        <v>4458</v>
      </c>
      <c r="L610" s="167" t="s">
        <v>4526</v>
      </c>
      <c r="M610" s="167" t="s">
        <v>4591</v>
      </c>
      <c r="N610" s="167" t="s">
        <v>4139</v>
      </c>
      <c r="O610" s="167" t="s">
        <v>4719</v>
      </c>
      <c r="P610" s="167" t="s">
        <v>4770</v>
      </c>
      <c r="Q610" s="167" t="s">
        <v>4812</v>
      </c>
      <c r="R610" s="167" t="s">
        <v>4850</v>
      </c>
      <c r="S610" s="167" t="s">
        <v>4886</v>
      </c>
      <c r="T610" s="167" t="s">
        <v>4926</v>
      </c>
      <c r="U610" s="167" t="s">
        <v>1316</v>
      </c>
      <c r="V610" s="167" t="s">
        <v>4561</v>
      </c>
      <c r="W610" s="167" t="s">
        <v>5028</v>
      </c>
      <c r="X610" s="167" t="s">
        <v>5050</v>
      </c>
      <c r="Y610" s="167" t="s">
        <v>4613</v>
      </c>
      <c r="Z610" s="167" t="s">
        <v>5093</v>
      </c>
      <c r="AA610" s="167" t="s">
        <v>940</v>
      </c>
      <c r="AB610" s="167" t="s">
        <v>5130</v>
      </c>
      <c r="AC610" s="167" t="s">
        <v>5144</v>
      </c>
      <c r="AD610" s="167" t="s">
        <v>5162</v>
      </c>
      <c r="AE610" s="167" t="s">
        <v>5178</v>
      </c>
      <c r="AF610" s="167" t="s">
        <v>5192</v>
      </c>
      <c r="AG610" s="167" t="s">
        <v>5115</v>
      </c>
      <c r="AH610" s="167" t="s">
        <v>3615</v>
      </c>
      <c r="AI610" s="167" t="s">
        <v>5232</v>
      </c>
      <c r="AJ610" s="167" t="s">
        <v>4022</v>
      </c>
      <c r="AK610" s="167" t="s">
        <v>4654</v>
      </c>
      <c r="AL610" s="167" t="s">
        <v>5266</v>
      </c>
      <c r="AM610" s="167" t="s">
        <v>5279</v>
      </c>
      <c r="AN610" s="167" t="s">
        <v>5293</v>
      </c>
      <c r="AO610" s="167" t="s">
        <v>5056</v>
      </c>
      <c r="AP610" s="167" t="s">
        <v>5316</v>
      </c>
      <c r="AQ610" s="167" t="s">
        <v>5328</v>
      </c>
      <c r="AR610" s="167" t="s">
        <v>4446</v>
      </c>
      <c r="AS610" s="167" t="s">
        <v>5349</v>
      </c>
      <c r="AT610" s="167" t="s">
        <v>4999</v>
      </c>
      <c r="AU610" s="167" t="s">
        <v>5370</v>
      </c>
      <c r="AV610" s="167" t="s">
        <v>4763</v>
      </c>
      <c r="AW610" s="167" t="s">
        <v>5386</v>
      </c>
      <c r="AX610" s="167" t="s">
        <v>5392</v>
      </c>
      <c r="AY610" s="167" t="s">
        <v>1474</v>
      </c>
      <c r="AZ610" s="167" t="s">
        <v>5421</v>
      </c>
      <c r="BA610" s="167" t="s">
        <v>1017</v>
      </c>
      <c r="BB610" s="167" t="s">
        <v>5444</v>
      </c>
      <c r="BC610" s="167" t="s">
        <v>1593</v>
      </c>
      <c r="BD610" s="167" t="s">
        <v>5469</v>
      </c>
      <c r="BE610" s="167" t="s">
        <v>5482</v>
      </c>
      <c r="BF610" s="167" t="s">
        <v>5494</v>
      </c>
      <c r="BG610" s="167" t="s">
        <v>5505</v>
      </c>
      <c r="BH610" s="167" t="s">
        <v>5514</v>
      </c>
      <c r="BI610" s="167" t="s">
        <v>5523</v>
      </c>
      <c r="BJ610" s="167" t="s">
        <v>5531</v>
      </c>
      <c r="BK610" s="167" t="s">
        <v>3235</v>
      </c>
      <c r="BL610" s="167" t="s">
        <v>5548</v>
      </c>
      <c r="BM610" s="167" t="s">
        <v>5558</v>
      </c>
      <c r="BN610" s="167" t="s">
        <v>5565</v>
      </c>
      <c r="BO610" s="167" t="s">
        <v>5571</v>
      </c>
      <c r="BP610" s="167" t="s">
        <v>5577</v>
      </c>
      <c r="BQ610" s="167" t="s">
        <v>5585</v>
      </c>
      <c r="BR610" s="167" t="s">
        <v>4407</v>
      </c>
      <c r="BS610" s="167" t="s">
        <v>5599</v>
      </c>
      <c r="BT610" s="167" t="s">
        <v>5604</v>
      </c>
      <c r="BU610" s="167" t="s">
        <v>5613</v>
      </c>
      <c r="BV610" s="167" t="s">
        <v>5622</v>
      </c>
      <c r="BW610" s="167" t="s">
        <v>5629</v>
      </c>
      <c r="BX610" s="167" t="s">
        <v>3657</v>
      </c>
      <c r="BY610" s="167" t="s">
        <v>4908</v>
      </c>
      <c r="BZ610" s="167" t="s">
        <v>5648</v>
      </c>
      <c r="CA610" s="167" t="s">
        <v>5654</v>
      </c>
      <c r="CB610" s="167" t="s">
        <v>5662</v>
      </c>
      <c r="CC610" s="167" t="s">
        <v>4869</v>
      </c>
      <c r="CD610" s="167" t="s">
        <v>5674</v>
      </c>
      <c r="CE610" s="167" t="s">
        <v>5680</v>
      </c>
      <c r="CF610" s="167" t="s">
        <v>5688</v>
      </c>
      <c r="CG610" s="167" t="s">
        <v>5694</v>
      </c>
      <c r="CH610" s="167" t="s">
        <v>5701</v>
      </c>
      <c r="CI610" s="167" t="s">
        <v>5022</v>
      </c>
      <c r="CJ610" s="167" t="s">
        <v>5714</v>
      </c>
      <c r="CK610" s="167" t="s">
        <v>2152</v>
      </c>
      <c r="CL610" s="167" t="s">
        <v>5725</v>
      </c>
      <c r="CM610" s="167" t="s">
        <v>5731</v>
      </c>
      <c r="CN610" s="167" t="s">
        <v>5739</v>
      </c>
      <c r="CO610" s="167" t="s">
        <v>5745</v>
      </c>
      <c r="CP610" s="167" t="s">
        <v>5751</v>
      </c>
      <c r="CQ610" s="167" t="s">
        <v>4102</v>
      </c>
      <c r="CR610" s="167" t="s">
        <v>4900</v>
      </c>
      <c r="CS610" s="167" t="s">
        <v>5768</v>
      </c>
      <c r="CT610" s="167" t="s">
        <v>4326</v>
      </c>
      <c r="CU610" s="167" t="s">
        <v>3575</v>
      </c>
      <c r="CV610" s="167" t="s">
        <v>5783</v>
      </c>
      <c r="CW610" s="167" t="s">
        <v>4497</v>
      </c>
      <c r="CX610" s="167" t="s">
        <v>5792</v>
      </c>
      <c r="CY610" s="167" t="s">
        <v>5798</v>
      </c>
      <c r="CZ610" s="167" t="s">
        <v>3165</v>
      </c>
      <c r="DA610" s="167" t="s">
        <v>5808</v>
      </c>
      <c r="DB610" s="167" t="s">
        <v>5815</v>
      </c>
      <c r="DC610" s="167" t="s">
        <v>5820</v>
      </c>
      <c r="DD610" s="167" t="s">
        <v>5826</v>
      </c>
      <c r="DE610" s="167" t="s">
        <v>5832</v>
      </c>
      <c r="DF610" s="167" t="s">
        <v>5837</v>
      </c>
      <c r="DG610" s="167" t="s">
        <v>5842</v>
      </c>
      <c r="DH610" s="167" t="s">
        <v>5847</v>
      </c>
      <c r="DI610" s="167" t="s">
        <v>971</v>
      </c>
      <c r="DJ610" s="167" t="s">
        <v>4594</v>
      </c>
      <c r="DK610" s="167" t="s">
        <v>5862</v>
      </c>
      <c r="DL610" s="167" t="s">
        <v>5867</v>
      </c>
      <c r="DM610" s="167" t="s">
        <v>5873</v>
      </c>
      <c r="DN610" s="167" t="s">
        <v>3367</v>
      </c>
      <c r="DO610" s="167" t="s">
        <v>3969</v>
      </c>
      <c r="DP610" s="167" t="s">
        <v>5887</v>
      </c>
      <c r="DQ610" s="167" t="s">
        <v>4312</v>
      </c>
      <c r="DR610" s="167" t="s">
        <v>3868</v>
      </c>
      <c r="DS610" s="167" t="s">
        <v>2254</v>
      </c>
      <c r="DT610" s="167" t="s">
        <v>2215</v>
      </c>
      <c r="DU610" s="167" t="s">
        <v>4675</v>
      </c>
      <c r="DV610" s="167" t="s">
        <v>5914</v>
      </c>
      <c r="DW610" s="167" t="s">
        <v>3212</v>
      </c>
      <c r="DX610" s="167" t="s">
        <v>5923</v>
      </c>
      <c r="DY610" s="167" t="s">
        <v>3665</v>
      </c>
      <c r="DZ610" s="167" t="s">
        <v>3572</v>
      </c>
      <c r="EA610" s="167" t="s">
        <v>5936</v>
      </c>
      <c r="EB610" s="167" t="s">
        <v>4074</v>
      </c>
      <c r="EC610" s="167" t="s">
        <v>3931</v>
      </c>
      <c r="ED610" s="167" t="s">
        <v>4067</v>
      </c>
      <c r="EE610" s="167" t="s">
        <v>5951</v>
      </c>
      <c r="EF610" s="167" t="s">
        <v>4636</v>
      </c>
      <c r="EG610" s="167" t="s">
        <v>5960</v>
      </c>
      <c r="EH610" s="167" t="s">
        <v>5965</v>
      </c>
      <c r="EI610" s="167" t="s">
        <v>5970</v>
      </c>
      <c r="EJ610" s="167" t="s">
        <v>930</v>
      </c>
      <c r="EK610" s="167" t="s">
        <v>5977</v>
      </c>
      <c r="EL610" s="167" t="s">
        <v>5981</v>
      </c>
      <c r="EM610" s="167" t="s">
        <v>5985</v>
      </c>
      <c r="EN610" s="167" t="s">
        <v>5989</v>
      </c>
      <c r="EO610" s="167" t="s">
        <v>4321</v>
      </c>
      <c r="EP610" s="167" t="s">
        <v>5996</v>
      </c>
      <c r="EQ610" s="167" t="s">
        <v>4559</v>
      </c>
      <c r="ER610" s="167" t="s">
        <v>4901</v>
      </c>
      <c r="ES610" s="167" t="s">
        <v>6007</v>
      </c>
      <c r="ET610" s="167" t="s">
        <v>6011</v>
      </c>
      <c r="EU610" s="167" t="s">
        <v>269</v>
      </c>
      <c r="EV610" s="167" t="s">
        <v>6018</v>
      </c>
      <c r="EW610" s="167" t="s">
        <v>3480</v>
      </c>
      <c r="EX610" s="167" t="s">
        <v>4071</v>
      </c>
      <c r="EY610" s="167" t="s">
        <v>2242</v>
      </c>
      <c r="EZ610" s="167" t="s">
        <v>6031</v>
      </c>
      <c r="FA610" s="167" t="s">
        <v>6035</v>
      </c>
      <c r="FB610" s="167" t="s">
        <v>4583</v>
      </c>
      <c r="FC610" s="167" t="s">
        <v>4393</v>
      </c>
      <c r="FD610" s="167" t="s">
        <v>6045</v>
      </c>
      <c r="FE610" s="167" t="s">
        <v>5091</v>
      </c>
      <c r="FF610" s="167" t="s">
        <v>6052</v>
      </c>
      <c r="FG610" s="167" t="s">
        <v>4475</v>
      </c>
      <c r="FH610" s="167" t="s">
        <v>6059</v>
      </c>
      <c r="FI610" s="167" t="s">
        <v>3690</v>
      </c>
      <c r="FJ610" s="167" t="s">
        <v>6066</v>
      </c>
      <c r="FK610" s="167" t="s">
        <v>6070</v>
      </c>
      <c r="FL610" s="167" t="s">
        <v>6074</v>
      </c>
      <c r="FM610" s="167" t="s">
        <v>6078</v>
      </c>
      <c r="FN610" s="167" t="s">
        <v>6082</v>
      </c>
      <c r="FO610" s="167" t="s">
        <v>970</v>
      </c>
      <c r="FP610" s="167" t="s">
        <v>6089</v>
      </c>
      <c r="FQ610" s="167" t="s">
        <v>6093</v>
      </c>
      <c r="FR610" s="167" t="s">
        <v>6096</v>
      </c>
      <c r="FS610" s="167" t="s">
        <v>6100</v>
      </c>
      <c r="FT610" s="167" t="s">
        <v>3185</v>
      </c>
      <c r="FU610" s="167" t="s">
        <v>3970</v>
      </c>
      <c r="FV610" s="167" t="s">
        <v>6110</v>
      </c>
      <c r="FW610" s="167" t="s">
        <v>6114</v>
      </c>
      <c r="FX610" s="167" t="s">
        <v>6118</v>
      </c>
      <c r="FY610" s="167" t="s">
        <v>6122</v>
      </c>
      <c r="FZ610" s="167" t="s">
        <v>6126</v>
      </c>
      <c r="GA610" s="167" t="s">
        <v>6130</v>
      </c>
      <c r="GB610" s="167" t="s">
        <v>6134</v>
      </c>
      <c r="GC610" s="167" t="s">
        <v>3270</v>
      </c>
      <c r="GD610" s="167" t="s">
        <v>6141</v>
      </c>
      <c r="GE610" s="167" t="s">
        <v>6145</v>
      </c>
      <c r="GF610" s="167" t="s">
        <v>2188</v>
      </c>
      <c r="GG610" s="167" t="s">
        <v>3964</v>
      </c>
      <c r="GH610" s="167" t="s">
        <v>4897</v>
      </c>
      <c r="GI610" s="167" t="s">
        <v>6157</v>
      </c>
      <c r="GJ610" s="167" t="s">
        <v>6160</v>
      </c>
    </row>
    <row r="611" spans="2:29" ht="12.75">
      <c r="B611" s="233" t="s">
        <v>7633</v>
      </c>
      <c r="C611" s="167" t="s">
        <v>3235</v>
      </c>
      <c r="D611" s="167" t="s">
        <v>3473</v>
      </c>
      <c r="E611" s="167" t="s">
        <v>3690</v>
      </c>
      <c r="F611" s="167" t="s">
        <v>3165</v>
      </c>
      <c r="G611" s="167" t="s">
        <v>3575</v>
      </c>
      <c r="H611" s="167" t="s">
        <v>4139</v>
      </c>
      <c r="I611" s="167" t="s">
        <v>2215</v>
      </c>
      <c r="J611" s="167" t="s">
        <v>4074</v>
      </c>
      <c r="K611" s="167" t="s">
        <v>4446</v>
      </c>
      <c r="L611" s="167" t="s">
        <v>1474</v>
      </c>
      <c r="M611" s="167" t="s">
        <v>4583</v>
      </c>
      <c r="N611" s="167" t="s">
        <v>4654</v>
      </c>
      <c r="O611" s="167" t="s">
        <v>2242</v>
      </c>
      <c r="P611" s="167" t="s">
        <v>4763</v>
      </c>
      <c r="Q611" s="167" t="s">
        <v>4559</v>
      </c>
      <c r="R611" s="167" t="s">
        <v>1593</v>
      </c>
      <c r="S611" s="167" t="s">
        <v>3185</v>
      </c>
      <c r="T611" s="167" t="s">
        <v>4561</v>
      </c>
      <c r="U611" s="167" t="s">
        <v>3657</v>
      </c>
      <c r="V611" s="167" t="s">
        <v>1316</v>
      </c>
      <c r="W611" s="167" t="s">
        <v>5021</v>
      </c>
      <c r="X611" s="167" t="s">
        <v>4594</v>
      </c>
      <c r="Y611" s="167" t="s">
        <v>970</v>
      </c>
      <c r="Z611" s="167" t="s">
        <v>5091</v>
      </c>
      <c r="AA611" s="167" t="s">
        <v>4636</v>
      </c>
      <c r="AB611" s="167" t="s">
        <v>971</v>
      </c>
      <c r="AC611" s="167" t="s">
        <v>269</v>
      </c>
    </row>
    <row r="612" spans="2:10" ht="12.75">
      <c r="B612" s="233" t="s">
        <v>7634</v>
      </c>
      <c r="C612" s="167" t="s">
        <v>970</v>
      </c>
      <c r="D612" s="167" t="s">
        <v>3616</v>
      </c>
      <c r="E612" s="167" t="s">
        <v>3812</v>
      </c>
      <c r="F612" s="167" t="s">
        <v>3964</v>
      </c>
      <c r="G612" s="167" t="s">
        <v>4100</v>
      </c>
      <c r="H612" s="167" t="s">
        <v>1593</v>
      </c>
      <c r="I612" s="167" t="s">
        <v>971</v>
      </c>
      <c r="J612" s="167" t="s">
        <v>4414</v>
      </c>
    </row>
    <row r="613" spans="2:192" ht="12.75">
      <c r="B613" s="233" t="s">
        <v>7635</v>
      </c>
      <c r="C613" s="167" t="s">
        <v>3261</v>
      </c>
      <c r="D613" s="167" t="s">
        <v>3495</v>
      </c>
      <c r="E613" s="167" t="s">
        <v>3713</v>
      </c>
      <c r="F613" s="167" t="s">
        <v>1037</v>
      </c>
      <c r="G613" s="167" t="s">
        <v>4036</v>
      </c>
      <c r="H613" s="167" t="s">
        <v>4154</v>
      </c>
      <c r="I613" s="167" t="s">
        <v>3473</v>
      </c>
      <c r="J613" s="167" t="s">
        <v>4368</v>
      </c>
      <c r="K613" s="167" t="s">
        <v>4458</v>
      </c>
      <c r="L613" s="167" t="s">
        <v>4526</v>
      </c>
      <c r="M613" s="167" t="s">
        <v>4591</v>
      </c>
      <c r="N613" s="167" t="s">
        <v>4139</v>
      </c>
      <c r="O613" s="167" t="s">
        <v>4719</v>
      </c>
      <c r="P613" s="167" t="s">
        <v>4770</v>
      </c>
      <c r="Q613" s="167" t="s">
        <v>4812</v>
      </c>
      <c r="R613" s="167" t="s">
        <v>4850</v>
      </c>
      <c r="S613" s="167" t="s">
        <v>4886</v>
      </c>
      <c r="T613" s="167" t="s">
        <v>4926</v>
      </c>
      <c r="U613" s="167" t="s">
        <v>1316</v>
      </c>
      <c r="V613" s="167" t="s">
        <v>4561</v>
      </c>
      <c r="W613" s="167" t="s">
        <v>5028</v>
      </c>
      <c r="X613" s="167" t="s">
        <v>5050</v>
      </c>
      <c r="Y613" s="167" t="s">
        <v>4613</v>
      </c>
      <c r="Z613" s="167" t="s">
        <v>5093</v>
      </c>
      <c r="AA613" s="167" t="s">
        <v>940</v>
      </c>
      <c r="AB613" s="167" t="s">
        <v>5130</v>
      </c>
      <c r="AC613" s="167" t="s">
        <v>5144</v>
      </c>
      <c r="AD613" s="167" t="s">
        <v>5162</v>
      </c>
      <c r="AE613" s="167" t="s">
        <v>5178</v>
      </c>
      <c r="AF613" s="167" t="s">
        <v>5192</v>
      </c>
      <c r="AG613" s="167" t="s">
        <v>5115</v>
      </c>
      <c r="AH613" s="167" t="s">
        <v>3615</v>
      </c>
      <c r="AI613" s="167" t="s">
        <v>5232</v>
      </c>
      <c r="AJ613" s="167" t="s">
        <v>4022</v>
      </c>
      <c r="AK613" s="167" t="s">
        <v>4654</v>
      </c>
      <c r="AL613" s="167" t="s">
        <v>5266</v>
      </c>
      <c r="AM613" s="167" t="s">
        <v>5279</v>
      </c>
      <c r="AN613" s="167" t="s">
        <v>5293</v>
      </c>
      <c r="AO613" s="167" t="s">
        <v>5056</v>
      </c>
      <c r="AP613" s="167" t="s">
        <v>5316</v>
      </c>
      <c r="AQ613" s="167" t="s">
        <v>5328</v>
      </c>
      <c r="AR613" s="167" t="s">
        <v>4446</v>
      </c>
      <c r="AS613" s="167" t="s">
        <v>5349</v>
      </c>
      <c r="AT613" s="167" t="s">
        <v>4999</v>
      </c>
      <c r="AU613" s="167" t="s">
        <v>5370</v>
      </c>
      <c r="AV613" s="167" t="s">
        <v>4763</v>
      </c>
      <c r="AW613" s="167" t="s">
        <v>5386</v>
      </c>
      <c r="AX613" s="167" t="s">
        <v>5392</v>
      </c>
      <c r="AY613" s="167" t="s">
        <v>1474</v>
      </c>
      <c r="AZ613" s="167" t="s">
        <v>5421</v>
      </c>
      <c r="BA613" s="167" t="s">
        <v>1017</v>
      </c>
      <c r="BB613" s="167" t="s">
        <v>5444</v>
      </c>
      <c r="BC613" s="167" t="s">
        <v>1593</v>
      </c>
      <c r="BD613" s="167" t="s">
        <v>5469</v>
      </c>
      <c r="BE613" s="167" t="s">
        <v>5482</v>
      </c>
      <c r="BF613" s="167" t="s">
        <v>5494</v>
      </c>
      <c r="BG613" s="167" t="s">
        <v>5505</v>
      </c>
      <c r="BH613" s="167" t="s">
        <v>5514</v>
      </c>
      <c r="BI613" s="167" t="s">
        <v>5523</v>
      </c>
      <c r="BJ613" s="167" t="s">
        <v>5531</v>
      </c>
      <c r="BK613" s="167" t="s">
        <v>3235</v>
      </c>
      <c r="BL613" s="167" t="s">
        <v>5548</v>
      </c>
      <c r="BM613" s="167" t="s">
        <v>5558</v>
      </c>
      <c r="BN613" s="167" t="s">
        <v>5565</v>
      </c>
      <c r="BO613" s="167" t="s">
        <v>5571</v>
      </c>
      <c r="BP613" s="167" t="s">
        <v>5577</v>
      </c>
      <c r="BQ613" s="167" t="s">
        <v>5585</v>
      </c>
      <c r="BR613" s="167" t="s">
        <v>4407</v>
      </c>
      <c r="BS613" s="167" t="s">
        <v>5599</v>
      </c>
      <c r="BT613" s="167" t="s">
        <v>5604</v>
      </c>
      <c r="BU613" s="167" t="s">
        <v>5613</v>
      </c>
      <c r="BV613" s="167" t="s">
        <v>5622</v>
      </c>
      <c r="BW613" s="167" t="s">
        <v>5629</v>
      </c>
      <c r="BX613" s="167" t="s">
        <v>3657</v>
      </c>
      <c r="BY613" s="167" t="s">
        <v>4908</v>
      </c>
      <c r="BZ613" s="167" t="s">
        <v>5648</v>
      </c>
      <c r="CA613" s="167" t="s">
        <v>5654</v>
      </c>
      <c r="CB613" s="167" t="s">
        <v>5662</v>
      </c>
      <c r="CC613" s="167" t="s">
        <v>4869</v>
      </c>
      <c r="CD613" s="167" t="s">
        <v>5674</v>
      </c>
      <c r="CE613" s="167" t="s">
        <v>5680</v>
      </c>
      <c r="CF613" s="167" t="s">
        <v>5688</v>
      </c>
      <c r="CG613" s="167" t="s">
        <v>5694</v>
      </c>
      <c r="CH613" s="167" t="s">
        <v>5701</v>
      </c>
      <c r="CI613" s="167" t="s">
        <v>5022</v>
      </c>
      <c r="CJ613" s="167" t="s">
        <v>5714</v>
      </c>
      <c r="CK613" s="167" t="s">
        <v>2152</v>
      </c>
      <c r="CL613" s="167" t="s">
        <v>5725</v>
      </c>
      <c r="CM613" s="167" t="s">
        <v>5731</v>
      </c>
      <c r="CN613" s="167" t="s">
        <v>5739</v>
      </c>
      <c r="CO613" s="167" t="s">
        <v>5745</v>
      </c>
      <c r="CP613" s="167" t="s">
        <v>5751</v>
      </c>
      <c r="CQ613" s="167" t="s">
        <v>4102</v>
      </c>
      <c r="CR613" s="167" t="s">
        <v>4900</v>
      </c>
      <c r="CS613" s="167" t="s">
        <v>5768</v>
      </c>
      <c r="CT613" s="167" t="s">
        <v>4326</v>
      </c>
      <c r="CU613" s="167" t="s">
        <v>3575</v>
      </c>
      <c r="CV613" s="167" t="s">
        <v>5783</v>
      </c>
      <c r="CW613" s="167" t="s">
        <v>4497</v>
      </c>
      <c r="CX613" s="167" t="s">
        <v>5792</v>
      </c>
      <c r="CY613" s="167" t="s">
        <v>5798</v>
      </c>
      <c r="CZ613" s="167" t="s">
        <v>3165</v>
      </c>
      <c r="DA613" s="167" t="s">
        <v>5808</v>
      </c>
      <c r="DB613" s="167" t="s">
        <v>5815</v>
      </c>
      <c r="DC613" s="167" t="s">
        <v>5820</v>
      </c>
      <c r="DD613" s="167" t="s">
        <v>5826</v>
      </c>
      <c r="DE613" s="167" t="s">
        <v>5832</v>
      </c>
      <c r="DF613" s="167" t="s">
        <v>5837</v>
      </c>
      <c r="DG613" s="167" t="s">
        <v>5842</v>
      </c>
      <c r="DH613" s="167" t="s">
        <v>5847</v>
      </c>
      <c r="DI613" s="167" t="s">
        <v>971</v>
      </c>
      <c r="DJ613" s="167" t="s">
        <v>4594</v>
      </c>
      <c r="DK613" s="167" t="s">
        <v>5862</v>
      </c>
      <c r="DL613" s="167" t="s">
        <v>5867</v>
      </c>
      <c r="DM613" s="167" t="s">
        <v>5873</v>
      </c>
      <c r="DN613" s="167" t="s">
        <v>3367</v>
      </c>
      <c r="DO613" s="167" t="s">
        <v>3969</v>
      </c>
      <c r="DP613" s="167" t="s">
        <v>5887</v>
      </c>
      <c r="DQ613" s="167" t="s">
        <v>4312</v>
      </c>
      <c r="DR613" s="167" t="s">
        <v>3868</v>
      </c>
      <c r="DS613" s="167" t="s">
        <v>2254</v>
      </c>
      <c r="DT613" s="167" t="s">
        <v>2215</v>
      </c>
      <c r="DU613" s="167" t="s">
        <v>4675</v>
      </c>
      <c r="DV613" s="167" t="s">
        <v>5914</v>
      </c>
      <c r="DW613" s="167" t="s">
        <v>3212</v>
      </c>
      <c r="DX613" s="167" t="s">
        <v>5923</v>
      </c>
      <c r="DY613" s="167" t="s">
        <v>3665</v>
      </c>
      <c r="DZ613" s="167" t="s">
        <v>3572</v>
      </c>
      <c r="EA613" s="167" t="s">
        <v>5936</v>
      </c>
      <c r="EB613" s="167" t="s">
        <v>4074</v>
      </c>
      <c r="EC613" s="167" t="s">
        <v>3931</v>
      </c>
      <c r="ED613" s="167" t="s">
        <v>4067</v>
      </c>
      <c r="EE613" s="167" t="s">
        <v>5951</v>
      </c>
      <c r="EF613" s="167" t="s">
        <v>4636</v>
      </c>
      <c r="EG613" s="167" t="s">
        <v>5960</v>
      </c>
      <c r="EH613" s="167" t="s">
        <v>5965</v>
      </c>
      <c r="EI613" s="167" t="s">
        <v>5970</v>
      </c>
      <c r="EJ613" s="167" t="s">
        <v>930</v>
      </c>
      <c r="EK613" s="167" t="s">
        <v>5977</v>
      </c>
      <c r="EL613" s="167" t="s">
        <v>5981</v>
      </c>
      <c r="EM613" s="167" t="s">
        <v>5985</v>
      </c>
      <c r="EN613" s="167" t="s">
        <v>5989</v>
      </c>
      <c r="EO613" s="167" t="s">
        <v>4321</v>
      </c>
      <c r="EP613" s="167" t="s">
        <v>5996</v>
      </c>
      <c r="EQ613" s="167" t="s">
        <v>4559</v>
      </c>
      <c r="ER613" s="167" t="s">
        <v>4901</v>
      </c>
      <c r="ES613" s="167" t="s">
        <v>6007</v>
      </c>
      <c r="ET613" s="167" t="s">
        <v>6011</v>
      </c>
      <c r="EU613" s="167" t="s">
        <v>269</v>
      </c>
      <c r="EV613" s="167" t="s">
        <v>6018</v>
      </c>
      <c r="EW613" s="167" t="s">
        <v>3480</v>
      </c>
      <c r="EX613" s="167" t="s">
        <v>4071</v>
      </c>
      <c r="EY613" s="167" t="s">
        <v>2242</v>
      </c>
      <c r="EZ613" s="167" t="s">
        <v>6031</v>
      </c>
      <c r="FA613" s="167" t="s">
        <v>6035</v>
      </c>
      <c r="FB613" s="167" t="s">
        <v>4583</v>
      </c>
      <c r="FC613" s="167" t="s">
        <v>4393</v>
      </c>
      <c r="FD613" s="167" t="s">
        <v>6045</v>
      </c>
      <c r="FE613" s="167" t="s">
        <v>5091</v>
      </c>
      <c r="FF613" s="167" t="s">
        <v>6052</v>
      </c>
      <c r="FG613" s="167" t="s">
        <v>4475</v>
      </c>
      <c r="FH613" s="167" t="s">
        <v>6059</v>
      </c>
      <c r="FI613" s="167" t="s">
        <v>3690</v>
      </c>
      <c r="FJ613" s="167" t="s">
        <v>6066</v>
      </c>
      <c r="FK613" s="167" t="s">
        <v>6070</v>
      </c>
      <c r="FL613" s="167" t="s">
        <v>6074</v>
      </c>
      <c r="FM613" s="167" t="s">
        <v>6078</v>
      </c>
      <c r="FN613" s="167" t="s">
        <v>6082</v>
      </c>
      <c r="FO613" s="167" t="s">
        <v>970</v>
      </c>
      <c r="FP613" s="167" t="s">
        <v>6089</v>
      </c>
      <c r="FQ613" s="167" t="s">
        <v>6093</v>
      </c>
      <c r="FR613" s="167" t="s">
        <v>6096</v>
      </c>
      <c r="FS613" s="167" t="s">
        <v>6100</v>
      </c>
      <c r="FT613" s="167" t="s">
        <v>3185</v>
      </c>
      <c r="FU613" s="167" t="s">
        <v>3970</v>
      </c>
      <c r="FV613" s="167" t="s">
        <v>6110</v>
      </c>
      <c r="FW613" s="167" t="s">
        <v>6114</v>
      </c>
      <c r="FX613" s="167" t="s">
        <v>6118</v>
      </c>
      <c r="FY613" s="167" t="s">
        <v>6122</v>
      </c>
      <c r="FZ613" s="167" t="s">
        <v>6126</v>
      </c>
      <c r="GA613" s="167" t="s">
        <v>6130</v>
      </c>
      <c r="GB613" s="167" t="s">
        <v>6134</v>
      </c>
      <c r="GC613" s="167" t="s">
        <v>3270</v>
      </c>
      <c r="GD613" s="167" t="s">
        <v>6141</v>
      </c>
      <c r="GE613" s="167" t="s">
        <v>6145</v>
      </c>
      <c r="GF613" s="167" t="s">
        <v>2188</v>
      </c>
      <c r="GG613" s="167" t="s">
        <v>3964</v>
      </c>
      <c r="GH613" s="167" t="s">
        <v>4897</v>
      </c>
      <c r="GI613" s="167" t="s">
        <v>6157</v>
      </c>
      <c r="GJ613" s="167" t="s">
        <v>6160</v>
      </c>
    </row>
    <row r="614" spans="2:5" ht="12.75">
      <c r="B614" s="233" t="s">
        <v>7636</v>
      </c>
      <c r="C614" s="167" t="s">
        <v>1593</v>
      </c>
      <c r="D614" s="167" t="s">
        <v>971</v>
      </c>
      <c r="E614" s="167" t="s">
        <v>3657</v>
      </c>
    </row>
    <row r="615" spans="2:31" ht="12.75">
      <c r="B615" s="233" t="s">
        <v>7637</v>
      </c>
      <c r="C615" s="167" t="s">
        <v>3259</v>
      </c>
      <c r="D615" s="167" t="s">
        <v>3473</v>
      </c>
      <c r="E615" s="167" t="s">
        <v>3480</v>
      </c>
      <c r="F615" s="167" t="s">
        <v>3929</v>
      </c>
      <c r="G615" s="167" t="s">
        <v>1474</v>
      </c>
      <c r="H615" s="167" t="s">
        <v>4215</v>
      </c>
      <c r="I615" s="167" t="s">
        <v>2242</v>
      </c>
      <c r="J615" s="167" t="s">
        <v>1593</v>
      </c>
      <c r="K615" s="167" t="s">
        <v>971</v>
      </c>
      <c r="L615" s="167" t="s">
        <v>4310</v>
      </c>
      <c r="M615" s="167" t="s">
        <v>3373</v>
      </c>
      <c r="N615" s="167" t="s">
        <v>1316</v>
      </c>
      <c r="O615" s="167" t="s">
        <v>4494</v>
      </c>
      <c r="P615" s="167" t="s">
        <v>4550</v>
      </c>
      <c r="Q615" s="167" t="s">
        <v>4745</v>
      </c>
      <c r="R615" s="167" t="s">
        <v>2215</v>
      </c>
      <c r="S615" s="167" t="s">
        <v>4908</v>
      </c>
      <c r="T615" s="167" t="s">
        <v>3212</v>
      </c>
      <c r="U615" s="167" t="s">
        <v>4869</v>
      </c>
      <c r="V615" s="167" t="s">
        <v>970</v>
      </c>
      <c r="W615" s="167" t="s">
        <v>3931</v>
      </c>
      <c r="X615" s="167" t="s">
        <v>5063</v>
      </c>
      <c r="Y615" s="167" t="s">
        <v>4636</v>
      </c>
      <c r="Z615" s="167" t="s">
        <v>2152</v>
      </c>
      <c r="AA615" s="167" t="s">
        <v>4102</v>
      </c>
      <c r="AB615" s="167" t="s">
        <v>3562</v>
      </c>
      <c r="AC615" s="167" t="s">
        <v>4321</v>
      </c>
      <c r="AD615" s="167" t="s">
        <v>4085</v>
      </c>
      <c r="AE615" s="167" t="s">
        <v>4559</v>
      </c>
    </row>
    <row r="616" spans="2:29" ht="12.75">
      <c r="B616" s="233" t="s">
        <v>7638</v>
      </c>
      <c r="C616" s="167" t="s">
        <v>3235</v>
      </c>
      <c r="D616" s="167" t="s">
        <v>3473</v>
      </c>
      <c r="E616" s="167" t="s">
        <v>3690</v>
      </c>
      <c r="F616" s="167" t="s">
        <v>3165</v>
      </c>
      <c r="G616" s="167" t="s">
        <v>3575</v>
      </c>
      <c r="H616" s="167" t="s">
        <v>4139</v>
      </c>
      <c r="I616" s="167" t="s">
        <v>2215</v>
      </c>
      <c r="J616" s="167" t="s">
        <v>4074</v>
      </c>
      <c r="K616" s="167" t="s">
        <v>4446</v>
      </c>
      <c r="L616" s="167" t="s">
        <v>1474</v>
      </c>
      <c r="M616" s="167" t="s">
        <v>4583</v>
      </c>
      <c r="N616" s="167" t="s">
        <v>4654</v>
      </c>
      <c r="O616" s="167" t="s">
        <v>2242</v>
      </c>
      <c r="P616" s="167" t="s">
        <v>4763</v>
      </c>
      <c r="Q616" s="167" t="s">
        <v>4559</v>
      </c>
      <c r="R616" s="167" t="s">
        <v>1593</v>
      </c>
      <c r="S616" s="167" t="s">
        <v>3185</v>
      </c>
      <c r="T616" s="167" t="s">
        <v>4561</v>
      </c>
      <c r="U616" s="167" t="s">
        <v>3657</v>
      </c>
      <c r="V616" s="167" t="s">
        <v>1316</v>
      </c>
      <c r="W616" s="167" t="s">
        <v>5021</v>
      </c>
      <c r="X616" s="167" t="s">
        <v>4594</v>
      </c>
      <c r="Y616" s="167" t="s">
        <v>970</v>
      </c>
      <c r="Z616" s="167" t="s">
        <v>5091</v>
      </c>
      <c r="AA616" s="167" t="s">
        <v>4636</v>
      </c>
      <c r="AB616" s="167" t="s">
        <v>971</v>
      </c>
      <c r="AC616" s="167" t="s">
        <v>269</v>
      </c>
    </row>
    <row r="617" spans="2:192" ht="12.75">
      <c r="B617" s="233" t="s">
        <v>7639</v>
      </c>
      <c r="C617" s="167" t="s">
        <v>3261</v>
      </c>
      <c r="D617" s="167" t="s">
        <v>3495</v>
      </c>
      <c r="E617" s="167" t="s">
        <v>3713</v>
      </c>
      <c r="F617" s="167" t="s">
        <v>1037</v>
      </c>
      <c r="G617" s="167" t="s">
        <v>4036</v>
      </c>
      <c r="H617" s="167" t="s">
        <v>4154</v>
      </c>
      <c r="I617" s="167" t="s">
        <v>3473</v>
      </c>
      <c r="J617" s="167" t="s">
        <v>4368</v>
      </c>
      <c r="K617" s="167" t="s">
        <v>4458</v>
      </c>
      <c r="L617" s="167" t="s">
        <v>4526</v>
      </c>
      <c r="M617" s="167" t="s">
        <v>4591</v>
      </c>
      <c r="N617" s="167" t="s">
        <v>4139</v>
      </c>
      <c r="O617" s="167" t="s">
        <v>4719</v>
      </c>
      <c r="P617" s="167" t="s">
        <v>4770</v>
      </c>
      <c r="Q617" s="167" t="s">
        <v>4812</v>
      </c>
      <c r="R617" s="167" t="s">
        <v>4850</v>
      </c>
      <c r="S617" s="167" t="s">
        <v>4886</v>
      </c>
      <c r="T617" s="167" t="s">
        <v>4926</v>
      </c>
      <c r="U617" s="167" t="s">
        <v>1316</v>
      </c>
      <c r="V617" s="167" t="s">
        <v>4561</v>
      </c>
      <c r="W617" s="167" t="s">
        <v>5028</v>
      </c>
      <c r="X617" s="167" t="s">
        <v>5050</v>
      </c>
      <c r="Y617" s="167" t="s">
        <v>4613</v>
      </c>
      <c r="Z617" s="167" t="s">
        <v>5093</v>
      </c>
      <c r="AA617" s="167" t="s">
        <v>940</v>
      </c>
      <c r="AB617" s="167" t="s">
        <v>5130</v>
      </c>
      <c r="AC617" s="167" t="s">
        <v>5144</v>
      </c>
      <c r="AD617" s="167" t="s">
        <v>5162</v>
      </c>
      <c r="AE617" s="167" t="s">
        <v>5178</v>
      </c>
      <c r="AF617" s="167" t="s">
        <v>5192</v>
      </c>
      <c r="AG617" s="167" t="s">
        <v>5115</v>
      </c>
      <c r="AH617" s="167" t="s">
        <v>3615</v>
      </c>
      <c r="AI617" s="167" t="s">
        <v>5232</v>
      </c>
      <c r="AJ617" s="167" t="s">
        <v>4022</v>
      </c>
      <c r="AK617" s="167" t="s">
        <v>4654</v>
      </c>
      <c r="AL617" s="167" t="s">
        <v>5266</v>
      </c>
      <c r="AM617" s="167" t="s">
        <v>5279</v>
      </c>
      <c r="AN617" s="167" t="s">
        <v>5293</v>
      </c>
      <c r="AO617" s="167" t="s">
        <v>5056</v>
      </c>
      <c r="AP617" s="167" t="s">
        <v>5316</v>
      </c>
      <c r="AQ617" s="167" t="s">
        <v>5328</v>
      </c>
      <c r="AR617" s="167" t="s">
        <v>4446</v>
      </c>
      <c r="AS617" s="167" t="s">
        <v>5349</v>
      </c>
      <c r="AT617" s="167" t="s">
        <v>4999</v>
      </c>
      <c r="AU617" s="167" t="s">
        <v>5370</v>
      </c>
      <c r="AV617" s="167" t="s">
        <v>4763</v>
      </c>
      <c r="AW617" s="167" t="s">
        <v>5386</v>
      </c>
      <c r="AX617" s="167" t="s">
        <v>5392</v>
      </c>
      <c r="AY617" s="167" t="s">
        <v>1474</v>
      </c>
      <c r="AZ617" s="167" t="s">
        <v>5421</v>
      </c>
      <c r="BA617" s="167" t="s">
        <v>1017</v>
      </c>
      <c r="BB617" s="167" t="s">
        <v>5444</v>
      </c>
      <c r="BC617" s="167" t="s">
        <v>1593</v>
      </c>
      <c r="BD617" s="167" t="s">
        <v>5469</v>
      </c>
      <c r="BE617" s="167" t="s">
        <v>5482</v>
      </c>
      <c r="BF617" s="167" t="s">
        <v>5494</v>
      </c>
      <c r="BG617" s="167" t="s">
        <v>5505</v>
      </c>
      <c r="BH617" s="167" t="s">
        <v>5514</v>
      </c>
      <c r="BI617" s="167" t="s">
        <v>5523</v>
      </c>
      <c r="BJ617" s="167" t="s">
        <v>5531</v>
      </c>
      <c r="BK617" s="167" t="s">
        <v>3235</v>
      </c>
      <c r="BL617" s="167" t="s">
        <v>5548</v>
      </c>
      <c r="BM617" s="167" t="s">
        <v>5558</v>
      </c>
      <c r="BN617" s="167" t="s">
        <v>5565</v>
      </c>
      <c r="BO617" s="167" t="s">
        <v>5571</v>
      </c>
      <c r="BP617" s="167" t="s">
        <v>5577</v>
      </c>
      <c r="BQ617" s="167" t="s">
        <v>5585</v>
      </c>
      <c r="BR617" s="167" t="s">
        <v>4407</v>
      </c>
      <c r="BS617" s="167" t="s">
        <v>5599</v>
      </c>
      <c r="BT617" s="167" t="s">
        <v>5604</v>
      </c>
      <c r="BU617" s="167" t="s">
        <v>5613</v>
      </c>
      <c r="BV617" s="167" t="s">
        <v>5622</v>
      </c>
      <c r="BW617" s="167" t="s">
        <v>5629</v>
      </c>
      <c r="BX617" s="167" t="s">
        <v>3657</v>
      </c>
      <c r="BY617" s="167" t="s">
        <v>4908</v>
      </c>
      <c r="BZ617" s="167" t="s">
        <v>5648</v>
      </c>
      <c r="CA617" s="167" t="s">
        <v>5654</v>
      </c>
      <c r="CB617" s="167" t="s">
        <v>5662</v>
      </c>
      <c r="CC617" s="167" t="s">
        <v>4869</v>
      </c>
      <c r="CD617" s="167" t="s">
        <v>5674</v>
      </c>
      <c r="CE617" s="167" t="s">
        <v>5680</v>
      </c>
      <c r="CF617" s="167" t="s">
        <v>5688</v>
      </c>
      <c r="CG617" s="167" t="s">
        <v>5694</v>
      </c>
      <c r="CH617" s="167" t="s">
        <v>5701</v>
      </c>
      <c r="CI617" s="167" t="s">
        <v>5022</v>
      </c>
      <c r="CJ617" s="167" t="s">
        <v>5714</v>
      </c>
      <c r="CK617" s="167" t="s">
        <v>2152</v>
      </c>
      <c r="CL617" s="167" t="s">
        <v>5725</v>
      </c>
      <c r="CM617" s="167" t="s">
        <v>5731</v>
      </c>
      <c r="CN617" s="167" t="s">
        <v>5739</v>
      </c>
      <c r="CO617" s="167" t="s">
        <v>5745</v>
      </c>
      <c r="CP617" s="167" t="s">
        <v>5751</v>
      </c>
      <c r="CQ617" s="167" t="s">
        <v>4102</v>
      </c>
      <c r="CR617" s="167" t="s">
        <v>4900</v>
      </c>
      <c r="CS617" s="167" t="s">
        <v>5768</v>
      </c>
      <c r="CT617" s="167" t="s">
        <v>4326</v>
      </c>
      <c r="CU617" s="167" t="s">
        <v>3575</v>
      </c>
      <c r="CV617" s="167" t="s">
        <v>5783</v>
      </c>
      <c r="CW617" s="167" t="s">
        <v>4497</v>
      </c>
      <c r="CX617" s="167" t="s">
        <v>5792</v>
      </c>
      <c r="CY617" s="167" t="s">
        <v>5798</v>
      </c>
      <c r="CZ617" s="167" t="s">
        <v>3165</v>
      </c>
      <c r="DA617" s="167" t="s">
        <v>5808</v>
      </c>
      <c r="DB617" s="167" t="s">
        <v>5815</v>
      </c>
      <c r="DC617" s="167" t="s">
        <v>5820</v>
      </c>
      <c r="DD617" s="167" t="s">
        <v>5826</v>
      </c>
      <c r="DE617" s="167" t="s">
        <v>5832</v>
      </c>
      <c r="DF617" s="167" t="s">
        <v>5837</v>
      </c>
      <c r="DG617" s="167" t="s">
        <v>5842</v>
      </c>
      <c r="DH617" s="167" t="s">
        <v>5847</v>
      </c>
      <c r="DI617" s="167" t="s">
        <v>971</v>
      </c>
      <c r="DJ617" s="167" t="s">
        <v>4594</v>
      </c>
      <c r="DK617" s="167" t="s">
        <v>5862</v>
      </c>
      <c r="DL617" s="167" t="s">
        <v>5867</v>
      </c>
      <c r="DM617" s="167" t="s">
        <v>5873</v>
      </c>
      <c r="DN617" s="167" t="s">
        <v>3367</v>
      </c>
      <c r="DO617" s="167" t="s">
        <v>3969</v>
      </c>
      <c r="DP617" s="167" t="s">
        <v>5887</v>
      </c>
      <c r="DQ617" s="167" t="s">
        <v>4312</v>
      </c>
      <c r="DR617" s="167" t="s">
        <v>3868</v>
      </c>
      <c r="DS617" s="167" t="s">
        <v>2254</v>
      </c>
      <c r="DT617" s="167" t="s">
        <v>2215</v>
      </c>
      <c r="DU617" s="167" t="s">
        <v>4675</v>
      </c>
      <c r="DV617" s="167" t="s">
        <v>5914</v>
      </c>
      <c r="DW617" s="167" t="s">
        <v>3212</v>
      </c>
      <c r="DX617" s="167" t="s">
        <v>5923</v>
      </c>
      <c r="DY617" s="167" t="s">
        <v>3665</v>
      </c>
      <c r="DZ617" s="167" t="s">
        <v>3572</v>
      </c>
      <c r="EA617" s="167" t="s">
        <v>5936</v>
      </c>
      <c r="EB617" s="167" t="s">
        <v>4074</v>
      </c>
      <c r="EC617" s="167" t="s">
        <v>3931</v>
      </c>
      <c r="ED617" s="167" t="s">
        <v>4067</v>
      </c>
      <c r="EE617" s="167" t="s">
        <v>5951</v>
      </c>
      <c r="EF617" s="167" t="s">
        <v>4636</v>
      </c>
      <c r="EG617" s="167" t="s">
        <v>5960</v>
      </c>
      <c r="EH617" s="167" t="s">
        <v>5965</v>
      </c>
      <c r="EI617" s="167" t="s">
        <v>5970</v>
      </c>
      <c r="EJ617" s="167" t="s">
        <v>930</v>
      </c>
      <c r="EK617" s="167" t="s">
        <v>5977</v>
      </c>
      <c r="EL617" s="167" t="s">
        <v>5981</v>
      </c>
      <c r="EM617" s="167" t="s">
        <v>5985</v>
      </c>
      <c r="EN617" s="167" t="s">
        <v>5989</v>
      </c>
      <c r="EO617" s="167" t="s">
        <v>4321</v>
      </c>
      <c r="EP617" s="167" t="s">
        <v>5996</v>
      </c>
      <c r="EQ617" s="167" t="s">
        <v>4559</v>
      </c>
      <c r="ER617" s="167" t="s">
        <v>4901</v>
      </c>
      <c r="ES617" s="167" t="s">
        <v>6007</v>
      </c>
      <c r="ET617" s="167" t="s">
        <v>6011</v>
      </c>
      <c r="EU617" s="167" t="s">
        <v>269</v>
      </c>
      <c r="EV617" s="167" t="s">
        <v>6018</v>
      </c>
      <c r="EW617" s="167" t="s">
        <v>3480</v>
      </c>
      <c r="EX617" s="167" t="s">
        <v>4071</v>
      </c>
      <c r="EY617" s="167" t="s">
        <v>2242</v>
      </c>
      <c r="EZ617" s="167" t="s">
        <v>6031</v>
      </c>
      <c r="FA617" s="167" t="s">
        <v>6035</v>
      </c>
      <c r="FB617" s="167" t="s">
        <v>4583</v>
      </c>
      <c r="FC617" s="167" t="s">
        <v>4393</v>
      </c>
      <c r="FD617" s="167" t="s">
        <v>6045</v>
      </c>
      <c r="FE617" s="167" t="s">
        <v>5091</v>
      </c>
      <c r="FF617" s="167" t="s">
        <v>6052</v>
      </c>
      <c r="FG617" s="167" t="s">
        <v>4475</v>
      </c>
      <c r="FH617" s="167" t="s">
        <v>6059</v>
      </c>
      <c r="FI617" s="167" t="s">
        <v>3690</v>
      </c>
      <c r="FJ617" s="167" t="s">
        <v>6066</v>
      </c>
      <c r="FK617" s="167" t="s">
        <v>6070</v>
      </c>
      <c r="FL617" s="167" t="s">
        <v>6074</v>
      </c>
      <c r="FM617" s="167" t="s">
        <v>6078</v>
      </c>
      <c r="FN617" s="167" t="s">
        <v>6082</v>
      </c>
      <c r="FO617" s="167" t="s">
        <v>970</v>
      </c>
      <c r="FP617" s="167" t="s">
        <v>6089</v>
      </c>
      <c r="FQ617" s="167" t="s">
        <v>6093</v>
      </c>
      <c r="FR617" s="167" t="s">
        <v>6096</v>
      </c>
      <c r="FS617" s="167" t="s">
        <v>6100</v>
      </c>
      <c r="FT617" s="167" t="s">
        <v>3185</v>
      </c>
      <c r="FU617" s="167" t="s">
        <v>3970</v>
      </c>
      <c r="FV617" s="167" t="s">
        <v>6110</v>
      </c>
      <c r="FW617" s="167" t="s">
        <v>6114</v>
      </c>
      <c r="FX617" s="167" t="s">
        <v>6118</v>
      </c>
      <c r="FY617" s="167" t="s">
        <v>6122</v>
      </c>
      <c r="FZ617" s="167" t="s">
        <v>6126</v>
      </c>
      <c r="GA617" s="167" t="s">
        <v>6130</v>
      </c>
      <c r="GB617" s="167" t="s">
        <v>6134</v>
      </c>
      <c r="GC617" s="167" t="s">
        <v>3270</v>
      </c>
      <c r="GD617" s="167" t="s">
        <v>6141</v>
      </c>
      <c r="GE617" s="167" t="s">
        <v>6145</v>
      </c>
      <c r="GF617" s="167" t="s">
        <v>2188</v>
      </c>
      <c r="GG617" s="167" t="s">
        <v>3964</v>
      </c>
      <c r="GH617" s="167" t="s">
        <v>4897</v>
      </c>
      <c r="GI617" s="167" t="s">
        <v>6157</v>
      </c>
      <c r="GJ617" s="167" t="s">
        <v>6160</v>
      </c>
    </row>
    <row r="618" spans="2:21" ht="12.75">
      <c r="B618" s="233" t="s">
        <v>7640</v>
      </c>
      <c r="C618" s="167" t="s">
        <v>3267</v>
      </c>
      <c r="D618" s="167" t="s">
        <v>1037</v>
      </c>
      <c r="E618" s="167" t="s">
        <v>970</v>
      </c>
      <c r="F618" s="167" t="s">
        <v>3473</v>
      </c>
      <c r="G618" s="167" t="s">
        <v>3931</v>
      </c>
      <c r="H618" s="167" t="s">
        <v>4157</v>
      </c>
      <c r="I618" s="167" t="s">
        <v>2242</v>
      </c>
      <c r="J618" s="167" t="s">
        <v>1593</v>
      </c>
      <c r="K618" s="167" t="s">
        <v>971</v>
      </c>
      <c r="L618" s="167" t="s">
        <v>4393</v>
      </c>
      <c r="M618" s="167" t="s">
        <v>4593</v>
      </c>
      <c r="N618" s="167" t="s">
        <v>2152</v>
      </c>
      <c r="O618" s="167" t="s">
        <v>3562</v>
      </c>
      <c r="P618" s="167" t="s">
        <v>1316</v>
      </c>
      <c r="Q618" s="167" t="s">
        <v>4085</v>
      </c>
      <c r="R618" s="167" t="s">
        <v>4292</v>
      </c>
      <c r="S618" s="167" t="s">
        <v>4889</v>
      </c>
      <c r="T618" s="167" t="s">
        <v>4929</v>
      </c>
      <c r="U618" s="167" t="s">
        <v>4963</v>
      </c>
    </row>
    <row r="619" spans="2:18" ht="12.75">
      <c r="B619" s="233" t="s">
        <v>7641</v>
      </c>
      <c r="C619" s="167" t="s">
        <v>3284</v>
      </c>
      <c r="D619" s="167" t="s">
        <v>940</v>
      </c>
      <c r="E619" s="167" t="s">
        <v>1037</v>
      </c>
      <c r="F619" s="167" t="s">
        <v>970</v>
      </c>
      <c r="G619" s="167" t="s">
        <v>1474</v>
      </c>
      <c r="H619" s="167" t="s">
        <v>3616</v>
      </c>
      <c r="I619" s="167" t="s">
        <v>1017</v>
      </c>
      <c r="J619" s="167" t="s">
        <v>1593</v>
      </c>
      <c r="K619" s="167" t="s">
        <v>971</v>
      </c>
      <c r="L619" s="167" t="s">
        <v>4301</v>
      </c>
      <c r="M619" s="167" t="s">
        <v>4601</v>
      </c>
      <c r="N619" s="167" t="s">
        <v>3373</v>
      </c>
      <c r="O619" s="167" t="s">
        <v>4298</v>
      </c>
      <c r="P619" s="167" t="s">
        <v>3575</v>
      </c>
      <c r="Q619" s="167" t="s">
        <v>3964</v>
      </c>
      <c r="R619" s="167" t="s">
        <v>4635</v>
      </c>
    </row>
    <row r="620" spans="2:29" ht="12.75">
      <c r="B620" s="233" t="s">
        <v>7642</v>
      </c>
      <c r="C620" s="167" t="s">
        <v>3235</v>
      </c>
      <c r="D620" s="167" t="s">
        <v>3473</v>
      </c>
      <c r="E620" s="167" t="s">
        <v>3690</v>
      </c>
      <c r="F620" s="167" t="s">
        <v>3165</v>
      </c>
      <c r="G620" s="167" t="s">
        <v>3575</v>
      </c>
      <c r="H620" s="167" t="s">
        <v>4139</v>
      </c>
      <c r="I620" s="167" t="s">
        <v>2215</v>
      </c>
      <c r="J620" s="167" t="s">
        <v>4074</v>
      </c>
      <c r="K620" s="167" t="s">
        <v>4446</v>
      </c>
      <c r="L620" s="167" t="s">
        <v>1474</v>
      </c>
      <c r="M620" s="167" t="s">
        <v>4583</v>
      </c>
      <c r="N620" s="167" t="s">
        <v>4654</v>
      </c>
      <c r="O620" s="167" t="s">
        <v>2242</v>
      </c>
      <c r="P620" s="167" t="s">
        <v>4763</v>
      </c>
      <c r="Q620" s="167" t="s">
        <v>4559</v>
      </c>
      <c r="R620" s="167" t="s">
        <v>1593</v>
      </c>
      <c r="S620" s="167" t="s">
        <v>3185</v>
      </c>
      <c r="T620" s="167" t="s">
        <v>4561</v>
      </c>
      <c r="U620" s="167" t="s">
        <v>3657</v>
      </c>
      <c r="V620" s="167" t="s">
        <v>1316</v>
      </c>
      <c r="W620" s="167" t="s">
        <v>5021</v>
      </c>
      <c r="X620" s="167" t="s">
        <v>4594</v>
      </c>
      <c r="Y620" s="167" t="s">
        <v>970</v>
      </c>
      <c r="Z620" s="167" t="s">
        <v>5091</v>
      </c>
      <c r="AA620" s="167" t="s">
        <v>4636</v>
      </c>
      <c r="AB620" s="167" t="s">
        <v>971</v>
      </c>
      <c r="AC620" s="167" t="s">
        <v>269</v>
      </c>
    </row>
    <row r="621" spans="2:15" ht="12.75">
      <c r="B621" s="233" t="s">
        <v>7643</v>
      </c>
      <c r="C621" s="167" t="s">
        <v>940</v>
      </c>
      <c r="D621" s="167" t="s">
        <v>3572</v>
      </c>
      <c r="E621" s="167" t="s">
        <v>1037</v>
      </c>
      <c r="F621" s="167" t="s">
        <v>3717</v>
      </c>
      <c r="G621" s="167" t="s">
        <v>4070</v>
      </c>
      <c r="H621" s="167" t="s">
        <v>1593</v>
      </c>
      <c r="I621" s="167" t="s">
        <v>4301</v>
      </c>
      <c r="J621" s="167" t="s">
        <v>4392</v>
      </c>
      <c r="K621" s="167" t="s">
        <v>4481</v>
      </c>
      <c r="L621" s="167" t="s">
        <v>4475</v>
      </c>
      <c r="M621" s="167" t="s">
        <v>4561</v>
      </c>
      <c r="N621" s="167" t="s">
        <v>3964</v>
      </c>
      <c r="O621" s="167" t="s">
        <v>4730</v>
      </c>
    </row>
    <row r="622" spans="2:13" ht="12.75">
      <c r="B622" s="233" t="s">
        <v>7644</v>
      </c>
      <c r="C622" s="167" t="s">
        <v>970</v>
      </c>
      <c r="D622" s="167" t="s">
        <v>3473</v>
      </c>
      <c r="E622" s="167" t="s">
        <v>1316</v>
      </c>
      <c r="F622" s="167" t="s">
        <v>3915</v>
      </c>
      <c r="G622" s="167" t="s">
        <v>1474</v>
      </c>
      <c r="H622" s="167" t="s">
        <v>4088</v>
      </c>
      <c r="I622" s="167" t="s">
        <v>4326</v>
      </c>
      <c r="J622" s="167" t="s">
        <v>3575</v>
      </c>
      <c r="K622" s="167" t="s">
        <v>1593</v>
      </c>
      <c r="L622" s="167" t="s">
        <v>2215</v>
      </c>
      <c r="M622" s="167" t="s">
        <v>4636</v>
      </c>
    </row>
    <row r="623" spans="2:192" ht="12.75">
      <c r="B623" s="233" t="s">
        <v>7645</v>
      </c>
      <c r="C623" s="167" t="s">
        <v>3261</v>
      </c>
      <c r="D623" s="167" t="s">
        <v>3495</v>
      </c>
      <c r="E623" s="167" t="s">
        <v>3713</v>
      </c>
      <c r="F623" s="167" t="s">
        <v>1037</v>
      </c>
      <c r="G623" s="167" t="s">
        <v>4036</v>
      </c>
      <c r="H623" s="167" t="s">
        <v>4154</v>
      </c>
      <c r="I623" s="167" t="s">
        <v>3473</v>
      </c>
      <c r="J623" s="167" t="s">
        <v>4368</v>
      </c>
      <c r="K623" s="167" t="s">
        <v>4458</v>
      </c>
      <c r="L623" s="167" t="s">
        <v>4526</v>
      </c>
      <c r="M623" s="167" t="s">
        <v>4591</v>
      </c>
      <c r="N623" s="167" t="s">
        <v>4139</v>
      </c>
      <c r="O623" s="167" t="s">
        <v>4719</v>
      </c>
      <c r="P623" s="167" t="s">
        <v>4770</v>
      </c>
      <c r="Q623" s="167" t="s">
        <v>4812</v>
      </c>
      <c r="R623" s="167" t="s">
        <v>4850</v>
      </c>
      <c r="S623" s="167" t="s">
        <v>4886</v>
      </c>
      <c r="T623" s="167" t="s">
        <v>4926</v>
      </c>
      <c r="U623" s="167" t="s">
        <v>1316</v>
      </c>
      <c r="V623" s="167" t="s">
        <v>4561</v>
      </c>
      <c r="W623" s="167" t="s">
        <v>5028</v>
      </c>
      <c r="X623" s="167" t="s">
        <v>5050</v>
      </c>
      <c r="Y623" s="167" t="s">
        <v>4613</v>
      </c>
      <c r="Z623" s="167" t="s">
        <v>5093</v>
      </c>
      <c r="AA623" s="167" t="s">
        <v>940</v>
      </c>
      <c r="AB623" s="167" t="s">
        <v>5130</v>
      </c>
      <c r="AC623" s="167" t="s">
        <v>5144</v>
      </c>
      <c r="AD623" s="167" t="s">
        <v>5162</v>
      </c>
      <c r="AE623" s="167" t="s">
        <v>5178</v>
      </c>
      <c r="AF623" s="167" t="s">
        <v>5192</v>
      </c>
      <c r="AG623" s="167" t="s">
        <v>5115</v>
      </c>
      <c r="AH623" s="167" t="s">
        <v>3615</v>
      </c>
      <c r="AI623" s="167" t="s">
        <v>5232</v>
      </c>
      <c r="AJ623" s="167" t="s">
        <v>4022</v>
      </c>
      <c r="AK623" s="167" t="s">
        <v>4654</v>
      </c>
      <c r="AL623" s="167" t="s">
        <v>5266</v>
      </c>
      <c r="AM623" s="167" t="s">
        <v>5279</v>
      </c>
      <c r="AN623" s="167" t="s">
        <v>5293</v>
      </c>
      <c r="AO623" s="167" t="s">
        <v>5056</v>
      </c>
      <c r="AP623" s="167" t="s">
        <v>5316</v>
      </c>
      <c r="AQ623" s="167" t="s">
        <v>5328</v>
      </c>
      <c r="AR623" s="167" t="s">
        <v>4446</v>
      </c>
      <c r="AS623" s="167" t="s">
        <v>5349</v>
      </c>
      <c r="AT623" s="167" t="s">
        <v>4999</v>
      </c>
      <c r="AU623" s="167" t="s">
        <v>5370</v>
      </c>
      <c r="AV623" s="167" t="s">
        <v>4763</v>
      </c>
      <c r="AW623" s="167" t="s">
        <v>5386</v>
      </c>
      <c r="AX623" s="167" t="s">
        <v>5392</v>
      </c>
      <c r="AY623" s="167" t="s">
        <v>1474</v>
      </c>
      <c r="AZ623" s="167" t="s">
        <v>5421</v>
      </c>
      <c r="BA623" s="167" t="s">
        <v>1017</v>
      </c>
      <c r="BB623" s="167" t="s">
        <v>5444</v>
      </c>
      <c r="BC623" s="167" t="s">
        <v>1593</v>
      </c>
      <c r="BD623" s="167" t="s">
        <v>5469</v>
      </c>
      <c r="BE623" s="167" t="s">
        <v>5482</v>
      </c>
      <c r="BF623" s="167" t="s">
        <v>5494</v>
      </c>
      <c r="BG623" s="167" t="s">
        <v>5505</v>
      </c>
      <c r="BH623" s="167" t="s">
        <v>5514</v>
      </c>
      <c r="BI623" s="167" t="s">
        <v>5523</v>
      </c>
      <c r="BJ623" s="167" t="s">
        <v>5531</v>
      </c>
      <c r="BK623" s="167" t="s">
        <v>3235</v>
      </c>
      <c r="BL623" s="167" t="s">
        <v>5548</v>
      </c>
      <c r="BM623" s="167" t="s">
        <v>5558</v>
      </c>
      <c r="BN623" s="167" t="s">
        <v>5565</v>
      </c>
      <c r="BO623" s="167" t="s">
        <v>5571</v>
      </c>
      <c r="BP623" s="167" t="s">
        <v>5577</v>
      </c>
      <c r="BQ623" s="167" t="s">
        <v>5585</v>
      </c>
      <c r="BR623" s="167" t="s">
        <v>4407</v>
      </c>
      <c r="BS623" s="167" t="s">
        <v>5599</v>
      </c>
      <c r="BT623" s="167" t="s">
        <v>5604</v>
      </c>
      <c r="BU623" s="167" t="s">
        <v>5613</v>
      </c>
      <c r="BV623" s="167" t="s">
        <v>5622</v>
      </c>
      <c r="BW623" s="167" t="s">
        <v>5629</v>
      </c>
      <c r="BX623" s="167" t="s">
        <v>3657</v>
      </c>
      <c r="BY623" s="167" t="s">
        <v>4908</v>
      </c>
      <c r="BZ623" s="167" t="s">
        <v>5648</v>
      </c>
      <c r="CA623" s="167" t="s">
        <v>5654</v>
      </c>
      <c r="CB623" s="167" t="s">
        <v>5662</v>
      </c>
      <c r="CC623" s="167" t="s">
        <v>4869</v>
      </c>
      <c r="CD623" s="167" t="s">
        <v>5674</v>
      </c>
      <c r="CE623" s="167" t="s">
        <v>5680</v>
      </c>
      <c r="CF623" s="167" t="s">
        <v>5688</v>
      </c>
      <c r="CG623" s="167" t="s">
        <v>5694</v>
      </c>
      <c r="CH623" s="167" t="s">
        <v>5701</v>
      </c>
      <c r="CI623" s="167" t="s">
        <v>5022</v>
      </c>
      <c r="CJ623" s="167" t="s">
        <v>5714</v>
      </c>
      <c r="CK623" s="167" t="s">
        <v>2152</v>
      </c>
      <c r="CL623" s="167" t="s">
        <v>5725</v>
      </c>
      <c r="CM623" s="167" t="s">
        <v>5731</v>
      </c>
      <c r="CN623" s="167" t="s">
        <v>5739</v>
      </c>
      <c r="CO623" s="167" t="s">
        <v>5745</v>
      </c>
      <c r="CP623" s="167" t="s">
        <v>5751</v>
      </c>
      <c r="CQ623" s="167" t="s">
        <v>4102</v>
      </c>
      <c r="CR623" s="167" t="s">
        <v>4900</v>
      </c>
      <c r="CS623" s="167" t="s">
        <v>5768</v>
      </c>
      <c r="CT623" s="167" t="s">
        <v>4326</v>
      </c>
      <c r="CU623" s="167" t="s">
        <v>3575</v>
      </c>
      <c r="CV623" s="167" t="s">
        <v>5783</v>
      </c>
      <c r="CW623" s="167" t="s">
        <v>4497</v>
      </c>
      <c r="CX623" s="167" t="s">
        <v>5792</v>
      </c>
      <c r="CY623" s="167" t="s">
        <v>5798</v>
      </c>
      <c r="CZ623" s="167" t="s">
        <v>3165</v>
      </c>
      <c r="DA623" s="167" t="s">
        <v>5808</v>
      </c>
      <c r="DB623" s="167" t="s">
        <v>5815</v>
      </c>
      <c r="DC623" s="167" t="s">
        <v>5820</v>
      </c>
      <c r="DD623" s="167" t="s">
        <v>5826</v>
      </c>
      <c r="DE623" s="167" t="s">
        <v>5832</v>
      </c>
      <c r="DF623" s="167" t="s">
        <v>5837</v>
      </c>
      <c r="DG623" s="167" t="s">
        <v>5842</v>
      </c>
      <c r="DH623" s="167" t="s">
        <v>5847</v>
      </c>
      <c r="DI623" s="167" t="s">
        <v>971</v>
      </c>
      <c r="DJ623" s="167" t="s">
        <v>4594</v>
      </c>
      <c r="DK623" s="167" t="s">
        <v>5862</v>
      </c>
      <c r="DL623" s="167" t="s">
        <v>5867</v>
      </c>
      <c r="DM623" s="167" t="s">
        <v>5873</v>
      </c>
      <c r="DN623" s="167" t="s">
        <v>3367</v>
      </c>
      <c r="DO623" s="167" t="s">
        <v>3969</v>
      </c>
      <c r="DP623" s="167" t="s">
        <v>5887</v>
      </c>
      <c r="DQ623" s="167" t="s">
        <v>4312</v>
      </c>
      <c r="DR623" s="167" t="s">
        <v>3868</v>
      </c>
      <c r="DS623" s="167" t="s">
        <v>2254</v>
      </c>
      <c r="DT623" s="167" t="s">
        <v>2215</v>
      </c>
      <c r="DU623" s="167" t="s">
        <v>4675</v>
      </c>
      <c r="DV623" s="167" t="s">
        <v>5914</v>
      </c>
      <c r="DW623" s="167" t="s">
        <v>3212</v>
      </c>
      <c r="DX623" s="167" t="s">
        <v>5923</v>
      </c>
      <c r="DY623" s="167" t="s">
        <v>3665</v>
      </c>
      <c r="DZ623" s="167" t="s">
        <v>3572</v>
      </c>
      <c r="EA623" s="167" t="s">
        <v>5936</v>
      </c>
      <c r="EB623" s="167" t="s">
        <v>4074</v>
      </c>
      <c r="EC623" s="167" t="s">
        <v>3931</v>
      </c>
      <c r="ED623" s="167" t="s">
        <v>4067</v>
      </c>
      <c r="EE623" s="167" t="s">
        <v>5951</v>
      </c>
      <c r="EF623" s="167" t="s">
        <v>4636</v>
      </c>
      <c r="EG623" s="167" t="s">
        <v>5960</v>
      </c>
      <c r="EH623" s="167" t="s">
        <v>5965</v>
      </c>
      <c r="EI623" s="167" t="s">
        <v>5970</v>
      </c>
      <c r="EJ623" s="167" t="s">
        <v>930</v>
      </c>
      <c r="EK623" s="167" t="s">
        <v>5977</v>
      </c>
      <c r="EL623" s="167" t="s">
        <v>5981</v>
      </c>
      <c r="EM623" s="167" t="s">
        <v>5985</v>
      </c>
      <c r="EN623" s="167" t="s">
        <v>5989</v>
      </c>
      <c r="EO623" s="167" t="s">
        <v>4321</v>
      </c>
      <c r="EP623" s="167" t="s">
        <v>5996</v>
      </c>
      <c r="EQ623" s="167" t="s">
        <v>4559</v>
      </c>
      <c r="ER623" s="167" t="s">
        <v>4901</v>
      </c>
      <c r="ES623" s="167" t="s">
        <v>6007</v>
      </c>
      <c r="ET623" s="167" t="s">
        <v>6011</v>
      </c>
      <c r="EU623" s="167" t="s">
        <v>269</v>
      </c>
      <c r="EV623" s="167" t="s">
        <v>6018</v>
      </c>
      <c r="EW623" s="167" t="s">
        <v>3480</v>
      </c>
      <c r="EX623" s="167" t="s">
        <v>4071</v>
      </c>
      <c r="EY623" s="167" t="s">
        <v>2242</v>
      </c>
      <c r="EZ623" s="167" t="s">
        <v>6031</v>
      </c>
      <c r="FA623" s="167" t="s">
        <v>6035</v>
      </c>
      <c r="FB623" s="167" t="s">
        <v>4583</v>
      </c>
      <c r="FC623" s="167" t="s">
        <v>4393</v>
      </c>
      <c r="FD623" s="167" t="s">
        <v>6045</v>
      </c>
      <c r="FE623" s="167" t="s">
        <v>5091</v>
      </c>
      <c r="FF623" s="167" t="s">
        <v>6052</v>
      </c>
      <c r="FG623" s="167" t="s">
        <v>4475</v>
      </c>
      <c r="FH623" s="167" t="s">
        <v>6059</v>
      </c>
      <c r="FI623" s="167" t="s">
        <v>3690</v>
      </c>
      <c r="FJ623" s="167" t="s">
        <v>6066</v>
      </c>
      <c r="FK623" s="167" t="s">
        <v>6070</v>
      </c>
      <c r="FL623" s="167" t="s">
        <v>6074</v>
      </c>
      <c r="FM623" s="167" t="s">
        <v>6078</v>
      </c>
      <c r="FN623" s="167" t="s">
        <v>6082</v>
      </c>
      <c r="FO623" s="167" t="s">
        <v>970</v>
      </c>
      <c r="FP623" s="167" t="s">
        <v>6089</v>
      </c>
      <c r="FQ623" s="167" t="s">
        <v>6093</v>
      </c>
      <c r="FR623" s="167" t="s">
        <v>6096</v>
      </c>
      <c r="FS623" s="167" t="s">
        <v>6100</v>
      </c>
      <c r="FT623" s="167" t="s">
        <v>3185</v>
      </c>
      <c r="FU623" s="167" t="s">
        <v>3970</v>
      </c>
      <c r="FV623" s="167" t="s">
        <v>6110</v>
      </c>
      <c r="FW623" s="167" t="s">
        <v>6114</v>
      </c>
      <c r="FX623" s="167" t="s">
        <v>6118</v>
      </c>
      <c r="FY623" s="167" t="s">
        <v>6122</v>
      </c>
      <c r="FZ623" s="167" t="s">
        <v>6126</v>
      </c>
      <c r="GA623" s="167" t="s">
        <v>6130</v>
      </c>
      <c r="GB623" s="167" t="s">
        <v>6134</v>
      </c>
      <c r="GC623" s="167" t="s">
        <v>3270</v>
      </c>
      <c r="GD623" s="167" t="s">
        <v>6141</v>
      </c>
      <c r="GE623" s="167" t="s">
        <v>6145</v>
      </c>
      <c r="GF623" s="167" t="s">
        <v>2188</v>
      </c>
      <c r="GG623" s="167" t="s">
        <v>3964</v>
      </c>
      <c r="GH623" s="167" t="s">
        <v>4897</v>
      </c>
      <c r="GI623" s="167" t="s">
        <v>6157</v>
      </c>
      <c r="GJ623" s="167" t="s">
        <v>6160</v>
      </c>
    </row>
    <row r="624" spans="2:192" ht="12.75">
      <c r="B624" s="233" t="s">
        <v>7646</v>
      </c>
      <c r="C624" s="167" t="s">
        <v>3261</v>
      </c>
      <c r="D624" s="167" t="s">
        <v>3495</v>
      </c>
      <c r="E624" s="167" t="s">
        <v>3713</v>
      </c>
      <c r="F624" s="167" t="s">
        <v>1037</v>
      </c>
      <c r="G624" s="167" t="s">
        <v>4036</v>
      </c>
      <c r="H624" s="167" t="s">
        <v>4154</v>
      </c>
      <c r="I624" s="167" t="s">
        <v>3473</v>
      </c>
      <c r="J624" s="167" t="s">
        <v>4368</v>
      </c>
      <c r="K624" s="167" t="s">
        <v>4458</v>
      </c>
      <c r="L624" s="167" t="s">
        <v>4526</v>
      </c>
      <c r="M624" s="167" t="s">
        <v>4591</v>
      </c>
      <c r="N624" s="167" t="s">
        <v>4139</v>
      </c>
      <c r="O624" s="167" t="s">
        <v>4719</v>
      </c>
      <c r="P624" s="167" t="s">
        <v>4770</v>
      </c>
      <c r="Q624" s="167" t="s">
        <v>4812</v>
      </c>
      <c r="R624" s="167" t="s">
        <v>4850</v>
      </c>
      <c r="S624" s="167" t="s">
        <v>4886</v>
      </c>
      <c r="T624" s="167" t="s">
        <v>4926</v>
      </c>
      <c r="U624" s="167" t="s">
        <v>1316</v>
      </c>
      <c r="V624" s="167" t="s">
        <v>4561</v>
      </c>
      <c r="W624" s="167" t="s">
        <v>5028</v>
      </c>
      <c r="X624" s="167" t="s">
        <v>5050</v>
      </c>
      <c r="Y624" s="167" t="s">
        <v>4613</v>
      </c>
      <c r="Z624" s="167" t="s">
        <v>5093</v>
      </c>
      <c r="AA624" s="167" t="s">
        <v>940</v>
      </c>
      <c r="AB624" s="167" t="s">
        <v>5130</v>
      </c>
      <c r="AC624" s="167" t="s">
        <v>5144</v>
      </c>
      <c r="AD624" s="167" t="s">
        <v>5162</v>
      </c>
      <c r="AE624" s="167" t="s">
        <v>5178</v>
      </c>
      <c r="AF624" s="167" t="s">
        <v>5192</v>
      </c>
      <c r="AG624" s="167" t="s">
        <v>5115</v>
      </c>
      <c r="AH624" s="167" t="s">
        <v>3615</v>
      </c>
      <c r="AI624" s="167" t="s">
        <v>5232</v>
      </c>
      <c r="AJ624" s="167" t="s">
        <v>4022</v>
      </c>
      <c r="AK624" s="167" t="s">
        <v>4654</v>
      </c>
      <c r="AL624" s="167" t="s">
        <v>5266</v>
      </c>
      <c r="AM624" s="167" t="s">
        <v>5279</v>
      </c>
      <c r="AN624" s="167" t="s">
        <v>5293</v>
      </c>
      <c r="AO624" s="167" t="s">
        <v>5056</v>
      </c>
      <c r="AP624" s="167" t="s">
        <v>5316</v>
      </c>
      <c r="AQ624" s="167" t="s">
        <v>5328</v>
      </c>
      <c r="AR624" s="167" t="s">
        <v>4446</v>
      </c>
      <c r="AS624" s="167" t="s">
        <v>5349</v>
      </c>
      <c r="AT624" s="167" t="s">
        <v>4999</v>
      </c>
      <c r="AU624" s="167" t="s">
        <v>5370</v>
      </c>
      <c r="AV624" s="167" t="s">
        <v>4763</v>
      </c>
      <c r="AW624" s="167" t="s">
        <v>5386</v>
      </c>
      <c r="AX624" s="167" t="s">
        <v>5392</v>
      </c>
      <c r="AY624" s="167" t="s">
        <v>1474</v>
      </c>
      <c r="AZ624" s="167" t="s">
        <v>5421</v>
      </c>
      <c r="BA624" s="167" t="s">
        <v>1017</v>
      </c>
      <c r="BB624" s="167" t="s">
        <v>5444</v>
      </c>
      <c r="BC624" s="167" t="s">
        <v>1593</v>
      </c>
      <c r="BD624" s="167" t="s">
        <v>5469</v>
      </c>
      <c r="BE624" s="167" t="s">
        <v>5482</v>
      </c>
      <c r="BF624" s="167" t="s">
        <v>5494</v>
      </c>
      <c r="BG624" s="167" t="s">
        <v>5505</v>
      </c>
      <c r="BH624" s="167" t="s">
        <v>5514</v>
      </c>
      <c r="BI624" s="167" t="s">
        <v>5523</v>
      </c>
      <c r="BJ624" s="167" t="s">
        <v>5531</v>
      </c>
      <c r="BK624" s="167" t="s">
        <v>3235</v>
      </c>
      <c r="BL624" s="167" t="s">
        <v>5548</v>
      </c>
      <c r="BM624" s="167" t="s">
        <v>5558</v>
      </c>
      <c r="BN624" s="167" t="s">
        <v>5565</v>
      </c>
      <c r="BO624" s="167" t="s">
        <v>5571</v>
      </c>
      <c r="BP624" s="167" t="s">
        <v>5577</v>
      </c>
      <c r="BQ624" s="167" t="s">
        <v>5585</v>
      </c>
      <c r="BR624" s="167" t="s">
        <v>4407</v>
      </c>
      <c r="BS624" s="167" t="s">
        <v>5599</v>
      </c>
      <c r="BT624" s="167" t="s">
        <v>5604</v>
      </c>
      <c r="BU624" s="167" t="s">
        <v>5613</v>
      </c>
      <c r="BV624" s="167" t="s">
        <v>5622</v>
      </c>
      <c r="BW624" s="167" t="s">
        <v>5629</v>
      </c>
      <c r="BX624" s="167" t="s">
        <v>3657</v>
      </c>
      <c r="BY624" s="167" t="s">
        <v>4908</v>
      </c>
      <c r="BZ624" s="167" t="s">
        <v>5648</v>
      </c>
      <c r="CA624" s="167" t="s">
        <v>5654</v>
      </c>
      <c r="CB624" s="167" t="s">
        <v>5662</v>
      </c>
      <c r="CC624" s="167" t="s">
        <v>4869</v>
      </c>
      <c r="CD624" s="167" t="s">
        <v>5674</v>
      </c>
      <c r="CE624" s="167" t="s">
        <v>5680</v>
      </c>
      <c r="CF624" s="167" t="s">
        <v>5688</v>
      </c>
      <c r="CG624" s="167" t="s">
        <v>5694</v>
      </c>
      <c r="CH624" s="167" t="s">
        <v>5701</v>
      </c>
      <c r="CI624" s="167" t="s">
        <v>5022</v>
      </c>
      <c r="CJ624" s="167" t="s">
        <v>5714</v>
      </c>
      <c r="CK624" s="167" t="s">
        <v>2152</v>
      </c>
      <c r="CL624" s="167" t="s">
        <v>5725</v>
      </c>
      <c r="CM624" s="167" t="s">
        <v>5731</v>
      </c>
      <c r="CN624" s="167" t="s">
        <v>5739</v>
      </c>
      <c r="CO624" s="167" t="s">
        <v>5745</v>
      </c>
      <c r="CP624" s="167" t="s">
        <v>5751</v>
      </c>
      <c r="CQ624" s="167" t="s">
        <v>4102</v>
      </c>
      <c r="CR624" s="167" t="s">
        <v>4900</v>
      </c>
      <c r="CS624" s="167" t="s">
        <v>5768</v>
      </c>
      <c r="CT624" s="167" t="s">
        <v>4326</v>
      </c>
      <c r="CU624" s="167" t="s">
        <v>3575</v>
      </c>
      <c r="CV624" s="167" t="s">
        <v>5783</v>
      </c>
      <c r="CW624" s="167" t="s">
        <v>4497</v>
      </c>
      <c r="CX624" s="167" t="s">
        <v>5792</v>
      </c>
      <c r="CY624" s="167" t="s">
        <v>5798</v>
      </c>
      <c r="CZ624" s="167" t="s">
        <v>3165</v>
      </c>
      <c r="DA624" s="167" t="s">
        <v>5808</v>
      </c>
      <c r="DB624" s="167" t="s">
        <v>5815</v>
      </c>
      <c r="DC624" s="167" t="s">
        <v>5820</v>
      </c>
      <c r="DD624" s="167" t="s">
        <v>5826</v>
      </c>
      <c r="DE624" s="167" t="s">
        <v>5832</v>
      </c>
      <c r="DF624" s="167" t="s">
        <v>5837</v>
      </c>
      <c r="DG624" s="167" t="s">
        <v>5842</v>
      </c>
      <c r="DH624" s="167" t="s">
        <v>5847</v>
      </c>
      <c r="DI624" s="167" t="s">
        <v>971</v>
      </c>
      <c r="DJ624" s="167" t="s">
        <v>4594</v>
      </c>
      <c r="DK624" s="167" t="s">
        <v>5862</v>
      </c>
      <c r="DL624" s="167" t="s">
        <v>5867</v>
      </c>
      <c r="DM624" s="167" t="s">
        <v>5873</v>
      </c>
      <c r="DN624" s="167" t="s">
        <v>3367</v>
      </c>
      <c r="DO624" s="167" t="s">
        <v>3969</v>
      </c>
      <c r="DP624" s="167" t="s">
        <v>5887</v>
      </c>
      <c r="DQ624" s="167" t="s">
        <v>4312</v>
      </c>
      <c r="DR624" s="167" t="s">
        <v>3868</v>
      </c>
      <c r="DS624" s="167" t="s">
        <v>2254</v>
      </c>
      <c r="DT624" s="167" t="s">
        <v>2215</v>
      </c>
      <c r="DU624" s="167" t="s">
        <v>4675</v>
      </c>
      <c r="DV624" s="167" t="s">
        <v>5914</v>
      </c>
      <c r="DW624" s="167" t="s">
        <v>3212</v>
      </c>
      <c r="DX624" s="167" t="s">
        <v>5923</v>
      </c>
      <c r="DY624" s="167" t="s">
        <v>3665</v>
      </c>
      <c r="DZ624" s="167" t="s">
        <v>3572</v>
      </c>
      <c r="EA624" s="167" t="s">
        <v>5936</v>
      </c>
      <c r="EB624" s="167" t="s">
        <v>4074</v>
      </c>
      <c r="EC624" s="167" t="s">
        <v>3931</v>
      </c>
      <c r="ED624" s="167" t="s">
        <v>4067</v>
      </c>
      <c r="EE624" s="167" t="s">
        <v>5951</v>
      </c>
      <c r="EF624" s="167" t="s">
        <v>4636</v>
      </c>
      <c r="EG624" s="167" t="s">
        <v>5960</v>
      </c>
      <c r="EH624" s="167" t="s">
        <v>5965</v>
      </c>
      <c r="EI624" s="167" t="s">
        <v>5970</v>
      </c>
      <c r="EJ624" s="167" t="s">
        <v>930</v>
      </c>
      <c r="EK624" s="167" t="s">
        <v>5977</v>
      </c>
      <c r="EL624" s="167" t="s">
        <v>5981</v>
      </c>
      <c r="EM624" s="167" t="s">
        <v>5985</v>
      </c>
      <c r="EN624" s="167" t="s">
        <v>5989</v>
      </c>
      <c r="EO624" s="167" t="s">
        <v>4321</v>
      </c>
      <c r="EP624" s="167" t="s">
        <v>5996</v>
      </c>
      <c r="EQ624" s="167" t="s">
        <v>4559</v>
      </c>
      <c r="ER624" s="167" t="s">
        <v>4901</v>
      </c>
      <c r="ES624" s="167" t="s">
        <v>6007</v>
      </c>
      <c r="ET624" s="167" t="s">
        <v>6011</v>
      </c>
      <c r="EU624" s="167" t="s">
        <v>269</v>
      </c>
      <c r="EV624" s="167" t="s">
        <v>6018</v>
      </c>
      <c r="EW624" s="167" t="s">
        <v>3480</v>
      </c>
      <c r="EX624" s="167" t="s">
        <v>4071</v>
      </c>
      <c r="EY624" s="167" t="s">
        <v>2242</v>
      </c>
      <c r="EZ624" s="167" t="s">
        <v>6031</v>
      </c>
      <c r="FA624" s="167" t="s">
        <v>6035</v>
      </c>
      <c r="FB624" s="167" t="s">
        <v>4583</v>
      </c>
      <c r="FC624" s="167" t="s">
        <v>4393</v>
      </c>
      <c r="FD624" s="167" t="s">
        <v>6045</v>
      </c>
      <c r="FE624" s="167" t="s">
        <v>5091</v>
      </c>
      <c r="FF624" s="167" t="s">
        <v>6052</v>
      </c>
      <c r="FG624" s="167" t="s">
        <v>4475</v>
      </c>
      <c r="FH624" s="167" t="s">
        <v>6059</v>
      </c>
      <c r="FI624" s="167" t="s">
        <v>3690</v>
      </c>
      <c r="FJ624" s="167" t="s">
        <v>6066</v>
      </c>
      <c r="FK624" s="167" t="s">
        <v>6070</v>
      </c>
      <c r="FL624" s="167" t="s">
        <v>6074</v>
      </c>
      <c r="FM624" s="167" t="s">
        <v>6078</v>
      </c>
      <c r="FN624" s="167" t="s">
        <v>6082</v>
      </c>
      <c r="FO624" s="167" t="s">
        <v>970</v>
      </c>
      <c r="FP624" s="167" t="s">
        <v>6089</v>
      </c>
      <c r="FQ624" s="167" t="s">
        <v>6093</v>
      </c>
      <c r="FR624" s="167" t="s">
        <v>6096</v>
      </c>
      <c r="FS624" s="167" t="s">
        <v>6100</v>
      </c>
      <c r="FT624" s="167" t="s">
        <v>3185</v>
      </c>
      <c r="FU624" s="167" t="s">
        <v>3970</v>
      </c>
      <c r="FV624" s="167" t="s">
        <v>6110</v>
      </c>
      <c r="FW624" s="167" t="s">
        <v>6114</v>
      </c>
      <c r="FX624" s="167" t="s">
        <v>6118</v>
      </c>
      <c r="FY624" s="167" t="s">
        <v>6122</v>
      </c>
      <c r="FZ624" s="167" t="s">
        <v>6126</v>
      </c>
      <c r="GA624" s="167" t="s">
        <v>6130</v>
      </c>
      <c r="GB624" s="167" t="s">
        <v>6134</v>
      </c>
      <c r="GC624" s="167" t="s">
        <v>3270</v>
      </c>
      <c r="GD624" s="167" t="s">
        <v>6141</v>
      </c>
      <c r="GE624" s="167" t="s">
        <v>6145</v>
      </c>
      <c r="GF624" s="167" t="s">
        <v>2188</v>
      </c>
      <c r="GG624" s="167" t="s">
        <v>3964</v>
      </c>
      <c r="GH624" s="167" t="s">
        <v>4897</v>
      </c>
      <c r="GI624" s="167" t="s">
        <v>6157</v>
      </c>
      <c r="GJ624" s="167" t="s">
        <v>6160</v>
      </c>
    </row>
    <row r="625" spans="2:14" ht="12.75">
      <c r="B625" s="233" t="s">
        <v>7647</v>
      </c>
      <c r="C625" s="167" t="s">
        <v>940</v>
      </c>
      <c r="D625" s="167" t="s">
        <v>3572</v>
      </c>
      <c r="E625" s="167" t="s">
        <v>1037</v>
      </c>
      <c r="F625" s="167" t="s">
        <v>3473</v>
      </c>
      <c r="G625" s="167" t="s">
        <v>4088</v>
      </c>
      <c r="H625" s="167" t="s">
        <v>1593</v>
      </c>
      <c r="I625" s="167" t="s">
        <v>4325</v>
      </c>
      <c r="J625" s="167" t="s">
        <v>4301</v>
      </c>
      <c r="K625" s="167" t="s">
        <v>4475</v>
      </c>
      <c r="L625" s="167" t="s">
        <v>3964</v>
      </c>
      <c r="M625" s="167" t="s">
        <v>4635</v>
      </c>
      <c r="N625" s="167" t="s">
        <v>4699</v>
      </c>
    </row>
    <row r="626" spans="2:29" ht="12.75">
      <c r="B626" s="233" t="s">
        <v>7648</v>
      </c>
      <c r="C626" s="167" t="s">
        <v>3235</v>
      </c>
      <c r="D626" s="167" t="s">
        <v>3473</v>
      </c>
      <c r="E626" s="167" t="s">
        <v>3690</v>
      </c>
      <c r="F626" s="167" t="s">
        <v>3165</v>
      </c>
      <c r="G626" s="167" t="s">
        <v>3575</v>
      </c>
      <c r="H626" s="167" t="s">
        <v>4139</v>
      </c>
      <c r="I626" s="167" t="s">
        <v>2215</v>
      </c>
      <c r="J626" s="167" t="s">
        <v>4074</v>
      </c>
      <c r="K626" s="167" t="s">
        <v>4446</v>
      </c>
      <c r="L626" s="167" t="s">
        <v>1474</v>
      </c>
      <c r="M626" s="167" t="s">
        <v>4583</v>
      </c>
      <c r="N626" s="167" t="s">
        <v>4654</v>
      </c>
      <c r="O626" s="167" t="s">
        <v>2242</v>
      </c>
      <c r="P626" s="167" t="s">
        <v>4763</v>
      </c>
      <c r="Q626" s="167" t="s">
        <v>4559</v>
      </c>
      <c r="R626" s="167" t="s">
        <v>1593</v>
      </c>
      <c r="S626" s="167" t="s">
        <v>3185</v>
      </c>
      <c r="T626" s="167" t="s">
        <v>4561</v>
      </c>
      <c r="U626" s="167" t="s">
        <v>3657</v>
      </c>
      <c r="V626" s="167" t="s">
        <v>1316</v>
      </c>
      <c r="W626" s="167" t="s">
        <v>5021</v>
      </c>
      <c r="X626" s="167" t="s">
        <v>4594</v>
      </c>
      <c r="Y626" s="167" t="s">
        <v>970</v>
      </c>
      <c r="Z626" s="167" t="s">
        <v>5091</v>
      </c>
      <c r="AA626" s="167" t="s">
        <v>4636</v>
      </c>
      <c r="AB626" s="167" t="s">
        <v>971</v>
      </c>
      <c r="AC626" s="167" t="s">
        <v>269</v>
      </c>
    </row>
    <row r="627" spans="2:26" ht="12.75">
      <c r="B627" s="233" t="s">
        <v>7649</v>
      </c>
      <c r="C627" s="167" t="s">
        <v>3278</v>
      </c>
      <c r="D627" s="167" t="s">
        <v>3284</v>
      </c>
      <c r="E627" s="167" t="s">
        <v>940</v>
      </c>
      <c r="F627" s="167" t="s">
        <v>1037</v>
      </c>
      <c r="G627" s="167" t="s">
        <v>3717</v>
      </c>
      <c r="H627" s="167" t="s">
        <v>4165</v>
      </c>
      <c r="I627" s="167" t="s">
        <v>3879</v>
      </c>
      <c r="J627" s="167" t="s">
        <v>3757</v>
      </c>
      <c r="K627" s="167" t="s">
        <v>4088</v>
      </c>
      <c r="L627" s="167" t="s">
        <v>1017</v>
      </c>
      <c r="M627" s="167" t="s">
        <v>4599</v>
      </c>
      <c r="N627" s="167" t="s">
        <v>4301</v>
      </c>
      <c r="O627" s="167" t="s">
        <v>4607</v>
      </c>
      <c r="P627" s="167" t="s">
        <v>4314</v>
      </c>
      <c r="Q627" s="167" t="s">
        <v>4406</v>
      </c>
      <c r="R627" s="167" t="s">
        <v>4476</v>
      </c>
      <c r="S627" s="167" t="s">
        <v>3235</v>
      </c>
      <c r="T627" s="167" t="s">
        <v>4298</v>
      </c>
      <c r="U627" s="167" t="s">
        <v>4966</v>
      </c>
      <c r="V627" s="167" t="s">
        <v>3964</v>
      </c>
      <c r="W627" s="167" t="s">
        <v>4788</v>
      </c>
      <c r="X627" s="167" t="s">
        <v>4635</v>
      </c>
      <c r="Y627" s="167" t="s">
        <v>4897</v>
      </c>
      <c r="Z627" s="167" t="s">
        <v>5035</v>
      </c>
    </row>
    <row r="628" spans="2:40" ht="12.75">
      <c r="B628" s="233" t="s">
        <v>7650</v>
      </c>
      <c r="C628" s="167" t="s">
        <v>3267</v>
      </c>
      <c r="D628" s="167" t="s">
        <v>3560</v>
      </c>
      <c r="E628" s="167" t="s">
        <v>1037</v>
      </c>
      <c r="F628" s="167" t="s">
        <v>3473</v>
      </c>
      <c r="G628" s="167" t="s">
        <v>3480</v>
      </c>
      <c r="H628" s="167" t="s">
        <v>1017</v>
      </c>
      <c r="I628" s="167" t="s">
        <v>2242</v>
      </c>
      <c r="J628" s="167" t="s">
        <v>1593</v>
      </c>
      <c r="K628" s="167" t="s">
        <v>971</v>
      </c>
      <c r="L628" s="167" t="s">
        <v>4541</v>
      </c>
      <c r="M628" s="167" t="s">
        <v>4616</v>
      </c>
      <c r="N628" s="167" t="s">
        <v>4475</v>
      </c>
      <c r="O628" s="167" t="s">
        <v>1316</v>
      </c>
      <c r="P628" s="167" t="s">
        <v>4561</v>
      </c>
      <c r="Q628" s="167" t="s">
        <v>4613</v>
      </c>
      <c r="R628" s="167" t="s">
        <v>2215</v>
      </c>
      <c r="S628" s="167" t="s">
        <v>3657</v>
      </c>
      <c r="T628" s="167" t="s">
        <v>4675</v>
      </c>
      <c r="U628" s="167" t="s">
        <v>4971</v>
      </c>
      <c r="V628" s="167" t="s">
        <v>4699</v>
      </c>
      <c r="W628" s="167" t="s">
        <v>3212</v>
      </c>
      <c r="X628" s="167" t="s">
        <v>940</v>
      </c>
      <c r="Y628" s="167" t="s">
        <v>3717</v>
      </c>
      <c r="Z628" s="167" t="s">
        <v>970</v>
      </c>
      <c r="AA628" s="167" t="s">
        <v>3931</v>
      </c>
      <c r="AB628" s="167" t="s">
        <v>3951</v>
      </c>
      <c r="AC628" s="167" t="s">
        <v>5113</v>
      </c>
      <c r="AD628" s="167" t="s">
        <v>4936</v>
      </c>
      <c r="AE628" s="167" t="s">
        <v>2152</v>
      </c>
      <c r="AF628" s="167" t="s">
        <v>3368</v>
      </c>
      <c r="AG628" s="167" t="s">
        <v>3562</v>
      </c>
      <c r="AH628" s="167" t="s">
        <v>4085</v>
      </c>
      <c r="AI628" s="167" t="s">
        <v>5056</v>
      </c>
      <c r="AJ628" s="167" t="s">
        <v>5132</v>
      </c>
      <c r="AK628" s="167" t="s">
        <v>4730</v>
      </c>
      <c r="AL628" s="167" t="s">
        <v>5101</v>
      </c>
      <c r="AM628" s="167" t="s">
        <v>4687</v>
      </c>
      <c r="AN628" s="167" t="s">
        <v>3341</v>
      </c>
    </row>
    <row r="629" spans="2:29" ht="12.75">
      <c r="B629" s="233" t="s">
        <v>7651</v>
      </c>
      <c r="C629" s="167" t="s">
        <v>3235</v>
      </c>
      <c r="D629" s="167" t="s">
        <v>3473</v>
      </c>
      <c r="E629" s="167" t="s">
        <v>3690</v>
      </c>
      <c r="F629" s="167" t="s">
        <v>3165</v>
      </c>
      <c r="G629" s="167" t="s">
        <v>3575</v>
      </c>
      <c r="H629" s="167" t="s">
        <v>4139</v>
      </c>
      <c r="I629" s="167" t="s">
        <v>2215</v>
      </c>
      <c r="J629" s="167" t="s">
        <v>4074</v>
      </c>
      <c r="K629" s="167" t="s">
        <v>4446</v>
      </c>
      <c r="L629" s="167" t="s">
        <v>1474</v>
      </c>
      <c r="M629" s="167" t="s">
        <v>4583</v>
      </c>
      <c r="N629" s="167" t="s">
        <v>4654</v>
      </c>
      <c r="O629" s="167" t="s">
        <v>2242</v>
      </c>
      <c r="P629" s="167" t="s">
        <v>4763</v>
      </c>
      <c r="Q629" s="167" t="s">
        <v>4559</v>
      </c>
      <c r="R629" s="167" t="s">
        <v>1593</v>
      </c>
      <c r="S629" s="167" t="s">
        <v>3185</v>
      </c>
      <c r="T629" s="167" t="s">
        <v>4561</v>
      </c>
      <c r="U629" s="167" t="s">
        <v>3657</v>
      </c>
      <c r="V629" s="167" t="s">
        <v>1316</v>
      </c>
      <c r="W629" s="167" t="s">
        <v>5021</v>
      </c>
      <c r="X629" s="167" t="s">
        <v>4594</v>
      </c>
      <c r="Y629" s="167" t="s">
        <v>970</v>
      </c>
      <c r="Z629" s="167" t="s">
        <v>5091</v>
      </c>
      <c r="AA629" s="167" t="s">
        <v>4636</v>
      </c>
      <c r="AB629" s="167" t="s">
        <v>971</v>
      </c>
      <c r="AC629" s="167" t="s">
        <v>269</v>
      </c>
    </row>
    <row r="630" spans="2:192" ht="12.75">
      <c r="B630" s="233" t="s">
        <v>7652</v>
      </c>
      <c r="C630" s="167" t="s">
        <v>3261</v>
      </c>
      <c r="D630" s="167" t="s">
        <v>3495</v>
      </c>
      <c r="E630" s="167" t="s">
        <v>3713</v>
      </c>
      <c r="F630" s="167" t="s">
        <v>1037</v>
      </c>
      <c r="G630" s="167" t="s">
        <v>4036</v>
      </c>
      <c r="H630" s="167" t="s">
        <v>4154</v>
      </c>
      <c r="I630" s="167" t="s">
        <v>3473</v>
      </c>
      <c r="J630" s="167" t="s">
        <v>4368</v>
      </c>
      <c r="K630" s="167" t="s">
        <v>4458</v>
      </c>
      <c r="L630" s="167" t="s">
        <v>4526</v>
      </c>
      <c r="M630" s="167" t="s">
        <v>4591</v>
      </c>
      <c r="N630" s="167" t="s">
        <v>4139</v>
      </c>
      <c r="O630" s="167" t="s">
        <v>4719</v>
      </c>
      <c r="P630" s="167" t="s">
        <v>4770</v>
      </c>
      <c r="Q630" s="167" t="s">
        <v>4812</v>
      </c>
      <c r="R630" s="167" t="s">
        <v>4850</v>
      </c>
      <c r="S630" s="167" t="s">
        <v>4886</v>
      </c>
      <c r="T630" s="167" t="s">
        <v>4926</v>
      </c>
      <c r="U630" s="167" t="s">
        <v>1316</v>
      </c>
      <c r="V630" s="167" t="s">
        <v>4561</v>
      </c>
      <c r="W630" s="167" t="s">
        <v>5028</v>
      </c>
      <c r="X630" s="167" t="s">
        <v>5050</v>
      </c>
      <c r="Y630" s="167" t="s">
        <v>4613</v>
      </c>
      <c r="Z630" s="167" t="s">
        <v>5093</v>
      </c>
      <c r="AA630" s="167" t="s">
        <v>940</v>
      </c>
      <c r="AB630" s="167" t="s">
        <v>5130</v>
      </c>
      <c r="AC630" s="167" t="s">
        <v>5144</v>
      </c>
      <c r="AD630" s="167" t="s">
        <v>5162</v>
      </c>
      <c r="AE630" s="167" t="s">
        <v>5178</v>
      </c>
      <c r="AF630" s="167" t="s">
        <v>5192</v>
      </c>
      <c r="AG630" s="167" t="s">
        <v>5115</v>
      </c>
      <c r="AH630" s="167" t="s">
        <v>3615</v>
      </c>
      <c r="AI630" s="167" t="s">
        <v>5232</v>
      </c>
      <c r="AJ630" s="167" t="s">
        <v>4022</v>
      </c>
      <c r="AK630" s="167" t="s">
        <v>4654</v>
      </c>
      <c r="AL630" s="167" t="s">
        <v>5266</v>
      </c>
      <c r="AM630" s="167" t="s">
        <v>5279</v>
      </c>
      <c r="AN630" s="167" t="s">
        <v>5293</v>
      </c>
      <c r="AO630" s="167" t="s">
        <v>5056</v>
      </c>
      <c r="AP630" s="167" t="s">
        <v>5316</v>
      </c>
      <c r="AQ630" s="167" t="s">
        <v>5328</v>
      </c>
      <c r="AR630" s="167" t="s">
        <v>4446</v>
      </c>
      <c r="AS630" s="167" t="s">
        <v>5349</v>
      </c>
      <c r="AT630" s="167" t="s">
        <v>4999</v>
      </c>
      <c r="AU630" s="167" t="s">
        <v>5370</v>
      </c>
      <c r="AV630" s="167" t="s">
        <v>4763</v>
      </c>
      <c r="AW630" s="167" t="s">
        <v>5386</v>
      </c>
      <c r="AX630" s="167" t="s">
        <v>5392</v>
      </c>
      <c r="AY630" s="167" t="s">
        <v>1474</v>
      </c>
      <c r="AZ630" s="167" t="s">
        <v>5421</v>
      </c>
      <c r="BA630" s="167" t="s">
        <v>1017</v>
      </c>
      <c r="BB630" s="167" t="s">
        <v>5444</v>
      </c>
      <c r="BC630" s="167" t="s">
        <v>1593</v>
      </c>
      <c r="BD630" s="167" t="s">
        <v>5469</v>
      </c>
      <c r="BE630" s="167" t="s">
        <v>5482</v>
      </c>
      <c r="BF630" s="167" t="s">
        <v>5494</v>
      </c>
      <c r="BG630" s="167" t="s">
        <v>5505</v>
      </c>
      <c r="BH630" s="167" t="s">
        <v>5514</v>
      </c>
      <c r="BI630" s="167" t="s">
        <v>5523</v>
      </c>
      <c r="BJ630" s="167" t="s">
        <v>5531</v>
      </c>
      <c r="BK630" s="167" t="s">
        <v>3235</v>
      </c>
      <c r="BL630" s="167" t="s">
        <v>5548</v>
      </c>
      <c r="BM630" s="167" t="s">
        <v>5558</v>
      </c>
      <c r="BN630" s="167" t="s">
        <v>5565</v>
      </c>
      <c r="BO630" s="167" t="s">
        <v>5571</v>
      </c>
      <c r="BP630" s="167" t="s">
        <v>5577</v>
      </c>
      <c r="BQ630" s="167" t="s">
        <v>5585</v>
      </c>
      <c r="BR630" s="167" t="s">
        <v>4407</v>
      </c>
      <c r="BS630" s="167" t="s">
        <v>5599</v>
      </c>
      <c r="BT630" s="167" t="s">
        <v>5604</v>
      </c>
      <c r="BU630" s="167" t="s">
        <v>5613</v>
      </c>
      <c r="BV630" s="167" t="s">
        <v>5622</v>
      </c>
      <c r="BW630" s="167" t="s">
        <v>5629</v>
      </c>
      <c r="BX630" s="167" t="s">
        <v>3657</v>
      </c>
      <c r="BY630" s="167" t="s">
        <v>4908</v>
      </c>
      <c r="BZ630" s="167" t="s">
        <v>5648</v>
      </c>
      <c r="CA630" s="167" t="s">
        <v>5654</v>
      </c>
      <c r="CB630" s="167" t="s">
        <v>5662</v>
      </c>
      <c r="CC630" s="167" t="s">
        <v>4869</v>
      </c>
      <c r="CD630" s="167" t="s">
        <v>5674</v>
      </c>
      <c r="CE630" s="167" t="s">
        <v>5680</v>
      </c>
      <c r="CF630" s="167" t="s">
        <v>5688</v>
      </c>
      <c r="CG630" s="167" t="s">
        <v>5694</v>
      </c>
      <c r="CH630" s="167" t="s">
        <v>5701</v>
      </c>
      <c r="CI630" s="167" t="s">
        <v>5022</v>
      </c>
      <c r="CJ630" s="167" t="s">
        <v>5714</v>
      </c>
      <c r="CK630" s="167" t="s">
        <v>2152</v>
      </c>
      <c r="CL630" s="167" t="s">
        <v>5725</v>
      </c>
      <c r="CM630" s="167" t="s">
        <v>5731</v>
      </c>
      <c r="CN630" s="167" t="s">
        <v>5739</v>
      </c>
      <c r="CO630" s="167" t="s">
        <v>5745</v>
      </c>
      <c r="CP630" s="167" t="s">
        <v>5751</v>
      </c>
      <c r="CQ630" s="167" t="s">
        <v>4102</v>
      </c>
      <c r="CR630" s="167" t="s">
        <v>4900</v>
      </c>
      <c r="CS630" s="167" t="s">
        <v>5768</v>
      </c>
      <c r="CT630" s="167" t="s">
        <v>4326</v>
      </c>
      <c r="CU630" s="167" t="s">
        <v>3575</v>
      </c>
      <c r="CV630" s="167" t="s">
        <v>5783</v>
      </c>
      <c r="CW630" s="167" t="s">
        <v>4497</v>
      </c>
      <c r="CX630" s="167" t="s">
        <v>5792</v>
      </c>
      <c r="CY630" s="167" t="s">
        <v>5798</v>
      </c>
      <c r="CZ630" s="167" t="s">
        <v>3165</v>
      </c>
      <c r="DA630" s="167" t="s">
        <v>5808</v>
      </c>
      <c r="DB630" s="167" t="s">
        <v>5815</v>
      </c>
      <c r="DC630" s="167" t="s">
        <v>5820</v>
      </c>
      <c r="DD630" s="167" t="s">
        <v>5826</v>
      </c>
      <c r="DE630" s="167" t="s">
        <v>5832</v>
      </c>
      <c r="DF630" s="167" t="s">
        <v>5837</v>
      </c>
      <c r="DG630" s="167" t="s">
        <v>5842</v>
      </c>
      <c r="DH630" s="167" t="s">
        <v>5847</v>
      </c>
      <c r="DI630" s="167" t="s">
        <v>971</v>
      </c>
      <c r="DJ630" s="167" t="s">
        <v>4594</v>
      </c>
      <c r="DK630" s="167" t="s">
        <v>5862</v>
      </c>
      <c r="DL630" s="167" t="s">
        <v>5867</v>
      </c>
      <c r="DM630" s="167" t="s">
        <v>5873</v>
      </c>
      <c r="DN630" s="167" t="s">
        <v>3367</v>
      </c>
      <c r="DO630" s="167" t="s">
        <v>3969</v>
      </c>
      <c r="DP630" s="167" t="s">
        <v>5887</v>
      </c>
      <c r="DQ630" s="167" t="s">
        <v>4312</v>
      </c>
      <c r="DR630" s="167" t="s">
        <v>3868</v>
      </c>
      <c r="DS630" s="167" t="s">
        <v>2254</v>
      </c>
      <c r="DT630" s="167" t="s">
        <v>2215</v>
      </c>
      <c r="DU630" s="167" t="s">
        <v>4675</v>
      </c>
      <c r="DV630" s="167" t="s">
        <v>5914</v>
      </c>
      <c r="DW630" s="167" t="s">
        <v>3212</v>
      </c>
      <c r="DX630" s="167" t="s">
        <v>5923</v>
      </c>
      <c r="DY630" s="167" t="s">
        <v>3665</v>
      </c>
      <c r="DZ630" s="167" t="s">
        <v>3572</v>
      </c>
      <c r="EA630" s="167" t="s">
        <v>5936</v>
      </c>
      <c r="EB630" s="167" t="s">
        <v>4074</v>
      </c>
      <c r="EC630" s="167" t="s">
        <v>3931</v>
      </c>
      <c r="ED630" s="167" t="s">
        <v>4067</v>
      </c>
      <c r="EE630" s="167" t="s">
        <v>5951</v>
      </c>
      <c r="EF630" s="167" t="s">
        <v>4636</v>
      </c>
      <c r="EG630" s="167" t="s">
        <v>5960</v>
      </c>
      <c r="EH630" s="167" t="s">
        <v>5965</v>
      </c>
      <c r="EI630" s="167" t="s">
        <v>5970</v>
      </c>
      <c r="EJ630" s="167" t="s">
        <v>930</v>
      </c>
      <c r="EK630" s="167" t="s">
        <v>5977</v>
      </c>
      <c r="EL630" s="167" t="s">
        <v>5981</v>
      </c>
      <c r="EM630" s="167" t="s">
        <v>5985</v>
      </c>
      <c r="EN630" s="167" t="s">
        <v>5989</v>
      </c>
      <c r="EO630" s="167" t="s">
        <v>4321</v>
      </c>
      <c r="EP630" s="167" t="s">
        <v>5996</v>
      </c>
      <c r="EQ630" s="167" t="s">
        <v>4559</v>
      </c>
      <c r="ER630" s="167" t="s">
        <v>4901</v>
      </c>
      <c r="ES630" s="167" t="s">
        <v>6007</v>
      </c>
      <c r="ET630" s="167" t="s">
        <v>6011</v>
      </c>
      <c r="EU630" s="167" t="s">
        <v>269</v>
      </c>
      <c r="EV630" s="167" t="s">
        <v>6018</v>
      </c>
      <c r="EW630" s="167" t="s">
        <v>3480</v>
      </c>
      <c r="EX630" s="167" t="s">
        <v>4071</v>
      </c>
      <c r="EY630" s="167" t="s">
        <v>2242</v>
      </c>
      <c r="EZ630" s="167" t="s">
        <v>6031</v>
      </c>
      <c r="FA630" s="167" t="s">
        <v>6035</v>
      </c>
      <c r="FB630" s="167" t="s">
        <v>4583</v>
      </c>
      <c r="FC630" s="167" t="s">
        <v>4393</v>
      </c>
      <c r="FD630" s="167" t="s">
        <v>6045</v>
      </c>
      <c r="FE630" s="167" t="s">
        <v>5091</v>
      </c>
      <c r="FF630" s="167" t="s">
        <v>6052</v>
      </c>
      <c r="FG630" s="167" t="s">
        <v>4475</v>
      </c>
      <c r="FH630" s="167" t="s">
        <v>6059</v>
      </c>
      <c r="FI630" s="167" t="s">
        <v>3690</v>
      </c>
      <c r="FJ630" s="167" t="s">
        <v>6066</v>
      </c>
      <c r="FK630" s="167" t="s">
        <v>6070</v>
      </c>
      <c r="FL630" s="167" t="s">
        <v>6074</v>
      </c>
      <c r="FM630" s="167" t="s">
        <v>6078</v>
      </c>
      <c r="FN630" s="167" t="s">
        <v>6082</v>
      </c>
      <c r="FO630" s="167" t="s">
        <v>970</v>
      </c>
      <c r="FP630" s="167" t="s">
        <v>6089</v>
      </c>
      <c r="FQ630" s="167" t="s">
        <v>6093</v>
      </c>
      <c r="FR630" s="167" t="s">
        <v>6096</v>
      </c>
      <c r="FS630" s="167" t="s">
        <v>6100</v>
      </c>
      <c r="FT630" s="167" t="s">
        <v>3185</v>
      </c>
      <c r="FU630" s="167" t="s">
        <v>3970</v>
      </c>
      <c r="FV630" s="167" t="s">
        <v>6110</v>
      </c>
      <c r="FW630" s="167" t="s">
        <v>6114</v>
      </c>
      <c r="FX630" s="167" t="s">
        <v>6118</v>
      </c>
      <c r="FY630" s="167" t="s">
        <v>6122</v>
      </c>
      <c r="FZ630" s="167" t="s">
        <v>6126</v>
      </c>
      <c r="GA630" s="167" t="s">
        <v>6130</v>
      </c>
      <c r="GB630" s="167" t="s">
        <v>6134</v>
      </c>
      <c r="GC630" s="167" t="s">
        <v>3270</v>
      </c>
      <c r="GD630" s="167" t="s">
        <v>6141</v>
      </c>
      <c r="GE630" s="167" t="s">
        <v>6145</v>
      </c>
      <c r="GF630" s="167" t="s">
        <v>2188</v>
      </c>
      <c r="GG630" s="167" t="s">
        <v>3964</v>
      </c>
      <c r="GH630" s="167" t="s">
        <v>4897</v>
      </c>
      <c r="GI630" s="167" t="s">
        <v>6157</v>
      </c>
      <c r="GJ630" s="167" t="s">
        <v>6160</v>
      </c>
    </row>
    <row r="631" spans="2:192" ht="12.75">
      <c r="B631" s="233" t="s">
        <v>7653</v>
      </c>
      <c r="C631" s="167" t="s">
        <v>3261</v>
      </c>
      <c r="D631" s="167" t="s">
        <v>3495</v>
      </c>
      <c r="E631" s="167" t="s">
        <v>3713</v>
      </c>
      <c r="F631" s="167" t="s">
        <v>1037</v>
      </c>
      <c r="G631" s="167" t="s">
        <v>4036</v>
      </c>
      <c r="H631" s="167" t="s">
        <v>4154</v>
      </c>
      <c r="I631" s="167" t="s">
        <v>3473</v>
      </c>
      <c r="J631" s="167" t="s">
        <v>4368</v>
      </c>
      <c r="K631" s="167" t="s">
        <v>4458</v>
      </c>
      <c r="L631" s="167" t="s">
        <v>4526</v>
      </c>
      <c r="M631" s="167" t="s">
        <v>4591</v>
      </c>
      <c r="N631" s="167" t="s">
        <v>4139</v>
      </c>
      <c r="O631" s="167" t="s">
        <v>4719</v>
      </c>
      <c r="P631" s="167" t="s">
        <v>4770</v>
      </c>
      <c r="Q631" s="167" t="s">
        <v>4812</v>
      </c>
      <c r="R631" s="167" t="s">
        <v>4850</v>
      </c>
      <c r="S631" s="167" t="s">
        <v>4886</v>
      </c>
      <c r="T631" s="167" t="s">
        <v>4926</v>
      </c>
      <c r="U631" s="167" t="s">
        <v>1316</v>
      </c>
      <c r="V631" s="167" t="s">
        <v>4561</v>
      </c>
      <c r="W631" s="167" t="s">
        <v>5028</v>
      </c>
      <c r="X631" s="167" t="s">
        <v>5050</v>
      </c>
      <c r="Y631" s="167" t="s">
        <v>4613</v>
      </c>
      <c r="Z631" s="167" t="s">
        <v>5093</v>
      </c>
      <c r="AA631" s="167" t="s">
        <v>940</v>
      </c>
      <c r="AB631" s="167" t="s">
        <v>5130</v>
      </c>
      <c r="AC631" s="167" t="s">
        <v>5144</v>
      </c>
      <c r="AD631" s="167" t="s">
        <v>5162</v>
      </c>
      <c r="AE631" s="167" t="s">
        <v>5178</v>
      </c>
      <c r="AF631" s="167" t="s">
        <v>5192</v>
      </c>
      <c r="AG631" s="167" t="s">
        <v>5115</v>
      </c>
      <c r="AH631" s="167" t="s">
        <v>3615</v>
      </c>
      <c r="AI631" s="167" t="s">
        <v>5232</v>
      </c>
      <c r="AJ631" s="167" t="s">
        <v>4022</v>
      </c>
      <c r="AK631" s="167" t="s">
        <v>4654</v>
      </c>
      <c r="AL631" s="167" t="s">
        <v>5266</v>
      </c>
      <c r="AM631" s="167" t="s">
        <v>5279</v>
      </c>
      <c r="AN631" s="167" t="s">
        <v>5293</v>
      </c>
      <c r="AO631" s="167" t="s">
        <v>5056</v>
      </c>
      <c r="AP631" s="167" t="s">
        <v>5316</v>
      </c>
      <c r="AQ631" s="167" t="s">
        <v>5328</v>
      </c>
      <c r="AR631" s="167" t="s">
        <v>4446</v>
      </c>
      <c r="AS631" s="167" t="s">
        <v>5349</v>
      </c>
      <c r="AT631" s="167" t="s">
        <v>4999</v>
      </c>
      <c r="AU631" s="167" t="s">
        <v>5370</v>
      </c>
      <c r="AV631" s="167" t="s">
        <v>4763</v>
      </c>
      <c r="AW631" s="167" t="s">
        <v>5386</v>
      </c>
      <c r="AX631" s="167" t="s">
        <v>5392</v>
      </c>
      <c r="AY631" s="167" t="s">
        <v>1474</v>
      </c>
      <c r="AZ631" s="167" t="s">
        <v>5421</v>
      </c>
      <c r="BA631" s="167" t="s">
        <v>1017</v>
      </c>
      <c r="BB631" s="167" t="s">
        <v>5444</v>
      </c>
      <c r="BC631" s="167" t="s">
        <v>1593</v>
      </c>
      <c r="BD631" s="167" t="s">
        <v>5469</v>
      </c>
      <c r="BE631" s="167" t="s">
        <v>5482</v>
      </c>
      <c r="BF631" s="167" t="s">
        <v>5494</v>
      </c>
      <c r="BG631" s="167" t="s">
        <v>5505</v>
      </c>
      <c r="BH631" s="167" t="s">
        <v>5514</v>
      </c>
      <c r="BI631" s="167" t="s">
        <v>5523</v>
      </c>
      <c r="BJ631" s="167" t="s">
        <v>5531</v>
      </c>
      <c r="BK631" s="167" t="s">
        <v>3235</v>
      </c>
      <c r="BL631" s="167" t="s">
        <v>5548</v>
      </c>
      <c r="BM631" s="167" t="s">
        <v>5558</v>
      </c>
      <c r="BN631" s="167" t="s">
        <v>5565</v>
      </c>
      <c r="BO631" s="167" t="s">
        <v>5571</v>
      </c>
      <c r="BP631" s="167" t="s">
        <v>5577</v>
      </c>
      <c r="BQ631" s="167" t="s">
        <v>5585</v>
      </c>
      <c r="BR631" s="167" t="s">
        <v>4407</v>
      </c>
      <c r="BS631" s="167" t="s">
        <v>5599</v>
      </c>
      <c r="BT631" s="167" t="s">
        <v>5604</v>
      </c>
      <c r="BU631" s="167" t="s">
        <v>5613</v>
      </c>
      <c r="BV631" s="167" t="s">
        <v>5622</v>
      </c>
      <c r="BW631" s="167" t="s">
        <v>5629</v>
      </c>
      <c r="BX631" s="167" t="s">
        <v>3657</v>
      </c>
      <c r="BY631" s="167" t="s">
        <v>4908</v>
      </c>
      <c r="BZ631" s="167" t="s">
        <v>5648</v>
      </c>
      <c r="CA631" s="167" t="s">
        <v>5654</v>
      </c>
      <c r="CB631" s="167" t="s">
        <v>5662</v>
      </c>
      <c r="CC631" s="167" t="s">
        <v>4869</v>
      </c>
      <c r="CD631" s="167" t="s">
        <v>5674</v>
      </c>
      <c r="CE631" s="167" t="s">
        <v>5680</v>
      </c>
      <c r="CF631" s="167" t="s">
        <v>5688</v>
      </c>
      <c r="CG631" s="167" t="s">
        <v>5694</v>
      </c>
      <c r="CH631" s="167" t="s">
        <v>5701</v>
      </c>
      <c r="CI631" s="167" t="s">
        <v>5022</v>
      </c>
      <c r="CJ631" s="167" t="s">
        <v>5714</v>
      </c>
      <c r="CK631" s="167" t="s">
        <v>2152</v>
      </c>
      <c r="CL631" s="167" t="s">
        <v>5725</v>
      </c>
      <c r="CM631" s="167" t="s">
        <v>5731</v>
      </c>
      <c r="CN631" s="167" t="s">
        <v>5739</v>
      </c>
      <c r="CO631" s="167" t="s">
        <v>5745</v>
      </c>
      <c r="CP631" s="167" t="s">
        <v>5751</v>
      </c>
      <c r="CQ631" s="167" t="s">
        <v>4102</v>
      </c>
      <c r="CR631" s="167" t="s">
        <v>4900</v>
      </c>
      <c r="CS631" s="167" t="s">
        <v>5768</v>
      </c>
      <c r="CT631" s="167" t="s">
        <v>4326</v>
      </c>
      <c r="CU631" s="167" t="s">
        <v>3575</v>
      </c>
      <c r="CV631" s="167" t="s">
        <v>5783</v>
      </c>
      <c r="CW631" s="167" t="s">
        <v>4497</v>
      </c>
      <c r="CX631" s="167" t="s">
        <v>5792</v>
      </c>
      <c r="CY631" s="167" t="s">
        <v>5798</v>
      </c>
      <c r="CZ631" s="167" t="s">
        <v>3165</v>
      </c>
      <c r="DA631" s="167" t="s">
        <v>5808</v>
      </c>
      <c r="DB631" s="167" t="s">
        <v>5815</v>
      </c>
      <c r="DC631" s="167" t="s">
        <v>5820</v>
      </c>
      <c r="DD631" s="167" t="s">
        <v>5826</v>
      </c>
      <c r="DE631" s="167" t="s">
        <v>5832</v>
      </c>
      <c r="DF631" s="167" t="s">
        <v>5837</v>
      </c>
      <c r="DG631" s="167" t="s">
        <v>5842</v>
      </c>
      <c r="DH631" s="167" t="s">
        <v>5847</v>
      </c>
      <c r="DI631" s="167" t="s">
        <v>971</v>
      </c>
      <c r="DJ631" s="167" t="s">
        <v>4594</v>
      </c>
      <c r="DK631" s="167" t="s">
        <v>5862</v>
      </c>
      <c r="DL631" s="167" t="s">
        <v>5867</v>
      </c>
      <c r="DM631" s="167" t="s">
        <v>5873</v>
      </c>
      <c r="DN631" s="167" t="s">
        <v>3367</v>
      </c>
      <c r="DO631" s="167" t="s">
        <v>3969</v>
      </c>
      <c r="DP631" s="167" t="s">
        <v>5887</v>
      </c>
      <c r="DQ631" s="167" t="s">
        <v>4312</v>
      </c>
      <c r="DR631" s="167" t="s">
        <v>3868</v>
      </c>
      <c r="DS631" s="167" t="s">
        <v>2254</v>
      </c>
      <c r="DT631" s="167" t="s">
        <v>2215</v>
      </c>
      <c r="DU631" s="167" t="s">
        <v>4675</v>
      </c>
      <c r="DV631" s="167" t="s">
        <v>5914</v>
      </c>
      <c r="DW631" s="167" t="s">
        <v>3212</v>
      </c>
      <c r="DX631" s="167" t="s">
        <v>5923</v>
      </c>
      <c r="DY631" s="167" t="s">
        <v>3665</v>
      </c>
      <c r="DZ631" s="167" t="s">
        <v>3572</v>
      </c>
      <c r="EA631" s="167" t="s">
        <v>5936</v>
      </c>
      <c r="EB631" s="167" t="s">
        <v>4074</v>
      </c>
      <c r="EC631" s="167" t="s">
        <v>3931</v>
      </c>
      <c r="ED631" s="167" t="s">
        <v>4067</v>
      </c>
      <c r="EE631" s="167" t="s">
        <v>5951</v>
      </c>
      <c r="EF631" s="167" t="s">
        <v>4636</v>
      </c>
      <c r="EG631" s="167" t="s">
        <v>5960</v>
      </c>
      <c r="EH631" s="167" t="s">
        <v>5965</v>
      </c>
      <c r="EI631" s="167" t="s">
        <v>5970</v>
      </c>
      <c r="EJ631" s="167" t="s">
        <v>930</v>
      </c>
      <c r="EK631" s="167" t="s">
        <v>5977</v>
      </c>
      <c r="EL631" s="167" t="s">
        <v>5981</v>
      </c>
      <c r="EM631" s="167" t="s">
        <v>5985</v>
      </c>
      <c r="EN631" s="167" t="s">
        <v>5989</v>
      </c>
      <c r="EO631" s="167" t="s">
        <v>4321</v>
      </c>
      <c r="EP631" s="167" t="s">
        <v>5996</v>
      </c>
      <c r="EQ631" s="167" t="s">
        <v>4559</v>
      </c>
      <c r="ER631" s="167" t="s">
        <v>4901</v>
      </c>
      <c r="ES631" s="167" t="s">
        <v>6007</v>
      </c>
      <c r="ET631" s="167" t="s">
        <v>6011</v>
      </c>
      <c r="EU631" s="167" t="s">
        <v>269</v>
      </c>
      <c r="EV631" s="167" t="s">
        <v>6018</v>
      </c>
      <c r="EW631" s="167" t="s">
        <v>3480</v>
      </c>
      <c r="EX631" s="167" t="s">
        <v>4071</v>
      </c>
      <c r="EY631" s="167" t="s">
        <v>2242</v>
      </c>
      <c r="EZ631" s="167" t="s">
        <v>6031</v>
      </c>
      <c r="FA631" s="167" t="s">
        <v>6035</v>
      </c>
      <c r="FB631" s="167" t="s">
        <v>4583</v>
      </c>
      <c r="FC631" s="167" t="s">
        <v>4393</v>
      </c>
      <c r="FD631" s="167" t="s">
        <v>6045</v>
      </c>
      <c r="FE631" s="167" t="s">
        <v>5091</v>
      </c>
      <c r="FF631" s="167" t="s">
        <v>6052</v>
      </c>
      <c r="FG631" s="167" t="s">
        <v>4475</v>
      </c>
      <c r="FH631" s="167" t="s">
        <v>6059</v>
      </c>
      <c r="FI631" s="167" t="s">
        <v>3690</v>
      </c>
      <c r="FJ631" s="167" t="s">
        <v>6066</v>
      </c>
      <c r="FK631" s="167" t="s">
        <v>6070</v>
      </c>
      <c r="FL631" s="167" t="s">
        <v>6074</v>
      </c>
      <c r="FM631" s="167" t="s">
        <v>6078</v>
      </c>
      <c r="FN631" s="167" t="s">
        <v>6082</v>
      </c>
      <c r="FO631" s="167" t="s">
        <v>970</v>
      </c>
      <c r="FP631" s="167" t="s">
        <v>6089</v>
      </c>
      <c r="FQ631" s="167" t="s">
        <v>6093</v>
      </c>
      <c r="FR631" s="167" t="s">
        <v>6096</v>
      </c>
      <c r="FS631" s="167" t="s">
        <v>6100</v>
      </c>
      <c r="FT631" s="167" t="s">
        <v>3185</v>
      </c>
      <c r="FU631" s="167" t="s">
        <v>3970</v>
      </c>
      <c r="FV631" s="167" t="s">
        <v>6110</v>
      </c>
      <c r="FW631" s="167" t="s">
        <v>6114</v>
      </c>
      <c r="FX631" s="167" t="s">
        <v>6118</v>
      </c>
      <c r="FY631" s="167" t="s">
        <v>6122</v>
      </c>
      <c r="FZ631" s="167" t="s">
        <v>6126</v>
      </c>
      <c r="GA631" s="167" t="s">
        <v>6130</v>
      </c>
      <c r="GB631" s="167" t="s">
        <v>6134</v>
      </c>
      <c r="GC631" s="167" t="s">
        <v>3270</v>
      </c>
      <c r="GD631" s="167" t="s">
        <v>6141</v>
      </c>
      <c r="GE631" s="167" t="s">
        <v>6145</v>
      </c>
      <c r="GF631" s="167" t="s">
        <v>2188</v>
      </c>
      <c r="GG631" s="167" t="s">
        <v>3964</v>
      </c>
      <c r="GH631" s="167" t="s">
        <v>4897</v>
      </c>
      <c r="GI631" s="167" t="s">
        <v>6157</v>
      </c>
      <c r="GJ631" s="167" t="s">
        <v>6160</v>
      </c>
    </row>
    <row r="632" spans="2:29" ht="12.75">
      <c r="B632" s="233" t="s">
        <v>7654</v>
      </c>
      <c r="C632" s="167" t="s">
        <v>3235</v>
      </c>
      <c r="D632" s="167" t="s">
        <v>3473</v>
      </c>
      <c r="E632" s="167" t="s">
        <v>3690</v>
      </c>
      <c r="F632" s="167" t="s">
        <v>3165</v>
      </c>
      <c r="G632" s="167" t="s">
        <v>3575</v>
      </c>
      <c r="H632" s="167" t="s">
        <v>4139</v>
      </c>
      <c r="I632" s="167" t="s">
        <v>2215</v>
      </c>
      <c r="J632" s="167" t="s">
        <v>4074</v>
      </c>
      <c r="K632" s="167" t="s">
        <v>4446</v>
      </c>
      <c r="L632" s="167" t="s">
        <v>1474</v>
      </c>
      <c r="M632" s="167" t="s">
        <v>4583</v>
      </c>
      <c r="N632" s="167" t="s">
        <v>4654</v>
      </c>
      <c r="O632" s="167" t="s">
        <v>2242</v>
      </c>
      <c r="P632" s="167" t="s">
        <v>4763</v>
      </c>
      <c r="Q632" s="167" t="s">
        <v>4559</v>
      </c>
      <c r="R632" s="167" t="s">
        <v>1593</v>
      </c>
      <c r="S632" s="167" t="s">
        <v>3185</v>
      </c>
      <c r="T632" s="167" t="s">
        <v>4561</v>
      </c>
      <c r="U632" s="167" t="s">
        <v>3657</v>
      </c>
      <c r="V632" s="167" t="s">
        <v>1316</v>
      </c>
      <c r="W632" s="167" t="s">
        <v>5021</v>
      </c>
      <c r="X632" s="167" t="s">
        <v>4594</v>
      </c>
      <c r="Y632" s="167" t="s">
        <v>970</v>
      </c>
      <c r="Z632" s="167" t="s">
        <v>5091</v>
      </c>
      <c r="AA632" s="167" t="s">
        <v>4636</v>
      </c>
      <c r="AB632" s="167" t="s">
        <v>971</v>
      </c>
      <c r="AC632" s="167" t="s">
        <v>269</v>
      </c>
    </row>
    <row r="633" spans="2:194" ht="12.75">
      <c r="B633" s="233" t="s">
        <v>7655</v>
      </c>
      <c r="C633" s="167" t="s">
        <v>3261</v>
      </c>
      <c r="D633" s="167" t="s">
        <v>3495</v>
      </c>
      <c r="E633" s="167" t="s">
        <v>3713</v>
      </c>
      <c r="F633" s="167" t="s">
        <v>1037</v>
      </c>
      <c r="G633" s="167" t="s">
        <v>4036</v>
      </c>
      <c r="H633" s="167" t="s">
        <v>4154</v>
      </c>
      <c r="I633" s="167" t="s">
        <v>3473</v>
      </c>
      <c r="J633" s="167" t="s">
        <v>4368</v>
      </c>
      <c r="K633" s="167" t="s">
        <v>4458</v>
      </c>
      <c r="L633" s="167" t="s">
        <v>4526</v>
      </c>
      <c r="M633" s="167" t="s">
        <v>4591</v>
      </c>
      <c r="N633" s="167" t="s">
        <v>4139</v>
      </c>
      <c r="O633" s="167" t="s">
        <v>4719</v>
      </c>
      <c r="P633" s="167" t="s">
        <v>4770</v>
      </c>
      <c r="Q633" s="167" t="s">
        <v>4812</v>
      </c>
      <c r="R633" s="167" t="s">
        <v>4850</v>
      </c>
      <c r="S633" s="167" t="s">
        <v>4886</v>
      </c>
      <c r="T633" s="167" t="s">
        <v>4926</v>
      </c>
      <c r="U633" s="167" t="s">
        <v>1316</v>
      </c>
      <c r="V633" s="167" t="s">
        <v>4561</v>
      </c>
      <c r="W633" s="167" t="s">
        <v>5028</v>
      </c>
      <c r="X633" s="167" t="s">
        <v>5050</v>
      </c>
      <c r="Y633" s="167" t="s">
        <v>4613</v>
      </c>
      <c r="Z633" s="167" t="s">
        <v>5093</v>
      </c>
      <c r="AA633" s="167" t="s">
        <v>940</v>
      </c>
      <c r="AB633" s="167" t="s">
        <v>5130</v>
      </c>
      <c r="AC633" s="167" t="s">
        <v>5144</v>
      </c>
      <c r="AD633" s="167" t="s">
        <v>5162</v>
      </c>
      <c r="AE633" s="167" t="s">
        <v>5178</v>
      </c>
      <c r="AF633" s="167" t="s">
        <v>5192</v>
      </c>
      <c r="AG633" s="167" t="s">
        <v>5115</v>
      </c>
      <c r="AH633" s="167" t="s">
        <v>3615</v>
      </c>
      <c r="AI633" s="167" t="s">
        <v>5232</v>
      </c>
      <c r="AJ633" s="167" t="s">
        <v>4022</v>
      </c>
      <c r="AK633" s="167" t="s">
        <v>4654</v>
      </c>
      <c r="AL633" s="167" t="s">
        <v>5266</v>
      </c>
      <c r="AM633" s="167" t="s">
        <v>5279</v>
      </c>
      <c r="AN633" s="167" t="s">
        <v>5293</v>
      </c>
      <c r="AO633" s="167" t="s">
        <v>5056</v>
      </c>
      <c r="AP633" s="167" t="s">
        <v>5316</v>
      </c>
      <c r="AQ633" s="167" t="s">
        <v>5328</v>
      </c>
      <c r="AR633" s="167" t="s">
        <v>4446</v>
      </c>
      <c r="AS633" s="167" t="s">
        <v>5349</v>
      </c>
      <c r="AT633" s="167" t="s">
        <v>4999</v>
      </c>
      <c r="AU633" s="167" t="s">
        <v>5370</v>
      </c>
      <c r="AV633" s="167" t="s">
        <v>4763</v>
      </c>
      <c r="AW633" s="167" t="s">
        <v>5386</v>
      </c>
      <c r="AX633" s="167" t="s">
        <v>5392</v>
      </c>
      <c r="AY633" s="167" t="s">
        <v>1474</v>
      </c>
      <c r="AZ633" s="167" t="s">
        <v>5421</v>
      </c>
      <c r="BA633" s="167" t="s">
        <v>1017</v>
      </c>
      <c r="BB633" s="167" t="s">
        <v>5444</v>
      </c>
      <c r="BC633" s="167" t="s">
        <v>1593</v>
      </c>
      <c r="BD633" s="167" t="s">
        <v>5469</v>
      </c>
      <c r="BE633" s="167" t="s">
        <v>5482</v>
      </c>
      <c r="BF633" s="167" t="s">
        <v>5494</v>
      </c>
      <c r="BG633" s="167" t="s">
        <v>5505</v>
      </c>
      <c r="BH633" s="167" t="s">
        <v>5514</v>
      </c>
      <c r="BI633" s="167" t="s">
        <v>5523</v>
      </c>
      <c r="BJ633" s="167" t="s">
        <v>5531</v>
      </c>
      <c r="BK633" s="167" t="s">
        <v>3235</v>
      </c>
      <c r="BL633" s="167" t="s">
        <v>5548</v>
      </c>
      <c r="BM633" s="167" t="s">
        <v>5558</v>
      </c>
      <c r="BN633" s="167" t="s">
        <v>5565</v>
      </c>
      <c r="BO633" s="167" t="s">
        <v>5571</v>
      </c>
      <c r="BP633" s="167" t="s">
        <v>5577</v>
      </c>
      <c r="BQ633" s="167" t="s">
        <v>5585</v>
      </c>
      <c r="BR633" s="167" t="s">
        <v>4407</v>
      </c>
      <c r="BS633" s="167" t="s">
        <v>5599</v>
      </c>
      <c r="BT633" s="167" t="s">
        <v>5604</v>
      </c>
      <c r="BU633" s="167" t="s">
        <v>5613</v>
      </c>
      <c r="BV633" s="167" t="s">
        <v>5622</v>
      </c>
      <c r="BW633" s="167" t="s">
        <v>5629</v>
      </c>
      <c r="BX633" s="167" t="s">
        <v>3657</v>
      </c>
      <c r="BY633" s="167" t="s">
        <v>4908</v>
      </c>
      <c r="BZ633" s="167" t="s">
        <v>5648</v>
      </c>
      <c r="CA633" s="167" t="s">
        <v>5654</v>
      </c>
      <c r="CB633" s="167" t="s">
        <v>5662</v>
      </c>
      <c r="CC633" s="167" t="s">
        <v>4869</v>
      </c>
      <c r="CD633" s="167" t="s">
        <v>5674</v>
      </c>
      <c r="CE633" s="167" t="s">
        <v>5680</v>
      </c>
      <c r="CF633" s="167" t="s">
        <v>5688</v>
      </c>
      <c r="CG633" s="167" t="s">
        <v>5694</v>
      </c>
      <c r="CH633" s="167" t="s">
        <v>5701</v>
      </c>
      <c r="CI633" s="167" t="s">
        <v>5022</v>
      </c>
      <c r="CJ633" s="167" t="s">
        <v>5714</v>
      </c>
      <c r="CK633" s="167" t="s">
        <v>2152</v>
      </c>
      <c r="CL633" s="167" t="s">
        <v>5725</v>
      </c>
      <c r="CM633" s="167" t="s">
        <v>5731</v>
      </c>
      <c r="CN633" s="167" t="s">
        <v>5739</v>
      </c>
      <c r="CO633" s="167" t="s">
        <v>5745</v>
      </c>
      <c r="CP633" s="167" t="s">
        <v>5751</v>
      </c>
      <c r="CQ633" s="167" t="s">
        <v>4102</v>
      </c>
      <c r="CR633" s="167" t="s">
        <v>4900</v>
      </c>
      <c r="CS633" s="167" t="s">
        <v>5768</v>
      </c>
      <c r="CT633" s="167" t="s">
        <v>4326</v>
      </c>
      <c r="CU633" s="167" t="s">
        <v>3575</v>
      </c>
      <c r="CV633" s="167" t="s">
        <v>5783</v>
      </c>
      <c r="CW633" s="167" t="s">
        <v>4497</v>
      </c>
      <c r="CX633" s="167" t="s">
        <v>5792</v>
      </c>
      <c r="CY633" s="167" t="s">
        <v>5798</v>
      </c>
      <c r="CZ633" s="167" t="s">
        <v>3165</v>
      </c>
      <c r="DA633" s="167" t="s">
        <v>5808</v>
      </c>
      <c r="DB633" s="167" t="s">
        <v>5815</v>
      </c>
      <c r="DC633" s="167" t="s">
        <v>5820</v>
      </c>
      <c r="DD633" s="167" t="s">
        <v>5826</v>
      </c>
      <c r="DE633" s="167" t="s">
        <v>5832</v>
      </c>
      <c r="DF633" s="167" t="s">
        <v>5837</v>
      </c>
      <c r="DG633" s="167" t="s">
        <v>5842</v>
      </c>
      <c r="DH633" s="167" t="s">
        <v>5847</v>
      </c>
      <c r="DI633" s="167" t="s">
        <v>971</v>
      </c>
      <c r="DJ633" s="167" t="s">
        <v>4594</v>
      </c>
      <c r="DK633" s="167" t="s">
        <v>5862</v>
      </c>
      <c r="DL633" s="167" t="s">
        <v>5867</v>
      </c>
      <c r="DM633" s="167" t="s">
        <v>5873</v>
      </c>
      <c r="DN633" s="167" t="s">
        <v>3367</v>
      </c>
      <c r="DO633" s="167" t="s">
        <v>3969</v>
      </c>
      <c r="DP633" s="167" t="s">
        <v>5887</v>
      </c>
      <c r="DQ633" s="167" t="s">
        <v>4312</v>
      </c>
      <c r="DR633" s="167" t="s">
        <v>3868</v>
      </c>
      <c r="DS633" s="167" t="s">
        <v>2254</v>
      </c>
      <c r="DT633" s="167" t="s">
        <v>2215</v>
      </c>
      <c r="DU633" s="167" t="s">
        <v>4675</v>
      </c>
      <c r="DV633" s="167" t="s">
        <v>5914</v>
      </c>
      <c r="DW633" s="167" t="s">
        <v>3212</v>
      </c>
      <c r="DX633" s="167" t="s">
        <v>5923</v>
      </c>
      <c r="DY633" s="167" t="s">
        <v>3665</v>
      </c>
      <c r="DZ633" s="167" t="s">
        <v>3572</v>
      </c>
      <c r="EA633" s="167" t="s">
        <v>5936</v>
      </c>
      <c r="EB633" s="167" t="s">
        <v>4074</v>
      </c>
      <c r="EC633" s="167" t="s">
        <v>3931</v>
      </c>
      <c r="ED633" s="167" t="s">
        <v>4067</v>
      </c>
      <c r="EE633" s="167" t="s">
        <v>5951</v>
      </c>
      <c r="EF633" s="167" t="s">
        <v>4636</v>
      </c>
      <c r="EG633" s="167" t="s">
        <v>5960</v>
      </c>
      <c r="EH633" s="167" t="s">
        <v>5965</v>
      </c>
      <c r="EI633" s="167" t="s">
        <v>5970</v>
      </c>
      <c r="EJ633" s="167" t="s">
        <v>930</v>
      </c>
      <c r="EK633" s="167" t="s">
        <v>5977</v>
      </c>
      <c r="EL633" s="167" t="s">
        <v>5981</v>
      </c>
      <c r="EM633" s="167" t="s">
        <v>5985</v>
      </c>
      <c r="EN633" s="167" t="s">
        <v>5989</v>
      </c>
      <c r="EO633" s="167" t="s">
        <v>4321</v>
      </c>
      <c r="EP633" s="167" t="s">
        <v>5996</v>
      </c>
      <c r="EQ633" s="167" t="s">
        <v>4559</v>
      </c>
      <c r="ER633" s="167" t="s">
        <v>4901</v>
      </c>
      <c r="ES633" s="167" t="s">
        <v>6007</v>
      </c>
      <c r="ET633" s="167" t="s">
        <v>6011</v>
      </c>
      <c r="EU633" s="167" t="s">
        <v>269</v>
      </c>
      <c r="EV633" s="167" t="s">
        <v>6018</v>
      </c>
      <c r="EW633" s="167" t="s">
        <v>3480</v>
      </c>
      <c r="EX633" s="167" t="s">
        <v>4071</v>
      </c>
      <c r="EY633" s="167" t="s">
        <v>2242</v>
      </c>
      <c r="EZ633" s="167" t="s">
        <v>6031</v>
      </c>
      <c r="FA633" s="167" t="s">
        <v>6035</v>
      </c>
      <c r="FB633" s="167" t="s">
        <v>4583</v>
      </c>
      <c r="FC633" s="167" t="s">
        <v>4393</v>
      </c>
      <c r="FD633" s="167" t="s">
        <v>6045</v>
      </c>
      <c r="FE633" s="167" t="s">
        <v>5091</v>
      </c>
      <c r="FF633" s="167" t="s">
        <v>6052</v>
      </c>
      <c r="FG633" s="167" t="s">
        <v>4475</v>
      </c>
      <c r="FH633" s="167" t="s">
        <v>6059</v>
      </c>
      <c r="FI633" s="167" t="s">
        <v>3690</v>
      </c>
      <c r="FJ633" s="167" t="s">
        <v>6066</v>
      </c>
      <c r="FK633" s="167" t="s">
        <v>6070</v>
      </c>
      <c r="FL633" s="167" t="s">
        <v>6074</v>
      </c>
      <c r="FM633" s="167" t="s">
        <v>6078</v>
      </c>
      <c r="FN633" s="167" t="s">
        <v>6082</v>
      </c>
      <c r="FO633" s="167" t="s">
        <v>970</v>
      </c>
      <c r="FP633" s="167" t="s">
        <v>6089</v>
      </c>
      <c r="FQ633" s="167" t="s">
        <v>6093</v>
      </c>
      <c r="FR633" s="167" t="s">
        <v>6096</v>
      </c>
      <c r="FS633" s="167" t="s">
        <v>6100</v>
      </c>
      <c r="FT633" s="167" t="s">
        <v>3185</v>
      </c>
      <c r="FU633" s="167" t="s">
        <v>3970</v>
      </c>
      <c r="FV633" s="167" t="s">
        <v>6110</v>
      </c>
      <c r="FW633" s="167" t="s">
        <v>6114</v>
      </c>
      <c r="FX633" s="167" t="s">
        <v>6118</v>
      </c>
      <c r="FY633" s="167" t="s">
        <v>6122</v>
      </c>
      <c r="FZ633" s="167" t="s">
        <v>6126</v>
      </c>
      <c r="GA633" s="167" t="s">
        <v>6130</v>
      </c>
      <c r="GB633" s="167" t="s">
        <v>6134</v>
      </c>
      <c r="GC633" s="167" t="s">
        <v>3270</v>
      </c>
      <c r="GD633" s="167" t="s">
        <v>6141</v>
      </c>
      <c r="GE633" s="167" t="s">
        <v>6145</v>
      </c>
      <c r="GF633" s="167" t="s">
        <v>2188</v>
      </c>
      <c r="GG633" s="167" t="s">
        <v>3964</v>
      </c>
      <c r="GH633" s="167" t="s">
        <v>4897</v>
      </c>
      <c r="GI633" s="167" t="s">
        <v>6157</v>
      </c>
      <c r="GJ633" s="167" t="s">
        <v>6160</v>
      </c>
      <c r="GK633" s="167" t="s">
        <v>4088</v>
      </c>
      <c r="GL633" s="167" t="s">
        <v>6167</v>
      </c>
    </row>
    <row r="634" spans="2:30" ht="12.75">
      <c r="B634" s="233" t="s">
        <v>7656</v>
      </c>
      <c r="C634" s="167" t="s">
        <v>3317</v>
      </c>
      <c r="D634" s="167" t="s">
        <v>3267</v>
      </c>
      <c r="E634" s="167" t="s">
        <v>1037</v>
      </c>
      <c r="F634" s="167" t="s">
        <v>3473</v>
      </c>
      <c r="G634" s="167" t="s">
        <v>3480</v>
      </c>
      <c r="H634" s="167" t="s">
        <v>2242</v>
      </c>
      <c r="I634" s="167" t="s">
        <v>1593</v>
      </c>
      <c r="J634" s="167" t="s">
        <v>971</v>
      </c>
      <c r="K634" s="167" t="s">
        <v>4475</v>
      </c>
      <c r="L634" s="167" t="s">
        <v>1316</v>
      </c>
      <c r="M634" s="167" t="s">
        <v>4613</v>
      </c>
      <c r="N634" s="167" t="s">
        <v>4312</v>
      </c>
      <c r="O634" s="167" t="s">
        <v>3657</v>
      </c>
      <c r="P634" s="167" t="s">
        <v>4675</v>
      </c>
      <c r="Q634" s="167" t="s">
        <v>4699</v>
      </c>
      <c r="R634" s="167" t="s">
        <v>3212</v>
      </c>
      <c r="S634" s="167" t="s">
        <v>940</v>
      </c>
      <c r="T634" s="167" t="s">
        <v>3572</v>
      </c>
      <c r="U634" s="167" t="s">
        <v>970</v>
      </c>
      <c r="V634" s="167" t="s">
        <v>3931</v>
      </c>
      <c r="W634" s="167" t="s">
        <v>3951</v>
      </c>
      <c r="X634" s="167" t="s">
        <v>4936</v>
      </c>
      <c r="Y634" s="167" t="s">
        <v>2152</v>
      </c>
      <c r="Z634" s="167" t="s">
        <v>3562</v>
      </c>
      <c r="AA634" s="167" t="s">
        <v>4085</v>
      </c>
      <c r="AB634" s="167" t="s">
        <v>5132</v>
      </c>
      <c r="AC634" s="167" t="s">
        <v>4730</v>
      </c>
      <c r="AD634" s="167" t="s">
        <v>4963</v>
      </c>
    </row>
    <row r="635" spans="2:192" ht="12.75">
      <c r="B635" s="233" t="s">
        <v>7657</v>
      </c>
      <c r="C635" s="167" t="s">
        <v>3261</v>
      </c>
      <c r="D635" s="167" t="s">
        <v>3495</v>
      </c>
      <c r="E635" s="167" t="s">
        <v>3713</v>
      </c>
      <c r="F635" s="167" t="s">
        <v>1037</v>
      </c>
      <c r="G635" s="167" t="s">
        <v>4036</v>
      </c>
      <c r="H635" s="167" t="s">
        <v>4154</v>
      </c>
      <c r="I635" s="167" t="s">
        <v>3473</v>
      </c>
      <c r="J635" s="167" t="s">
        <v>4368</v>
      </c>
      <c r="K635" s="167" t="s">
        <v>4458</v>
      </c>
      <c r="L635" s="167" t="s">
        <v>4526</v>
      </c>
      <c r="M635" s="167" t="s">
        <v>4591</v>
      </c>
      <c r="N635" s="167" t="s">
        <v>4139</v>
      </c>
      <c r="O635" s="167" t="s">
        <v>4719</v>
      </c>
      <c r="P635" s="167" t="s">
        <v>4770</v>
      </c>
      <c r="Q635" s="167" t="s">
        <v>4812</v>
      </c>
      <c r="R635" s="167" t="s">
        <v>4850</v>
      </c>
      <c r="S635" s="167" t="s">
        <v>4886</v>
      </c>
      <c r="T635" s="167" t="s">
        <v>4926</v>
      </c>
      <c r="U635" s="167" t="s">
        <v>1316</v>
      </c>
      <c r="V635" s="167" t="s">
        <v>4561</v>
      </c>
      <c r="W635" s="167" t="s">
        <v>5028</v>
      </c>
      <c r="X635" s="167" t="s">
        <v>5050</v>
      </c>
      <c r="Y635" s="167" t="s">
        <v>4613</v>
      </c>
      <c r="Z635" s="167" t="s">
        <v>5093</v>
      </c>
      <c r="AA635" s="167" t="s">
        <v>940</v>
      </c>
      <c r="AB635" s="167" t="s">
        <v>5130</v>
      </c>
      <c r="AC635" s="167" t="s">
        <v>5144</v>
      </c>
      <c r="AD635" s="167" t="s">
        <v>5162</v>
      </c>
      <c r="AE635" s="167" t="s">
        <v>5178</v>
      </c>
      <c r="AF635" s="167" t="s">
        <v>5192</v>
      </c>
      <c r="AG635" s="167" t="s">
        <v>5115</v>
      </c>
      <c r="AH635" s="167" t="s">
        <v>3615</v>
      </c>
      <c r="AI635" s="167" t="s">
        <v>5232</v>
      </c>
      <c r="AJ635" s="167" t="s">
        <v>4022</v>
      </c>
      <c r="AK635" s="167" t="s">
        <v>4654</v>
      </c>
      <c r="AL635" s="167" t="s">
        <v>5266</v>
      </c>
      <c r="AM635" s="167" t="s">
        <v>5279</v>
      </c>
      <c r="AN635" s="167" t="s">
        <v>5293</v>
      </c>
      <c r="AO635" s="167" t="s">
        <v>5056</v>
      </c>
      <c r="AP635" s="167" t="s">
        <v>5316</v>
      </c>
      <c r="AQ635" s="167" t="s">
        <v>5328</v>
      </c>
      <c r="AR635" s="167" t="s">
        <v>4446</v>
      </c>
      <c r="AS635" s="167" t="s">
        <v>5349</v>
      </c>
      <c r="AT635" s="167" t="s">
        <v>4999</v>
      </c>
      <c r="AU635" s="167" t="s">
        <v>5370</v>
      </c>
      <c r="AV635" s="167" t="s">
        <v>4763</v>
      </c>
      <c r="AW635" s="167" t="s">
        <v>5386</v>
      </c>
      <c r="AX635" s="167" t="s">
        <v>5392</v>
      </c>
      <c r="AY635" s="167" t="s">
        <v>1474</v>
      </c>
      <c r="AZ635" s="167" t="s">
        <v>5421</v>
      </c>
      <c r="BA635" s="167" t="s">
        <v>1017</v>
      </c>
      <c r="BB635" s="167" t="s">
        <v>5444</v>
      </c>
      <c r="BC635" s="167" t="s">
        <v>1593</v>
      </c>
      <c r="BD635" s="167" t="s">
        <v>5469</v>
      </c>
      <c r="BE635" s="167" t="s">
        <v>5482</v>
      </c>
      <c r="BF635" s="167" t="s">
        <v>5494</v>
      </c>
      <c r="BG635" s="167" t="s">
        <v>5505</v>
      </c>
      <c r="BH635" s="167" t="s">
        <v>5514</v>
      </c>
      <c r="BI635" s="167" t="s">
        <v>5523</v>
      </c>
      <c r="BJ635" s="167" t="s">
        <v>5531</v>
      </c>
      <c r="BK635" s="167" t="s">
        <v>3235</v>
      </c>
      <c r="BL635" s="167" t="s">
        <v>5548</v>
      </c>
      <c r="BM635" s="167" t="s">
        <v>5558</v>
      </c>
      <c r="BN635" s="167" t="s">
        <v>5565</v>
      </c>
      <c r="BO635" s="167" t="s">
        <v>5571</v>
      </c>
      <c r="BP635" s="167" t="s">
        <v>5577</v>
      </c>
      <c r="BQ635" s="167" t="s">
        <v>5585</v>
      </c>
      <c r="BR635" s="167" t="s">
        <v>4407</v>
      </c>
      <c r="BS635" s="167" t="s">
        <v>5599</v>
      </c>
      <c r="BT635" s="167" t="s">
        <v>5604</v>
      </c>
      <c r="BU635" s="167" t="s">
        <v>5613</v>
      </c>
      <c r="BV635" s="167" t="s">
        <v>5622</v>
      </c>
      <c r="BW635" s="167" t="s">
        <v>5629</v>
      </c>
      <c r="BX635" s="167" t="s">
        <v>3657</v>
      </c>
      <c r="BY635" s="167" t="s">
        <v>4908</v>
      </c>
      <c r="BZ635" s="167" t="s">
        <v>5648</v>
      </c>
      <c r="CA635" s="167" t="s">
        <v>5654</v>
      </c>
      <c r="CB635" s="167" t="s">
        <v>5662</v>
      </c>
      <c r="CC635" s="167" t="s">
        <v>4869</v>
      </c>
      <c r="CD635" s="167" t="s">
        <v>5674</v>
      </c>
      <c r="CE635" s="167" t="s">
        <v>5680</v>
      </c>
      <c r="CF635" s="167" t="s">
        <v>5688</v>
      </c>
      <c r="CG635" s="167" t="s">
        <v>5694</v>
      </c>
      <c r="CH635" s="167" t="s">
        <v>5701</v>
      </c>
      <c r="CI635" s="167" t="s">
        <v>5022</v>
      </c>
      <c r="CJ635" s="167" t="s">
        <v>5714</v>
      </c>
      <c r="CK635" s="167" t="s">
        <v>2152</v>
      </c>
      <c r="CL635" s="167" t="s">
        <v>5725</v>
      </c>
      <c r="CM635" s="167" t="s">
        <v>5731</v>
      </c>
      <c r="CN635" s="167" t="s">
        <v>5739</v>
      </c>
      <c r="CO635" s="167" t="s">
        <v>5745</v>
      </c>
      <c r="CP635" s="167" t="s">
        <v>5751</v>
      </c>
      <c r="CQ635" s="167" t="s">
        <v>4102</v>
      </c>
      <c r="CR635" s="167" t="s">
        <v>4900</v>
      </c>
      <c r="CS635" s="167" t="s">
        <v>5768</v>
      </c>
      <c r="CT635" s="167" t="s">
        <v>4326</v>
      </c>
      <c r="CU635" s="167" t="s">
        <v>3575</v>
      </c>
      <c r="CV635" s="167" t="s">
        <v>5783</v>
      </c>
      <c r="CW635" s="167" t="s">
        <v>4497</v>
      </c>
      <c r="CX635" s="167" t="s">
        <v>5792</v>
      </c>
      <c r="CY635" s="167" t="s">
        <v>5798</v>
      </c>
      <c r="CZ635" s="167" t="s">
        <v>3165</v>
      </c>
      <c r="DA635" s="167" t="s">
        <v>5808</v>
      </c>
      <c r="DB635" s="167" t="s">
        <v>5815</v>
      </c>
      <c r="DC635" s="167" t="s">
        <v>5820</v>
      </c>
      <c r="DD635" s="167" t="s">
        <v>5826</v>
      </c>
      <c r="DE635" s="167" t="s">
        <v>5832</v>
      </c>
      <c r="DF635" s="167" t="s">
        <v>5837</v>
      </c>
      <c r="DG635" s="167" t="s">
        <v>5842</v>
      </c>
      <c r="DH635" s="167" t="s">
        <v>5847</v>
      </c>
      <c r="DI635" s="167" t="s">
        <v>971</v>
      </c>
      <c r="DJ635" s="167" t="s">
        <v>4594</v>
      </c>
      <c r="DK635" s="167" t="s">
        <v>5862</v>
      </c>
      <c r="DL635" s="167" t="s">
        <v>5867</v>
      </c>
      <c r="DM635" s="167" t="s">
        <v>5873</v>
      </c>
      <c r="DN635" s="167" t="s">
        <v>3367</v>
      </c>
      <c r="DO635" s="167" t="s">
        <v>3969</v>
      </c>
      <c r="DP635" s="167" t="s">
        <v>5887</v>
      </c>
      <c r="DQ635" s="167" t="s">
        <v>4312</v>
      </c>
      <c r="DR635" s="167" t="s">
        <v>3868</v>
      </c>
      <c r="DS635" s="167" t="s">
        <v>2254</v>
      </c>
      <c r="DT635" s="167" t="s">
        <v>2215</v>
      </c>
      <c r="DU635" s="167" t="s">
        <v>4675</v>
      </c>
      <c r="DV635" s="167" t="s">
        <v>5914</v>
      </c>
      <c r="DW635" s="167" t="s">
        <v>3212</v>
      </c>
      <c r="DX635" s="167" t="s">
        <v>5923</v>
      </c>
      <c r="DY635" s="167" t="s">
        <v>3665</v>
      </c>
      <c r="DZ635" s="167" t="s">
        <v>3572</v>
      </c>
      <c r="EA635" s="167" t="s">
        <v>5936</v>
      </c>
      <c r="EB635" s="167" t="s">
        <v>4074</v>
      </c>
      <c r="EC635" s="167" t="s">
        <v>3931</v>
      </c>
      <c r="ED635" s="167" t="s">
        <v>4067</v>
      </c>
      <c r="EE635" s="167" t="s">
        <v>5951</v>
      </c>
      <c r="EF635" s="167" t="s">
        <v>4636</v>
      </c>
      <c r="EG635" s="167" t="s">
        <v>5960</v>
      </c>
      <c r="EH635" s="167" t="s">
        <v>5965</v>
      </c>
      <c r="EI635" s="167" t="s">
        <v>5970</v>
      </c>
      <c r="EJ635" s="167" t="s">
        <v>930</v>
      </c>
      <c r="EK635" s="167" t="s">
        <v>5977</v>
      </c>
      <c r="EL635" s="167" t="s">
        <v>5981</v>
      </c>
      <c r="EM635" s="167" t="s">
        <v>5985</v>
      </c>
      <c r="EN635" s="167" t="s">
        <v>5989</v>
      </c>
      <c r="EO635" s="167" t="s">
        <v>4321</v>
      </c>
      <c r="EP635" s="167" t="s">
        <v>5996</v>
      </c>
      <c r="EQ635" s="167" t="s">
        <v>4559</v>
      </c>
      <c r="ER635" s="167" t="s">
        <v>4901</v>
      </c>
      <c r="ES635" s="167" t="s">
        <v>6007</v>
      </c>
      <c r="ET635" s="167" t="s">
        <v>6011</v>
      </c>
      <c r="EU635" s="167" t="s">
        <v>269</v>
      </c>
      <c r="EV635" s="167" t="s">
        <v>6018</v>
      </c>
      <c r="EW635" s="167" t="s">
        <v>3480</v>
      </c>
      <c r="EX635" s="167" t="s">
        <v>4071</v>
      </c>
      <c r="EY635" s="167" t="s">
        <v>2242</v>
      </c>
      <c r="EZ635" s="167" t="s">
        <v>6031</v>
      </c>
      <c r="FA635" s="167" t="s">
        <v>6035</v>
      </c>
      <c r="FB635" s="167" t="s">
        <v>4583</v>
      </c>
      <c r="FC635" s="167" t="s">
        <v>4393</v>
      </c>
      <c r="FD635" s="167" t="s">
        <v>6045</v>
      </c>
      <c r="FE635" s="167" t="s">
        <v>5091</v>
      </c>
      <c r="FF635" s="167" t="s">
        <v>6052</v>
      </c>
      <c r="FG635" s="167" t="s">
        <v>4475</v>
      </c>
      <c r="FH635" s="167" t="s">
        <v>6059</v>
      </c>
      <c r="FI635" s="167" t="s">
        <v>3690</v>
      </c>
      <c r="FJ635" s="167" t="s">
        <v>6066</v>
      </c>
      <c r="FK635" s="167" t="s">
        <v>6070</v>
      </c>
      <c r="FL635" s="167" t="s">
        <v>6074</v>
      </c>
      <c r="FM635" s="167" t="s">
        <v>6078</v>
      </c>
      <c r="FN635" s="167" t="s">
        <v>6082</v>
      </c>
      <c r="FO635" s="167" t="s">
        <v>970</v>
      </c>
      <c r="FP635" s="167" t="s">
        <v>6089</v>
      </c>
      <c r="FQ635" s="167" t="s">
        <v>6093</v>
      </c>
      <c r="FR635" s="167" t="s">
        <v>6096</v>
      </c>
      <c r="FS635" s="167" t="s">
        <v>6100</v>
      </c>
      <c r="FT635" s="167" t="s">
        <v>3185</v>
      </c>
      <c r="FU635" s="167" t="s">
        <v>3970</v>
      </c>
      <c r="FV635" s="167" t="s">
        <v>6110</v>
      </c>
      <c r="FW635" s="167" t="s">
        <v>6114</v>
      </c>
      <c r="FX635" s="167" t="s">
        <v>6118</v>
      </c>
      <c r="FY635" s="167" t="s">
        <v>6122</v>
      </c>
      <c r="FZ635" s="167" t="s">
        <v>6126</v>
      </c>
      <c r="GA635" s="167" t="s">
        <v>6130</v>
      </c>
      <c r="GB635" s="167" t="s">
        <v>6134</v>
      </c>
      <c r="GC635" s="167" t="s">
        <v>3270</v>
      </c>
      <c r="GD635" s="167" t="s">
        <v>6141</v>
      </c>
      <c r="GE635" s="167" t="s">
        <v>6145</v>
      </c>
      <c r="GF635" s="167" t="s">
        <v>2188</v>
      </c>
      <c r="GG635" s="167" t="s">
        <v>3964</v>
      </c>
      <c r="GH635" s="167" t="s">
        <v>4897</v>
      </c>
      <c r="GI635" s="167" t="s">
        <v>6157</v>
      </c>
      <c r="GJ635" s="167" t="s">
        <v>6160</v>
      </c>
    </row>
    <row r="636" spans="2:29" ht="12.75">
      <c r="B636" s="233" t="s">
        <v>7658</v>
      </c>
      <c r="C636" s="167" t="s">
        <v>3235</v>
      </c>
      <c r="D636" s="167" t="s">
        <v>3473</v>
      </c>
      <c r="E636" s="167" t="s">
        <v>3690</v>
      </c>
      <c r="F636" s="167" t="s">
        <v>3165</v>
      </c>
      <c r="G636" s="167" t="s">
        <v>3575</v>
      </c>
      <c r="H636" s="167" t="s">
        <v>4139</v>
      </c>
      <c r="I636" s="167" t="s">
        <v>2215</v>
      </c>
      <c r="J636" s="167" t="s">
        <v>4074</v>
      </c>
      <c r="K636" s="167" t="s">
        <v>4446</v>
      </c>
      <c r="L636" s="167" t="s">
        <v>1474</v>
      </c>
      <c r="M636" s="167" t="s">
        <v>4583</v>
      </c>
      <c r="N636" s="167" t="s">
        <v>4654</v>
      </c>
      <c r="O636" s="167" t="s">
        <v>2242</v>
      </c>
      <c r="P636" s="167" t="s">
        <v>4763</v>
      </c>
      <c r="Q636" s="167" t="s">
        <v>4559</v>
      </c>
      <c r="R636" s="167" t="s">
        <v>1593</v>
      </c>
      <c r="S636" s="167" t="s">
        <v>3185</v>
      </c>
      <c r="T636" s="167" t="s">
        <v>4561</v>
      </c>
      <c r="U636" s="167" t="s">
        <v>3657</v>
      </c>
      <c r="V636" s="167" t="s">
        <v>1316</v>
      </c>
      <c r="W636" s="167" t="s">
        <v>5021</v>
      </c>
      <c r="X636" s="167" t="s">
        <v>4594</v>
      </c>
      <c r="Y636" s="167" t="s">
        <v>970</v>
      </c>
      <c r="Z636" s="167" t="s">
        <v>5091</v>
      </c>
      <c r="AA636" s="167" t="s">
        <v>4636</v>
      </c>
      <c r="AB636" s="167" t="s">
        <v>971</v>
      </c>
      <c r="AC636" s="167" t="s">
        <v>269</v>
      </c>
    </row>
    <row r="637" spans="2:31" ht="12.75">
      <c r="B637" s="233" t="s">
        <v>7659</v>
      </c>
      <c r="C637" s="167" t="s">
        <v>3259</v>
      </c>
      <c r="D637" s="167" t="s">
        <v>1037</v>
      </c>
      <c r="E637" s="167" t="s">
        <v>3473</v>
      </c>
      <c r="F637" s="167" t="s">
        <v>3480</v>
      </c>
      <c r="G637" s="167" t="s">
        <v>2242</v>
      </c>
      <c r="H637" s="167" t="s">
        <v>1593</v>
      </c>
      <c r="I637" s="167" t="s">
        <v>971</v>
      </c>
      <c r="J637" s="167" t="s">
        <v>3969</v>
      </c>
      <c r="K637" s="167" t="s">
        <v>1316</v>
      </c>
      <c r="L637" s="167" t="s">
        <v>4561</v>
      </c>
      <c r="M637" s="167" t="s">
        <v>4312</v>
      </c>
      <c r="N637" s="167" t="s">
        <v>2215</v>
      </c>
      <c r="O637" s="167" t="s">
        <v>3657</v>
      </c>
      <c r="P637" s="167" t="s">
        <v>4675</v>
      </c>
      <c r="Q637" s="167" t="s">
        <v>4699</v>
      </c>
      <c r="R637" s="167" t="s">
        <v>4869</v>
      </c>
      <c r="S637" s="167" t="s">
        <v>970</v>
      </c>
      <c r="T637" s="167" t="s">
        <v>3931</v>
      </c>
      <c r="U637" s="167" t="s">
        <v>3951</v>
      </c>
      <c r="V637" s="167" t="s">
        <v>2152</v>
      </c>
      <c r="W637" s="167" t="s">
        <v>4022</v>
      </c>
      <c r="X637" s="167" t="s">
        <v>3368</v>
      </c>
      <c r="Y637" s="167" t="s">
        <v>3562</v>
      </c>
      <c r="Z637" s="167" t="s">
        <v>4085</v>
      </c>
      <c r="AA637" s="167" t="s">
        <v>3575</v>
      </c>
      <c r="AB637" s="167" t="s">
        <v>4730</v>
      </c>
      <c r="AC637" s="167" t="s">
        <v>5101</v>
      </c>
      <c r="AD637" s="167" t="s">
        <v>4687</v>
      </c>
      <c r="AE637" s="167" t="s">
        <v>3341</v>
      </c>
    </row>
    <row r="638" spans="2:26" ht="12.75">
      <c r="B638" s="233" t="s">
        <v>7660</v>
      </c>
      <c r="C638" s="167" t="s">
        <v>3317</v>
      </c>
      <c r="D638" s="167" t="s">
        <v>3473</v>
      </c>
      <c r="E638" s="167" t="s">
        <v>3480</v>
      </c>
      <c r="F638" s="167" t="s">
        <v>1474</v>
      </c>
      <c r="G638" s="167" t="s">
        <v>2242</v>
      </c>
      <c r="H638" s="167" t="s">
        <v>1593</v>
      </c>
      <c r="I638" s="167" t="s">
        <v>971</v>
      </c>
      <c r="J638" s="167" t="s">
        <v>3373</v>
      </c>
      <c r="K638" s="167" t="s">
        <v>4475</v>
      </c>
      <c r="L638" s="167" t="s">
        <v>1316</v>
      </c>
      <c r="M638" s="167" t="s">
        <v>4561</v>
      </c>
      <c r="N638" s="167" t="s">
        <v>4675</v>
      </c>
      <c r="O638" s="167" t="s">
        <v>4699</v>
      </c>
      <c r="P638" s="167" t="s">
        <v>3572</v>
      </c>
      <c r="Q638" s="167" t="s">
        <v>3717</v>
      </c>
      <c r="R638" s="167" t="s">
        <v>970</v>
      </c>
      <c r="S638" s="167" t="s">
        <v>3931</v>
      </c>
      <c r="T638" s="167" t="s">
        <v>4936</v>
      </c>
      <c r="U638" s="167" t="s">
        <v>2152</v>
      </c>
      <c r="V638" s="167" t="s">
        <v>3562</v>
      </c>
      <c r="W638" s="167" t="s">
        <v>4085</v>
      </c>
      <c r="X638" s="167" t="s">
        <v>5056</v>
      </c>
      <c r="Y638" s="167" t="s">
        <v>4730</v>
      </c>
      <c r="Z638" s="167" t="s">
        <v>3341</v>
      </c>
    </row>
    <row r="639" spans="2:192" ht="12.75">
      <c r="B639" s="233" t="s">
        <v>7661</v>
      </c>
      <c r="C639" s="167" t="s">
        <v>3261</v>
      </c>
      <c r="D639" s="167" t="s">
        <v>3495</v>
      </c>
      <c r="E639" s="167" t="s">
        <v>3713</v>
      </c>
      <c r="F639" s="167" t="s">
        <v>1037</v>
      </c>
      <c r="G639" s="167" t="s">
        <v>4036</v>
      </c>
      <c r="H639" s="167" t="s">
        <v>4154</v>
      </c>
      <c r="I639" s="167" t="s">
        <v>3473</v>
      </c>
      <c r="J639" s="167" t="s">
        <v>4368</v>
      </c>
      <c r="K639" s="167" t="s">
        <v>4458</v>
      </c>
      <c r="L639" s="167" t="s">
        <v>4526</v>
      </c>
      <c r="M639" s="167" t="s">
        <v>4591</v>
      </c>
      <c r="N639" s="167" t="s">
        <v>4139</v>
      </c>
      <c r="O639" s="167" t="s">
        <v>4719</v>
      </c>
      <c r="P639" s="167" t="s">
        <v>4770</v>
      </c>
      <c r="Q639" s="167" t="s">
        <v>4812</v>
      </c>
      <c r="R639" s="167" t="s">
        <v>4850</v>
      </c>
      <c r="S639" s="167" t="s">
        <v>4886</v>
      </c>
      <c r="T639" s="167" t="s">
        <v>4926</v>
      </c>
      <c r="U639" s="167" t="s">
        <v>1316</v>
      </c>
      <c r="V639" s="167" t="s">
        <v>4561</v>
      </c>
      <c r="W639" s="167" t="s">
        <v>5028</v>
      </c>
      <c r="X639" s="167" t="s">
        <v>5050</v>
      </c>
      <c r="Y639" s="167" t="s">
        <v>4613</v>
      </c>
      <c r="Z639" s="167" t="s">
        <v>5093</v>
      </c>
      <c r="AA639" s="167" t="s">
        <v>940</v>
      </c>
      <c r="AB639" s="167" t="s">
        <v>5130</v>
      </c>
      <c r="AC639" s="167" t="s">
        <v>5144</v>
      </c>
      <c r="AD639" s="167" t="s">
        <v>5162</v>
      </c>
      <c r="AE639" s="167" t="s">
        <v>5178</v>
      </c>
      <c r="AF639" s="167" t="s">
        <v>5192</v>
      </c>
      <c r="AG639" s="167" t="s">
        <v>5115</v>
      </c>
      <c r="AH639" s="167" t="s">
        <v>3615</v>
      </c>
      <c r="AI639" s="167" t="s">
        <v>5232</v>
      </c>
      <c r="AJ639" s="167" t="s">
        <v>4022</v>
      </c>
      <c r="AK639" s="167" t="s">
        <v>4654</v>
      </c>
      <c r="AL639" s="167" t="s">
        <v>5266</v>
      </c>
      <c r="AM639" s="167" t="s">
        <v>5279</v>
      </c>
      <c r="AN639" s="167" t="s">
        <v>5293</v>
      </c>
      <c r="AO639" s="167" t="s">
        <v>5056</v>
      </c>
      <c r="AP639" s="167" t="s">
        <v>5316</v>
      </c>
      <c r="AQ639" s="167" t="s">
        <v>5328</v>
      </c>
      <c r="AR639" s="167" t="s">
        <v>4446</v>
      </c>
      <c r="AS639" s="167" t="s">
        <v>5349</v>
      </c>
      <c r="AT639" s="167" t="s">
        <v>4999</v>
      </c>
      <c r="AU639" s="167" t="s">
        <v>5370</v>
      </c>
      <c r="AV639" s="167" t="s">
        <v>4763</v>
      </c>
      <c r="AW639" s="167" t="s">
        <v>5386</v>
      </c>
      <c r="AX639" s="167" t="s">
        <v>5392</v>
      </c>
      <c r="AY639" s="167" t="s">
        <v>1474</v>
      </c>
      <c r="AZ639" s="167" t="s">
        <v>5421</v>
      </c>
      <c r="BA639" s="167" t="s">
        <v>1017</v>
      </c>
      <c r="BB639" s="167" t="s">
        <v>5444</v>
      </c>
      <c r="BC639" s="167" t="s">
        <v>1593</v>
      </c>
      <c r="BD639" s="167" t="s">
        <v>5469</v>
      </c>
      <c r="BE639" s="167" t="s">
        <v>5482</v>
      </c>
      <c r="BF639" s="167" t="s">
        <v>5494</v>
      </c>
      <c r="BG639" s="167" t="s">
        <v>5505</v>
      </c>
      <c r="BH639" s="167" t="s">
        <v>5514</v>
      </c>
      <c r="BI639" s="167" t="s">
        <v>5523</v>
      </c>
      <c r="BJ639" s="167" t="s">
        <v>5531</v>
      </c>
      <c r="BK639" s="167" t="s">
        <v>3235</v>
      </c>
      <c r="BL639" s="167" t="s">
        <v>5548</v>
      </c>
      <c r="BM639" s="167" t="s">
        <v>5558</v>
      </c>
      <c r="BN639" s="167" t="s">
        <v>5565</v>
      </c>
      <c r="BO639" s="167" t="s">
        <v>5571</v>
      </c>
      <c r="BP639" s="167" t="s">
        <v>5577</v>
      </c>
      <c r="BQ639" s="167" t="s">
        <v>5585</v>
      </c>
      <c r="BR639" s="167" t="s">
        <v>4407</v>
      </c>
      <c r="BS639" s="167" t="s">
        <v>5599</v>
      </c>
      <c r="BT639" s="167" t="s">
        <v>5604</v>
      </c>
      <c r="BU639" s="167" t="s">
        <v>5613</v>
      </c>
      <c r="BV639" s="167" t="s">
        <v>5622</v>
      </c>
      <c r="BW639" s="167" t="s">
        <v>5629</v>
      </c>
      <c r="BX639" s="167" t="s">
        <v>3657</v>
      </c>
      <c r="BY639" s="167" t="s">
        <v>4908</v>
      </c>
      <c r="BZ639" s="167" t="s">
        <v>5648</v>
      </c>
      <c r="CA639" s="167" t="s">
        <v>5654</v>
      </c>
      <c r="CB639" s="167" t="s">
        <v>5662</v>
      </c>
      <c r="CC639" s="167" t="s">
        <v>4869</v>
      </c>
      <c r="CD639" s="167" t="s">
        <v>5674</v>
      </c>
      <c r="CE639" s="167" t="s">
        <v>5680</v>
      </c>
      <c r="CF639" s="167" t="s">
        <v>5688</v>
      </c>
      <c r="CG639" s="167" t="s">
        <v>5694</v>
      </c>
      <c r="CH639" s="167" t="s">
        <v>5701</v>
      </c>
      <c r="CI639" s="167" t="s">
        <v>5022</v>
      </c>
      <c r="CJ639" s="167" t="s">
        <v>5714</v>
      </c>
      <c r="CK639" s="167" t="s">
        <v>2152</v>
      </c>
      <c r="CL639" s="167" t="s">
        <v>5725</v>
      </c>
      <c r="CM639" s="167" t="s">
        <v>5731</v>
      </c>
      <c r="CN639" s="167" t="s">
        <v>5739</v>
      </c>
      <c r="CO639" s="167" t="s">
        <v>5745</v>
      </c>
      <c r="CP639" s="167" t="s">
        <v>5751</v>
      </c>
      <c r="CQ639" s="167" t="s">
        <v>4102</v>
      </c>
      <c r="CR639" s="167" t="s">
        <v>4900</v>
      </c>
      <c r="CS639" s="167" t="s">
        <v>5768</v>
      </c>
      <c r="CT639" s="167" t="s">
        <v>4326</v>
      </c>
      <c r="CU639" s="167" t="s">
        <v>3575</v>
      </c>
      <c r="CV639" s="167" t="s">
        <v>5783</v>
      </c>
      <c r="CW639" s="167" t="s">
        <v>4497</v>
      </c>
      <c r="CX639" s="167" t="s">
        <v>5792</v>
      </c>
      <c r="CY639" s="167" t="s">
        <v>5798</v>
      </c>
      <c r="CZ639" s="167" t="s">
        <v>3165</v>
      </c>
      <c r="DA639" s="167" t="s">
        <v>5808</v>
      </c>
      <c r="DB639" s="167" t="s">
        <v>5815</v>
      </c>
      <c r="DC639" s="167" t="s">
        <v>5820</v>
      </c>
      <c r="DD639" s="167" t="s">
        <v>5826</v>
      </c>
      <c r="DE639" s="167" t="s">
        <v>5832</v>
      </c>
      <c r="DF639" s="167" t="s">
        <v>5837</v>
      </c>
      <c r="DG639" s="167" t="s">
        <v>5842</v>
      </c>
      <c r="DH639" s="167" t="s">
        <v>5847</v>
      </c>
      <c r="DI639" s="167" t="s">
        <v>971</v>
      </c>
      <c r="DJ639" s="167" t="s">
        <v>4594</v>
      </c>
      <c r="DK639" s="167" t="s">
        <v>5862</v>
      </c>
      <c r="DL639" s="167" t="s">
        <v>5867</v>
      </c>
      <c r="DM639" s="167" t="s">
        <v>5873</v>
      </c>
      <c r="DN639" s="167" t="s">
        <v>3367</v>
      </c>
      <c r="DO639" s="167" t="s">
        <v>3969</v>
      </c>
      <c r="DP639" s="167" t="s">
        <v>5887</v>
      </c>
      <c r="DQ639" s="167" t="s">
        <v>4312</v>
      </c>
      <c r="DR639" s="167" t="s">
        <v>3868</v>
      </c>
      <c r="DS639" s="167" t="s">
        <v>2254</v>
      </c>
      <c r="DT639" s="167" t="s">
        <v>2215</v>
      </c>
      <c r="DU639" s="167" t="s">
        <v>4675</v>
      </c>
      <c r="DV639" s="167" t="s">
        <v>5914</v>
      </c>
      <c r="DW639" s="167" t="s">
        <v>3212</v>
      </c>
      <c r="DX639" s="167" t="s">
        <v>5923</v>
      </c>
      <c r="DY639" s="167" t="s">
        <v>3665</v>
      </c>
      <c r="DZ639" s="167" t="s">
        <v>3572</v>
      </c>
      <c r="EA639" s="167" t="s">
        <v>5936</v>
      </c>
      <c r="EB639" s="167" t="s">
        <v>4074</v>
      </c>
      <c r="EC639" s="167" t="s">
        <v>3931</v>
      </c>
      <c r="ED639" s="167" t="s">
        <v>4067</v>
      </c>
      <c r="EE639" s="167" t="s">
        <v>5951</v>
      </c>
      <c r="EF639" s="167" t="s">
        <v>4636</v>
      </c>
      <c r="EG639" s="167" t="s">
        <v>5960</v>
      </c>
      <c r="EH639" s="167" t="s">
        <v>5965</v>
      </c>
      <c r="EI639" s="167" t="s">
        <v>5970</v>
      </c>
      <c r="EJ639" s="167" t="s">
        <v>930</v>
      </c>
      <c r="EK639" s="167" t="s">
        <v>5977</v>
      </c>
      <c r="EL639" s="167" t="s">
        <v>5981</v>
      </c>
      <c r="EM639" s="167" t="s">
        <v>5985</v>
      </c>
      <c r="EN639" s="167" t="s">
        <v>5989</v>
      </c>
      <c r="EO639" s="167" t="s">
        <v>4321</v>
      </c>
      <c r="EP639" s="167" t="s">
        <v>5996</v>
      </c>
      <c r="EQ639" s="167" t="s">
        <v>4559</v>
      </c>
      <c r="ER639" s="167" t="s">
        <v>4901</v>
      </c>
      <c r="ES639" s="167" t="s">
        <v>6007</v>
      </c>
      <c r="ET639" s="167" t="s">
        <v>6011</v>
      </c>
      <c r="EU639" s="167" t="s">
        <v>269</v>
      </c>
      <c r="EV639" s="167" t="s">
        <v>6018</v>
      </c>
      <c r="EW639" s="167" t="s">
        <v>3480</v>
      </c>
      <c r="EX639" s="167" t="s">
        <v>4071</v>
      </c>
      <c r="EY639" s="167" t="s">
        <v>2242</v>
      </c>
      <c r="EZ639" s="167" t="s">
        <v>6031</v>
      </c>
      <c r="FA639" s="167" t="s">
        <v>6035</v>
      </c>
      <c r="FB639" s="167" t="s">
        <v>4583</v>
      </c>
      <c r="FC639" s="167" t="s">
        <v>4393</v>
      </c>
      <c r="FD639" s="167" t="s">
        <v>6045</v>
      </c>
      <c r="FE639" s="167" t="s">
        <v>5091</v>
      </c>
      <c r="FF639" s="167" t="s">
        <v>6052</v>
      </c>
      <c r="FG639" s="167" t="s">
        <v>4475</v>
      </c>
      <c r="FH639" s="167" t="s">
        <v>6059</v>
      </c>
      <c r="FI639" s="167" t="s">
        <v>3690</v>
      </c>
      <c r="FJ639" s="167" t="s">
        <v>6066</v>
      </c>
      <c r="FK639" s="167" t="s">
        <v>6070</v>
      </c>
      <c r="FL639" s="167" t="s">
        <v>6074</v>
      </c>
      <c r="FM639" s="167" t="s">
        <v>6078</v>
      </c>
      <c r="FN639" s="167" t="s">
        <v>6082</v>
      </c>
      <c r="FO639" s="167" t="s">
        <v>970</v>
      </c>
      <c r="FP639" s="167" t="s">
        <v>6089</v>
      </c>
      <c r="FQ639" s="167" t="s">
        <v>6093</v>
      </c>
      <c r="FR639" s="167" t="s">
        <v>6096</v>
      </c>
      <c r="FS639" s="167" t="s">
        <v>6100</v>
      </c>
      <c r="FT639" s="167" t="s">
        <v>3185</v>
      </c>
      <c r="FU639" s="167" t="s">
        <v>3970</v>
      </c>
      <c r="FV639" s="167" t="s">
        <v>6110</v>
      </c>
      <c r="FW639" s="167" t="s">
        <v>6114</v>
      </c>
      <c r="FX639" s="167" t="s">
        <v>6118</v>
      </c>
      <c r="FY639" s="167" t="s">
        <v>6122</v>
      </c>
      <c r="FZ639" s="167" t="s">
        <v>6126</v>
      </c>
      <c r="GA639" s="167" t="s">
        <v>6130</v>
      </c>
      <c r="GB639" s="167" t="s">
        <v>6134</v>
      </c>
      <c r="GC639" s="167" t="s">
        <v>3270</v>
      </c>
      <c r="GD639" s="167" t="s">
        <v>6141</v>
      </c>
      <c r="GE639" s="167" t="s">
        <v>6145</v>
      </c>
      <c r="GF639" s="167" t="s">
        <v>2188</v>
      </c>
      <c r="GG639" s="167" t="s">
        <v>3964</v>
      </c>
      <c r="GH639" s="167" t="s">
        <v>4897</v>
      </c>
      <c r="GI639" s="167" t="s">
        <v>6157</v>
      </c>
      <c r="GJ639" s="167" t="s">
        <v>6160</v>
      </c>
    </row>
    <row r="640" spans="2:192" ht="12.75">
      <c r="B640" s="233" t="s">
        <v>7662</v>
      </c>
      <c r="C640" s="167" t="s">
        <v>3261</v>
      </c>
      <c r="D640" s="167" t="s">
        <v>3495</v>
      </c>
      <c r="E640" s="167" t="s">
        <v>3713</v>
      </c>
      <c r="F640" s="167" t="s">
        <v>1037</v>
      </c>
      <c r="G640" s="167" t="s">
        <v>4036</v>
      </c>
      <c r="H640" s="167" t="s">
        <v>4154</v>
      </c>
      <c r="I640" s="167" t="s">
        <v>3473</v>
      </c>
      <c r="J640" s="167" t="s">
        <v>4368</v>
      </c>
      <c r="K640" s="167" t="s">
        <v>4458</v>
      </c>
      <c r="L640" s="167" t="s">
        <v>4526</v>
      </c>
      <c r="M640" s="167" t="s">
        <v>4591</v>
      </c>
      <c r="N640" s="167" t="s">
        <v>4139</v>
      </c>
      <c r="O640" s="167" t="s">
        <v>4719</v>
      </c>
      <c r="P640" s="167" t="s">
        <v>4770</v>
      </c>
      <c r="Q640" s="167" t="s">
        <v>4812</v>
      </c>
      <c r="R640" s="167" t="s">
        <v>4850</v>
      </c>
      <c r="S640" s="167" t="s">
        <v>4886</v>
      </c>
      <c r="T640" s="167" t="s">
        <v>4926</v>
      </c>
      <c r="U640" s="167" t="s">
        <v>1316</v>
      </c>
      <c r="V640" s="167" t="s">
        <v>4561</v>
      </c>
      <c r="W640" s="167" t="s">
        <v>5028</v>
      </c>
      <c r="X640" s="167" t="s">
        <v>5050</v>
      </c>
      <c r="Y640" s="167" t="s">
        <v>4613</v>
      </c>
      <c r="Z640" s="167" t="s">
        <v>5093</v>
      </c>
      <c r="AA640" s="167" t="s">
        <v>940</v>
      </c>
      <c r="AB640" s="167" t="s">
        <v>5130</v>
      </c>
      <c r="AC640" s="167" t="s">
        <v>5144</v>
      </c>
      <c r="AD640" s="167" t="s">
        <v>5162</v>
      </c>
      <c r="AE640" s="167" t="s">
        <v>5178</v>
      </c>
      <c r="AF640" s="167" t="s">
        <v>5192</v>
      </c>
      <c r="AG640" s="167" t="s">
        <v>5115</v>
      </c>
      <c r="AH640" s="167" t="s">
        <v>3615</v>
      </c>
      <c r="AI640" s="167" t="s">
        <v>5232</v>
      </c>
      <c r="AJ640" s="167" t="s">
        <v>4022</v>
      </c>
      <c r="AK640" s="167" t="s">
        <v>4654</v>
      </c>
      <c r="AL640" s="167" t="s">
        <v>5266</v>
      </c>
      <c r="AM640" s="167" t="s">
        <v>5279</v>
      </c>
      <c r="AN640" s="167" t="s">
        <v>5293</v>
      </c>
      <c r="AO640" s="167" t="s">
        <v>5056</v>
      </c>
      <c r="AP640" s="167" t="s">
        <v>5316</v>
      </c>
      <c r="AQ640" s="167" t="s">
        <v>5328</v>
      </c>
      <c r="AR640" s="167" t="s">
        <v>4446</v>
      </c>
      <c r="AS640" s="167" t="s">
        <v>5349</v>
      </c>
      <c r="AT640" s="167" t="s">
        <v>4999</v>
      </c>
      <c r="AU640" s="167" t="s">
        <v>5370</v>
      </c>
      <c r="AV640" s="167" t="s">
        <v>4763</v>
      </c>
      <c r="AW640" s="167" t="s">
        <v>5386</v>
      </c>
      <c r="AX640" s="167" t="s">
        <v>5392</v>
      </c>
      <c r="AY640" s="167" t="s">
        <v>1474</v>
      </c>
      <c r="AZ640" s="167" t="s">
        <v>5421</v>
      </c>
      <c r="BA640" s="167" t="s">
        <v>1017</v>
      </c>
      <c r="BB640" s="167" t="s">
        <v>5444</v>
      </c>
      <c r="BC640" s="167" t="s">
        <v>1593</v>
      </c>
      <c r="BD640" s="167" t="s">
        <v>5469</v>
      </c>
      <c r="BE640" s="167" t="s">
        <v>5482</v>
      </c>
      <c r="BF640" s="167" t="s">
        <v>5494</v>
      </c>
      <c r="BG640" s="167" t="s">
        <v>5505</v>
      </c>
      <c r="BH640" s="167" t="s">
        <v>5514</v>
      </c>
      <c r="BI640" s="167" t="s">
        <v>5523</v>
      </c>
      <c r="BJ640" s="167" t="s">
        <v>5531</v>
      </c>
      <c r="BK640" s="167" t="s">
        <v>3235</v>
      </c>
      <c r="BL640" s="167" t="s">
        <v>5548</v>
      </c>
      <c r="BM640" s="167" t="s">
        <v>5558</v>
      </c>
      <c r="BN640" s="167" t="s">
        <v>5565</v>
      </c>
      <c r="BO640" s="167" t="s">
        <v>5571</v>
      </c>
      <c r="BP640" s="167" t="s">
        <v>5577</v>
      </c>
      <c r="BQ640" s="167" t="s">
        <v>5585</v>
      </c>
      <c r="BR640" s="167" t="s">
        <v>4407</v>
      </c>
      <c r="BS640" s="167" t="s">
        <v>5599</v>
      </c>
      <c r="BT640" s="167" t="s">
        <v>5604</v>
      </c>
      <c r="BU640" s="167" t="s">
        <v>5613</v>
      </c>
      <c r="BV640" s="167" t="s">
        <v>5622</v>
      </c>
      <c r="BW640" s="167" t="s">
        <v>5629</v>
      </c>
      <c r="BX640" s="167" t="s">
        <v>3657</v>
      </c>
      <c r="BY640" s="167" t="s">
        <v>4908</v>
      </c>
      <c r="BZ640" s="167" t="s">
        <v>5648</v>
      </c>
      <c r="CA640" s="167" t="s">
        <v>5654</v>
      </c>
      <c r="CB640" s="167" t="s">
        <v>5662</v>
      </c>
      <c r="CC640" s="167" t="s">
        <v>4869</v>
      </c>
      <c r="CD640" s="167" t="s">
        <v>5674</v>
      </c>
      <c r="CE640" s="167" t="s">
        <v>5680</v>
      </c>
      <c r="CF640" s="167" t="s">
        <v>5688</v>
      </c>
      <c r="CG640" s="167" t="s">
        <v>5694</v>
      </c>
      <c r="CH640" s="167" t="s">
        <v>5701</v>
      </c>
      <c r="CI640" s="167" t="s">
        <v>5022</v>
      </c>
      <c r="CJ640" s="167" t="s">
        <v>5714</v>
      </c>
      <c r="CK640" s="167" t="s">
        <v>2152</v>
      </c>
      <c r="CL640" s="167" t="s">
        <v>5725</v>
      </c>
      <c r="CM640" s="167" t="s">
        <v>5731</v>
      </c>
      <c r="CN640" s="167" t="s">
        <v>5739</v>
      </c>
      <c r="CO640" s="167" t="s">
        <v>5745</v>
      </c>
      <c r="CP640" s="167" t="s">
        <v>5751</v>
      </c>
      <c r="CQ640" s="167" t="s">
        <v>4102</v>
      </c>
      <c r="CR640" s="167" t="s">
        <v>4900</v>
      </c>
      <c r="CS640" s="167" t="s">
        <v>5768</v>
      </c>
      <c r="CT640" s="167" t="s">
        <v>4326</v>
      </c>
      <c r="CU640" s="167" t="s">
        <v>3575</v>
      </c>
      <c r="CV640" s="167" t="s">
        <v>5783</v>
      </c>
      <c r="CW640" s="167" t="s">
        <v>4497</v>
      </c>
      <c r="CX640" s="167" t="s">
        <v>5792</v>
      </c>
      <c r="CY640" s="167" t="s">
        <v>5798</v>
      </c>
      <c r="CZ640" s="167" t="s">
        <v>3165</v>
      </c>
      <c r="DA640" s="167" t="s">
        <v>5808</v>
      </c>
      <c r="DB640" s="167" t="s">
        <v>5815</v>
      </c>
      <c r="DC640" s="167" t="s">
        <v>5820</v>
      </c>
      <c r="DD640" s="167" t="s">
        <v>5826</v>
      </c>
      <c r="DE640" s="167" t="s">
        <v>5832</v>
      </c>
      <c r="DF640" s="167" t="s">
        <v>5837</v>
      </c>
      <c r="DG640" s="167" t="s">
        <v>5842</v>
      </c>
      <c r="DH640" s="167" t="s">
        <v>5847</v>
      </c>
      <c r="DI640" s="167" t="s">
        <v>971</v>
      </c>
      <c r="DJ640" s="167" t="s">
        <v>4594</v>
      </c>
      <c r="DK640" s="167" t="s">
        <v>5862</v>
      </c>
      <c r="DL640" s="167" t="s">
        <v>5867</v>
      </c>
      <c r="DM640" s="167" t="s">
        <v>5873</v>
      </c>
      <c r="DN640" s="167" t="s">
        <v>3367</v>
      </c>
      <c r="DO640" s="167" t="s">
        <v>3969</v>
      </c>
      <c r="DP640" s="167" t="s">
        <v>5887</v>
      </c>
      <c r="DQ640" s="167" t="s">
        <v>4312</v>
      </c>
      <c r="DR640" s="167" t="s">
        <v>3868</v>
      </c>
      <c r="DS640" s="167" t="s">
        <v>2254</v>
      </c>
      <c r="DT640" s="167" t="s">
        <v>2215</v>
      </c>
      <c r="DU640" s="167" t="s">
        <v>4675</v>
      </c>
      <c r="DV640" s="167" t="s">
        <v>5914</v>
      </c>
      <c r="DW640" s="167" t="s">
        <v>3212</v>
      </c>
      <c r="DX640" s="167" t="s">
        <v>5923</v>
      </c>
      <c r="DY640" s="167" t="s">
        <v>3665</v>
      </c>
      <c r="DZ640" s="167" t="s">
        <v>3572</v>
      </c>
      <c r="EA640" s="167" t="s">
        <v>5936</v>
      </c>
      <c r="EB640" s="167" t="s">
        <v>4074</v>
      </c>
      <c r="EC640" s="167" t="s">
        <v>3931</v>
      </c>
      <c r="ED640" s="167" t="s">
        <v>4067</v>
      </c>
      <c r="EE640" s="167" t="s">
        <v>5951</v>
      </c>
      <c r="EF640" s="167" t="s">
        <v>4636</v>
      </c>
      <c r="EG640" s="167" t="s">
        <v>5960</v>
      </c>
      <c r="EH640" s="167" t="s">
        <v>5965</v>
      </c>
      <c r="EI640" s="167" t="s">
        <v>5970</v>
      </c>
      <c r="EJ640" s="167" t="s">
        <v>930</v>
      </c>
      <c r="EK640" s="167" t="s">
        <v>5977</v>
      </c>
      <c r="EL640" s="167" t="s">
        <v>5981</v>
      </c>
      <c r="EM640" s="167" t="s">
        <v>5985</v>
      </c>
      <c r="EN640" s="167" t="s">
        <v>5989</v>
      </c>
      <c r="EO640" s="167" t="s">
        <v>4321</v>
      </c>
      <c r="EP640" s="167" t="s">
        <v>5996</v>
      </c>
      <c r="EQ640" s="167" t="s">
        <v>4559</v>
      </c>
      <c r="ER640" s="167" t="s">
        <v>4901</v>
      </c>
      <c r="ES640" s="167" t="s">
        <v>6007</v>
      </c>
      <c r="ET640" s="167" t="s">
        <v>6011</v>
      </c>
      <c r="EU640" s="167" t="s">
        <v>269</v>
      </c>
      <c r="EV640" s="167" t="s">
        <v>6018</v>
      </c>
      <c r="EW640" s="167" t="s">
        <v>3480</v>
      </c>
      <c r="EX640" s="167" t="s">
        <v>4071</v>
      </c>
      <c r="EY640" s="167" t="s">
        <v>2242</v>
      </c>
      <c r="EZ640" s="167" t="s">
        <v>6031</v>
      </c>
      <c r="FA640" s="167" t="s">
        <v>6035</v>
      </c>
      <c r="FB640" s="167" t="s">
        <v>4583</v>
      </c>
      <c r="FC640" s="167" t="s">
        <v>4393</v>
      </c>
      <c r="FD640" s="167" t="s">
        <v>6045</v>
      </c>
      <c r="FE640" s="167" t="s">
        <v>5091</v>
      </c>
      <c r="FF640" s="167" t="s">
        <v>6052</v>
      </c>
      <c r="FG640" s="167" t="s">
        <v>4475</v>
      </c>
      <c r="FH640" s="167" t="s">
        <v>6059</v>
      </c>
      <c r="FI640" s="167" t="s">
        <v>3690</v>
      </c>
      <c r="FJ640" s="167" t="s">
        <v>6066</v>
      </c>
      <c r="FK640" s="167" t="s">
        <v>6070</v>
      </c>
      <c r="FL640" s="167" t="s">
        <v>6074</v>
      </c>
      <c r="FM640" s="167" t="s">
        <v>6078</v>
      </c>
      <c r="FN640" s="167" t="s">
        <v>6082</v>
      </c>
      <c r="FO640" s="167" t="s">
        <v>970</v>
      </c>
      <c r="FP640" s="167" t="s">
        <v>6089</v>
      </c>
      <c r="FQ640" s="167" t="s">
        <v>6093</v>
      </c>
      <c r="FR640" s="167" t="s">
        <v>6096</v>
      </c>
      <c r="FS640" s="167" t="s">
        <v>6100</v>
      </c>
      <c r="FT640" s="167" t="s">
        <v>3185</v>
      </c>
      <c r="FU640" s="167" t="s">
        <v>3970</v>
      </c>
      <c r="FV640" s="167" t="s">
        <v>6110</v>
      </c>
      <c r="FW640" s="167" t="s">
        <v>6114</v>
      </c>
      <c r="FX640" s="167" t="s">
        <v>6118</v>
      </c>
      <c r="FY640" s="167" t="s">
        <v>6122</v>
      </c>
      <c r="FZ640" s="167" t="s">
        <v>6126</v>
      </c>
      <c r="GA640" s="167" t="s">
        <v>6130</v>
      </c>
      <c r="GB640" s="167" t="s">
        <v>6134</v>
      </c>
      <c r="GC640" s="167" t="s">
        <v>3270</v>
      </c>
      <c r="GD640" s="167" t="s">
        <v>6141</v>
      </c>
      <c r="GE640" s="167" t="s">
        <v>6145</v>
      </c>
      <c r="GF640" s="167" t="s">
        <v>2188</v>
      </c>
      <c r="GG640" s="167" t="s">
        <v>3964</v>
      </c>
      <c r="GH640" s="167" t="s">
        <v>4897</v>
      </c>
      <c r="GI640" s="167" t="s">
        <v>6157</v>
      </c>
      <c r="GJ640" s="167" t="s">
        <v>6160</v>
      </c>
    </row>
    <row r="641" spans="2:196" ht="12.75">
      <c r="B641" s="233" t="s">
        <v>7663</v>
      </c>
      <c r="C641" s="167" t="s">
        <v>3261</v>
      </c>
      <c r="D641" s="167" t="s">
        <v>3495</v>
      </c>
      <c r="E641" s="167" t="s">
        <v>3713</v>
      </c>
      <c r="F641" s="167" t="s">
        <v>1037</v>
      </c>
      <c r="G641" s="167" t="s">
        <v>4036</v>
      </c>
      <c r="H641" s="167" t="s">
        <v>4154</v>
      </c>
      <c r="I641" s="167" t="s">
        <v>3473</v>
      </c>
      <c r="J641" s="167" t="s">
        <v>4368</v>
      </c>
      <c r="K641" s="167" t="s">
        <v>4458</v>
      </c>
      <c r="L641" s="167" t="s">
        <v>4526</v>
      </c>
      <c r="M641" s="167" t="s">
        <v>4591</v>
      </c>
      <c r="N641" s="167" t="s">
        <v>4139</v>
      </c>
      <c r="O641" s="167" t="s">
        <v>4719</v>
      </c>
      <c r="P641" s="167" t="s">
        <v>4770</v>
      </c>
      <c r="Q641" s="167" t="s">
        <v>4812</v>
      </c>
      <c r="R641" s="167" t="s">
        <v>4850</v>
      </c>
      <c r="S641" s="167" t="s">
        <v>4886</v>
      </c>
      <c r="T641" s="167" t="s">
        <v>4926</v>
      </c>
      <c r="U641" s="167" t="s">
        <v>1316</v>
      </c>
      <c r="V641" s="167" t="s">
        <v>4561</v>
      </c>
      <c r="W641" s="167" t="s">
        <v>5028</v>
      </c>
      <c r="X641" s="167" t="s">
        <v>5050</v>
      </c>
      <c r="Y641" s="167" t="s">
        <v>4613</v>
      </c>
      <c r="Z641" s="167" t="s">
        <v>5093</v>
      </c>
      <c r="AA641" s="167" t="s">
        <v>940</v>
      </c>
      <c r="AB641" s="167" t="s">
        <v>5130</v>
      </c>
      <c r="AC641" s="167" t="s">
        <v>5144</v>
      </c>
      <c r="AD641" s="167" t="s">
        <v>5162</v>
      </c>
      <c r="AE641" s="167" t="s">
        <v>5178</v>
      </c>
      <c r="AF641" s="167" t="s">
        <v>5192</v>
      </c>
      <c r="AG641" s="167" t="s">
        <v>5115</v>
      </c>
      <c r="AH641" s="167" t="s">
        <v>3615</v>
      </c>
      <c r="AI641" s="167" t="s">
        <v>5232</v>
      </c>
      <c r="AJ641" s="167" t="s">
        <v>4022</v>
      </c>
      <c r="AK641" s="167" t="s">
        <v>4654</v>
      </c>
      <c r="AL641" s="167" t="s">
        <v>5266</v>
      </c>
      <c r="AM641" s="167" t="s">
        <v>5279</v>
      </c>
      <c r="AN641" s="167" t="s">
        <v>5293</v>
      </c>
      <c r="AO641" s="167" t="s">
        <v>5056</v>
      </c>
      <c r="AP641" s="167" t="s">
        <v>5316</v>
      </c>
      <c r="AQ641" s="167" t="s">
        <v>5328</v>
      </c>
      <c r="AR641" s="167" t="s">
        <v>4446</v>
      </c>
      <c r="AS641" s="167" t="s">
        <v>5349</v>
      </c>
      <c r="AT641" s="167" t="s">
        <v>4999</v>
      </c>
      <c r="AU641" s="167" t="s">
        <v>5370</v>
      </c>
      <c r="AV641" s="167" t="s">
        <v>4763</v>
      </c>
      <c r="AW641" s="167" t="s">
        <v>5386</v>
      </c>
      <c r="AX641" s="167" t="s">
        <v>5392</v>
      </c>
      <c r="AY641" s="167" t="s">
        <v>1474</v>
      </c>
      <c r="AZ641" s="167" t="s">
        <v>5421</v>
      </c>
      <c r="BA641" s="167" t="s">
        <v>1017</v>
      </c>
      <c r="BB641" s="167" t="s">
        <v>5444</v>
      </c>
      <c r="BC641" s="167" t="s">
        <v>1593</v>
      </c>
      <c r="BD641" s="167" t="s">
        <v>5469</v>
      </c>
      <c r="BE641" s="167" t="s">
        <v>5482</v>
      </c>
      <c r="BF641" s="167" t="s">
        <v>5494</v>
      </c>
      <c r="BG641" s="167" t="s">
        <v>5505</v>
      </c>
      <c r="BH641" s="167" t="s">
        <v>5514</v>
      </c>
      <c r="BI641" s="167" t="s">
        <v>5523</v>
      </c>
      <c r="BJ641" s="167" t="s">
        <v>5531</v>
      </c>
      <c r="BK641" s="167" t="s">
        <v>3235</v>
      </c>
      <c r="BL641" s="167" t="s">
        <v>5548</v>
      </c>
      <c r="BM641" s="167" t="s">
        <v>5558</v>
      </c>
      <c r="BN641" s="167" t="s">
        <v>5565</v>
      </c>
      <c r="BO641" s="167" t="s">
        <v>5571</v>
      </c>
      <c r="BP641" s="167" t="s">
        <v>5577</v>
      </c>
      <c r="BQ641" s="167" t="s">
        <v>5585</v>
      </c>
      <c r="BR641" s="167" t="s">
        <v>4407</v>
      </c>
      <c r="BS641" s="167" t="s">
        <v>5599</v>
      </c>
      <c r="BT641" s="167" t="s">
        <v>5604</v>
      </c>
      <c r="BU641" s="167" t="s">
        <v>5613</v>
      </c>
      <c r="BV641" s="167" t="s">
        <v>5622</v>
      </c>
      <c r="BW641" s="167" t="s">
        <v>5629</v>
      </c>
      <c r="BX641" s="167" t="s">
        <v>3657</v>
      </c>
      <c r="BY641" s="167" t="s">
        <v>4908</v>
      </c>
      <c r="BZ641" s="167" t="s">
        <v>5648</v>
      </c>
      <c r="CA641" s="167" t="s">
        <v>5654</v>
      </c>
      <c r="CB641" s="167" t="s">
        <v>5662</v>
      </c>
      <c r="CC641" s="167" t="s">
        <v>4869</v>
      </c>
      <c r="CD641" s="167" t="s">
        <v>5674</v>
      </c>
      <c r="CE641" s="167" t="s">
        <v>5680</v>
      </c>
      <c r="CF641" s="167" t="s">
        <v>5688</v>
      </c>
      <c r="CG641" s="167" t="s">
        <v>5694</v>
      </c>
      <c r="CH641" s="167" t="s">
        <v>5701</v>
      </c>
      <c r="CI641" s="167" t="s">
        <v>5022</v>
      </c>
      <c r="CJ641" s="167" t="s">
        <v>5714</v>
      </c>
      <c r="CK641" s="167" t="s">
        <v>2152</v>
      </c>
      <c r="CL641" s="167" t="s">
        <v>5725</v>
      </c>
      <c r="CM641" s="167" t="s">
        <v>5731</v>
      </c>
      <c r="CN641" s="167" t="s">
        <v>5739</v>
      </c>
      <c r="CO641" s="167" t="s">
        <v>5745</v>
      </c>
      <c r="CP641" s="167" t="s">
        <v>5751</v>
      </c>
      <c r="CQ641" s="167" t="s">
        <v>4102</v>
      </c>
      <c r="CR641" s="167" t="s">
        <v>4900</v>
      </c>
      <c r="CS641" s="167" t="s">
        <v>5768</v>
      </c>
      <c r="CT641" s="167" t="s">
        <v>4326</v>
      </c>
      <c r="CU641" s="167" t="s">
        <v>3575</v>
      </c>
      <c r="CV641" s="167" t="s">
        <v>5783</v>
      </c>
      <c r="CW641" s="167" t="s">
        <v>4497</v>
      </c>
      <c r="CX641" s="167" t="s">
        <v>5792</v>
      </c>
      <c r="CY641" s="167" t="s">
        <v>5798</v>
      </c>
      <c r="CZ641" s="167" t="s">
        <v>3165</v>
      </c>
      <c r="DA641" s="167" t="s">
        <v>5808</v>
      </c>
      <c r="DB641" s="167" t="s">
        <v>5815</v>
      </c>
      <c r="DC641" s="167" t="s">
        <v>5820</v>
      </c>
      <c r="DD641" s="167" t="s">
        <v>5826</v>
      </c>
      <c r="DE641" s="167" t="s">
        <v>5832</v>
      </c>
      <c r="DF641" s="167" t="s">
        <v>5837</v>
      </c>
      <c r="DG641" s="167" t="s">
        <v>5842</v>
      </c>
      <c r="DH641" s="167" t="s">
        <v>5847</v>
      </c>
      <c r="DI641" s="167" t="s">
        <v>971</v>
      </c>
      <c r="DJ641" s="167" t="s">
        <v>4594</v>
      </c>
      <c r="DK641" s="167" t="s">
        <v>5862</v>
      </c>
      <c r="DL641" s="167" t="s">
        <v>5867</v>
      </c>
      <c r="DM641" s="167" t="s">
        <v>5873</v>
      </c>
      <c r="DN641" s="167" t="s">
        <v>3367</v>
      </c>
      <c r="DO641" s="167" t="s">
        <v>3969</v>
      </c>
      <c r="DP641" s="167" t="s">
        <v>5887</v>
      </c>
      <c r="DQ641" s="167" t="s">
        <v>4312</v>
      </c>
      <c r="DR641" s="167" t="s">
        <v>3868</v>
      </c>
      <c r="DS641" s="167" t="s">
        <v>2254</v>
      </c>
      <c r="DT641" s="167" t="s">
        <v>2215</v>
      </c>
      <c r="DU641" s="167" t="s">
        <v>4675</v>
      </c>
      <c r="DV641" s="167" t="s">
        <v>5914</v>
      </c>
      <c r="DW641" s="167" t="s">
        <v>3212</v>
      </c>
      <c r="DX641" s="167" t="s">
        <v>5923</v>
      </c>
      <c r="DY641" s="167" t="s">
        <v>3665</v>
      </c>
      <c r="DZ641" s="167" t="s">
        <v>3572</v>
      </c>
      <c r="EA641" s="167" t="s">
        <v>5936</v>
      </c>
      <c r="EB641" s="167" t="s">
        <v>4074</v>
      </c>
      <c r="EC641" s="167" t="s">
        <v>3931</v>
      </c>
      <c r="ED641" s="167" t="s">
        <v>4067</v>
      </c>
      <c r="EE641" s="167" t="s">
        <v>5951</v>
      </c>
      <c r="EF641" s="167" t="s">
        <v>4636</v>
      </c>
      <c r="EG641" s="167" t="s">
        <v>5960</v>
      </c>
      <c r="EH641" s="167" t="s">
        <v>5965</v>
      </c>
      <c r="EI641" s="167" t="s">
        <v>5970</v>
      </c>
      <c r="EJ641" s="167" t="s">
        <v>930</v>
      </c>
      <c r="EK641" s="167" t="s">
        <v>5977</v>
      </c>
      <c r="EL641" s="167" t="s">
        <v>5981</v>
      </c>
      <c r="EM641" s="167" t="s">
        <v>5985</v>
      </c>
      <c r="EN641" s="167" t="s">
        <v>5989</v>
      </c>
      <c r="EO641" s="167" t="s">
        <v>4321</v>
      </c>
      <c r="EP641" s="167" t="s">
        <v>5996</v>
      </c>
      <c r="EQ641" s="167" t="s">
        <v>4559</v>
      </c>
      <c r="ER641" s="167" t="s">
        <v>4901</v>
      </c>
      <c r="ES641" s="167" t="s">
        <v>6007</v>
      </c>
      <c r="ET641" s="167" t="s">
        <v>6011</v>
      </c>
      <c r="EU641" s="167" t="s">
        <v>269</v>
      </c>
      <c r="EV641" s="167" t="s">
        <v>6018</v>
      </c>
      <c r="EW641" s="167" t="s">
        <v>3480</v>
      </c>
      <c r="EX641" s="167" t="s">
        <v>4071</v>
      </c>
      <c r="EY641" s="167" t="s">
        <v>2242</v>
      </c>
      <c r="EZ641" s="167" t="s">
        <v>6031</v>
      </c>
      <c r="FA641" s="167" t="s">
        <v>6035</v>
      </c>
      <c r="FB641" s="167" t="s">
        <v>4583</v>
      </c>
      <c r="FC641" s="167" t="s">
        <v>4393</v>
      </c>
      <c r="FD641" s="167" t="s">
        <v>6045</v>
      </c>
      <c r="FE641" s="167" t="s">
        <v>5091</v>
      </c>
      <c r="FF641" s="167" t="s">
        <v>6052</v>
      </c>
      <c r="FG641" s="167" t="s">
        <v>4475</v>
      </c>
      <c r="FH641" s="167" t="s">
        <v>6059</v>
      </c>
      <c r="FI641" s="167" t="s">
        <v>3690</v>
      </c>
      <c r="FJ641" s="167" t="s">
        <v>6066</v>
      </c>
      <c r="FK641" s="167" t="s">
        <v>6070</v>
      </c>
      <c r="FL641" s="167" t="s">
        <v>6074</v>
      </c>
      <c r="FM641" s="167" t="s">
        <v>6078</v>
      </c>
      <c r="FN641" s="167" t="s">
        <v>6082</v>
      </c>
      <c r="FO641" s="167" t="s">
        <v>970</v>
      </c>
      <c r="FP641" s="167" t="s">
        <v>6089</v>
      </c>
      <c r="FQ641" s="167" t="s">
        <v>6093</v>
      </c>
      <c r="FR641" s="167" t="s">
        <v>6096</v>
      </c>
      <c r="FS641" s="167" t="s">
        <v>6100</v>
      </c>
      <c r="FT641" s="167" t="s">
        <v>3185</v>
      </c>
      <c r="FU641" s="167" t="s">
        <v>3970</v>
      </c>
      <c r="FV641" s="167" t="s">
        <v>6110</v>
      </c>
      <c r="FW641" s="167" t="s">
        <v>6114</v>
      </c>
      <c r="FX641" s="167" t="s">
        <v>6118</v>
      </c>
      <c r="FY641" s="167" t="s">
        <v>6122</v>
      </c>
      <c r="FZ641" s="167" t="s">
        <v>6126</v>
      </c>
      <c r="GA641" s="167" t="s">
        <v>6130</v>
      </c>
      <c r="GB641" s="167" t="s">
        <v>6134</v>
      </c>
      <c r="GC641" s="167" t="s">
        <v>3270</v>
      </c>
      <c r="GD641" s="167" t="s">
        <v>6141</v>
      </c>
      <c r="GE641" s="167" t="s">
        <v>6145</v>
      </c>
      <c r="GF641" s="167" t="s">
        <v>2188</v>
      </c>
      <c r="GG641" s="167" t="s">
        <v>3964</v>
      </c>
      <c r="GH641" s="167" t="s">
        <v>4897</v>
      </c>
      <c r="GI641" s="167" t="s">
        <v>6157</v>
      </c>
      <c r="GJ641" s="167" t="s">
        <v>6160</v>
      </c>
      <c r="GK641" s="167" t="s">
        <v>4085</v>
      </c>
      <c r="GL641" s="167" t="s">
        <v>6169</v>
      </c>
      <c r="GM641" s="167" t="s">
        <v>6173</v>
      </c>
      <c r="GN641" s="167" t="s">
        <v>3341</v>
      </c>
    </row>
    <row r="642" spans="2:193" ht="12.75">
      <c r="B642" s="233" t="s">
        <v>7664</v>
      </c>
      <c r="C642" s="167" t="s">
        <v>3261</v>
      </c>
      <c r="D642" s="167" t="s">
        <v>3495</v>
      </c>
      <c r="E642" s="167" t="s">
        <v>3713</v>
      </c>
      <c r="F642" s="167" t="s">
        <v>1037</v>
      </c>
      <c r="G642" s="167" t="s">
        <v>4036</v>
      </c>
      <c r="H642" s="167" t="s">
        <v>4154</v>
      </c>
      <c r="I642" s="167" t="s">
        <v>3473</v>
      </c>
      <c r="J642" s="167" t="s">
        <v>4368</v>
      </c>
      <c r="K642" s="167" t="s">
        <v>4458</v>
      </c>
      <c r="L642" s="167" t="s">
        <v>4526</v>
      </c>
      <c r="M642" s="167" t="s">
        <v>4591</v>
      </c>
      <c r="N642" s="167" t="s">
        <v>4139</v>
      </c>
      <c r="O642" s="167" t="s">
        <v>4719</v>
      </c>
      <c r="P642" s="167" t="s">
        <v>4770</v>
      </c>
      <c r="Q642" s="167" t="s">
        <v>4812</v>
      </c>
      <c r="R642" s="167" t="s">
        <v>4850</v>
      </c>
      <c r="S642" s="167" t="s">
        <v>4886</v>
      </c>
      <c r="T642" s="167" t="s">
        <v>4926</v>
      </c>
      <c r="U642" s="167" t="s">
        <v>1316</v>
      </c>
      <c r="V642" s="167" t="s">
        <v>4561</v>
      </c>
      <c r="W642" s="167" t="s">
        <v>5028</v>
      </c>
      <c r="X642" s="167" t="s">
        <v>5050</v>
      </c>
      <c r="Y642" s="167" t="s">
        <v>4613</v>
      </c>
      <c r="Z642" s="167" t="s">
        <v>5093</v>
      </c>
      <c r="AA642" s="167" t="s">
        <v>940</v>
      </c>
      <c r="AB642" s="167" t="s">
        <v>5130</v>
      </c>
      <c r="AC642" s="167" t="s">
        <v>5144</v>
      </c>
      <c r="AD642" s="167" t="s">
        <v>5162</v>
      </c>
      <c r="AE642" s="167" t="s">
        <v>5178</v>
      </c>
      <c r="AF642" s="167" t="s">
        <v>5192</v>
      </c>
      <c r="AG642" s="167" t="s">
        <v>5115</v>
      </c>
      <c r="AH642" s="167" t="s">
        <v>3615</v>
      </c>
      <c r="AI642" s="167" t="s">
        <v>5232</v>
      </c>
      <c r="AJ642" s="167" t="s">
        <v>4022</v>
      </c>
      <c r="AK642" s="167" t="s">
        <v>4654</v>
      </c>
      <c r="AL642" s="167" t="s">
        <v>5266</v>
      </c>
      <c r="AM642" s="167" t="s">
        <v>5279</v>
      </c>
      <c r="AN642" s="167" t="s">
        <v>5293</v>
      </c>
      <c r="AO642" s="167" t="s">
        <v>5056</v>
      </c>
      <c r="AP642" s="167" t="s">
        <v>5316</v>
      </c>
      <c r="AQ642" s="167" t="s">
        <v>5328</v>
      </c>
      <c r="AR642" s="167" t="s">
        <v>4446</v>
      </c>
      <c r="AS642" s="167" t="s">
        <v>5349</v>
      </c>
      <c r="AT642" s="167" t="s">
        <v>4999</v>
      </c>
      <c r="AU642" s="167" t="s">
        <v>5370</v>
      </c>
      <c r="AV642" s="167" t="s">
        <v>4763</v>
      </c>
      <c r="AW642" s="167" t="s">
        <v>5386</v>
      </c>
      <c r="AX642" s="167" t="s">
        <v>5392</v>
      </c>
      <c r="AY642" s="167" t="s">
        <v>1474</v>
      </c>
      <c r="AZ642" s="167" t="s">
        <v>5421</v>
      </c>
      <c r="BA642" s="167" t="s">
        <v>1017</v>
      </c>
      <c r="BB642" s="167" t="s">
        <v>5444</v>
      </c>
      <c r="BC642" s="167" t="s">
        <v>1593</v>
      </c>
      <c r="BD642" s="167" t="s">
        <v>5469</v>
      </c>
      <c r="BE642" s="167" t="s">
        <v>5482</v>
      </c>
      <c r="BF642" s="167" t="s">
        <v>5494</v>
      </c>
      <c r="BG642" s="167" t="s">
        <v>5505</v>
      </c>
      <c r="BH642" s="167" t="s">
        <v>5514</v>
      </c>
      <c r="BI642" s="167" t="s">
        <v>5523</v>
      </c>
      <c r="BJ642" s="167" t="s">
        <v>5531</v>
      </c>
      <c r="BK642" s="167" t="s">
        <v>3235</v>
      </c>
      <c r="BL642" s="167" t="s">
        <v>5548</v>
      </c>
      <c r="BM642" s="167" t="s">
        <v>5558</v>
      </c>
      <c r="BN642" s="167" t="s">
        <v>5565</v>
      </c>
      <c r="BO642" s="167" t="s">
        <v>5571</v>
      </c>
      <c r="BP642" s="167" t="s">
        <v>5577</v>
      </c>
      <c r="BQ642" s="167" t="s">
        <v>5585</v>
      </c>
      <c r="BR642" s="167" t="s">
        <v>4407</v>
      </c>
      <c r="BS642" s="167" t="s">
        <v>5599</v>
      </c>
      <c r="BT642" s="167" t="s">
        <v>5604</v>
      </c>
      <c r="BU642" s="167" t="s">
        <v>5613</v>
      </c>
      <c r="BV642" s="167" t="s">
        <v>5622</v>
      </c>
      <c r="BW642" s="167" t="s">
        <v>5629</v>
      </c>
      <c r="BX642" s="167" t="s">
        <v>3657</v>
      </c>
      <c r="BY642" s="167" t="s">
        <v>4908</v>
      </c>
      <c r="BZ642" s="167" t="s">
        <v>5648</v>
      </c>
      <c r="CA642" s="167" t="s">
        <v>5654</v>
      </c>
      <c r="CB642" s="167" t="s">
        <v>5662</v>
      </c>
      <c r="CC642" s="167" t="s">
        <v>4869</v>
      </c>
      <c r="CD642" s="167" t="s">
        <v>5674</v>
      </c>
      <c r="CE642" s="167" t="s">
        <v>5680</v>
      </c>
      <c r="CF642" s="167" t="s">
        <v>5688</v>
      </c>
      <c r="CG642" s="167" t="s">
        <v>5694</v>
      </c>
      <c r="CH642" s="167" t="s">
        <v>5701</v>
      </c>
      <c r="CI642" s="167" t="s">
        <v>5022</v>
      </c>
      <c r="CJ642" s="167" t="s">
        <v>5714</v>
      </c>
      <c r="CK642" s="167" t="s">
        <v>2152</v>
      </c>
      <c r="CL642" s="167" t="s">
        <v>5725</v>
      </c>
      <c r="CM642" s="167" t="s">
        <v>5731</v>
      </c>
      <c r="CN642" s="167" t="s">
        <v>5739</v>
      </c>
      <c r="CO642" s="167" t="s">
        <v>5745</v>
      </c>
      <c r="CP642" s="167" t="s">
        <v>5751</v>
      </c>
      <c r="CQ642" s="167" t="s">
        <v>4102</v>
      </c>
      <c r="CR642" s="167" t="s">
        <v>4900</v>
      </c>
      <c r="CS642" s="167" t="s">
        <v>5768</v>
      </c>
      <c r="CT642" s="167" t="s">
        <v>4326</v>
      </c>
      <c r="CU642" s="167" t="s">
        <v>3575</v>
      </c>
      <c r="CV642" s="167" t="s">
        <v>5783</v>
      </c>
      <c r="CW642" s="167" t="s">
        <v>4497</v>
      </c>
      <c r="CX642" s="167" t="s">
        <v>5792</v>
      </c>
      <c r="CY642" s="167" t="s">
        <v>5798</v>
      </c>
      <c r="CZ642" s="167" t="s">
        <v>3165</v>
      </c>
      <c r="DA642" s="167" t="s">
        <v>5808</v>
      </c>
      <c r="DB642" s="167" t="s">
        <v>5815</v>
      </c>
      <c r="DC642" s="167" t="s">
        <v>5820</v>
      </c>
      <c r="DD642" s="167" t="s">
        <v>5826</v>
      </c>
      <c r="DE642" s="167" t="s">
        <v>5832</v>
      </c>
      <c r="DF642" s="167" t="s">
        <v>5837</v>
      </c>
      <c r="DG642" s="167" t="s">
        <v>5842</v>
      </c>
      <c r="DH642" s="167" t="s">
        <v>5847</v>
      </c>
      <c r="DI642" s="167" t="s">
        <v>971</v>
      </c>
      <c r="DJ642" s="167" t="s">
        <v>4594</v>
      </c>
      <c r="DK642" s="167" t="s">
        <v>5862</v>
      </c>
      <c r="DL642" s="167" t="s">
        <v>5867</v>
      </c>
      <c r="DM642" s="167" t="s">
        <v>5873</v>
      </c>
      <c r="DN642" s="167" t="s">
        <v>3367</v>
      </c>
      <c r="DO642" s="167" t="s">
        <v>3969</v>
      </c>
      <c r="DP642" s="167" t="s">
        <v>5887</v>
      </c>
      <c r="DQ642" s="167" t="s">
        <v>4312</v>
      </c>
      <c r="DR642" s="167" t="s">
        <v>3868</v>
      </c>
      <c r="DS642" s="167" t="s">
        <v>2254</v>
      </c>
      <c r="DT642" s="167" t="s">
        <v>2215</v>
      </c>
      <c r="DU642" s="167" t="s">
        <v>4675</v>
      </c>
      <c r="DV642" s="167" t="s">
        <v>5914</v>
      </c>
      <c r="DW642" s="167" t="s">
        <v>3212</v>
      </c>
      <c r="DX642" s="167" t="s">
        <v>5923</v>
      </c>
      <c r="DY642" s="167" t="s">
        <v>3665</v>
      </c>
      <c r="DZ642" s="167" t="s">
        <v>3572</v>
      </c>
      <c r="EA642" s="167" t="s">
        <v>5936</v>
      </c>
      <c r="EB642" s="167" t="s">
        <v>4074</v>
      </c>
      <c r="EC642" s="167" t="s">
        <v>3931</v>
      </c>
      <c r="ED642" s="167" t="s">
        <v>4067</v>
      </c>
      <c r="EE642" s="167" t="s">
        <v>5951</v>
      </c>
      <c r="EF642" s="167" t="s">
        <v>4636</v>
      </c>
      <c r="EG642" s="167" t="s">
        <v>5960</v>
      </c>
      <c r="EH642" s="167" t="s">
        <v>5965</v>
      </c>
      <c r="EI642" s="167" t="s">
        <v>5970</v>
      </c>
      <c r="EJ642" s="167" t="s">
        <v>930</v>
      </c>
      <c r="EK642" s="167" t="s">
        <v>5977</v>
      </c>
      <c r="EL642" s="167" t="s">
        <v>5981</v>
      </c>
      <c r="EM642" s="167" t="s">
        <v>5985</v>
      </c>
      <c r="EN642" s="167" t="s">
        <v>5989</v>
      </c>
      <c r="EO642" s="167" t="s">
        <v>4321</v>
      </c>
      <c r="EP642" s="167" t="s">
        <v>5997</v>
      </c>
      <c r="EQ642" s="167" t="s">
        <v>5996</v>
      </c>
      <c r="ER642" s="167" t="s">
        <v>4559</v>
      </c>
      <c r="ES642" s="167" t="s">
        <v>4901</v>
      </c>
      <c r="ET642" s="167" t="s">
        <v>6007</v>
      </c>
      <c r="EU642" s="167" t="s">
        <v>6011</v>
      </c>
      <c r="EV642" s="167" t="s">
        <v>269</v>
      </c>
      <c r="EW642" s="167" t="s">
        <v>6018</v>
      </c>
      <c r="EX642" s="167" t="s">
        <v>3480</v>
      </c>
      <c r="EY642" s="167" t="s">
        <v>4071</v>
      </c>
      <c r="EZ642" s="167" t="s">
        <v>2242</v>
      </c>
      <c r="FA642" s="167" t="s">
        <v>6031</v>
      </c>
      <c r="FB642" s="167" t="s">
        <v>6035</v>
      </c>
      <c r="FC642" s="167" t="s">
        <v>4583</v>
      </c>
      <c r="FD642" s="167" t="s">
        <v>4393</v>
      </c>
      <c r="FE642" s="167" t="s">
        <v>6045</v>
      </c>
      <c r="FF642" s="167" t="s">
        <v>5091</v>
      </c>
      <c r="FG642" s="167" t="s">
        <v>6052</v>
      </c>
      <c r="FH642" s="167" t="s">
        <v>4475</v>
      </c>
      <c r="FI642" s="167" t="s">
        <v>6059</v>
      </c>
      <c r="FJ642" s="167" t="s">
        <v>3690</v>
      </c>
      <c r="FK642" s="167" t="s">
        <v>6066</v>
      </c>
      <c r="FL642" s="167" t="s">
        <v>6070</v>
      </c>
      <c r="FM642" s="167" t="s">
        <v>6074</v>
      </c>
      <c r="FN642" s="167" t="s">
        <v>6078</v>
      </c>
      <c r="FO642" s="167" t="s">
        <v>6082</v>
      </c>
      <c r="FP642" s="167" t="s">
        <v>970</v>
      </c>
      <c r="FQ642" s="167" t="s">
        <v>6089</v>
      </c>
      <c r="FR642" s="167" t="s">
        <v>6093</v>
      </c>
      <c r="FS642" s="167" t="s">
        <v>6096</v>
      </c>
      <c r="FT642" s="167" t="s">
        <v>6100</v>
      </c>
      <c r="FU642" s="167" t="s">
        <v>3185</v>
      </c>
      <c r="FV642" s="167" t="s">
        <v>3970</v>
      </c>
      <c r="FW642" s="167" t="s">
        <v>6110</v>
      </c>
      <c r="FX642" s="167" t="s">
        <v>6114</v>
      </c>
      <c r="FY642" s="167" t="s">
        <v>6118</v>
      </c>
      <c r="FZ642" s="167" t="s">
        <v>6122</v>
      </c>
      <c r="GA642" s="167" t="s">
        <v>6126</v>
      </c>
      <c r="GB642" s="167" t="s">
        <v>6130</v>
      </c>
      <c r="GC642" s="167" t="s">
        <v>6134</v>
      </c>
      <c r="GD642" s="167" t="s">
        <v>3270</v>
      </c>
      <c r="GE642" s="167" t="s">
        <v>6141</v>
      </c>
      <c r="GF642" s="167" t="s">
        <v>6145</v>
      </c>
      <c r="GG642" s="167" t="s">
        <v>2188</v>
      </c>
      <c r="GH642" s="167" t="s">
        <v>3964</v>
      </c>
      <c r="GI642" s="167" t="s">
        <v>4897</v>
      </c>
      <c r="GJ642" s="167" t="s">
        <v>6157</v>
      </c>
      <c r="GK642" s="167" t="s">
        <v>6160</v>
      </c>
    </row>
    <row r="643" spans="2:29" ht="12.75">
      <c r="B643" s="233" t="s">
        <v>7665</v>
      </c>
      <c r="C643" s="167" t="s">
        <v>3235</v>
      </c>
      <c r="D643" s="167" t="s">
        <v>3473</v>
      </c>
      <c r="E643" s="167" t="s">
        <v>3690</v>
      </c>
      <c r="F643" s="167" t="s">
        <v>3165</v>
      </c>
      <c r="G643" s="167" t="s">
        <v>3575</v>
      </c>
      <c r="H643" s="167" t="s">
        <v>4139</v>
      </c>
      <c r="I643" s="167" t="s">
        <v>2215</v>
      </c>
      <c r="J643" s="167" t="s">
        <v>4074</v>
      </c>
      <c r="K643" s="167" t="s">
        <v>4446</v>
      </c>
      <c r="L643" s="167" t="s">
        <v>1474</v>
      </c>
      <c r="M643" s="167" t="s">
        <v>4583</v>
      </c>
      <c r="N643" s="167" t="s">
        <v>4654</v>
      </c>
      <c r="O643" s="167" t="s">
        <v>2242</v>
      </c>
      <c r="P643" s="167" t="s">
        <v>4763</v>
      </c>
      <c r="Q643" s="167" t="s">
        <v>4559</v>
      </c>
      <c r="R643" s="167" t="s">
        <v>1593</v>
      </c>
      <c r="S643" s="167" t="s">
        <v>3185</v>
      </c>
      <c r="T643" s="167" t="s">
        <v>4561</v>
      </c>
      <c r="U643" s="167" t="s">
        <v>3657</v>
      </c>
      <c r="V643" s="167" t="s">
        <v>1316</v>
      </c>
      <c r="W643" s="167" t="s">
        <v>5021</v>
      </c>
      <c r="X643" s="167" t="s">
        <v>4594</v>
      </c>
      <c r="Y643" s="167" t="s">
        <v>970</v>
      </c>
      <c r="Z643" s="167" t="s">
        <v>5091</v>
      </c>
      <c r="AA643" s="167" t="s">
        <v>4636</v>
      </c>
      <c r="AB643" s="167" t="s">
        <v>971</v>
      </c>
      <c r="AC643" s="167" t="s">
        <v>269</v>
      </c>
    </row>
    <row r="644" spans="2:29" ht="12.75">
      <c r="B644" s="233" t="s">
        <v>7666</v>
      </c>
      <c r="C644" s="167" t="s">
        <v>3235</v>
      </c>
      <c r="D644" s="167" t="s">
        <v>3473</v>
      </c>
      <c r="E644" s="167" t="s">
        <v>3690</v>
      </c>
      <c r="F644" s="167" t="s">
        <v>3165</v>
      </c>
      <c r="G644" s="167" t="s">
        <v>3575</v>
      </c>
      <c r="H644" s="167" t="s">
        <v>4139</v>
      </c>
      <c r="I644" s="167" t="s">
        <v>2215</v>
      </c>
      <c r="J644" s="167" t="s">
        <v>4074</v>
      </c>
      <c r="K644" s="167" t="s">
        <v>4446</v>
      </c>
      <c r="L644" s="167" t="s">
        <v>1474</v>
      </c>
      <c r="M644" s="167" t="s">
        <v>4583</v>
      </c>
      <c r="N644" s="167" t="s">
        <v>4654</v>
      </c>
      <c r="O644" s="167" t="s">
        <v>2242</v>
      </c>
      <c r="P644" s="167" t="s">
        <v>4763</v>
      </c>
      <c r="Q644" s="167" t="s">
        <v>4559</v>
      </c>
      <c r="R644" s="167" t="s">
        <v>1593</v>
      </c>
      <c r="S644" s="167" t="s">
        <v>3185</v>
      </c>
      <c r="T644" s="167" t="s">
        <v>4561</v>
      </c>
      <c r="U644" s="167" t="s">
        <v>3657</v>
      </c>
      <c r="V644" s="167" t="s">
        <v>1316</v>
      </c>
      <c r="W644" s="167" t="s">
        <v>5021</v>
      </c>
      <c r="X644" s="167" t="s">
        <v>4594</v>
      </c>
      <c r="Y644" s="167" t="s">
        <v>970</v>
      </c>
      <c r="Z644" s="167" t="s">
        <v>5091</v>
      </c>
      <c r="AA644" s="167" t="s">
        <v>4636</v>
      </c>
      <c r="AB644" s="167" t="s">
        <v>971</v>
      </c>
      <c r="AC644" s="167" t="s">
        <v>269</v>
      </c>
    </row>
    <row r="645" spans="2:23" ht="12.75">
      <c r="B645" s="233" t="s">
        <v>7667</v>
      </c>
      <c r="C645" s="167" t="s">
        <v>970</v>
      </c>
      <c r="D645" s="167" t="s">
        <v>3473</v>
      </c>
      <c r="E645" s="167" t="s">
        <v>3801</v>
      </c>
      <c r="F645" s="167" t="s">
        <v>1474</v>
      </c>
      <c r="G645" s="167" t="s">
        <v>4088</v>
      </c>
      <c r="H645" s="167" t="s">
        <v>4208</v>
      </c>
      <c r="I645" s="167" t="s">
        <v>4314</v>
      </c>
      <c r="J645" s="167" t="s">
        <v>4406</v>
      </c>
      <c r="K645" s="167" t="s">
        <v>4487</v>
      </c>
      <c r="L645" s="167" t="s">
        <v>3235</v>
      </c>
      <c r="M645" s="167" t="s">
        <v>3367</v>
      </c>
      <c r="N645" s="167" t="s">
        <v>3969</v>
      </c>
      <c r="O645" s="167" t="s">
        <v>4475</v>
      </c>
      <c r="P645" s="167" t="s">
        <v>1316</v>
      </c>
      <c r="Q645" s="167" t="s">
        <v>4829</v>
      </c>
      <c r="R645" s="167" t="s">
        <v>2215</v>
      </c>
      <c r="S645" s="167" t="s">
        <v>4897</v>
      </c>
      <c r="T645" s="167" t="s">
        <v>3657</v>
      </c>
      <c r="U645" s="167" t="s">
        <v>4675</v>
      </c>
      <c r="V645" s="167" t="s">
        <v>3341</v>
      </c>
      <c r="W645" s="167" t="s">
        <v>5035</v>
      </c>
    </row>
    <row r="646" spans="2:29" ht="12.75">
      <c r="B646" s="233" t="s">
        <v>7668</v>
      </c>
      <c r="C646" s="167" t="s">
        <v>3165</v>
      </c>
      <c r="D646" s="167" t="s">
        <v>3317</v>
      </c>
      <c r="E646" s="167" t="s">
        <v>1037</v>
      </c>
      <c r="F646" s="167" t="s">
        <v>3473</v>
      </c>
      <c r="G646" s="167" t="s">
        <v>3480</v>
      </c>
      <c r="H646" s="167" t="s">
        <v>1017</v>
      </c>
      <c r="I646" s="167" t="s">
        <v>2242</v>
      </c>
      <c r="J646" s="167" t="s">
        <v>1593</v>
      </c>
      <c r="K646" s="167" t="s">
        <v>971</v>
      </c>
      <c r="L646" s="167" t="s">
        <v>4139</v>
      </c>
      <c r="M646" s="167" t="s">
        <v>4475</v>
      </c>
      <c r="N646" s="167" t="s">
        <v>1316</v>
      </c>
      <c r="O646" s="167" t="s">
        <v>4561</v>
      </c>
      <c r="P646" s="167" t="s">
        <v>4312</v>
      </c>
      <c r="Q646" s="167" t="s">
        <v>2215</v>
      </c>
      <c r="R646" s="167" t="s">
        <v>3657</v>
      </c>
      <c r="S646" s="167" t="s">
        <v>4699</v>
      </c>
      <c r="T646" s="167" t="s">
        <v>970</v>
      </c>
      <c r="U646" s="167" t="s">
        <v>3931</v>
      </c>
      <c r="V646" s="167" t="s">
        <v>4088</v>
      </c>
      <c r="W646" s="167" t="s">
        <v>5013</v>
      </c>
      <c r="X646" s="167" t="s">
        <v>3562</v>
      </c>
      <c r="Y646" s="167" t="s">
        <v>4085</v>
      </c>
      <c r="Z646" s="167" t="s">
        <v>4730</v>
      </c>
      <c r="AA646" s="167" t="s">
        <v>5101</v>
      </c>
      <c r="AB646" s="167" t="s">
        <v>4687</v>
      </c>
      <c r="AC646" s="167" t="s">
        <v>3341</v>
      </c>
    </row>
    <row r="647" spans="2:29" ht="12.75">
      <c r="B647" s="233" t="s">
        <v>7669</v>
      </c>
      <c r="C647" s="167" t="s">
        <v>3235</v>
      </c>
      <c r="D647" s="167" t="s">
        <v>3473</v>
      </c>
      <c r="E647" s="167" t="s">
        <v>3690</v>
      </c>
      <c r="F647" s="167" t="s">
        <v>3165</v>
      </c>
      <c r="G647" s="167" t="s">
        <v>3575</v>
      </c>
      <c r="H647" s="167" t="s">
        <v>4139</v>
      </c>
      <c r="I647" s="167" t="s">
        <v>2215</v>
      </c>
      <c r="J647" s="167" t="s">
        <v>4074</v>
      </c>
      <c r="K647" s="167" t="s">
        <v>4446</v>
      </c>
      <c r="L647" s="167" t="s">
        <v>1474</v>
      </c>
      <c r="M647" s="167" t="s">
        <v>4583</v>
      </c>
      <c r="N647" s="167" t="s">
        <v>4654</v>
      </c>
      <c r="O647" s="167" t="s">
        <v>2242</v>
      </c>
      <c r="P647" s="167" t="s">
        <v>4763</v>
      </c>
      <c r="Q647" s="167" t="s">
        <v>4559</v>
      </c>
      <c r="R647" s="167" t="s">
        <v>1593</v>
      </c>
      <c r="S647" s="167" t="s">
        <v>3185</v>
      </c>
      <c r="T647" s="167" t="s">
        <v>4561</v>
      </c>
      <c r="U647" s="167" t="s">
        <v>3657</v>
      </c>
      <c r="V647" s="167" t="s">
        <v>1316</v>
      </c>
      <c r="W647" s="167" t="s">
        <v>5021</v>
      </c>
      <c r="X647" s="167" t="s">
        <v>4594</v>
      </c>
      <c r="Y647" s="167" t="s">
        <v>970</v>
      </c>
      <c r="Z647" s="167" t="s">
        <v>5091</v>
      </c>
      <c r="AA647" s="167" t="s">
        <v>4636</v>
      </c>
      <c r="AB647" s="167" t="s">
        <v>971</v>
      </c>
      <c r="AC647" s="167" t="s">
        <v>269</v>
      </c>
    </row>
    <row r="648" spans="2:29" ht="12.75">
      <c r="B648" s="233" t="s">
        <v>7670</v>
      </c>
      <c r="C648" s="167" t="s">
        <v>3235</v>
      </c>
      <c r="D648" s="167" t="s">
        <v>3473</v>
      </c>
      <c r="E648" s="167" t="s">
        <v>3690</v>
      </c>
      <c r="F648" s="167" t="s">
        <v>3165</v>
      </c>
      <c r="G648" s="167" t="s">
        <v>3575</v>
      </c>
      <c r="H648" s="167" t="s">
        <v>4139</v>
      </c>
      <c r="I648" s="167" t="s">
        <v>2215</v>
      </c>
      <c r="J648" s="167" t="s">
        <v>4074</v>
      </c>
      <c r="K648" s="167" t="s">
        <v>4446</v>
      </c>
      <c r="L648" s="167" t="s">
        <v>1474</v>
      </c>
      <c r="M648" s="167" t="s">
        <v>4583</v>
      </c>
      <c r="N648" s="167" t="s">
        <v>4654</v>
      </c>
      <c r="O648" s="167" t="s">
        <v>2242</v>
      </c>
      <c r="P648" s="167" t="s">
        <v>4763</v>
      </c>
      <c r="Q648" s="167" t="s">
        <v>4559</v>
      </c>
      <c r="R648" s="167" t="s">
        <v>1593</v>
      </c>
      <c r="S648" s="167" t="s">
        <v>3185</v>
      </c>
      <c r="T648" s="167" t="s">
        <v>4561</v>
      </c>
      <c r="U648" s="167" t="s">
        <v>3657</v>
      </c>
      <c r="V648" s="167" t="s">
        <v>1316</v>
      </c>
      <c r="W648" s="167" t="s">
        <v>5021</v>
      </c>
      <c r="X648" s="167" t="s">
        <v>4594</v>
      </c>
      <c r="Y648" s="167" t="s">
        <v>970</v>
      </c>
      <c r="Z648" s="167" t="s">
        <v>5091</v>
      </c>
      <c r="AA648" s="167" t="s">
        <v>4636</v>
      </c>
      <c r="AB648" s="167" t="s">
        <v>971</v>
      </c>
      <c r="AC648" s="167" t="s">
        <v>269</v>
      </c>
    </row>
    <row r="649" spans="2:11" ht="12.75">
      <c r="B649" s="233" t="s">
        <v>7671</v>
      </c>
      <c r="C649" s="167" t="s">
        <v>3267</v>
      </c>
      <c r="D649" s="167" t="s">
        <v>3342</v>
      </c>
      <c r="E649" s="167" t="s">
        <v>3562</v>
      </c>
      <c r="F649" s="167" t="s">
        <v>1316</v>
      </c>
      <c r="G649" s="167" t="s">
        <v>4061</v>
      </c>
      <c r="H649" s="167" t="s">
        <v>3931</v>
      </c>
      <c r="I649" s="167" t="s">
        <v>4292</v>
      </c>
      <c r="J649" s="167" t="s">
        <v>3951</v>
      </c>
      <c r="K649" s="167" t="s">
        <v>1593</v>
      </c>
    </row>
    <row r="650" spans="2:13" ht="12.75">
      <c r="B650" s="233" t="s">
        <v>7672</v>
      </c>
      <c r="C650" s="167" t="s">
        <v>3367</v>
      </c>
      <c r="D650" s="167" t="s">
        <v>3562</v>
      </c>
      <c r="E650" s="167" t="s">
        <v>3473</v>
      </c>
      <c r="F650" s="167" t="s">
        <v>1316</v>
      </c>
      <c r="G650" s="167" t="s">
        <v>4085</v>
      </c>
      <c r="H650" s="167" t="s">
        <v>3931</v>
      </c>
      <c r="I650" s="167" t="s">
        <v>4312</v>
      </c>
      <c r="J650" s="167" t="s">
        <v>3575</v>
      </c>
      <c r="K650" s="167" t="s">
        <v>2242</v>
      </c>
      <c r="L650" s="167" t="s">
        <v>971</v>
      </c>
      <c r="M650" s="167" t="s">
        <v>2152</v>
      </c>
    </row>
    <row r="651" spans="2:20" ht="12.75">
      <c r="B651" s="233" t="s">
        <v>7673</v>
      </c>
      <c r="C651" s="167" t="s">
        <v>3278</v>
      </c>
      <c r="D651" s="167" t="s">
        <v>3473</v>
      </c>
      <c r="E651" s="167" t="s">
        <v>3757</v>
      </c>
      <c r="F651" s="167" t="s">
        <v>3480</v>
      </c>
      <c r="G651" s="167" t="s">
        <v>3931</v>
      </c>
      <c r="H651" s="167" t="s">
        <v>2242</v>
      </c>
      <c r="I651" s="167" t="s">
        <v>1593</v>
      </c>
      <c r="J651" s="167" t="s">
        <v>971</v>
      </c>
      <c r="K651" s="167" t="s">
        <v>4476</v>
      </c>
      <c r="L651" s="167" t="s">
        <v>3235</v>
      </c>
      <c r="M651" s="167" t="s">
        <v>4610</v>
      </c>
      <c r="N651" s="167" t="s">
        <v>3562</v>
      </c>
      <c r="O651" s="167" t="s">
        <v>4727</v>
      </c>
      <c r="P651" s="167" t="s">
        <v>1316</v>
      </c>
      <c r="Q651" s="167" t="s">
        <v>4085</v>
      </c>
      <c r="R651" s="167" t="s">
        <v>2215</v>
      </c>
      <c r="S651" s="167" t="s">
        <v>4897</v>
      </c>
      <c r="T651" s="167" t="s">
        <v>3657</v>
      </c>
    </row>
    <row r="652" spans="2:29" ht="12.75">
      <c r="B652" s="233" t="s">
        <v>7674</v>
      </c>
      <c r="C652" s="167" t="s">
        <v>3235</v>
      </c>
      <c r="D652" s="167" t="s">
        <v>3473</v>
      </c>
      <c r="E652" s="167" t="s">
        <v>3690</v>
      </c>
      <c r="F652" s="167" t="s">
        <v>3165</v>
      </c>
      <c r="G652" s="167" t="s">
        <v>3575</v>
      </c>
      <c r="H652" s="167" t="s">
        <v>4139</v>
      </c>
      <c r="I652" s="167" t="s">
        <v>2215</v>
      </c>
      <c r="J652" s="167" t="s">
        <v>4074</v>
      </c>
      <c r="K652" s="167" t="s">
        <v>4446</v>
      </c>
      <c r="L652" s="167" t="s">
        <v>1474</v>
      </c>
      <c r="M652" s="167" t="s">
        <v>4583</v>
      </c>
      <c r="N652" s="167" t="s">
        <v>4654</v>
      </c>
      <c r="O652" s="167" t="s">
        <v>2242</v>
      </c>
      <c r="P652" s="167" t="s">
        <v>4763</v>
      </c>
      <c r="Q652" s="167" t="s">
        <v>4559</v>
      </c>
      <c r="R652" s="167" t="s">
        <v>1593</v>
      </c>
      <c r="S652" s="167" t="s">
        <v>3185</v>
      </c>
      <c r="T652" s="167" t="s">
        <v>4561</v>
      </c>
      <c r="U652" s="167" t="s">
        <v>3657</v>
      </c>
      <c r="V652" s="167" t="s">
        <v>1316</v>
      </c>
      <c r="W652" s="167" t="s">
        <v>5021</v>
      </c>
      <c r="X652" s="167" t="s">
        <v>4594</v>
      </c>
      <c r="Y652" s="167" t="s">
        <v>970</v>
      </c>
      <c r="Z652" s="167" t="s">
        <v>5091</v>
      </c>
      <c r="AA652" s="167" t="s">
        <v>4636</v>
      </c>
      <c r="AB652" s="167" t="s">
        <v>971</v>
      </c>
      <c r="AC652" s="167" t="s">
        <v>269</v>
      </c>
    </row>
    <row r="653" spans="2:193" ht="12.75">
      <c r="B653" s="233" t="s">
        <v>7675</v>
      </c>
      <c r="C653" s="167" t="s">
        <v>3261</v>
      </c>
      <c r="D653" s="167" t="s">
        <v>3495</v>
      </c>
      <c r="E653" s="167" t="s">
        <v>3713</v>
      </c>
      <c r="F653" s="167" t="s">
        <v>1037</v>
      </c>
      <c r="G653" s="167" t="s">
        <v>4036</v>
      </c>
      <c r="H653" s="167" t="s">
        <v>4154</v>
      </c>
      <c r="I653" s="167" t="s">
        <v>3473</v>
      </c>
      <c r="J653" s="167" t="s">
        <v>4368</v>
      </c>
      <c r="K653" s="167" t="s">
        <v>4458</v>
      </c>
      <c r="L653" s="167" t="s">
        <v>4526</v>
      </c>
      <c r="M653" s="167" t="s">
        <v>4591</v>
      </c>
      <c r="N653" s="167" t="s">
        <v>4139</v>
      </c>
      <c r="O653" s="167" t="s">
        <v>4719</v>
      </c>
      <c r="P653" s="167" t="s">
        <v>4770</v>
      </c>
      <c r="Q653" s="167" t="s">
        <v>4812</v>
      </c>
      <c r="R653" s="167" t="s">
        <v>4850</v>
      </c>
      <c r="S653" s="167" t="s">
        <v>4886</v>
      </c>
      <c r="T653" s="167" t="s">
        <v>4926</v>
      </c>
      <c r="U653" s="167" t="s">
        <v>1316</v>
      </c>
      <c r="V653" s="167" t="s">
        <v>4561</v>
      </c>
      <c r="W653" s="167" t="s">
        <v>5028</v>
      </c>
      <c r="X653" s="167" t="s">
        <v>5050</v>
      </c>
      <c r="Y653" s="167" t="s">
        <v>4613</v>
      </c>
      <c r="Z653" s="167" t="s">
        <v>5093</v>
      </c>
      <c r="AA653" s="167" t="s">
        <v>940</v>
      </c>
      <c r="AB653" s="167" t="s">
        <v>5130</v>
      </c>
      <c r="AC653" s="167" t="s">
        <v>5144</v>
      </c>
      <c r="AD653" s="167" t="s">
        <v>5162</v>
      </c>
      <c r="AE653" s="167" t="s">
        <v>5178</v>
      </c>
      <c r="AF653" s="167" t="s">
        <v>5192</v>
      </c>
      <c r="AG653" s="167" t="s">
        <v>5115</v>
      </c>
      <c r="AH653" s="167" t="s">
        <v>3615</v>
      </c>
      <c r="AI653" s="167" t="s">
        <v>5232</v>
      </c>
      <c r="AJ653" s="167" t="s">
        <v>4022</v>
      </c>
      <c r="AK653" s="167" t="s">
        <v>4654</v>
      </c>
      <c r="AL653" s="167" t="s">
        <v>5266</v>
      </c>
      <c r="AM653" s="167" t="s">
        <v>5279</v>
      </c>
      <c r="AN653" s="167" t="s">
        <v>5293</v>
      </c>
      <c r="AO653" s="167" t="s">
        <v>5056</v>
      </c>
      <c r="AP653" s="167" t="s">
        <v>5316</v>
      </c>
      <c r="AQ653" s="167" t="s">
        <v>5328</v>
      </c>
      <c r="AR653" s="167" t="s">
        <v>4446</v>
      </c>
      <c r="AS653" s="167" t="s">
        <v>5349</v>
      </c>
      <c r="AT653" s="167" t="s">
        <v>4999</v>
      </c>
      <c r="AU653" s="167" t="s">
        <v>5370</v>
      </c>
      <c r="AV653" s="167" t="s">
        <v>4763</v>
      </c>
      <c r="AW653" s="167" t="s">
        <v>5386</v>
      </c>
      <c r="AX653" s="167" t="s">
        <v>5392</v>
      </c>
      <c r="AY653" s="167" t="s">
        <v>1474</v>
      </c>
      <c r="AZ653" s="167" t="s">
        <v>5421</v>
      </c>
      <c r="BA653" s="167" t="s">
        <v>1017</v>
      </c>
      <c r="BB653" s="167" t="s">
        <v>5444</v>
      </c>
      <c r="BC653" s="167" t="s">
        <v>1593</v>
      </c>
      <c r="BD653" s="167" t="s">
        <v>5469</v>
      </c>
      <c r="BE653" s="167" t="s">
        <v>5482</v>
      </c>
      <c r="BF653" s="167" t="s">
        <v>5494</v>
      </c>
      <c r="BG653" s="167" t="s">
        <v>5505</v>
      </c>
      <c r="BH653" s="167" t="s">
        <v>5514</v>
      </c>
      <c r="BI653" s="167" t="s">
        <v>5523</v>
      </c>
      <c r="BJ653" s="167" t="s">
        <v>5531</v>
      </c>
      <c r="BK653" s="167" t="s">
        <v>3235</v>
      </c>
      <c r="BL653" s="167" t="s">
        <v>5548</v>
      </c>
      <c r="BM653" s="167" t="s">
        <v>5558</v>
      </c>
      <c r="BN653" s="167" t="s">
        <v>5565</v>
      </c>
      <c r="BO653" s="167" t="s">
        <v>5571</v>
      </c>
      <c r="BP653" s="167" t="s">
        <v>5577</v>
      </c>
      <c r="BQ653" s="167" t="s">
        <v>5585</v>
      </c>
      <c r="BR653" s="167" t="s">
        <v>4407</v>
      </c>
      <c r="BS653" s="167" t="s">
        <v>5599</v>
      </c>
      <c r="BT653" s="167" t="s">
        <v>5604</v>
      </c>
      <c r="BU653" s="167" t="s">
        <v>5613</v>
      </c>
      <c r="BV653" s="167" t="s">
        <v>5622</v>
      </c>
      <c r="BW653" s="167" t="s">
        <v>5629</v>
      </c>
      <c r="BX653" s="167" t="s">
        <v>3657</v>
      </c>
      <c r="BY653" s="167" t="s">
        <v>4908</v>
      </c>
      <c r="BZ653" s="167" t="s">
        <v>5648</v>
      </c>
      <c r="CA653" s="167" t="s">
        <v>5654</v>
      </c>
      <c r="CB653" s="167" t="s">
        <v>5662</v>
      </c>
      <c r="CC653" s="167" t="s">
        <v>4869</v>
      </c>
      <c r="CD653" s="167" t="s">
        <v>5674</v>
      </c>
      <c r="CE653" s="167" t="s">
        <v>5680</v>
      </c>
      <c r="CF653" s="167" t="s">
        <v>5688</v>
      </c>
      <c r="CG653" s="167" t="s">
        <v>5694</v>
      </c>
      <c r="CH653" s="167" t="s">
        <v>5701</v>
      </c>
      <c r="CI653" s="167" t="s">
        <v>5022</v>
      </c>
      <c r="CJ653" s="167" t="s">
        <v>5714</v>
      </c>
      <c r="CK653" s="167" t="s">
        <v>2152</v>
      </c>
      <c r="CL653" s="167" t="s">
        <v>5725</v>
      </c>
      <c r="CM653" s="167" t="s">
        <v>5731</v>
      </c>
      <c r="CN653" s="167" t="s">
        <v>5739</v>
      </c>
      <c r="CO653" s="167" t="s">
        <v>5745</v>
      </c>
      <c r="CP653" s="167" t="s">
        <v>5751</v>
      </c>
      <c r="CQ653" s="167" t="s">
        <v>4102</v>
      </c>
      <c r="CR653" s="167" t="s">
        <v>4900</v>
      </c>
      <c r="CS653" s="167" t="s">
        <v>5768</v>
      </c>
      <c r="CT653" s="167" t="s">
        <v>4326</v>
      </c>
      <c r="CU653" s="167" t="s">
        <v>3575</v>
      </c>
      <c r="CV653" s="167" t="s">
        <v>5783</v>
      </c>
      <c r="CW653" s="167" t="s">
        <v>4497</v>
      </c>
      <c r="CX653" s="167" t="s">
        <v>5792</v>
      </c>
      <c r="CY653" s="167" t="s">
        <v>5798</v>
      </c>
      <c r="CZ653" s="167" t="s">
        <v>3165</v>
      </c>
      <c r="DA653" s="167" t="s">
        <v>5808</v>
      </c>
      <c r="DB653" s="167" t="s">
        <v>5815</v>
      </c>
      <c r="DC653" s="167" t="s">
        <v>5820</v>
      </c>
      <c r="DD653" s="167" t="s">
        <v>5826</v>
      </c>
      <c r="DE653" s="167" t="s">
        <v>5832</v>
      </c>
      <c r="DF653" s="167" t="s">
        <v>5837</v>
      </c>
      <c r="DG653" s="167" t="s">
        <v>5842</v>
      </c>
      <c r="DH653" s="167" t="s">
        <v>5847</v>
      </c>
      <c r="DI653" s="167" t="s">
        <v>971</v>
      </c>
      <c r="DJ653" s="167" t="s">
        <v>4594</v>
      </c>
      <c r="DK653" s="167" t="s">
        <v>5862</v>
      </c>
      <c r="DL653" s="167" t="s">
        <v>5867</v>
      </c>
      <c r="DM653" s="167" t="s">
        <v>5873</v>
      </c>
      <c r="DN653" s="167" t="s">
        <v>3367</v>
      </c>
      <c r="DO653" s="167" t="s">
        <v>3969</v>
      </c>
      <c r="DP653" s="167" t="s">
        <v>5887</v>
      </c>
      <c r="DQ653" s="167" t="s">
        <v>4312</v>
      </c>
      <c r="DR653" s="167" t="s">
        <v>3868</v>
      </c>
      <c r="DS653" s="167" t="s">
        <v>2254</v>
      </c>
      <c r="DT653" s="167" t="s">
        <v>2215</v>
      </c>
      <c r="DU653" s="167" t="s">
        <v>4675</v>
      </c>
      <c r="DV653" s="167" t="s">
        <v>5914</v>
      </c>
      <c r="DW653" s="167" t="s">
        <v>3212</v>
      </c>
      <c r="DX653" s="167" t="s">
        <v>5923</v>
      </c>
      <c r="DY653" s="167" t="s">
        <v>3665</v>
      </c>
      <c r="DZ653" s="167" t="s">
        <v>3572</v>
      </c>
      <c r="EA653" s="167" t="s">
        <v>5936</v>
      </c>
      <c r="EB653" s="167" t="s">
        <v>4074</v>
      </c>
      <c r="EC653" s="167" t="s">
        <v>3931</v>
      </c>
      <c r="ED653" s="167" t="s">
        <v>4067</v>
      </c>
      <c r="EE653" s="167" t="s">
        <v>5951</v>
      </c>
      <c r="EF653" s="167" t="s">
        <v>4636</v>
      </c>
      <c r="EG653" s="167" t="s">
        <v>5960</v>
      </c>
      <c r="EH653" s="167" t="s">
        <v>5965</v>
      </c>
      <c r="EI653" s="167" t="s">
        <v>5970</v>
      </c>
      <c r="EJ653" s="167" t="s">
        <v>930</v>
      </c>
      <c r="EK653" s="167" t="s">
        <v>5977</v>
      </c>
      <c r="EL653" s="167" t="s">
        <v>5981</v>
      </c>
      <c r="EM653" s="167" t="s">
        <v>5985</v>
      </c>
      <c r="EN653" s="167" t="s">
        <v>5989</v>
      </c>
      <c r="EO653" s="167" t="s">
        <v>4321</v>
      </c>
      <c r="EP653" s="167" t="s">
        <v>5997</v>
      </c>
      <c r="EQ653" s="167" t="s">
        <v>5996</v>
      </c>
      <c r="ER653" s="167" t="s">
        <v>4559</v>
      </c>
      <c r="ES653" s="167" t="s">
        <v>4901</v>
      </c>
      <c r="ET653" s="167" t="s">
        <v>6007</v>
      </c>
      <c r="EU653" s="167" t="s">
        <v>6011</v>
      </c>
      <c r="EV653" s="167" t="s">
        <v>269</v>
      </c>
      <c r="EW653" s="167" t="s">
        <v>6018</v>
      </c>
      <c r="EX653" s="167" t="s">
        <v>3480</v>
      </c>
      <c r="EY653" s="167" t="s">
        <v>4071</v>
      </c>
      <c r="EZ653" s="167" t="s">
        <v>2242</v>
      </c>
      <c r="FA653" s="167" t="s">
        <v>6031</v>
      </c>
      <c r="FB653" s="167" t="s">
        <v>6035</v>
      </c>
      <c r="FC653" s="167" t="s">
        <v>4583</v>
      </c>
      <c r="FD653" s="167" t="s">
        <v>4393</v>
      </c>
      <c r="FE653" s="167" t="s">
        <v>6045</v>
      </c>
      <c r="FF653" s="167" t="s">
        <v>5091</v>
      </c>
      <c r="FG653" s="167" t="s">
        <v>6052</v>
      </c>
      <c r="FH653" s="167" t="s">
        <v>4475</v>
      </c>
      <c r="FI653" s="167" t="s">
        <v>6059</v>
      </c>
      <c r="FJ653" s="167" t="s">
        <v>3690</v>
      </c>
      <c r="FK653" s="167" t="s">
        <v>6066</v>
      </c>
      <c r="FL653" s="167" t="s">
        <v>6070</v>
      </c>
      <c r="FM653" s="167" t="s">
        <v>6074</v>
      </c>
      <c r="FN653" s="167" t="s">
        <v>6078</v>
      </c>
      <c r="FO653" s="167" t="s">
        <v>6082</v>
      </c>
      <c r="FP653" s="167" t="s">
        <v>970</v>
      </c>
      <c r="FQ653" s="167" t="s">
        <v>6089</v>
      </c>
      <c r="FR653" s="167" t="s">
        <v>6093</v>
      </c>
      <c r="FS653" s="167" t="s">
        <v>6096</v>
      </c>
      <c r="FT653" s="167" t="s">
        <v>6100</v>
      </c>
      <c r="FU653" s="167" t="s">
        <v>3185</v>
      </c>
      <c r="FV653" s="167" t="s">
        <v>3970</v>
      </c>
      <c r="FW653" s="167" t="s">
        <v>6110</v>
      </c>
      <c r="FX653" s="167" t="s">
        <v>6114</v>
      </c>
      <c r="FY653" s="167" t="s">
        <v>6118</v>
      </c>
      <c r="FZ653" s="167" t="s">
        <v>6122</v>
      </c>
      <c r="GA653" s="167" t="s">
        <v>6126</v>
      </c>
      <c r="GB653" s="167" t="s">
        <v>6130</v>
      </c>
      <c r="GC653" s="167" t="s">
        <v>6134</v>
      </c>
      <c r="GD653" s="167" t="s">
        <v>3270</v>
      </c>
      <c r="GE653" s="167" t="s">
        <v>6141</v>
      </c>
      <c r="GF653" s="167" t="s">
        <v>6145</v>
      </c>
      <c r="GG653" s="167" t="s">
        <v>2188</v>
      </c>
      <c r="GH653" s="167" t="s">
        <v>3964</v>
      </c>
      <c r="GI653" s="167" t="s">
        <v>4897</v>
      </c>
      <c r="GJ653" s="167" t="s">
        <v>6157</v>
      </c>
      <c r="GK653" s="167" t="s">
        <v>6160</v>
      </c>
    </row>
    <row r="654" spans="2:29" ht="12.75">
      <c r="B654" s="233" t="s">
        <v>7676</v>
      </c>
      <c r="C654" s="167" t="s">
        <v>3235</v>
      </c>
      <c r="D654" s="167" t="s">
        <v>3473</v>
      </c>
      <c r="E654" s="167" t="s">
        <v>3690</v>
      </c>
      <c r="F654" s="167" t="s">
        <v>3165</v>
      </c>
      <c r="G654" s="167" t="s">
        <v>3575</v>
      </c>
      <c r="H654" s="167" t="s">
        <v>4139</v>
      </c>
      <c r="I654" s="167" t="s">
        <v>2215</v>
      </c>
      <c r="J654" s="167" t="s">
        <v>4074</v>
      </c>
      <c r="K654" s="167" t="s">
        <v>4446</v>
      </c>
      <c r="L654" s="167" t="s">
        <v>1474</v>
      </c>
      <c r="M654" s="167" t="s">
        <v>4583</v>
      </c>
      <c r="N654" s="167" t="s">
        <v>4654</v>
      </c>
      <c r="O654" s="167" t="s">
        <v>2242</v>
      </c>
      <c r="P654" s="167" t="s">
        <v>4763</v>
      </c>
      <c r="Q654" s="167" t="s">
        <v>4559</v>
      </c>
      <c r="R654" s="167" t="s">
        <v>1593</v>
      </c>
      <c r="S654" s="167" t="s">
        <v>3185</v>
      </c>
      <c r="T654" s="167" t="s">
        <v>4561</v>
      </c>
      <c r="U654" s="167" t="s">
        <v>3657</v>
      </c>
      <c r="V654" s="167" t="s">
        <v>1316</v>
      </c>
      <c r="W654" s="167" t="s">
        <v>5021</v>
      </c>
      <c r="X654" s="167" t="s">
        <v>4594</v>
      </c>
      <c r="Y654" s="167" t="s">
        <v>970</v>
      </c>
      <c r="Z654" s="167" t="s">
        <v>5091</v>
      </c>
      <c r="AA654" s="167" t="s">
        <v>4636</v>
      </c>
      <c r="AB654" s="167" t="s">
        <v>971</v>
      </c>
      <c r="AC654" s="167" t="s">
        <v>269</v>
      </c>
    </row>
    <row r="655" spans="2:192" ht="12.75">
      <c r="B655" s="233" t="s">
        <v>7677</v>
      </c>
      <c r="C655" s="167" t="s">
        <v>3261</v>
      </c>
      <c r="D655" s="167" t="s">
        <v>3495</v>
      </c>
      <c r="E655" s="167" t="s">
        <v>3713</v>
      </c>
      <c r="F655" s="167" t="s">
        <v>1037</v>
      </c>
      <c r="G655" s="167" t="s">
        <v>4036</v>
      </c>
      <c r="H655" s="167" t="s">
        <v>4154</v>
      </c>
      <c r="I655" s="167" t="s">
        <v>3473</v>
      </c>
      <c r="J655" s="167" t="s">
        <v>4368</v>
      </c>
      <c r="K655" s="167" t="s">
        <v>4458</v>
      </c>
      <c r="L655" s="167" t="s">
        <v>4526</v>
      </c>
      <c r="M655" s="167" t="s">
        <v>4591</v>
      </c>
      <c r="N655" s="167" t="s">
        <v>4139</v>
      </c>
      <c r="O655" s="167" t="s">
        <v>4719</v>
      </c>
      <c r="P655" s="167" t="s">
        <v>4770</v>
      </c>
      <c r="Q655" s="167" t="s">
        <v>4812</v>
      </c>
      <c r="R655" s="167" t="s">
        <v>4850</v>
      </c>
      <c r="S655" s="167" t="s">
        <v>4886</v>
      </c>
      <c r="T655" s="167" t="s">
        <v>4926</v>
      </c>
      <c r="U655" s="167" t="s">
        <v>1316</v>
      </c>
      <c r="V655" s="167" t="s">
        <v>4561</v>
      </c>
      <c r="W655" s="167" t="s">
        <v>5028</v>
      </c>
      <c r="X655" s="167" t="s">
        <v>5050</v>
      </c>
      <c r="Y655" s="167" t="s">
        <v>4613</v>
      </c>
      <c r="Z655" s="167" t="s">
        <v>5093</v>
      </c>
      <c r="AA655" s="167" t="s">
        <v>940</v>
      </c>
      <c r="AB655" s="167" t="s">
        <v>5130</v>
      </c>
      <c r="AC655" s="167" t="s">
        <v>5144</v>
      </c>
      <c r="AD655" s="167" t="s">
        <v>5162</v>
      </c>
      <c r="AE655" s="167" t="s">
        <v>5178</v>
      </c>
      <c r="AF655" s="167" t="s">
        <v>5192</v>
      </c>
      <c r="AG655" s="167" t="s">
        <v>5115</v>
      </c>
      <c r="AH655" s="167" t="s">
        <v>3615</v>
      </c>
      <c r="AI655" s="167" t="s">
        <v>5232</v>
      </c>
      <c r="AJ655" s="167" t="s">
        <v>4022</v>
      </c>
      <c r="AK655" s="167" t="s">
        <v>4654</v>
      </c>
      <c r="AL655" s="167" t="s">
        <v>5266</v>
      </c>
      <c r="AM655" s="167" t="s">
        <v>5279</v>
      </c>
      <c r="AN655" s="167" t="s">
        <v>5293</v>
      </c>
      <c r="AO655" s="167" t="s">
        <v>5056</v>
      </c>
      <c r="AP655" s="167" t="s">
        <v>5316</v>
      </c>
      <c r="AQ655" s="167" t="s">
        <v>5328</v>
      </c>
      <c r="AR655" s="167" t="s">
        <v>4446</v>
      </c>
      <c r="AS655" s="167" t="s">
        <v>5349</v>
      </c>
      <c r="AT655" s="167" t="s">
        <v>4999</v>
      </c>
      <c r="AU655" s="167" t="s">
        <v>5370</v>
      </c>
      <c r="AV655" s="167" t="s">
        <v>4763</v>
      </c>
      <c r="AW655" s="167" t="s">
        <v>5386</v>
      </c>
      <c r="AX655" s="167" t="s">
        <v>5392</v>
      </c>
      <c r="AY655" s="167" t="s">
        <v>1474</v>
      </c>
      <c r="AZ655" s="167" t="s">
        <v>5421</v>
      </c>
      <c r="BA655" s="167" t="s">
        <v>1017</v>
      </c>
      <c r="BB655" s="167" t="s">
        <v>5444</v>
      </c>
      <c r="BC655" s="167" t="s">
        <v>1593</v>
      </c>
      <c r="BD655" s="167" t="s">
        <v>5469</v>
      </c>
      <c r="BE655" s="167" t="s">
        <v>5482</v>
      </c>
      <c r="BF655" s="167" t="s">
        <v>5494</v>
      </c>
      <c r="BG655" s="167" t="s">
        <v>5505</v>
      </c>
      <c r="BH655" s="167" t="s">
        <v>5514</v>
      </c>
      <c r="BI655" s="167" t="s">
        <v>5523</v>
      </c>
      <c r="BJ655" s="167" t="s">
        <v>5531</v>
      </c>
      <c r="BK655" s="167" t="s">
        <v>3235</v>
      </c>
      <c r="BL655" s="167" t="s">
        <v>5548</v>
      </c>
      <c r="BM655" s="167" t="s">
        <v>5558</v>
      </c>
      <c r="BN655" s="167" t="s">
        <v>5565</v>
      </c>
      <c r="BO655" s="167" t="s">
        <v>5571</v>
      </c>
      <c r="BP655" s="167" t="s">
        <v>5577</v>
      </c>
      <c r="BQ655" s="167" t="s">
        <v>5585</v>
      </c>
      <c r="BR655" s="167" t="s">
        <v>4407</v>
      </c>
      <c r="BS655" s="167" t="s">
        <v>5599</v>
      </c>
      <c r="BT655" s="167" t="s">
        <v>5604</v>
      </c>
      <c r="BU655" s="167" t="s">
        <v>5613</v>
      </c>
      <c r="BV655" s="167" t="s">
        <v>5622</v>
      </c>
      <c r="BW655" s="167" t="s">
        <v>5629</v>
      </c>
      <c r="BX655" s="167" t="s">
        <v>3657</v>
      </c>
      <c r="BY655" s="167" t="s">
        <v>4908</v>
      </c>
      <c r="BZ655" s="167" t="s">
        <v>5648</v>
      </c>
      <c r="CA655" s="167" t="s">
        <v>5654</v>
      </c>
      <c r="CB655" s="167" t="s">
        <v>5662</v>
      </c>
      <c r="CC655" s="167" t="s">
        <v>4869</v>
      </c>
      <c r="CD655" s="167" t="s">
        <v>5674</v>
      </c>
      <c r="CE655" s="167" t="s">
        <v>5680</v>
      </c>
      <c r="CF655" s="167" t="s">
        <v>5688</v>
      </c>
      <c r="CG655" s="167" t="s">
        <v>5694</v>
      </c>
      <c r="CH655" s="167" t="s">
        <v>5701</v>
      </c>
      <c r="CI655" s="167" t="s">
        <v>5022</v>
      </c>
      <c r="CJ655" s="167" t="s">
        <v>5714</v>
      </c>
      <c r="CK655" s="167" t="s">
        <v>2152</v>
      </c>
      <c r="CL655" s="167" t="s">
        <v>5725</v>
      </c>
      <c r="CM655" s="167" t="s">
        <v>5731</v>
      </c>
      <c r="CN655" s="167" t="s">
        <v>5739</v>
      </c>
      <c r="CO655" s="167" t="s">
        <v>5745</v>
      </c>
      <c r="CP655" s="167" t="s">
        <v>5751</v>
      </c>
      <c r="CQ655" s="167" t="s">
        <v>4102</v>
      </c>
      <c r="CR655" s="167" t="s">
        <v>4900</v>
      </c>
      <c r="CS655" s="167" t="s">
        <v>5768</v>
      </c>
      <c r="CT655" s="167" t="s">
        <v>4326</v>
      </c>
      <c r="CU655" s="167" t="s">
        <v>3575</v>
      </c>
      <c r="CV655" s="167" t="s">
        <v>5783</v>
      </c>
      <c r="CW655" s="167" t="s">
        <v>4497</v>
      </c>
      <c r="CX655" s="167" t="s">
        <v>5792</v>
      </c>
      <c r="CY655" s="167" t="s">
        <v>5798</v>
      </c>
      <c r="CZ655" s="167" t="s">
        <v>3165</v>
      </c>
      <c r="DA655" s="167" t="s">
        <v>5808</v>
      </c>
      <c r="DB655" s="167" t="s">
        <v>5815</v>
      </c>
      <c r="DC655" s="167" t="s">
        <v>5820</v>
      </c>
      <c r="DD655" s="167" t="s">
        <v>5826</v>
      </c>
      <c r="DE655" s="167" t="s">
        <v>5832</v>
      </c>
      <c r="DF655" s="167" t="s">
        <v>5837</v>
      </c>
      <c r="DG655" s="167" t="s">
        <v>5842</v>
      </c>
      <c r="DH655" s="167" t="s">
        <v>5847</v>
      </c>
      <c r="DI655" s="167" t="s">
        <v>971</v>
      </c>
      <c r="DJ655" s="167" t="s">
        <v>4594</v>
      </c>
      <c r="DK655" s="167" t="s">
        <v>5862</v>
      </c>
      <c r="DL655" s="167" t="s">
        <v>5867</v>
      </c>
      <c r="DM655" s="167" t="s">
        <v>5873</v>
      </c>
      <c r="DN655" s="167" t="s">
        <v>3367</v>
      </c>
      <c r="DO655" s="167" t="s">
        <v>3969</v>
      </c>
      <c r="DP655" s="167" t="s">
        <v>5887</v>
      </c>
      <c r="DQ655" s="167" t="s">
        <v>4312</v>
      </c>
      <c r="DR655" s="167" t="s">
        <v>3868</v>
      </c>
      <c r="DS655" s="167" t="s">
        <v>2254</v>
      </c>
      <c r="DT655" s="167" t="s">
        <v>2215</v>
      </c>
      <c r="DU655" s="167" t="s">
        <v>4675</v>
      </c>
      <c r="DV655" s="167" t="s">
        <v>5914</v>
      </c>
      <c r="DW655" s="167" t="s">
        <v>3212</v>
      </c>
      <c r="DX655" s="167" t="s">
        <v>5923</v>
      </c>
      <c r="DY655" s="167" t="s">
        <v>3665</v>
      </c>
      <c r="DZ655" s="167" t="s">
        <v>3572</v>
      </c>
      <c r="EA655" s="167" t="s">
        <v>5936</v>
      </c>
      <c r="EB655" s="167" t="s">
        <v>4074</v>
      </c>
      <c r="EC655" s="167" t="s">
        <v>3931</v>
      </c>
      <c r="ED655" s="167" t="s">
        <v>4067</v>
      </c>
      <c r="EE655" s="167" t="s">
        <v>5951</v>
      </c>
      <c r="EF655" s="167" t="s">
        <v>4636</v>
      </c>
      <c r="EG655" s="167" t="s">
        <v>5960</v>
      </c>
      <c r="EH655" s="167" t="s">
        <v>5965</v>
      </c>
      <c r="EI655" s="167" t="s">
        <v>5970</v>
      </c>
      <c r="EJ655" s="167" t="s">
        <v>930</v>
      </c>
      <c r="EK655" s="167" t="s">
        <v>5977</v>
      </c>
      <c r="EL655" s="167" t="s">
        <v>5981</v>
      </c>
      <c r="EM655" s="167" t="s">
        <v>5985</v>
      </c>
      <c r="EN655" s="167" t="s">
        <v>5989</v>
      </c>
      <c r="EO655" s="167" t="s">
        <v>4321</v>
      </c>
      <c r="EP655" s="167" t="s">
        <v>5996</v>
      </c>
      <c r="EQ655" s="167" t="s">
        <v>4559</v>
      </c>
      <c r="ER655" s="167" t="s">
        <v>4901</v>
      </c>
      <c r="ES655" s="167" t="s">
        <v>6007</v>
      </c>
      <c r="ET655" s="167" t="s">
        <v>6011</v>
      </c>
      <c r="EU655" s="167" t="s">
        <v>269</v>
      </c>
      <c r="EV655" s="167" t="s">
        <v>6018</v>
      </c>
      <c r="EW655" s="167" t="s">
        <v>3480</v>
      </c>
      <c r="EX655" s="167" t="s">
        <v>4071</v>
      </c>
      <c r="EY655" s="167" t="s">
        <v>2242</v>
      </c>
      <c r="EZ655" s="167" t="s">
        <v>6031</v>
      </c>
      <c r="FA655" s="167" t="s">
        <v>6035</v>
      </c>
      <c r="FB655" s="167" t="s">
        <v>4583</v>
      </c>
      <c r="FC655" s="167" t="s">
        <v>4393</v>
      </c>
      <c r="FD655" s="167" t="s">
        <v>6045</v>
      </c>
      <c r="FE655" s="167" t="s">
        <v>5091</v>
      </c>
      <c r="FF655" s="167" t="s">
        <v>6052</v>
      </c>
      <c r="FG655" s="167" t="s">
        <v>4475</v>
      </c>
      <c r="FH655" s="167" t="s">
        <v>6059</v>
      </c>
      <c r="FI655" s="167" t="s">
        <v>3690</v>
      </c>
      <c r="FJ655" s="167" t="s">
        <v>6066</v>
      </c>
      <c r="FK655" s="167" t="s">
        <v>6070</v>
      </c>
      <c r="FL655" s="167" t="s">
        <v>6074</v>
      </c>
      <c r="FM655" s="167" t="s">
        <v>6078</v>
      </c>
      <c r="FN655" s="167" t="s">
        <v>6082</v>
      </c>
      <c r="FO655" s="167" t="s">
        <v>970</v>
      </c>
      <c r="FP655" s="167" t="s">
        <v>6089</v>
      </c>
      <c r="FQ655" s="167" t="s">
        <v>6093</v>
      </c>
      <c r="FR655" s="167" t="s">
        <v>6096</v>
      </c>
      <c r="FS655" s="167" t="s">
        <v>6100</v>
      </c>
      <c r="FT655" s="167" t="s">
        <v>3185</v>
      </c>
      <c r="FU655" s="167" t="s">
        <v>3970</v>
      </c>
      <c r="FV655" s="167" t="s">
        <v>6110</v>
      </c>
      <c r="FW655" s="167" t="s">
        <v>6114</v>
      </c>
      <c r="FX655" s="167" t="s">
        <v>6118</v>
      </c>
      <c r="FY655" s="167" t="s">
        <v>6122</v>
      </c>
      <c r="FZ655" s="167" t="s">
        <v>6126</v>
      </c>
      <c r="GA655" s="167" t="s">
        <v>6130</v>
      </c>
      <c r="GB655" s="167" t="s">
        <v>6134</v>
      </c>
      <c r="GC655" s="167" t="s">
        <v>3270</v>
      </c>
      <c r="GD655" s="167" t="s">
        <v>6141</v>
      </c>
      <c r="GE655" s="167" t="s">
        <v>6145</v>
      </c>
      <c r="GF655" s="167" t="s">
        <v>2188</v>
      </c>
      <c r="GG655" s="167" t="s">
        <v>3964</v>
      </c>
      <c r="GH655" s="167" t="s">
        <v>4897</v>
      </c>
      <c r="GI655" s="167" t="s">
        <v>6157</v>
      </c>
      <c r="GJ655" s="167" t="s">
        <v>6160</v>
      </c>
    </row>
    <row r="656" spans="2:192" ht="12.75">
      <c r="B656" s="233" t="s">
        <v>7678</v>
      </c>
      <c r="C656" s="167" t="s">
        <v>3261</v>
      </c>
      <c r="D656" s="167" t="s">
        <v>3495</v>
      </c>
      <c r="E656" s="167" t="s">
        <v>3713</v>
      </c>
      <c r="F656" s="167" t="s">
        <v>1037</v>
      </c>
      <c r="G656" s="167" t="s">
        <v>4036</v>
      </c>
      <c r="H656" s="167" t="s">
        <v>4154</v>
      </c>
      <c r="I656" s="167" t="s">
        <v>3473</v>
      </c>
      <c r="J656" s="167" t="s">
        <v>4368</v>
      </c>
      <c r="K656" s="167" t="s">
        <v>4458</v>
      </c>
      <c r="L656" s="167" t="s">
        <v>4526</v>
      </c>
      <c r="M656" s="167" t="s">
        <v>4591</v>
      </c>
      <c r="N656" s="167" t="s">
        <v>4139</v>
      </c>
      <c r="O656" s="167" t="s">
        <v>4719</v>
      </c>
      <c r="P656" s="167" t="s">
        <v>4770</v>
      </c>
      <c r="Q656" s="167" t="s">
        <v>4812</v>
      </c>
      <c r="R656" s="167" t="s">
        <v>4850</v>
      </c>
      <c r="S656" s="167" t="s">
        <v>4886</v>
      </c>
      <c r="T656" s="167" t="s">
        <v>4926</v>
      </c>
      <c r="U656" s="167" t="s">
        <v>1316</v>
      </c>
      <c r="V656" s="167" t="s">
        <v>4561</v>
      </c>
      <c r="W656" s="167" t="s">
        <v>5028</v>
      </c>
      <c r="X656" s="167" t="s">
        <v>5050</v>
      </c>
      <c r="Y656" s="167" t="s">
        <v>4613</v>
      </c>
      <c r="Z656" s="167" t="s">
        <v>5093</v>
      </c>
      <c r="AA656" s="167" t="s">
        <v>940</v>
      </c>
      <c r="AB656" s="167" t="s">
        <v>5130</v>
      </c>
      <c r="AC656" s="167" t="s">
        <v>5144</v>
      </c>
      <c r="AD656" s="167" t="s">
        <v>5162</v>
      </c>
      <c r="AE656" s="167" t="s">
        <v>5178</v>
      </c>
      <c r="AF656" s="167" t="s">
        <v>5192</v>
      </c>
      <c r="AG656" s="167" t="s">
        <v>5115</v>
      </c>
      <c r="AH656" s="167" t="s">
        <v>3615</v>
      </c>
      <c r="AI656" s="167" t="s">
        <v>5232</v>
      </c>
      <c r="AJ656" s="167" t="s">
        <v>4022</v>
      </c>
      <c r="AK656" s="167" t="s">
        <v>4654</v>
      </c>
      <c r="AL656" s="167" t="s">
        <v>5266</v>
      </c>
      <c r="AM656" s="167" t="s">
        <v>5279</v>
      </c>
      <c r="AN656" s="167" t="s">
        <v>5293</v>
      </c>
      <c r="AO656" s="167" t="s">
        <v>5056</v>
      </c>
      <c r="AP656" s="167" t="s">
        <v>5316</v>
      </c>
      <c r="AQ656" s="167" t="s">
        <v>5328</v>
      </c>
      <c r="AR656" s="167" t="s">
        <v>4446</v>
      </c>
      <c r="AS656" s="167" t="s">
        <v>5349</v>
      </c>
      <c r="AT656" s="167" t="s">
        <v>4999</v>
      </c>
      <c r="AU656" s="167" t="s">
        <v>5370</v>
      </c>
      <c r="AV656" s="167" t="s">
        <v>4763</v>
      </c>
      <c r="AW656" s="167" t="s">
        <v>5386</v>
      </c>
      <c r="AX656" s="167" t="s">
        <v>5392</v>
      </c>
      <c r="AY656" s="167" t="s">
        <v>1474</v>
      </c>
      <c r="AZ656" s="167" t="s">
        <v>5421</v>
      </c>
      <c r="BA656" s="167" t="s">
        <v>1017</v>
      </c>
      <c r="BB656" s="167" t="s">
        <v>5444</v>
      </c>
      <c r="BC656" s="167" t="s">
        <v>1593</v>
      </c>
      <c r="BD656" s="167" t="s">
        <v>5469</v>
      </c>
      <c r="BE656" s="167" t="s">
        <v>5482</v>
      </c>
      <c r="BF656" s="167" t="s">
        <v>5494</v>
      </c>
      <c r="BG656" s="167" t="s">
        <v>5505</v>
      </c>
      <c r="BH656" s="167" t="s">
        <v>5514</v>
      </c>
      <c r="BI656" s="167" t="s">
        <v>5523</v>
      </c>
      <c r="BJ656" s="167" t="s">
        <v>5531</v>
      </c>
      <c r="BK656" s="167" t="s">
        <v>3235</v>
      </c>
      <c r="BL656" s="167" t="s">
        <v>5548</v>
      </c>
      <c r="BM656" s="167" t="s">
        <v>5558</v>
      </c>
      <c r="BN656" s="167" t="s">
        <v>5565</v>
      </c>
      <c r="BO656" s="167" t="s">
        <v>5571</v>
      </c>
      <c r="BP656" s="167" t="s">
        <v>5577</v>
      </c>
      <c r="BQ656" s="167" t="s">
        <v>5585</v>
      </c>
      <c r="BR656" s="167" t="s">
        <v>4407</v>
      </c>
      <c r="BS656" s="167" t="s">
        <v>5599</v>
      </c>
      <c r="BT656" s="167" t="s">
        <v>5604</v>
      </c>
      <c r="BU656" s="167" t="s">
        <v>5613</v>
      </c>
      <c r="BV656" s="167" t="s">
        <v>5622</v>
      </c>
      <c r="BW656" s="167" t="s">
        <v>5629</v>
      </c>
      <c r="BX656" s="167" t="s">
        <v>3657</v>
      </c>
      <c r="BY656" s="167" t="s">
        <v>4908</v>
      </c>
      <c r="BZ656" s="167" t="s">
        <v>5648</v>
      </c>
      <c r="CA656" s="167" t="s">
        <v>5654</v>
      </c>
      <c r="CB656" s="167" t="s">
        <v>5662</v>
      </c>
      <c r="CC656" s="167" t="s">
        <v>4869</v>
      </c>
      <c r="CD656" s="167" t="s">
        <v>5674</v>
      </c>
      <c r="CE656" s="167" t="s">
        <v>5680</v>
      </c>
      <c r="CF656" s="167" t="s">
        <v>5688</v>
      </c>
      <c r="CG656" s="167" t="s">
        <v>5694</v>
      </c>
      <c r="CH656" s="167" t="s">
        <v>5701</v>
      </c>
      <c r="CI656" s="167" t="s">
        <v>5022</v>
      </c>
      <c r="CJ656" s="167" t="s">
        <v>5714</v>
      </c>
      <c r="CK656" s="167" t="s">
        <v>2152</v>
      </c>
      <c r="CL656" s="167" t="s">
        <v>5725</v>
      </c>
      <c r="CM656" s="167" t="s">
        <v>5731</v>
      </c>
      <c r="CN656" s="167" t="s">
        <v>5739</v>
      </c>
      <c r="CO656" s="167" t="s">
        <v>5745</v>
      </c>
      <c r="CP656" s="167" t="s">
        <v>5751</v>
      </c>
      <c r="CQ656" s="167" t="s">
        <v>4102</v>
      </c>
      <c r="CR656" s="167" t="s">
        <v>4900</v>
      </c>
      <c r="CS656" s="167" t="s">
        <v>5768</v>
      </c>
      <c r="CT656" s="167" t="s">
        <v>4326</v>
      </c>
      <c r="CU656" s="167" t="s">
        <v>3575</v>
      </c>
      <c r="CV656" s="167" t="s">
        <v>5783</v>
      </c>
      <c r="CW656" s="167" t="s">
        <v>4497</v>
      </c>
      <c r="CX656" s="167" t="s">
        <v>5792</v>
      </c>
      <c r="CY656" s="167" t="s">
        <v>5798</v>
      </c>
      <c r="CZ656" s="167" t="s">
        <v>3165</v>
      </c>
      <c r="DA656" s="167" t="s">
        <v>5808</v>
      </c>
      <c r="DB656" s="167" t="s">
        <v>5815</v>
      </c>
      <c r="DC656" s="167" t="s">
        <v>5820</v>
      </c>
      <c r="DD656" s="167" t="s">
        <v>5826</v>
      </c>
      <c r="DE656" s="167" t="s">
        <v>5832</v>
      </c>
      <c r="DF656" s="167" t="s">
        <v>5837</v>
      </c>
      <c r="DG656" s="167" t="s">
        <v>5842</v>
      </c>
      <c r="DH656" s="167" t="s">
        <v>5847</v>
      </c>
      <c r="DI656" s="167" t="s">
        <v>971</v>
      </c>
      <c r="DJ656" s="167" t="s">
        <v>4594</v>
      </c>
      <c r="DK656" s="167" t="s">
        <v>5862</v>
      </c>
      <c r="DL656" s="167" t="s">
        <v>5867</v>
      </c>
      <c r="DM656" s="167" t="s">
        <v>5873</v>
      </c>
      <c r="DN656" s="167" t="s">
        <v>3367</v>
      </c>
      <c r="DO656" s="167" t="s">
        <v>3969</v>
      </c>
      <c r="DP656" s="167" t="s">
        <v>5887</v>
      </c>
      <c r="DQ656" s="167" t="s">
        <v>4312</v>
      </c>
      <c r="DR656" s="167" t="s">
        <v>3868</v>
      </c>
      <c r="DS656" s="167" t="s">
        <v>2254</v>
      </c>
      <c r="DT656" s="167" t="s">
        <v>2215</v>
      </c>
      <c r="DU656" s="167" t="s">
        <v>4675</v>
      </c>
      <c r="DV656" s="167" t="s">
        <v>5914</v>
      </c>
      <c r="DW656" s="167" t="s">
        <v>3212</v>
      </c>
      <c r="DX656" s="167" t="s">
        <v>5923</v>
      </c>
      <c r="DY656" s="167" t="s">
        <v>3665</v>
      </c>
      <c r="DZ656" s="167" t="s">
        <v>3572</v>
      </c>
      <c r="EA656" s="167" t="s">
        <v>5936</v>
      </c>
      <c r="EB656" s="167" t="s">
        <v>4074</v>
      </c>
      <c r="EC656" s="167" t="s">
        <v>3931</v>
      </c>
      <c r="ED656" s="167" t="s">
        <v>4067</v>
      </c>
      <c r="EE656" s="167" t="s">
        <v>5951</v>
      </c>
      <c r="EF656" s="167" t="s">
        <v>4636</v>
      </c>
      <c r="EG656" s="167" t="s">
        <v>5960</v>
      </c>
      <c r="EH656" s="167" t="s">
        <v>5965</v>
      </c>
      <c r="EI656" s="167" t="s">
        <v>5970</v>
      </c>
      <c r="EJ656" s="167" t="s">
        <v>930</v>
      </c>
      <c r="EK656" s="167" t="s">
        <v>5977</v>
      </c>
      <c r="EL656" s="167" t="s">
        <v>5981</v>
      </c>
      <c r="EM656" s="167" t="s">
        <v>5985</v>
      </c>
      <c r="EN656" s="167" t="s">
        <v>5989</v>
      </c>
      <c r="EO656" s="167" t="s">
        <v>4321</v>
      </c>
      <c r="EP656" s="167" t="s">
        <v>5996</v>
      </c>
      <c r="EQ656" s="167" t="s">
        <v>4559</v>
      </c>
      <c r="ER656" s="167" t="s">
        <v>4901</v>
      </c>
      <c r="ES656" s="167" t="s">
        <v>6007</v>
      </c>
      <c r="ET656" s="167" t="s">
        <v>6011</v>
      </c>
      <c r="EU656" s="167" t="s">
        <v>269</v>
      </c>
      <c r="EV656" s="167" t="s">
        <v>6018</v>
      </c>
      <c r="EW656" s="167" t="s">
        <v>3480</v>
      </c>
      <c r="EX656" s="167" t="s">
        <v>4071</v>
      </c>
      <c r="EY656" s="167" t="s">
        <v>2242</v>
      </c>
      <c r="EZ656" s="167" t="s">
        <v>6031</v>
      </c>
      <c r="FA656" s="167" t="s">
        <v>6035</v>
      </c>
      <c r="FB656" s="167" t="s">
        <v>4583</v>
      </c>
      <c r="FC656" s="167" t="s">
        <v>4393</v>
      </c>
      <c r="FD656" s="167" t="s">
        <v>6045</v>
      </c>
      <c r="FE656" s="167" t="s">
        <v>5091</v>
      </c>
      <c r="FF656" s="167" t="s">
        <v>6052</v>
      </c>
      <c r="FG656" s="167" t="s">
        <v>4475</v>
      </c>
      <c r="FH656" s="167" t="s">
        <v>6059</v>
      </c>
      <c r="FI656" s="167" t="s">
        <v>3690</v>
      </c>
      <c r="FJ656" s="167" t="s">
        <v>6066</v>
      </c>
      <c r="FK656" s="167" t="s">
        <v>6070</v>
      </c>
      <c r="FL656" s="167" t="s">
        <v>6074</v>
      </c>
      <c r="FM656" s="167" t="s">
        <v>6078</v>
      </c>
      <c r="FN656" s="167" t="s">
        <v>6082</v>
      </c>
      <c r="FO656" s="167" t="s">
        <v>970</v>
      </c>
      <c r="FP656" s="167" t="s">
        <v>6089</v>
      </c>
      <c r="FQ656" s="167" t="s">
        <v>6093</v>
      </c>
      <c r="FR656" s="167" t="s">
        <v>6096</v>
      </c>
      <c r="FS656" s="167" t="s">
        <v>6100</v>
      </c>
      <c r="FT656" s="167" t="s">
        <v>3185</v>
      </c>
      <c r="FU656" s="167" t="s">
        <v>3970</v>
      </c>
      <c r="FV656" s="167" t="s">
        <v>6110</v>
      </c>
      <c r="FW656" s="167" t="s">
        <v>6114</v>
      </c>
      <c r="FX656" s="167" t="s">
        <v>6118</v>
      </c>
      <c r="FY656" s="167" t="s">
        <v>6122</v>
      </c>
      <c r="FZ656" s="167" t="s">
        <v>6126</v>
      </c>
      <c r="GA656" s="167" t="s">
        <v>6130</v>
      </c>
      <c r="GB656" s="167" t="s">
        <v>6134</v>
      </c>
      <c r="GC656" s="167" t="s">
        <v>3270</v>
      </c>
      <c r="GD656" s="167" t="s">
        <v>6141</v>
      </c>
      <c r="GE656" s="167" t="s">
        <v>6145</v>
      </c>
      <c r="GF656" s="167" t="s">
        <v>2188</v>
      </c>
      <c r="GG656" s="167" t="s">
        <v>3964</v>
      </c>
      <c r="GH656" s="167" t="s">
        <v>4897</v>
      </c>
      <c r="GI656" s="167" t="s">
        <v>6157</v>
      </c>
      <c r="GJ656" s="167" t="s">
        <v>6160</v>
      </c>
    </row>
    <row r="657" spans="2:40" ht="12.75">
      <c r="B657" s="233" t="s">
        <v>7679</v>
      </c>
      <c r="C657" s="167" t="s">
        <v>3259</v>
      </c>
      <c r="D657" s="167" t="s">
        <v>1037</v>
      </c>
      <c r="E657" s="167" t="s">
        <v>3473</v>
      </c>
      <c r="F657" s="167" t="s">
        <v>3879</v>
      </c>
      <c r="G657" s="167" t="s">
        <v>3929</v>
      </c>
      <c r="H657" s="167" t="s">
        <v>3616</v>
      </c>
      <c r="I657" s="167" t="s">
        <v>1017</v>
      </c>
      <c r="J657" s="167" t="s">
        <v>2242</v>
      </c>
      <c r="K657" s="167" t="s">
        <v>1593</v>
      </c>
      <c r="L657" s="167" t="s">
        <v>971</v>
      </c>
      <c r="M657" s="167" t="s">
        <v>4301</v>
      </c>
      <c r="N657" s="167" t="s">
        <v>4607</v>
      </c>
      <c r="O657" s="167" t="s">
        <v>3373</v>
      </c>
      <c r="P657" s="167" t="s">
        <v>4475</v>
      </c>
      <c r="Q657" s="167" t="s">
        <v>1316</v>
      </c>
      <c r="R657" s="167" t="s">
        <v>4561</v>
      </c>
      <c r="S657" s="167" t="s">
        <v>4788</v>
      </c>
      <c r="T657" s="167" t="s">
        <v>4745</v>
      </c>
      <c r="U657" s="167" t="s">
        <v>3657</v>
      </c>
      <c r="V657" s="167" t="s">
        <v>4908</v>
      </c>
      <c r="W657" s="167" t="s">
        <v>4699</v>
      </c>
      <c r="X657" s="167" t="s">
        <v>3284</v>
      </c>
      <c r="Y657" s="167" t="s">
        <v>940</v>
      </c>
      <c r="Z657" s="167" t="s">
        <v>3572</v>
      </c>
      <c r="AA657" s="167" t="s">
        <v>3717</v>
      </c>
      <c r="AB657" s="167" t="s">
        <v>970</v>
      </c>
      <c r="AC657" s="167" t="s">
        <v>3931</v>
      </c>
      <c r="AD657" s="167" t="s">
        <v>4088</v>
      </c>
      <c r="AE657" s="167" t="s">
        <v>5177</v>
      </c>
      <c r="AF657" s="167" t="s">
        <v>5113</v>
      </c>
      <c r="AG657" s="167" t="s">
        <v>3562</v>
      </c>
      <c r="AH657" s="167" t="s">
        <v>4321</v>
      </c>
      <c r="AI657" s="167" t="s">
        <v>5056</v>
      </c>
      <c r="AJ657" s="167" t="s">
        <v>3964</v>
      </c>
      <c r="AK657" s="167" t="s">
        <v>4635</v>
      </c>
      <c r="AL657" s="167" t="s">
        <v>4730</v>
      </c>
      <c r="AM657" s="167" t="s">
        <v>3341</v>
      </c>
      <c r="AN657" s="167" t="s">
        <v>4895</v>
      </c>
    </row>
    <row r="658" spans="2:22" ht="12.75">
      <c r="B658" s="233" t="s">
        <v>7680</v>
      </c>
      <c r="C658" s="167" t="s">
        <v>3165</v>
      </c>
      <c r="D658" s="167" t="s">
        <v>3267</v>
      </c>
      <c r="E658" s="167" t="s">
        <v>1037</v>
      </c>
      <c r="F658" s="167" t="s">
        <v>3717</v>
      </c>
      <c r="G658" s="167" t="s">
        <v>970</v>
      </c>
      <c r="H658" s="167" t="s">
        <v>3473</v>
      </c>
      <c r="I658" s="167" t="s">
        <v>3951</v>
      </c>
      <c r="J658" s="167" t="s">
        <v>4393</v>
      </c>
      <c r="K658" s="167" t="s">
        <v>3235</v>
      </c>
      <c r="L658" s="167" t="s">
        <v>3342</v>
      </c>
      <c r="M658" s="167" t="s">
        <v>3562</v>
      </c>
      <c r="N658" s="167" t="s">
        <v>4475</v>
      </c>
      <c r="O658" s="167" t="s">
        <v>1316</v>
      </c>
      <c r="P658" s="167" t="s">
        <v>4085</v>
      </c>
      <c r="Q658" s="167" t="s">
        <v>4561</v>
      </c>
      <c r="R658" s="167" t="s">
        <v>4860</v>
      </c>
      <c r="S658" s="167" t="s">
        <v>4901</v>
      </c>
      <c r="T658" s="167" t="s">
        <v>4889</v>
      </c>
      <c r="U658" s="167" t="s">
        <v>3657</v>
      </c>
      <c r="V658" s="167" t="s">
        <v>2185</v>
      </c>
    </row>
    <row r="659" spans="2:8" ht="12.75">
      <c r="B659" s="233" t="s">
        <v>7681</v>
      </c>
      <c r="C659" s="167" t="s">
        <v>3267</v>
      </c>
      <c r="D659" s="167" t="s">
        <v>3562</v>
      </c>
      <c r="E659" s="167" t="s">
        <v>1316</v>
      </c>
      <c r="F659" s="167" t="s">
        <v>3931</v>
      </c>
      <c r="G659" s="167" t="s">
        <v>4067</v>
      </c>
      <c r="H659" s="167" t="s">
        <v>2242</v>
      </c>
    </row>
    <row r="660" spans="2:11" ht="12.75">
      <c r="B660" s="233" t="s">
        <v>7682</v>
      </c>
      <c r="C660" s="167" t="s">
        <v>3373</v>
      </c>
      <c r="D660" s="167" t="s">
        <v>970</v>
      </c>
      <c r="E660" s="167" t="s">
        <v>3562</v>
      </c>
      <c r="F660" s="167" t="s">
        <v>3473</v>
      </c>
      <c r="G660" s="167" t="s">
        <v>1316</v>
      </c>
      <c r="H660" s="167" t="s">
        <v>3480</v>
      </c>
      <c r="I660" s="167" t="s">
        <v>4085</v>
      </c>
      <c r="J660" s="167" t="s">
        <v>2242</v>
      </c>
      <c r="K660" s="167" t="s">
        <v>1593</v>
      </c>
    </row>
    <row r="661" spans="2:4" ht="12.75">
      <c r="B661" s="233" t="s">
        <v>7683</v>
      </c>
      <c r="C661" s="167" t="s">
        <v>1593</v>
      </c>
      <c r="D661" s="167" t="s">
        <v>971</v>
      </c>
    </row>
    <row r="662" spans="2:192" ht="12.75">
      <c r="B662" s="233" t="s">
        <v>7684</v>
      </c>
      <c r="C662" s="167" t="s">
        <v>3261</v>
      </c>
      <c r="D662" s="167" t="s">
        <v>3495</v>
      </c>
      <c r="E662" s="167" t="s">
        <v>3713</v>
      </c>
      <c r="F662" s="167" t="s">
        <v>1037</v>
      </c>
      <c r="G662" s="167" t="s">
        <v>4036</v>
      </c>
      <c r="H662" s="167" t="s">
        <v>4154</v>
      </c>
      <c r="I662" s="167" t="s">
        <v>3473</v>
      </c>
      <c r="J662" s="167" t="s">
        <v>4368</v>
      </c>
      <c r="K662" s="167" t="s">
        <v>4458</v>
      </c>
      <c r="L662" s="167" t="s">
        <v>4526</v>
      </c>
      <c r="M662" s="167" t="s">
        <v>4591</v>
      </c>
      <c r="N662" s="167" t="s">
        <v>4139</v>
      </c>
      <c r="O662" s="167" t="s">
        <v>4719</v>
      </c>
      <c r="P662" s="167" t="s">
        <v>4770</v>
      </c>
      <c r="Q662" s="167" t="s">
        <v>4812</v>
      </c>
      <c r="R662" s="167" t="s">
        <v>4850</v>
      </c>
      <c r="S662" s="167" t="s">
        <v>4886</v>
      </c>
      <c r="T662" s="167" t="s">
        <v>4926</v>
      </c>
      <c r="U662" s="167" t="s">
        <v>1316</v>
      </c>
      <c r="V662" s="167" t="s">
        <v>4561</v>
      </c>
      <c r="W662" s="167" t="s">
        <v>5028</v>
      </c>
      <c r="X662" s="167" t="s">
        <v>5050</v>
      </c>
      <c r="Y662" s="167" t="s">
        <v>4613</v>
      </c>
      <c r="Z662" s="167" t="s">
        <v>5093</v>
      </c>
      <c r="AA662" s="167" t="s">
        <v>940</v>
      </c>
      <c r="AB662" s="167" t="s">
        <v>5130</v>
      </c>
      <c r="AC662" s="167" t="s">
        <v>5144</v>
      </c>
      <c r="AD662" s="167" t="s">
        <v>5162</v>
      </c>
      <c r="AE662" s="167" t="s">
        <v>5178</v>
      </c>
      <c r="AF662" s="167" t="s">
        <v>5192</v>
      </c>
      <c r="AG662" s="167" t="s">
        <v>5115</v>
      </c>
      <c r="AH662" s="167" t="s">
        <v>3615</v>
      </c>
      <c r="AI662" s="167" t="s">
        <v>5232</v>
      </c>
      <c r="AJ662" s="167" t="s">
        <v>4022</v>
      </c>
      <c r="AK662" s="167" t="s">
        <v>4654</v>
      </c>
      <c r="AL662" s="167" t="s">
        <v>5266</v>
      </c>
      <c r="AM662" s="167" t="s">
        <v>5279</v>
      </c>
      <c r="AN662" s="167" t="s">
        <v>5293</v>
      </c>
      <c r="AO662" s="167" t="s">
        <v>5056</v>
      </c>
      <c r="AP662" s="167" t="s">
        <v>5316</v>
      </c>
      <c r="AQ662" s="167" t="s">
        <v>5328</v>
      </c>
      <c r="AR662" s="167" t="s">
        <v>4446</v>
      </c>
      <c r="AS662" s="167" t="s">
        <v>5349</v>
      </c>
      <c r="AT662" s="167" t="s">
        <v>4999</v>
      </c>
      <c r="AU662" s="167" t="s">
        <v>5370</v>
      </c>
      <c r="AV662" s="167" t="s">
        <v>4763</v>
      </c>
      <c r="AW662" s="167" t="s">
        <v>5386</v>
      </c>
      <c r="AX662" s="167" t="s">
        <v>5392</v>
      </c>
      <c r="AY662" s="167" t="s">
        <v>1474</v>
      </c>
      <c r="AZ662" s="167" t="s">
        <v>5421</v>
      </c>
      <c r="BA662" s="167" t="s">
        <v>1017</v>
      </c>
      <c r="BB662" s="167" t="s">
        <v>5444</v>
      </c>
      <c r="BC662" s="167" t="s">
        <v>1593</v>
      </c>
      <c r="BD662" s="167" t="s">
        <v>5469</v>
      </c>
      <c r="BE662" s="167" t="s">
        <v>5482</v>
      </c>
      <c r="BF662" s="167" t="s">
        <v>5494</v>
      </c>
      <c r="BG662" s="167" t="s">
        <v>5505</v>
      </c>
      <c r="BH662" s="167" t="s">
        <v>5514</v>
      </c>
      <c r="BI662" s="167" t="s">
        <v>5523</v>
      </c>
      <c r="BJ662" s="167" t="s">
        <v>5531</v>
      </c>
      <c r="BK662" s="167" t="s">
        <v>3235</v>
      </c>
      <c r="BL662" s="167" t="s">
        <v>5548</v>
      </c>
      <c r="BM662" s="167" t="s">
        <v>5558</v>
      </c>
      <c r="BN662" s="167" t="s">
        <v>5565</v>
      </c>
      <c r="BO662" s="167" t="s">
        <v>5571</v>
      </c>
      <c r="BP662" s="167" t="s">
        <v>5577</v>
      </c>
      <c r="BQ662" s="167" t="s">
        <v>5585</v>
      </c>
      <c r="BR662" s="167" t="s">
        <v>4407</v>
      </c>
      <c r="BS662" s="167" t="s">
        <v>5599</v>
      </c>
      <c r="BT662" s="167" t="s">
        <v>5604</v>
      </c>
      <c r="BU662" s="167" t="s">
        <v>5613</v>
      </c>
      <c r="BV662" s="167" t="s">
        <v>5622</v>
      </c>
      <c r="BW662" s="167" t="s">
        <v>5629</v>
      </c>
      <c r="BX662" s="167" t="s">
        <v>3657</v>
      </c>
      <c r="BY662" s="167" t="s">
        <v>4908</v>
      </c>
      <c r="BZ662" s="167" t="s">
        <v>5648</v>
      </c>
      <c r="CA662" s="167" t="s">
        <v>5654</v>
      </c>
      <c r="CB662" s="167" t="s">
        <v>5662</v>
      </c>
      <c r="CC662" s="167" t="s">
        <v>4869</v>
      </c>
      <c r="CD662" s="167" t="s">
        <v>5674</v>
      </c>
      <c r="CE662" s="167" t="s">
        <v>5680</v>
      </c>
      <c r="CF662" s="167" t="s">
        <v>5688</v>
      </c>
      <c r="CG662" s="167" t="s">
        <v>5694</v>
      </c>
      <c r="CH662" s="167" t="s">
        <v>5701</v>
      </c>
      <c r="CI662" s="167" t="s">
        <v>5022</v>
      </c>
      <c r="CJ662" s="167" t="s">
        <v>5714</v>
      </c>
      <c r="CK662" s="167" t="s">
        <v>2152</v>
      </c>
      <c r="CL662" s="167" t="s">
        <v>5725</v>
      </c>
      <c r="CM662" s="167" t="s">
        <v>5731</v>
      </c>
      <c r="CN662" s="167" t="s">
        <v>5739</v>
      </c>
      <c r="CO662" s="167" t="s">
        <v>5745</v>
      </c>
      <c r="CP662" s="167" t="s">
        <v>5751</v>
      </c>
      <c r="CQ662" s="167" t="s">
        <v>4102</v>
      </c>
      <c r="CR662" s="167" t="s">
        <v>4900</v>
      </c>
      <c r="CS662" s="167" t="s">
        <v>5768</v>
      </c>
      <c r="CT662" s="167" t="s">
        <v>4326</v>
      </c>
      <c r="CU662" s="167" t="s">
        <v>3575</v>
      </c>
      <c r="CV662" s="167" t="s">
        <v>5783</v>
      </c>
      <c r="CW662" s="167" t="s">
        <v>4497</v>
      </c>
      <c r="CX662" s="167" t="s">
        <v>5792</v>
      </c>
      <c r="CY662" s="167" t="s">
        <v>5798</v>
      </c>
      <c r="CZ662" s="167" t="s">
        <v>3165</v>
      </c>
      <c r="DA662" s="167" t="s">
        <v>5808</v>
      </c>
      <c r="DB662" s="167" t="s">
        <v>5815</v>
      </c>
      <c r="DC662" s="167" t="s">
        <v>5820</v>
      </c>
      <c r="DD662" s="167" t="s">
        <v>5826</v>
      </c>
      <c r="DE662" s="167" t="s">
        <v>5832</v>
      </c>
      <c r="DF662" s="167" t="s">
        <v>5837</v>
      </c>
      <c r="DG662" s="167" t="s">
        <v>5842</v>
      </c>
      <c r="DH662" s="167" t="s">
        <v>5847</v>
      </c>
      <c r="DI662" s="167" t="s">
        <v>971</v>
      </c>
      <c r="DJ662" s="167" t="s">
        <v>4594</v>
      </c>
      <c r="DK662" s="167" t="s">
        <v>5862</v>
      </c>
      <c r="DL662" s="167" t="s">
        <v>5867</v>
      </c>
      <c r="DM662" s="167" t="s">
        <v>5873</v>
      </c>
      <c r="DN662" s="167" t="s">
        <v>3367</v>
      </c>
      <c r="DO662" s="167" t="s">
        <v>3969</v>
      </c>
      <c r="DP662" s="167" t="s">
        <v>5887</v>
      </c>
      <c r="DQ662" s="167" t="s">
        <v>4312</v>
      </c>
      <c r="DR662" s="167" t="s">
        <v>3868</v>
      </c>
      <c r="DS662" s="167" t="s">
        <v>2254</v>
      </c>
      <c r="DT662" s="167" t="s">
        <v>2215</v>
      </c>
      <c r="DU662" s="167" t="s">
        <v>4675</v>
      </c>
      <c r="DV662" s="167" t="s">
        <v>5914</v>
      </c>
      <c r="DW662" s="167" t="s">
        <v>3212</v>
      </c>
      <c r="DX662" s="167" t="s">
        <v>5923</v>
      </c>
      <c r="DY662" s="167" t="s">
        <v>3665</v>
      </c>
      <c r="DZ662" s="167" t="s">
        <v>3572</v>
      </c>
      <c r="EA662" s="167" t="s">
        <v>5936</v>
      </c>
      <c r="EB662" s="167" t="s">
        <v>4074</v>
      </c>
      <c r="EC662" s="167" t="s">
        <v>3931</v>
      </c>
      <c r="ED662" s="167" t="s">
        <v>4067</v>
      </c>
      <c r="EE662" s="167" t="s">
        <v>5951</v>
      </c>
      <c r="EF662" s="167" t="s">
        <v>4636</v>
      </c>
      <c r="EG662" s="167" t="s">
        <v>5960</v>
      </c>
      <c r="EH662" s="167" t="s">
        <v>5965</v>
      </c>
      <c r="EI662" s="167" t="s">
        <v>5970</v>
      </c>
      <c r="EJ662" s="167" t="s">
        <v>930</v>
      </c>
      <c r="EK662" s="167" t="s">
        <v>5977</v>
      </c>
      <c r="EL662" s="167" t="s">
        <v>5981</v>
      </c>
      <c r="EM662" s="167" t="s">
        <v>5985</v>
      </c>
      <c r="EN662" s="167" t="s">
        <v>5989</v>
      </c>
      <c r="EO662" s="167" t="s">
        <v>4321</v>
      </c>
      <c r="EP662" s="167" t="s">
        <v>5996</v>
      </c>
      <c r="EQ662" s="167" t="s">
        <v>4559</v>
      </c>
      <c r="ER662" s="167" t="s">
        <v>4901</v>
      </c>
      <c r="ES662" s="167" t="s">
        <v>6007</v>
      </c>
      <c r="ET662" s="167" t="s">
        <v>6011</v>
      </c>
      <c r="EU662" s="167" t="s">
        <v>269</v>
      </c>
      <c r="EV662" s="167" t="s">
        <v>6018</v>
      </c>
      <c r="EW662" s="167" t="s">
        <v>3480</v>
      </c>
      <c r="EX662" s="167" t="s">
        <v>4071</v>
      </c>
      <c r="EY662" s="167" t="s">
        <v>2242</v>
      </c>
      <c r="EZ662" s="167" t="s">
        <v>6031</v>
      </c>
      <c r="FA662" s="167" t="s">
        <v>6035</v>
      </c>
      <c r="FB662" s="167" t="s">
        <v>4583</v>
      </c>
      <c r="FC662" s="167" t="s">
        <v>4393</v>
      </c>
      <c r="FD662" s="167" t="s">
        <v>6045</v>
      </c>
      <c r="FE662" s="167" t="s">
        <v>5091</v>
      </c>
      <c r="FF662" s="167" t="s">
        <v>6052</v>
      </c>
      <c r="FG662" s="167" t="s">
        <v>4475</v>
      </c>
      <c r="FH662" s="167" t="s">
        <v>6059</v>
      </c>
      <c r="FI662" s="167" t="s">
        <v>3690</v>
      </c>
      <c r="FJ662" s="167" t="s">
        <v>6066</v>
      </c>
      <c r="FK662" s="167" t="s">
        <v>6070</v>
      </c>
      <c r="FL662" s="167" t="s">
        <v>6074</v>
      </c>
      <c r="FM662" s="167" t="s">
        <v>6078</v>
      </c>
      <c r="FN662" s="167" t="s">
        <v>6082</v>
      </c>
      <c r="FO662" s="167" t="s">
        <v>970</v>
      </c>
      <c r="FP662" s="167" t="s">
        <v>6089</v>
      </c>
      <c r="FQ662" s="167" t="s">
        <v>6093</v>
      </c>
      <c r="FR662" s="167" t="s">
        <v>6096</v>
      </c>
      <c r="FS662" s="167" t="s">
        <v>6100</v>
      </c>
      <c r="FT662" s="167" t="s">
        <v>3185</v>
      </c>
      <c r="FU662" s="167" t="s">
        <v>3970</v>
      </c>
      <c r="FV662" s="167" t="s">
        <v>6110</v>
      </c>
      <c r="FW662" s="167" t="s">
        <v>6114</v>
      </c>
      <c r="FX662" s="167" t="s">
        <v>6118</v>
      </c>
      <c r="FY662" s="167" t="s">
        <v>6122</v>
      </c>
      <c r="FZ662" s="167" t="s">
        <v>6126</v>
      </c>
      <c r="GA662" s="167" t="s">
        <v>6130</v>
      </c>
      <c r="GB662" s="167" t="s">
        <v>6134</v>
      </c>
      <c r="GC662" s="167" t="s">
        <v>3270</v>
      </c>
      <c r="GD662" s="167" t="s">
        <v>6141</v>
      </c>
      <c r="GE662" s="167" t="s">
        <v>6145</v>
      </c>
      <c r="GF662" s="167" t="s">
        <v>2188</v>
      </c>
      <c r="GG662" s="167" t="s">
        <v>3964</v>
      </c>
      <c r="GH662" s="167" t="s">
        <v>4897</v>
      </c>
      <c r="GI662" s="167" t="s">
        <v>6157</v>
      </c>
      <c r="GJ662" s="167" t="s">
        <v>6160</v>
      </c>
    </row>
    <row r="663" spans="2:36" ht="12.75">
      <c r="B663" s="233" t="s">
        <v>7685</v>
      </c>
      <c r="C663" s="167" t="s">
        <v>1037</v>
      </c>
      <c r="D663" s="167" t="s">
        <v>3473</v>
      </c>
      <c r="E663" s="167" t="s">
        <v>3480</v>
      </c>
      <c r="F663" s="167" t="s">
        <v>3915</v>
      </c>
      <c r="G663" s="167" t="s">
        <v>1017</v>
      </c>
      <c r="H663" s="167" t="s">
        <v>2242</v>
      </c>
      <c r="I663" s="167" t="s">
        <v>1593</v>
      </c>
      <c r="J663" s="167" t="s">
        <v>971</v>
      </c>
      <c r="K663" s="167" t="s">
        <v>4471</v>
      </c>
      <c r="L663" s="167" t="s">
        <v>3969</v>
      </c>
      <c r="M663" s="167" t="s">
        <v>4475</v>
      </c>
      <c r="N663" s="167" t="s">
        <v>1316</v>
      </c>
      <c r="O663" s="167" t="s">
        <v>4312</v>
      </c>
      <c r="P663" s="167" t="s">
        <v>2215</v>
      </c>
      <c r="Q663" s="167" t="s">
        <v>3657</v>
      </c>
      <c r="R663" s="167" t="s">
        <v>4675</v>
      </c>
      <c r="S663" s="167" t="s">
        <v>4699</v>
      </c>
      <c r="T663" s="167" t="s">
        <v>3212</v>
      </c>
      <c r="U663" s="167" t="s">
        <v>3572</v>
      </c>
      <c r="V663" s="167" t="s">
        <v>3717</v>
      </c>
      <c r="W663" s="167" t="s">
        <v>970</v>
      </c>
      <c r="X663" s="167" t="s">
        <v>3931</v>
      </c>
      <c r="Y663" s="167" t="s">
        <v>4088</v>
      </c>
      <c r="Z663" s="167" t="s">
        <v>3951</v>
      </c>
      <c r="AA663" s="167" t="s">
        <v>5113</v>
      </c>
      <c r="AB663" s="167" t="s">
        <v>5013</v>
      </c>
      <c r="AC663" s="167" t="s">
        <v>3368</v>
      </c>
      <c r="AD663" s="167" t="s">
        <v>3562</v>
      </c>
      <c r="AE663" s="167" t="s">
        <v>4085</v>
      </c>
      <c r="AF663" s="167" t="s">
        <v>3575</v>
      </c>
      <c r="AG663" s="167" t="s">
        <v>4730</v>
      </c>
      <c r="AH663" s="167" t="s">
        <v>4963</v>
      </c>
      <c r="AI663" s="167" t="s">
        <v>4687</v>
      </c>
      <c r="AJ663" s="167" t="s">
        <v>3341</v>
      </c>
    </row>
    <row r="664" spans="2:196" ht="12.75">
      <c r="B664" s="233" t="s">
        <v>7686</v>
      </c>
      <c r="C664" s="167" t="s">
        <v>3261</v>
      </c>
      <c r="D664" s="167" t="s">
        <v>3495</v>
      </c>
      <c r="E664" s="167" t="s">
        <v>3713</v>
      </c>
      <c r="F664" s="167" t="s">
        <v>1037</v>
      </c>
      <c r="G664" s="167" t="s">
        <v>4036</v>
      </c>
      <c r="H664" s="167" t="s">
        <v>4154</v>
      </c>
      <c r="I664" s="167" t="s">
        <v>3473</v>
      </c>
      <c r="J664" s="167" t="s">
        <v>4368</v>
      </c>
      <c r="K664" s="167" t="s">
        <v>4458</v>
      </c>
      <c r="L664" s="167" t="s">
        <v>4526</v>
      </c>
      <c r="M664" s="167" t="s">
        <v>4591</v>
      </c>
      <c r="N664" s="167" t="s">
        <v>4139</v>
      </c>
      <c r="O664" s="167" t="s">
        <v>4719</v>
      </c>
      <c r="P664" s="167" t="s">
        <v>4770</v>
      </c>
      <c r="Q664" s="167" t="s">
        <v>4812</v>
      </c>
      <c r="R664" s="167" t="s">
        <v>4850</v>
      </c>
      <c r="S664" s="167" t="s">
        <v>4886</v>
      </c>
      <c r="T664" s="167" t="s">
        <v>4926</v>
      </c>
      <c r="U664" s="167" t="s">
        <v>1316</v>
      </c>
      <c r="V664" s="167" t="s">
        <v>4561</v>
      </c>
      <c r="W664" s="167" t="s">
        <v>5028</v>
      </c>
      <c r="X664" s="167" t="s">
        <v>5050</v>
      </c>
      <c r="Y664" s="167" t="s">
        <v>4613</v>
      </c>
      <c r="Z664" s="167" t="s">
        <v>5093</v>
      </c>
      <c r="AA664" s="167" t="s">
        <v>940</v>
      </c>
      <c r="AB664" s="167" t="s">
        <v>5130</v>
      </c>
      <c r="AC664" s="167" t="s">
        <v>5144</v>
      </c>
      <c r="AD664" s="167" t="s">
        <v>5162</v>
      </c>
      <c r="AE664" s="167" t="s">
        <v>5178</v>
      </c>
      <c r="AF664" s="167" t="s">
        <v>5192</v>
      </c>
      <c r="AG664" s="167" t="s">
        <v>5115</v>
      </c>
      <c r="AH664" s="167" t="s">
        <v>3615</v>
      </c>
      <c r="AI664" s="167" t="s">
        <v>5232</v>
      </c>
      <c r="AJ664" s="167" t="s">
        <v>4022</v>
      </c>
      <c r="AK664" s="167" t="s">
        <v>4654</v>
      </c>
      <c r="AL664" s="167" t="s">
        <v>5266</v>
      </c>
      <c r="AM664" s="167" t="s">
        <v>5279</v>
      </c>
      <c r="AN664" s="167" t="s">
        <v>5293</v>
      </c>
      <c r="AO664" s="167" t="s">
        <v>5056</v>
      </c>
      <c r="AP664" s="167" t="s">
        <v>5316</v>
      </c>
      <c r="AQ664" s="167" t="s">
        <v>5328</v>
      </c>
      <c r="AR664" s="167" t="s">
        <v>4446</v>
      </c>
      <c r="AS664" s="167" t="s">
        <v>5349</v>
      </c>
      <c r="AT664" s="167" t="s">
        <v>4999</v>
      </c>
      <c r="AU664" s="167" t="s">
        <v>5370</v>
      </c>
      <c r="AV664" s="167" t="s">
        <v>4763</v>
      </c>
      <c r="AW664" s="167" t="s">
        <v>5386</v>
      </c>
      <c r="AX664" s="167" t="s">
        <v>5392</v>
      </c>
      <c r="AY664" s="167" t="s">
        <v>1474</v>
      </c>
      <c r="AZ664" s="167" t="s">
        <v>5421</v>
      </c>
      <c r="BA664" s="167" t="s">
        <v>1017</v>
      </c>
      <c r="BB664" s="167" t="s">
        <v>5444</v>
      </c>
      <c r="BC664" s="167" t="s">
        <v>1593</v>
      </c>
      <c r="BD664" s="167" t="s">
        <v>5469</v>
      </c>
      <c r="BE664" s="167" t="s">
        <v>5482</v>
      </c>
      <c r="BF664" s="167" t="s">
        <v>5494</v>
      </c>
      <c r="BG664" s="167" t="s">
        <v>5505</v>
      </c>
      <c r="BH664" s="167" t="s">
        <v>5514</v>
      </c>
      <c r="BI664" s="167" t="s">
        <v>5523</v>
      </c>
      <c r="BJ664" s="167" t="s">
        <v>5531</v>
      </c>
      <c r="BK664" s="167" t="s">
        <v>3235</v>
      </c>
      <c r="BL664" s="167" t="s">
        <v>5548</v>
      </c>
      <c r="BM664" s="167" t="s">
        <v>5558</v>
      </c>
      <c r="BN664" s="167" t="s">
        <v>5565</v>
      </c>
      <c r="BO664" s="167" t="s">
        <v>5571</v>
      </c>
      <c r="BP664" s="167" t="s">
        <v>5577</v>
      </c>
      <c r="BQ664" s="167" t="s">
        <v>5585</v>
      </c>
      <c r="BR664" s="167" t="s">
        <v>4407</v>
      </c>
      <c r="BS664" s="167" t="s">
        <v>5599</v>
      </c>
      <c r="BT664" s="167" t="s">
        <v>5604</v>
      </c>
      <c r="BU664" s="167" t="s">
        <v>5613</v>
      </c>
      <c r="BV664" s="167" t="s">
        <v>5622</v>
      </c>
      <c r="BW664" s="167" t="s">
        <v>5629</v>
      </c>
      <c r="BX664" s="167" t="s">
        <v>3657</v>
      </c>
      <c r="BY664" s="167" t="s">
        <v>4908</v>
      </c>
      <c r="BZ664" s="167" t="s">
        <v>5648</v>
      </c>
      <c r="CA664" s="167" t="s">
        <v>5654</v>
      </c>
      <c r="CB664" s="167" t="s">
        <v>5662</v>
      </c>
      <c r="CC664" s="167" t="s">
        <v>4869</v>
      </c>
      <c r="CD664" s="167" t="s">
        <v>5674</v>
      </c>
      <c r="CE664" s="167" t="s">
        <v>5680</v>
      </c>
      <c r="CF664" s="167" t="s">
        <v>5688</v>
      </c>
      <c r="CG664" s="167" t="s">
        <v>5694</v>
      </c>
      <c r="CH664" s="167" t="s">
        <v>5701</v>
      </c>
      <c r="CI664" s="167" t="s">
        <v>5022</v>
      </c>
      <c r="CJ664" s="167" t="s">
        <v>5714</v>
      </c>
      <c r="CK664" s="167" t="s">
        <v>2152</v>
      </c>
      <c r="CL664" s="167" t="s">
        <v>5725</v>
      </c>
      <c r="CM664" s="167" t="s">
        <v>5731</v>
      </c>
      <c r="CN664" s="167" t="s">
        <v>5739</v>
      </c>
      <c r="CO664" s="167" t="s">
        <v>5745</v>
      </c>
      <c r="CP664" s="167" t="s">
        <v>5751</v>
      </c>
      <c r="CQ664" s="167" t="s">
        <v>4102</v>
      </c>
      <c r="CR664" s="167" t="s">
        <v>4900</v>
      </c>
      <c r="CS664" s="167" t="s">
        <v>5768</v>
      </c>
      <c r="CT664" s="167" t="s">
        <v>4326</v>
      </c>
      <c r="CU664" s="167" t="s">
        <v>3575</v>
      </c>
      <c r="CV664" s="167" t="s">
        <v>5783</v>
      </c>
      <c r="CW664" s="167" t="s">
        <v>4497</v>
      </c>
      <c r="CX664" s="167" t="s">
        <v>5792</v>
      </c>
      <c r="CY664" s="167" t="s">
        <v>5798</v>
      </c>
      <c r="CZ664" s="167" t="s">
        <v>3165</v>
      </c>
      <c r="DA664" s="167" t="s">
        <v>5808</v>
      </c>
      <c r="DB664" s="167" t="s">
        <v>5815</v>
      </c>
      <c r="DC664" s="167" t="s">
        <v>5820</v>
      </c>
      <c r="DD664" s="167" t="s">
        <v>5826</v>
      </c>
      <c r="DE664" s="167" t="s">
        <v>5832</v>
      </c>
      <c r="DF664" s="167" t="s">
        <v>5837</v>
      </c>
      <c r="DG664" s="167" t="s">
        <v>5842</v>
      </c>
      <c r="DH664" s="167" t="s">
        <v>5847</v>
      </c>
      <c r="DI664" s="167" t="s">
        <v>971</v>
      </c>
      <c r="DJ664" s="167" t="s">
        <v>4594</v>
      </c>
      <c r="DK664" s="167" t="s">
        <v>5862</v>
      </c>
      <c r="DL664" s="167" t="s">
        <v>5867</v>
      </c>
      <c r="DM664" s="167" t="s">
        <v>5873</v>
      </c>
      <c r="DN664" s="167" t="s">
        <v>3367</v>
      </c>
      <c r="DO664" s="167" t="s">
        <v>3969</v>
      </c>
      <c r="DP664" s="167" t="s">
        <v>5887</v>
      </c>
      <c r="DQ664" s="167" t="s">
        <v>4312</v>
      </c>
      <c r="DR664" s="167" t="s">
        <v>3868</v>
      </c>
      <c r="DS664" s="167" t="s">
        <v>2254</v>
      </c>
      <c r="DT664" s="167" t="s">
        <v>2215</v>
      </c>
      <c r="DU664" s="167" t="s">
        <v>4675</v>
      </c>
      <c r="DV664" s="167" t="s">
        <v>5914</v>
      </c>
      <c r="DW664" s="167" t="s">
        <v>3212</v>
      </c>
      <c r="DX664" s="167" t="s">
        <v>5923</v>
      </c>
      <c r="DY664" s="167" t="s">
        <v>3665</v>
      </c>
      <c r="DZ664" s="167" t="s">
        <v>3572</v>
      </c>
      <c r="EA664" s="167" t="s">
        <v>5936</v>
      </c>
      <c r="EB664" s="167" t="s">
        <v>4074</v>
      </c>
      <c r="EC664" s="167" t="s">
        <v>3931</v>
      </c>
      <c r="ED664" s="167" t="s">
        <v>4067</v>
      </c>
      <c r="EE664" s="167" t="s">
        <v>5951</v>
      </c>
      <c r="EF664" s="167" t="s">
        <v>4636</v>
      </c>
      <c r="EG664" s="167" t="s">
        <v>5960</v>
      </c>
      <c r="EH664" s="167" t="s">
        <v>5965</v>
      </c>
      <c r="EI664" s="167" t="s">
        <v>5970</v>
      </c>
      <c r="EJ664" s="167" t="s">
        <v>930</v>
      </c>
      <c r="EK664" s="167" t="s">
        <v>5977</v>
      </c>
      <c r="EL664" s="167" t="s">
        <v>5981</v>
      </c>
      <c r="EM664" s="167" t="s">
        <v>5985</v>
      </c>
      <c r="EN664" s="167" t="s">
        <v>5989</v>
      </c>
      <c r="EO664" s="167" t="s">
        <v>4321</v>
      </c>
      <c r="EP664" s="167" t="s">
        <v>5996</v>
      </c>
      <c r="EQ664" s="167" t="s">
        <v>4559</v>
      </c>
      <c r="ER664" s="167" t="s">
        <v>4901</v>
      </c>
      <c r="ES664" s="167" t="s">
        <v>6007</v>
      </c>
      <c r="ET664" s="167" t="s">
        <v>6011</v>
      </c>
      <c r="EU664" s="167" t="s">
        <v>269</v>
      </c>
      <c r="EV664" s="167" t="s">
        <v>6018</v>
      </c>
      <c r="EW664" s="167" t="s">
        <v>3480</v>
      </c>
      <c r="EX664" s="167" t="s">
        <v>4071</v>
      </c>
      <c r="EY664" s="167" t="s">
        <v>2242</v>
      </c>
      <c r="EZ664" s="167" t="s">
        <v>6031</v>
      </c>
      <c r="FA664" s="167" t="s">
        <v>6035</v>
      </c>
      <c r="FB664" s="167" t="s">
        <v>4583</v>
      </c>
      <c r="FC664" s="167" t="s">
        <v>4393</v>
      </c>
      <c r="FD664" s="167" t="s">
        <v>6045</v>
      </c>
      <c r="FE664" s="167" t="s">
        <v>5091</v>
      </c>
      <c r="FF664" s="167" t="s">
        <v>6052</v>
      </c>
      <c r="FG664" s="167" t="s">
        <v>4475</v>
      </c>
      <c r="FH664" s="167" t="s">
        <v>6059</v>
      </c>
      <c r="FI664" s="167" t="s">
        <v>3690</v>
      </c>
      <c r="FJ664" s="167" t="s">
        <v>6066</v>
      </c>
      <c r="FK664" s="167" t="s">
        <v>6070</v>
      </c>
      <c r="FL664" s="167" t="s">
        <v>6074</v>
      </c>
      <c r="FM664" s="167" t="s">
        <v>6078</v>
      </c>
      <c r="FN664" s="167" t="s">
        <v>6082</v>
      </c>
      <c r="FO664" s="167" t="s">
        <v>970</v>
      </c>
      <c r="FP664" s="167" t="s">
        <v>6089</v>
      </c>
      <c r="FQ664" s="167" t="s">
        <v>6093</v>
      </c>
      <c r="FR664" s="167" t="s">
        <v>6096</v>
      </c>
      <c r="FS664" s="167" t="s">
        <v>6100</v>
      </c>
      <c r="FT664" s="167" t="s">
        <v>3185</v>
      </c>
      <c r="FU664" s="167" t="s">
        <v>3970</v>
      </c>
      <c r="FV664" s="167" t="s">
        <v>6110</v>
      </c>
      <c r="FW664" s="167" t="s">
        <v>6114</v>
      </c>
      <c r="FX664" s="167" t="s">
        <v>6118</v>
      </c>
      <c r="FY664" s="167" t="s">
        <v>6122</v>
      </c>
      <c r="FZ664" s="167" t="s">
        <v>6126</v>
      </c>
      <c r="GA664" s="167" t="s">
        <v>6130</v>
      </c>
      <c r="GB664" s="167" t="s">
        <v>6134</v>
      </c>
      <c r="GC664" s="167" t="s">
        <v>3270</v>
      </c>
      <c r="GD664" s="167" t="s">
        <v>6141</v>
      </c>
      <c r="GE664" s="167" t="s">
        <v>6145</v>
      </c>
      <c r="GF664" s="167" t="s">
        <v>2188</v>
      </c>
      <c r="GG664" s="167" t="s">
        <v>3964</v>
      </c>
      <c r="GH664" s="167" t="s">
        <v>4897</v>
      </c>
      <c r="GI664" s="167" t="s">
        <v>6157</v>
      </c>
      <c r="GJ664" s="167" t="s">
        <v>6160</v>
      </c>
      <c r="GK664" s="167" t="s">
        <v>4085</v>
      </c>
      <c r="GL664" s="167" t="s">
        <v>6169</v>
      </c>
      <c r="GM664" s="167" t="s">
        <v>6173</v>
      </c>
      <c r="GN664" s="167" t="s">
        <v>3341</v>
      </c>
    </row>
    <row r="665" spans="2:192" ht="12.75">
      <c r="B665" s="233" t="s">
        <v>7687</v>
      </c>
      <c r="C665" s="167" t="s">
        <v>3261</v>
      </c>
      <c r="D665" s="167" t="s">
        <v>3495</v>
      </c>
      <c r="E665" s="167" t="s">
        <v>3713</v>
      </c>
      <c r="F665" s="167" t="s">
        <v>1037</v>
      </c>
      <c r="G665" s="167" t="s">
        <v>4036</v>
      </c>
      <c r="H665" s="167" t="s">
        <v>4154</v>
      </c>
      <c r="I665" s="167" t="s">
        <v>3473</v>
      </c>
      <c r="J665" s="167" t="s">
        <v>4368</v>
      </c>
      <c r="K665" s="167" t="s">
        <v>4458</v>
      </c>
      <c r="L665" s="167" t="s">
        <v>4526</v>
      </c>
      <c r="M665" s="167" t="s">
        <v>4591</v>
      </c>
      <c r="N665" s="167" t="s">
        <v>4139</v>
      </c>
      <c r="O665" s="167" t="s">
        <v>4719</v>
      </c>
      <c r="P665" s="167" t="s">
        <v>4770</v>
      </c>
      <c r="Q665" s="167" t="s">
        <v>4812</v>
      </c>
      <c r="R665" s="167" t="s">
        <v>4850</v>
      </c>
      <c r="S665" s="167" t="s">
        <v>4886</v>
      </c>
      <c r="T665" s="167" t="s">
        <v>4926</v>
      </c>
      <c r="U665" s="167" t="s">
        <v>1316</v>
      </c>
      <c r="V665" s="167" t="s">
        <v>4561</v>
      </c>
      <c r="W665" s="167" t="s">
        <v>5028</v>
      </c>
      <c r="X665" s="167" t="s">
        <v>5050</v>
      </c>
      <c r="Y665" s="167" t="s">
        <v>4613</v>
      </c>
      <c r="Z665" s="167" t="s">
        <v>5093</v>
      </c>
      <c r="AA665" s="167" t="s">
        <v>940</v>
      </c>
      <c r="AB665" s="167" t="s">
        <v>5130</v>
      </c>
      <c r="AC665" s="167" t="s">
        <v>5144</v>
      </c>
      <c r="AD665" s="167" t="s">
        <v>5162</v>
      </c>
      <c r="AE665" s="167" t="s">
        <v>5178</v>
      </c>
      <c r="AF665" s="167" t="s">
        <v>5192</v>
      </c>
      <c r="AG665" s="167" t="s">
        <v>5115</v>
      </c>
      <c r="AH665" s="167" t="s">
        <v>3615</v>
      </c>
      <c r="AI665" s="167" t="s">
        <v>5232</v>
      </c>
      <c r="AJ665" s="167" t="s">
        <v>4022</v>
      </c>
      <c r="AK665" s="167" t="s">
        <v>4654</v>
      </c>
      <c r="AL665" s="167" t="s">
        <v>5266</v>
      </c>
      <c r="AM665" s="167" t="s">
        <v>5279</v>
      </c>
      <c r="AN665" s="167" t="s">
        <v>5293</v>
      </c>
      <c r="AO665" s="167" t="s">
        <v>5056</v>
      </c>
      <c r="AP665" s="167" t="s">
        <v>5316</v>
      </c>
      <c r="AQ665" s="167" t="s">
        <v>5328</v>
      </c>
      <c r="AR665" s="167" t="s">
        <v>4446</v>
      </c>
      <c r="AS665" s="167" t="s">
        <v>5349</v>
      </c>
      <c r="AT665" s="167" t="s">
        <v>4999</v>
      </c>
      <c r="AU665" s="167" t="s">
        <v>5370</v>
      </c>
      <c r="AV665" s="167" t="s">
        <v>4763</v>
      </c>
      <c r="AW665" s="167" t="s">
        <v>5386</v>
      </c>
      <c r="AX665" s="167" t="s">
        <v>5392</v>
      </c>
      <c r="AY665" s="167" t="s">
        <v>1474</v>
      </c>
      <c r="AZ665" s="167" t="s">
        <v>5421</v>
      </c>
      <c r="BA665" s="167" t="s">
        <v>1017</v>
      </c>
      <c r="BB665" s="167" t="s">
        <v>5444</v>
      </c>
      <c r="BC665" s="167" t="s">
        <v>1593</v>
      </c>
      <c r="BD665" s="167" t="s">
        <v>5469</v>
      </c>
      <c r="BE665" s="167" t="s">
        <v>5482</v>
      </c>
      <c r="BF665" s="167" t="s">
        <v>5494</v>
      </c>
      <c r="BG665" s="167" t="s">
        <v>5505</v>
      </c>
      <c r="BH665" s="167" t="s">
        <v>5514</v>
      </c>
      <c r="BI665" s="167" t="s">
        <v>5523</v>
      </c>
      <c r="BJ665" s="167" t="s">
        <v>5531</v>
      </c>
      <c r="BK665" s="167" t="s">
        <v>3235</v>
      </c>
      <c r="BL665" s="167" t="s">
        <v>5548</v>
      </c>
      <c r="BM665" s="167" t="s">
        <v>5558</v>
      </c>
      <c r="BN665" s="167" t="s">
        <v>5565</v>
      </c>
      <c r="BO665" s="167" t="s">
        <v>5571</v>
      </c>
      <c r="BP665" s="167" t="s">
        <v>5577</v>
      </c>
      <c r="BQ665" s="167" t="s">
        <v>5585</v>
      </c>
      <c r="BR665" s="167" t="s">
        <v>4407</v>
      </c>
      <c r="BS665" s="167" t="s">
        <v>5599</v>
      </c>
      <c r="BT665" s="167" t="s">
        <v>5604</v>
      </c>
      <c r="BU665" s="167" t="s">
        <v>5613</v>
      </c>
      <c r="BV665" s="167" t="s">
        <v>5622</v>
      </c>
      <c r="BW665" s="167" t="s">
        <v>5629</v>
      </c>
      <c r="BX665" s="167" t="s">
        <v>3657</v>
      </c>
      <c r="BY665" s="167" t="s">
        <v>4908</v>
      </c>
      <c r="BZ665" s="167" t="s">
        <v>5648</v>
      </c>
      <c r="CA665" s="167" t="s">
        <v>5654</v>
      </c>
      <c r="CB665" s="167" t="s">
        <v>5662</v>
      </c>
      <c r="CC665" s="167" t="s">
        <v>4869</v>
      </c>
      <c r="CD665" s="167" t="s">
        <v>5674</v>
      </c>
      <c r="CE665" s="167" t="s">
        <v>5680</v>
      </c>
      <c r="CF665" s="167" t="s">
        <v>5688</v>
      </c>
      <c r="CG665" s="167" t="s">
        <v>5694</v>
      </c>
      <c r="CH665" s="167" t="s">
        <v>5701</v>
      </c>
      <c r="CI665" s="167" t="s">
        <v>5022</v>
      </c>
      <c r="CJ665" s="167" t="s">
        <v>5714</v>
      </c>
      <c r="CK665" s="167" t="s">
        <v>2152</v>
      </c>
      <c r="CL665" s="167" t="s">
        <v>5725</v>
      </c>
      <c r="CM665" s="167" t="s">
        <v>5731</v>
      </c>
      <c r="CN665" s="167" t="s">
        <v>5739</v>
      </c>
      <c r="CO665" s="167" t="s">
        <v>5745</v>
      </c>
      <c r="CP665" s="167" t="s">
        <v>5751</v>
      </c>
      <c r="CQ665" s="167" t="s">
        <v>4102</v>
      </c>
      <c r="CR665" s="167" t="s">
        <v>4900</v>
      </c>
      <c r="CS665" s="167" t="s">
        <v>5768</v>
      </c>
      <c r="CT665" s="167" t="s">
        <v>4326</v>
      </c>
      <c r="CU665" s="167" t="s">
        <v>3575</v>
      </c>
      <c r="CV665" s="167" t="s">
        <v>5783</v>
      </c>
      <c r="CW665" s="167" t="s">
        <v>4497</v>
      </c>
      <c r="CX665" s="167" t="s">
        <v>5792</v>
      </c>
      <c r="CY665" s="167" t="s">
        <v>5798</v>
      </c>
      <c r="CZ665" s="167" t="s">
        <v>3165</v>
      </c>
      <c r="DA665" s="167" t="s">
        <v>5808</v>
      </c>
      <c r="DB665" s="167" t="s">
        <v>5815</v>
      </c>
      <c r="DC665" s="167" t="s">
        <v>5820</v>
      </c>
      <c r="DD665" s="167" t="s">
        <v>5826</v>
      </c>
      <c r="DE665" s="167" t="s">
        <v>5832</v>
      </c>
      <c r="DF665" s="167" t="s">
        <v>5837</v>
      </c>
      <c r="DG665" s="167" t="s">
        <v>5842</v>
      </c>
      <c r="DH665" s="167" t="s">
        <v>5847</v>
      </c>
      <c r="DI665" s="167" t="s">
        <v>971</v>
      </c>
      <c r="DJ665" s="167" t="s">
        <v>4594</v>
      </c>
      <c r="DK665" s="167" t="s">
        <v>5862</v>
      </c>
      <c r="DL665" s="167" t="s">
        <v>5867</v>
      </c>
      <c r="DM665" s="167" t="s">
        <v>5873</v>
      </c>
      <c r="DN665" s="167" t="s">
        <v>3367</v>
      </c>
      <c r="DO665" s="167" t="s">
        <v>3969</v>
      </c>
      <c r="DP665" s="167" t="s">
        <v>5887</v>
      </c>
      <c r="DQ665" s="167" t="s">
        <v>4312</v>
      </c>
      <c r="DR665" s="167" t="s">
        <v>3868</v>
      </c>
      <c r="DS665" s="167" t="s">
        <v>2254</v>
      </c>
      <c r="DT665" s="167" t="s">
        <v>2215</v>
      </c>
      <c r="DU665" s="167" t="s">
        <v>4675</v>
      </c>
      <c r="DV665" s="167" t="s">
        <v>5914</v>
      </c>
      <c r="DW665" s="167" t="s">
        <v>3212</v>
      </c>
      <c r="DX665" s="167" t="s">
        <v>5923</v>
      </c>
      <c r="DY665" s="167" t="s">
        <v>3665</v>
      </c>
      <c r="DZ665" s="167" t="s">
        <v>3572</v>
      </c>
      <c r="EA665" s="167" t="s">
        <v>5936</v>
      </c>
      <c r="EB665" s="167" t="s">
        <v>4074</v>
      </c>
      <c r="EC665" s="167" t="s">
        <v>3931</v>
      </c>
      <c r="ED665" s="167" t="s">
        <v>4067</v>
      </c>
      <c r="EE665" s="167" t="s">
        <v>5951</v>
      </c>
      <c r="EF665" s="167" t="s">
        <v>4636</v>
      </c>
      <c r="EG665" s="167" t="s">
        <v>5960</v>
      </c>
      <c r="EH665" s="167" t="s">
        <v>5965</v>
      </c>
      <c r="EI665" s="167" t="s">
        <v>5970</v>
      </c>
      <c r="EJ665" s="167" t="s">
        <v>930</v>
      </c>
      <c r="EK665" s="167" t="s">
        <v>5977</v>
      </c>
      <c r="EL665" s="167" t="s">
        <v>5981</v>
      </c>
      <c r="EM665" s="167" t="s">
        <v>5985</v>
      </c>
      <c r="EN665" s="167" t="s">
        <v>5989</v>
      </c>
      <c r="EO665" s="167" t="s">
        <v>4321</v>
      </c>
      <c r="EP665" s="167" t="s">
        <v>5996</v>
      </c>
      <c r="EQ665" s="167" t="s">
        <v>4559</v>
      </c>
      <c r="ER665" s="167" t="s">
        <v>4901</v>
      </c>
      <c r="ES665" s="167" t="s">
        <v>6007</v>
      </c>
      <c r="ET665" s="167" t="s">
        <v>6011</v>
      </c>
      <c r="EU665" s="167" t="s">
        <v>269</v>
      </c>
      <c r="EV665" s="167" t="s">
        <v>6018</v>
      </c>
      <c r="EW665" s="167" t="s">
        <v>3480</v>
      </c>
      <c r="EX665" s="167" t="s">
        <v>4071</v>
      </c>
      <c r="EY665" s="167" t="s">
        <v>2242</v>
      </c>
      <c r="EZ665" s="167" t="s">
        <v>6031</v>
      </c>
      <c r="FA665" s="167" t="s">
        <v>6035</v>
      </c>
      <c r="FB665" s="167" t="s">
        <v>4583</v>
      </c>
      <c r="FC665" s="167" t="s">
        <v>4393</v>
      </c>
      <c r="FD665" s="167" t="s">
        <v>6045</v>
      </c>
      <c r="FE665" s="167" t="s">
        <v>5091</v>
      </c>
      <c r="FF665" s="167" t="s">
        <v>6052</v>
      </c>
      <c r="FG665" s="167" t="s">
        <v>4475</v>
      </c>
      <c r="FH665" s="167" t="s">
        <v>6059</v>
      </c>
      <c r="FI665" s="167" t="s">
        <v>3690</v>
      </c>
      <c r="FJ665" s="167" t="s">
        <v>6066</v>
      </c>
      <c r="FK665" s="167" t="s">
        <v>6070</v>
      </c>
      <c r="FL665" s="167" t="s">
        <v>6074</v>
      </c>
      <c r="FM665" s="167" t="s">
        <v>6078</v>
      </c>
      <c r="FN665" s="167" t="s">
        <v>6082</v>
      </c>
      <c r="FO665" s="167" t="s">
        <v>970</v>
      </c>
      <c r="FP665" s="167" t="s">
        <v>6089</v>
      </c>
      <c r="FQ665" s="167" t="s">
        <v>6093</v>
      </c>
      <c r="FR665" s="167" t="s">
        <v>6096</v>
      </c>
      <c r="FS665" s="167" t="s">
        <v>6100</v>
      </c>
      <c r="FT665" s="167" t="s">
        <v>3185</v>
      </c>
      <c r="FU665" s="167" t="s">
        <v>3970</v>
      </c>
      <c r="FV665" s="167" t="s">
        <v>6110</v>
      </c>
      <c r="FW665" s="167" t="s">
        <v>6114</v>
      </c>
      <c r="FX665" s="167" t="s">
        <v>6118</v>
      </c>
      <c r="FY665" s="167" t="s">
        <v>6122</v>
      </c>
      <c r="FZ665" s="167" t="s">
        <v>6126</v>
      </c>
      <c r="GA665" s="167" t="s">
        <v>6130</v>
      </c>
      <c r="GB665" s="167" t="s">
        <v>6134</v>
      </c>
      <c r="GC665" s="167" t="s">
        <v>3270</v>
      </c>
      <c r="GD665" s="167" t="s">
        <v>6141</v>
      </c>
      <c r="GE665" s="167" t="s">
        <v>6145</v>
      </c>
      <c r="GF665" s="167" t="s">
        <v>2188</v>
      </c>
      <c r="GG665" s="167" t="s">
        <v>3964</v>
      </c>
      <c r="GH665" s="167" t="s">
        <v>4897</v>
      </c>
      <c r="GI665" s="167" t="s">
        <v>6157</v>
      </c>
      <c r="GJ665" s="167" t="s">
        <v>6160</v>
      </c>
    </row>
    <row r="666" spans="2:29" ht="12.75">
      <c r="B666" s="233" t="s">
        <v>7688</v>
      </c>
      <c r="C666" s="167" t="s">
        <v>3235</v>
      </c>
      <c r="D666" s="167" t="s">
        <v>3473</v>
      </c>
      <c r="E666" s="167" t="s">
        <v>3690</v>
      </c>
      <c r="F666" s="167" t="s">
        <v>3165</v>
      </c>
      <c r="G666" s="167" t="s">
        <v>3575</v>
      </c>
      <c r="H666" s="167" t="s">
        <v>4139</v>
      </c>
      <c r="I666" s="167" t="s">
        <v>2215</v>
      </c>
      <c r="J666" s="167" t="s">
        <v>4074</v>
      </c>
      <c r="K666" s="167" t="s">
        <v>4446</v>
      </c>
      <c r="L666" s="167" t="s">
        <v>1474</v>
      </c>
      <c r="M666" s="167" t="s">
        <v>4583</v>
      </c>
      <c r="N666" s="167" t="s">
        <v>4654</v>
      </c>
      <c r="O666" s="167" t="s">
        <v>2242</v>
      </c>
      <c r="P666" s="167" t="s">
        <v>4763</v>
      </c>
      <c r="Q666" s="167" t="s">
        <v>4559</v>
      </c>
      <c r="R666" s="167" t="s">
        <v>1593</v>
      </c>
      <c r="S666" s="167" t="s">
        <v>3185</v>
      </c>
      <c r="T666" s="167" t="s">
        <v>4561</v>
      </c>
      <c r="U666" s="167" t="s">
        <v>3657</v>
      </c>
      <c r="V666" s="167" t="s">
        <v>1316</v>
      </c>
      <c r="W666" s="167" t="s">
        <v>5021</v>
      </c>
      <c r="X666" s="167" t="s">
        <v>4594</v>
      </c>
      <c r="Y666" s="167" t="s">
        <v>970</v>
      </c>
      <c r="Z666" s="167" t="s">
        <v>5091</v>
      </c>
      <c r="AA666" s="167" t="s">
        <v>4636</v>
      </c>
      <c r="AB666" s="167" t="s">
        <v>971</v>
      </c>
      <c r="AC666" s="167" t="s">
        <v>269</v>
      </c>
    </row>
    <row r="667" spans="2:29" ht="12.75">
      <c r="B667" s="233" t="s">
        <v>7689</v>
      </c>
      <c r="C667" s="167" t="s">
        <v>3235</v>
      </c>
      <c r="D667" s="167" t="s">
        <v>3473</v>
      </c>
      <c r="E667" s="167" t="s">
        <v>3690</v>
      </c>
      <c r="F667" s="167" t="s">
        <v>3165</v>
      </c>
      <c r="G667" s="167" t="s">
        <v>3575</v>
      </c>
      <c r="H667" s="167" t="s">
        <v>4139</v>
      </c>
      <c r="I667" s="167" t="s">
        <v>2215</v>
      </c>
      <c r="J667" s="167" t="s">
        <v>4074</v>
      </c>
      <c r="K667" s="167" t="s">
        <v>4446</v>
      </c>
      <c r="L667" s="167" t="s">
        <v>1474</v>
      </c>
      <c r="M667" s="167" t="s">
        <v>4583</v>
      </c>
      <c r="N667" s="167" t="s">
        <v>4654</v>
      </c>
      <c r="O667" s="167" t="s">
        <v>2242</v>
      </c>
      <c r="P667" s="167" t="s">
        <v>4763</v>
      </c>
      <c r="Q667" s="167" t="s">
        <v>4559</v>
      </c>
      <c r="R667" s="167" t="s">
        <v>1593</v>
      </c>
      <c r="S667" s="167" t="s">
        <v>3185</v>
      </c>
      <c r="T667" s="167" t="s">
        <v>4561</v>
      </c>
      <c r="U667" s="167" t="s">
        <v>3657</v>
      </c>
      <c r="V667" s="167" t="s">
        <v>1316</v>
      </c>
      <c r="W667" s="167" t="s">
        <v>5021</v>
      </c>
      <c r="X667" s="167" t="s">
        <v>4594</v>
      </c>
      <c r="Y667" s="167" t="s">
        <v>970</v>
      </c>
      <c r="Z667" s="167" t="s">
        <v>5091</v>
      </c>
      <c r="AA667" s="167" t="s">
        <v>4636</v>
      </c>
      <c r="AB667" s="167" t="s">
        <v>971</v>
      </c>
      <c r="AC667" s="167" t="s">
        <v>269</v>
      </c>
    </row>
    <row r="668" spans="2:61" ht="12.75">
      <c r="B668" s="233" t="s">
        <v>7690</v>
      </c>
      <c r="C668" s="167" t="s">
        <v>1037</v>
      </c>
      <c r="D668" s="167" t="s">
        <v>2533</v>
      </c>
      <c r="E668" s="167" t="s">
        <v>3473</v>
      </c>
      <c r="F668" s="167" t="s">
        <v>3879</v>
      </c>
      <c r="G668" s="167" t="s">
        <v>3929</v>
      </c>
      <c r="H668" s="167" t="s">
        <v>4204</v>
      </c>
      <c r="I668" s="167" t="s">
        <v>4310</v>
      </c>
      <c r="J668" s="167" t="s">
        <v>3367</v>
      </c>
      <c r="K668" s="167" t="s">
        <v>3969</v>
      </c>
      <c r="L668" s="167" t="s">
        <v>1316</v>
      </c>
      <c r="M668" s="167" t="s">
        <v>4494</v>
      </c>
      <c r="N668" s="167" t="s">
        <v>4561</v>
      </c>
      <c r="O668" s="167" t="s">
        <v>4550</v>
      </c>
      <c r="P668" s="167" t="s">
        <v>4788</v>
      </c>
      <c r="Q668" s="167" t="s">
        <v>2215</v>
      </c>
      <c r="R668" s="167" t="s">
        <v>4675</v>
      </c>
      <c r="S668" s="167" t="s">
        <v>4699</v>
      </c>
      <c r="T668" s="167" t="s">
        <v>4942</v>
      </c>
      <c r="U668" s="167" t="s">
        <v>4976</v>
      </c>
      <c r="V668" s="167" t="s">
        <v>940</v>
      </c>
      <c r="W668" s="167" t="s">
        <v>3572</v>
      </c>
      <c r="X668" s="167" t="s">
        <v>4088</v>
      </c>
      <c r="Y668" s="167" t="s">
        <v>5078</v>
      </c>
      <c r="Z668" s="167" t="s">
        <v>5063</v>
      </c>
      <c r="AA668" s="167" t="s">
        <v>5116</v>
      </c>
      <c r="AB668" s="167" t="s">
        <v>930</v>
      </c>
      <c r="AC668" s="167" t="s">
        <v>4392</v>
      </c>
      <c r="AD668" s="167" t="s">
        <v>4966</v>
      </c>
      <c r="AE668" s="167" t="s">
        <v>3562</v>
      </c>
      <c r="AF668" s="167" t="s">
        <v>5180</v>
      </c>
      <c r="AG668" s="167" t="s">
        <v>4321</v>
      </c>
      <c r="AH668" s="167" t="s">
        <v>5056</v>
      </c>
      <c r="AI668" s="167" t="s">
        <v>4559</v>
      </c>
      <c r="AJ668" s="167" t="s">
        <v>4635</v>
      </c>
      <c r="AK668" s="167" t="s">
        <v>3341</v>
      </c>
      <c r="AL668" s="167" t="s">
        <v>3259</v>
      </c>
      <c r="AM668" s="167" t="s">
        <v>3801</v>
      </c>
      <c r="AN668" s="167" t="s">
        <v>3480</v>
      </c>
      <c r="AO668" s="167" t="s">
        <v>1474</v>
      </c>
      <c r="AP668" s="167" t="s">
        <v>1017</v>
      </c>
      <c r="AQ668" s="167" t="s">
        <v>2242</v>
      </c>
      <c r="AR668" s="167" t="s">
        <v>5340</v>
      </c>
      <c r="AS668" s="167" t="s">
        <v>4301</v>
      </c>
      <c r="AT668" s="167" t="s">
        <v>4607</v>
      </c>
      <c r="AU668" s="167" t="s">
        <v>4471</v>
      </c>
      <c r="AV668" s="167" t="s">
        <v>3373</v>
      </c>
      <c r="AW668" s="167" t="s">
        <v>4298</v>
      </c>
      <c r="AX668" s="167" t="s">
        <v>5396</v>
      </c>
      <c r="AY668" s="167" t="s">
        <v>4475</v>
      </c>
      <c r="AZ668" s="167" t="s">
        <v>4745</v>
      </c>
      <c r="BA668" s="167" t="s">
        <v>4908</v>
      </c>
      <c r="BB668" s="167" t="s">
        <v>5448</v>
      </c>
      <c r="BC668" s="167" t="s">
        <v>3284</v>
      </c>
      <c r="BD668" s="167" t="s">
        <v>4869</v>
      </c>
      <c r="BE668" s="167" t="s">
        <v>4487</v>
      </c>
      <c r="BF668" s="167" t="s">
        <v>4102</v>
      </c>
      <c r="BG668" s="167" t="s">
        <v>4085</v>
      </c>
      <c r="BH668" s="167" t="s">
        <v>3964</v>
      </c>
      <c r="BI668" s="167" t="s">
        <v>4730</v>
      </c>
    </row>
    <row r="669" spans="2:29" ht="12.75">
      <c r="B669" s="233" t="s">
        <v>7691</v>
      </c>
      <c r="C669" s="167" t="s">
        <v>3235</v>
      </c>
      <c r="D669" s="167" t="s">
        <v>3473</v>
      </c>
      <c r="E669" s="167" t="s">
        <v>3690</v>
      </c>
      <c r="F669" s="167" t="s">
        <v>3165</v>
      </c>
      <c r="G669" s="167" t="s">
        <v>3575</v>
      </c>
      <c r="H669" s="167" t="s">
        <v>4139</v>
      </c>
      <c r="I669" s="167" t="s">
        <v>2215</v>
      </c>
      <c r="J669" s="167" t="s">
        <v>4074</v>
      </c>
      <c r="K669" s="167" t="s">
        <v>4446</v>
      </c>
      <c r="L669" s="167" t="s">
        <v>1474</v>
      </c>
      <c r="M669" s="167" t="s">
        <v>4583</v>
      </c>
      <c r="N669" s="167" t="s">
        <v>4654</v>
      </c>
      <c r="O669" s="167" t="s">
        <v>2242</v>
      </c>
      <c r="P669" s="167" t="s">
        <v>4763</v>
      </c>
      <c r="Q669" s="167" t="s">
        <v>4559</v>
      </c>
      <c r="R669" s="167" t="s">
        <v>1593</v>
      </c>
      <c r="S669" s="167" t="s">
        <v>3185</v>
      </c>
      <c r="T669" s="167" t="s">
        <v>4561</v>
      </c>
      <c r="U669" s="167" t="s">
        <v>3657</v>
      </c>
      <c r="V669" s="167" t="s">
        <v>1316</v>
      </c>
      <c r="W669" s="167" t="s">
        <v>5021</v>
      </c>
      <c r="X669" s="167" t="s">
        <v>4594</v>
      </c>
      <c r="Y669" s="167" t="s">
        <v>970</v>
      </c>
      <c r="Z669" s="167" t="s">
        <v>5091</v>
      </c>
      <c r="AA669" s="167" t="s">
        <v>4636</v>
      </c>
      <c r="AB669" s="167" t="s">
        <v>971</v>
      </c>
      <c r="AC669" s="167" t="s">
        <v>269</v>
      </c>
    </row>
    <row r="670" spans="2:26" ht="12.75">
      <c r="B670" s="233" t="s">
        <v>7692</v>
      </c>
      <c r="C670" s="167" t="s">
        <v>3284</v>
      </c>
      <c r="D670" s="167" t="s">
        <v>940</v>
      </c>
      <c r="E670" s="167" t="s">
        <v>1037</v>
      </c>
      <c r="F670" s="167" t="s">
        <v>970</v>
      </c>
      <c r="G670" s="167" t="s">
        <v>3473</v>
      </c>
      <c r="H670" s="167" t="s">
        <v>3480</v>
      </c>
      <c r="I670" s="167" t="s">
        <v>3931</v>
      </c>
      <c r="J670" s="167" t="s">
        <v>1474</v>
      </c>
      <c r="K670" s="167" t="s">
        <v>1017</v>
      </c>
      <c r="L670" s="167" t="s">
        <v>1593</v>
      </c>
      <c r="M670" s="167" t="s">
        <v>4301</v>
      </c>
      <c r="N670" s="167" t="s">
        <v>2152</v>
      </c>
      <c r="O670" s="167" t="s">
        <v>3373</v>
      </c>
      <c r="P670" s="167" t="s">
        <v>930</v>
      </c>
      <c r="Q670" s="167" t="s">
        <v>3367</v>
      </c>
      <c r="R670" s="167" t="s">
        <v>3562</v>
      </c>
      <c r="S670" s="167" t="s">
        <v>1316</v>
      </c>
      <c r="T670" s="167" t="s">
        <v>4085</v>
      </c>
      <c r="U670" s="167" t="s">
        <v>4326</v>
      </c>
      <c r="V670" s="167" t="s">
        <v>4550</v>
      </c>
      <c r="W670" s="167" t="s">
        <v>3575</v>
      </c>
      <c r="X670" s="167" t="s">
        <v>4635</v>
      </c>
      <c r="Y670" s="167" t="s">
        <v>2215</v>
      </c>
      <c r="Z670" s="167" t="s">
        <v>3657</v>
      </c>
    </row>
    <row r="671" spans="2:16" ht="12.75">
      <c r="B671" s="233" t="s">
        <v>7693</v>
      </c>
      <c r="C671" s="167" t="s">
        <v>940</v>
      </c>
      <c r="D671" s="167" t="s">
        <v>1037</v>
      </c>
      <c r="E671" s="167" t="s">
        <v>3717</v>
      </c>
      <c r="F671" s="167" t="s">
        <v>970</v>
      </c>
      <c r="G671" s="167" t="s">
        <v>3473</v>
      </c>
      <c r="H671" s="167" t="s">
        <v>3931</v>
      </c>
      <c r="I671" s="167" t="s">
        <v>4088</v>
      </c>
      <c r="J671" s="167" t="s">
        <v>2242</v>
      </c>
      <c r="K671" s="167" t="s">
        <v>1593</v>
      </c>
      <c r="L671" s="167" t="s">
        <v>971</v>
      </c>
      <c r="M671" s="167" t="s">
        <v>3562</v>
      </c>
      <c r="N671" s="167" t="s">
        <v>1316</v>
      </c>
      <c r="O671" s="167" t="s">
        <v>4561</v>
      </c>
      <c r="P671" s="167" t="s">
        <v>3657</v>
      </c>
    </row>
    <row r="672" spans="2:14" ht="12.75">
      <c r="B672" s="233" t="s">
        <v>7694</v>
      </c>
      <c r="C672" s="167" t="s">
        <v>3281</v>
      </c>
      <c r="D672" s="167" t="s">
        <v>1846</v>
      </c>
      <c r="E672" s="167" t="s">
        <v>3728</v>
      </c>
      <c r="F672" s="167" t="s">
        <v>3897</v>
      </c>
      <c r="G672" s="167" t="s">
        <v>3883</v>
      </c>
      <c r="H672" s="167" t="s">
        <v>4166</v>
      </c>
      <c r="I672" s="167" t="s">
        <v>4279</v>
      </c>
      <c r="J672" s="167" t="s">
        <v>4037</v>
      </c>
      <c r="K672" s="167" t="s">
        <v>4155</v>
      </c>
      <c r="L672" s="167" t="s">
        <v>4530</v>
      </c>
      <c r="M672" s="167" t="s">
        <v>4270</v>
      </c>
      <c r="N672" s="167" t="s">
        <v>4669</v>
      </c>
    </row>
    <row r="673" spans="2:14" ht="12.75">
      <c r="B673" s="233" t="s">
        <v>7695</v>
      </c>
      <c r="C673" s="167" t="s">
        <v>3281</v>
      </c>
      <c r="D673" s="167" t="s">
        <v>1846</v>
      </c>
      <c r="E673" s="167" t="s">
        <v>3728</v>
      </c>
      <c r="F673" s="167" t="s">
        <v>3897</v>
      </c>
      <c r="G673" s="167" t="s">
        <v>3883</v>
      </c>
      <c r="H673" s="167" t="s">
        <v>4166</v>
      </c>
      <c r="I673" s="167" t="s">
        <v>4279</v>
      </c>
      <c r="J673" s="167" t="s">
        <v>4037</v>
      </c>
      <c r="K673" s="167" t="s">
        <v>4155</v>
      </c>
      <c r="L673" s="167" t="s">
        <v>4530</v>
      </c>
      <c r="M673" s="167" t="s">
        <v>4270</v>
      </c>
      <c r="N673" s="167" t="s">
        <v>4669</v>
      </c>
    </row>
    <row r="674" spans="2:19" ht="12.75">
      <c r="B674" s="233" t="s">
        <v>7696</v>
      </c>
      <c r="C674" s="167" t="s">
        <v>3263</v>
      </c>
      <c r="D674" s="167" t="s">
        <v>3498</v>
      </c>
      <c r="E674" s="167" t="s">
        <v>3715</v>
      </c>
      <c r="F674" s="167" t="s">
        <v>3883</v>
      </c>
      <c r="G674" s="167" t="s">
        <v>4037</v>
      </c>
      <c r="H674" s="167" t="s">
        <v>4155</v>
      </c>
      <c r="I674" s="167" t="s">
        <v>4270</v>
      </c>
      <c r="J674" s="167" t="s">
        <v>4369</v>
      </c>
      <c r="K674" s="167" t="s">
        <v>4459</v>
      </c>
      <c r="L674" s="167" t="s">
        <v>3281</v>
      </c>
      <c r="M674" s="167" t="s">
        <v>4592</v>
      </c>
      <c r="N674" s="167" t="s">
        <v>1846</v>
      </c>
      <c r="O674" s="167" t="s">
        <v>4720</v>
      </c>
      <c r="P674" s="167" t="s">
        <v>3728</v>
      </c>
      <c r="Q674" s="167" t="s">
        <v>3897</v>
      </c>
      <c r="R674" s="167" t="s">
        <v>4166</v>
      </c>
      <c r="S674" s="167" t="s">
        <v>4669</v>
      </c>
    </row>
    <row r="675" spans="2:14" ht="12.75">
      <c r="B675" s="233" t="s">
        <v>7697</v>
      </c>
      <c r="C675" s="167" t="s">
        <v>3281</v>
      </c>
      <c r="D675" s="167" t="s">
        <v>1846</v>
      </c>
      <c r="E675" s="167" t="s">
        <v>3728</v>
      </c>
      <c r="F675" s="167" t="s">
        <v>3897</v>
      </c>
      <c r="G675" s="167" t="s">
        <v>3883</v>
      </c>
      <c r="H675" s="167" t="s">
        <v>4166</v>
      </c>
      <c r="I675" s="167" t="s">
        <v>4279</v>
      </c>
      <c r="J675" s="167" t="s">
        <v>4037</v>
      </c>
      <c r="K675" s="167" t="s">
        <v>4155</v>
      </c>
      <c r="L675" s="167" t="s">
        <v>4530</v>
      </c>
      <c r="M675" s="167" t="s">
        <v>4270</v>
      </c>
      <c r="N675" s="167" t="s">
        <v>4669</v>
      </c>
    </row>
    <row r="676" spans="2:14" ht="12.75">
      <c r="B676" s="233" t="s">
        <v>7698</v>
      </c>
      <c r="C676" s="167" t="s">
        <v>3281</v>
      </c>
      <c r="D676" s="167" t="s">
        <v>1846</v>
      </c>
      <c r="E676" s="167" t="s">
        <v>3728</v>
      </c>
      <c r="F676" s="167" t="s">
        <v>3897</v>
      </c>
      <c r="G676" s="167" t="s">
        <v>3883</v>
      </c>
      <c r="H676" s="167" t="s">
        <v>4166</v>
      </c>
      <c r="I676" s="167" t="s">
        <v>4279</v>
      </c>
      <c r="J676" s="167" t="s">
        <v>4037</v>
      </c>
      <c r="K676" s="167" t="s">
        <v>4155</v>
      </c>
      <c r="L676" s="167" t="s">
        <v>4530</v>
      </c>
      <c r="M676" s="167" t="s">
        <v>4270</v>
      </c>
      <c r="N676" s="167" t="s">
        <v>4669</v>
      </c>
    </row>
    <row r="677" spans="2:14" ht="12.75">
      <c r="B677" s="233" t="s">
        <v>7699</v>
      </c>
      <c r="C677" s="167" t="s">
        <v>3281</v>
      </c>
      <c r="D677" s="167" t="s">
        <v>1846</v>
      </c>
      <c r="E677" s="167" t="s">
        <v>3728</v>
      </c>
      <c r="F677" s="167" t="s">
        <v>3897</v>
      </c>
      <c r="G677" s="167" t="s">
        <v>3883</v>
      </c>
      <c r="H677" s="167" t="s">
        <v>4166</v>
      </c>
      <c r="I677" s="167" t="s">
        <v>4279</v>
      </c>
      <c r="J677" s="167" t="s">
        <v>4037</v>
      </c>
      <c r="K677" s="167" t="s">
        <v>4155</v>
      </c>
      <c r="L677" s="167" t="s">
        <v>4530</v>
      </c>
      <c r="M677" s="167" t="s">
        <v>4270</v>
      </c>
      <c r="N677" s="167" t="s">
        <v>4669</v>
      </c>
    </row>
    <row r="678" spans="2:19" ht="12.75">
      <c r="B678" s="233" t="s">
        <v>7700</v>
      </c>
      <c r="C678" s="167" t="s">
        <v>3263</v>
      </c>
      <c r="D678" s="167" t="s">
        <v>3498</v>
      </c>
      <c r="E678" s="167" t="s">
        <v>3715</v>
      </c>
      <c r="F678" s="167" t="s">
        <v>3883</v>
      </c>
      <c r="G678" s="167" t="s">
        <v>4037</v>
      </c>
      <c r="H678" s="167" t="s">
        <v>4155</v>
      </c>
      <c r="I678" s="167" t="s">
        <v>4270</v>
      </c>
      <c r="J678" s="167" t="s">
        <v>4369</v>
      </c>
      <c r="K678" s="167" t="s">
        <v>4459</v>
      </c>
      <c r="L678" s="167" t="s">
        <v>3281</v>
      </c>
      <c r="M678" s="167" t="s">
        <v>4592</v>
      </c>
      <c r="N678" s="167" t="s">
        <v>1846</v>
      </c>
      <c r="O678" s="167" t="s">
        <v>4720</v>
      </c>
      <c r="P678" s="167" t="s">
        <v>3728</v>
      </c>
      <c r="Q678" s="167" t="s">
        <v>3897</v>
      </c>
      <c r="R678" s="167" t="s">
        <v>4166</v>
      </c>
      <c r="S678" s="167" t="s">
        <v>4669</v>
      </c>
    </row>
    <row r="679" spans="2:14" ht="12.75">
      <c r="B679" s="233" t="s">
        <v>7701</v>
      </c>
      <c r="C679" s="167" t="s">
        <v>3281</v>
      </c>
      <c r="D679" s="167" t="s">
        <v>1846</v>
      </c>
      <c r="E679" s="167" t="s">
        <v>3728</v>
      </c>
      <c r="F679" s="167" t="s">
        <v>3897</v>
      </c>
      <c r="G679" s="167" t="s">
        <v>3883</v>
      </c>
      <c r="H679" s="167" t="s">
        <v>4166</v>
      </c>
      <c r="I679" s="167" t="s">
        <v>4279</v>
      </c>
      <c r="J679" s="167" t="s">
        <v>4037</v>
      </c>
      <c r="K679" s="167" t="s">
        <v>4155</v>
      </c>
      <c r="L679" s="167" t="s">
        <v>4530</v>
      </c>
      <c r="M679" s="167" t="s">
        <v>4270</v>
      </c>
      <c r="N679" s="167" t="s">
        <v>4669</v>
      </c>
    </row>
    <row r="680" spans="2:13" ht="12.75">
      <c r="B680" s="233" t="s">
        <v>7702</v>
      </c>
      <c r="C680" s="167" t="s">
        <v>3188</v>
      </c>
      <c r="D680" s="167" t="s">
        <v>3429</v>
      </c>
      <c r="E680" s="167" t="s">
        <v>3314</v>
      </c>
      <c r="F680" s="167" t="s">
        <v>3837</v>
      </c>
      <c r="G680" s="167" t="s">
        <v>3346</v>
      </c>
      <c r="H680" s="167" t="s">
        <v>3442</v>
      </c>
      <c r="I680" s="167" t="s">
        <v>4231</v>
      </c>
      <c r="J680" s="167" t="s">
        <v>3539</v>
      </c>
      <c r="K680" s="167" t="s">
        <v>3238</v>
      </c>
      <c r="L680" s="167" t="s">
        <v>3659</v>
      </c>
      <c r="M680" s="167" t="s">
        <v>4178</v>
      </c>
    </row>
    <row r="681" spans="2:13" ht="12.75">
      <c r="B681" s="233" t="s">
        <v>7703</v>
      </c>
      <c r="C681" s="167" t="s">
        <v>3188</v>
      </c>
      <c r="D681" s="167" t="s">
        <v>3429</v>
      </c>
      <c r="E681" s="167" t="s">
        <v>3314</v>
      </c>
      <c r="F681" s="167" t="s">
        <v>3837</v>
      </c>
      <c r="G681" s="167" t="s">
        <v>3346</v>
      </c>
      <c r="H681" s="167" t="s">
        <v>3442</v>
      </c>
      <c r="I681" s="167" t="s">
        <v>4231</v>
      </c>
      <c r="J681" s="167" t="s">
        <v>3539</v>
      </c>
      <c r="K681" s="167" t="s">
        <v>3238</v>
      </c>
      <c r="L681" s="167" t="s">
        <v>3659</v>
      </c>
      <c r="M681" s="167" t="s">
        <v>4178</v>
      </c>
    </row>
    <row r="682" spans="2:13" ht="12.75">
      <c r="B682" s="233" t="s">
        <v>7704</v>
      </c>
      <c r="C682" s="167" t="s">
        <v>3188</v>
      </c>
      <c r="D682" s="167" t="s">
        <v>3429</v>
      </c>
      <c r="E682" s="167" t="s">
        <v>3314</v>
      </c>
      <c r="F682" s="167" t="s">
        <v>3837</v>
      </c>
      <c r="G682" s="167" t="s">
        <v>3346</v>
      </c>
      <c r="H682" s="167" t="s">
        <v>3442</v>
      </c>
      <c r="I682" s="167" t="s">
        <v>4231</v>
      </c>
      <c r="J682" s="167" t="s">
        <v>3539</v>
      </c>
      <c r="K682" s="167" t="s">
        <v>3238</v>
      </c>
      <c r="L682" s="167" t="s">
        <v>3659</v>
      </c>
      <c r="M682" s="167" t="s">
        <v>4178</v>
      </c>
    </row>
    <row r="683" spans="2:13" ht="12.75">
      <c r="B683" s="233" t="s">
        <v>7705</v>
      </c>
      <c r="C683" s="167" t="s">
        <v>3238</v>
      </c>
      <c r="D683" s="167" t="s">
        <v>3475</v>
      </c>
      <c r="E683" s="167" t="s">
        <v>3693</v>
      </c>
      <c r="F683" s="167" t="s">
        <v>3866</v>
      </c>
      <c r="G683" s="167" t="s">
        <v>4018</v>
      </c>
      <c r="H683" s="167" t="s">
        <v>4142</v>
      </c>
      <c r="I683" s="167" t="s">
        <v>4256</v>
      </c>
      <c r="J683" s="167" t="s">
        <v>4358</v>
      </c>
      <c r="K683" s="167" t="s">
        <v>3314</v>
      </c>
      <c r="L683" s="167" t="s">
        <v>4178</v>
      </c>
      <c r="M683" s="167" t="s">
        <v>4449</v>
      </c>
    </row>
    <row r="684" spans="2:13" ht="12.75">
      <c r="B684" s="233" t="s">
        <v>7706</v>
      </c>
      <c r="C684" s="167" t="s">
        <v>3238</v>
      </c>
      <c r="D684" s="167" t="s">
        <v>3475</v>
      </c>
      <c r="E684" s="167" t="s">
        <v>3693</v>
      </c>
      <c r="F684" s="167" t="s">
        <v>3866</v>
      </c>
      <c r="G684" s="167" t="s">
        <v>4018</v>
      </c>
      <c r="H684" s="167" t="s">
        <v>4142</v>
      </c>
      <c r="I684" s="167" t="s">
        <v>4256</v>
      </c>
      <c r="J684" s="167" t="s">
        <v>4358</v>
      </c>
      <c r="K684" s="167" t="s">
        <v>3314</v>
      </c>
      <c r="L684" s="167" t="s">
        <v>4178</v>
      </c>
      <c r="M684" s="167" t="s">
        <v>4449</v>
      </c>
    </row>
    <row r="685" spans="2:13" ht="12.75">
      <c r="B685" s="233" t="s">
        <v>7707</v>
      </c>
      <c r="C685" s="167" t="s">
        <v>3188</v>
      </c>
      <c r="D685" s="167" t="s">
        <v>3429</v>
      </c>
      <c r="E685" s="167" t="s">
        <v>3314</v>
      </c>
      <c r="F685" s="167" t="s">
        <v>3837</v>
      </c>
      <c r="G685" s="167" t="s">
        <v>3346</v>
      </c>
      <c r="H685" s="167" t="s">
        <v>3442</v>
      </c>
      <c r="I685" s="167" t="s">
        <v>4231</v>
      </c>
      <c r="J685" s="167" t="s">
        <v>3539</v>
      </c>
      <c r="K685" s="167" t="s">
        <v>3238</v>
      </c>
      <c r="L685" s="167" t="s">
        <v>3659</v>
      </c>
      <c r="M685" s="167" t="s">
        <v>4178</v>
      </c>
    </row>
    <row r="686" spans="2:5" ht="12.75">
      <c r="B686" s="233" t="s">
        <v>7708</v>
      </c>
      <c r="C686" s="167" t="s">
        <v>3205</v>
      </c>
      <c r="D686" s="167" t="s">
        <v>3442</v>
      </c>
      <c r="E686" s="167" t="s">
        <v>3659</v>
      </c>
    </row>
    <row r="687" spans="2:13" ht="12.75">
      <c r="B687" s="233" t="s">
        <v>7709</v>
      </c>
      <c r="C687" s="167" t="s">
        <v>3188</v>
      </c>
      <c r="D687" s="167" t="s">
        <v>3429</v>
      </c>
      <c r="E687" s="167" t="s">
        <v>3314</v>
      </c>
      <c r="F687" s="167" t="s">
        <v>3837</v>
      </c>
      <c r="G687" s="167" t="s">
        <v>3346</v>
      </c>
      <c r="H687" s="167" t="s">
        <v>3442</v>
      </c>
      <c r="I687" s="167" t="s">
        <v>4231</v>
      </c>
      <c r="J687" s="167" t="s">
        <v>3539</v>
      </c>
      <c r="K687" s="167" t="s">
        <v>3238</v>
      </c>
      <c r="L687" s="167" t="s">
        <v>3659</v>
      </c>
      <c r="M687" s="167" t="s">
        <v>4178</v>
      </c>
    </row>
    <row r="688" spans="2:13" ht="12.75">
      <c r="B688" s="233" t="s">
        <v>7710</v>
      </c>
      <c r="C688" s="167" t="s">
        <v>3314</v>
      </c>
      <c r="D688" s="167" t="s">
        <v>3238</v>
      </c>
      <c r="E688" s="167" t="s">
        <v>3475</v>
      </c>
      <c r="F688" s="167" t="s">
        <v>3693</v>
      </c>
      <c r="G688" s="167" t="s">
        <v>3866</v>
      </c>
      <c r="H688" s="167" t="s">
        <v>4178</v>
      </c>
      <c r="I688" s="167" t="s">
        <v>4018</v>
      </c>
      <c r="J688" s="167" t="s">
        <v>4142</v>
      </c>
      <c r="K688" s="167" t="s">
        <v>4256</v>
      </c>
      <c r="L688" s="167" t="s">
        <v>4358</v>
      </c>
      <c r="M688" s="167" t="s">
        <v>4449</v>
      </c>
    </row>
    <row r="689" spans="2:13" ht="12.75">
      <c r="B689" s="233" t="s">
        <v>7711</v>
      </c>
      <c r="C689" s="167" t="s">
        <v>3188</v>
      </c>
      <c r="D689" s="167" t="s">
        <v>3429</v>
      </c>
      <c r="E689" s="167" t="s">
        <v>3314</v>
      </c>
      <c r="F689" s="167" t="s">
        <v>3837</v>
      </c>
      <c r="G689" s="167" t="s">
        <v>3346</v>
      </c>
      <c r="H689" s="167" t="s">
        <v>3442</v>
      </c>
      <c r="I689" s="167" t="s">
        <v>4231</v>
      </c>
      <c r="J689" s="167" t="s">
        <v>3539</v>
      </c>
      <c r="K689" s="167" t="s">
        <v>3238</v>
      </c>
      <c r="L689" s="167" t="s">
        <v>3659</v>
      </c>
      <c r="M689" s="167" t="s">
        <v>4178</v>
      </c>
    </row>
    <row r="690" spans="2:13" ht="12.75">
      <c r="B690" s="233" t="s">
        <v>7712</v>
      </c>
      <c r="C690" s="167" t="s">
        <v>3188</v>
      </c>
      <c r="D690" s="167" t="s">
        <v>3429</v>
      </c>
      <c r="E690" s="167" t="s">
        <v>3314</v>
      </c>
      <c r="F690" s="167" t="s">
        <v>3837</v>
      </c>
      <c r="G690" s="167" t="s">
        <v>3346</v>
      </c>
      <c r="H690" s="167" t="s">
        <v>3442</v>
      </c>
      <c r="I690" s="167" t="s">
        <v>4231</v>
      </c>
      <c r="J690" s="167" t="s">
        <v>3539</v>
      </c>
      <c r="K690" s="167" t="s">
        <v>3238</v>
      </c>
      <c r="L690" s="167" t="s">
        <v>3659</v>
      </c>
      <c r="M690" s="167" t="s">
        <v>4178</v>
      </c>
    </row>
    <row r="691" spans="2:13" ht="12.75">
      <c r="B691" s="233" t="s">
        <v>7713</v>
      </c>
      <c r="C691" s="167" t="s">
        <v>3238</v>
      </c>
      <c r="D691" s="167" t="s">
        <v>3475</v>
      </c>
      <c r="E691" s="167" t="s">
        <v>3693</v>
      </c>
      <c r="F691" s="167" t="s">
        <v>3866</v>
      </c>
      <c r="G691" s="167" t="s">
        <v>4018</v>
      </c>
      <c r="H691" s="167" t="s">
        <v>4142</v>
      </c>
      <c r="I691" s="167" t="s">
        <v>4256</v>
      </c>
      <c r="J691" s="167" t="s">
        <v>4358</v>
      </c>
      <c r="K691" s="167" t="s">
        <v>4449</v>
      </c>
      <c r="L691" s="167" t="s">
        <v>3314</v>
      </c>
      <c r="M691" s="167" t="s">
        <v>4178</v>
      </c>
    </row>
    <row r="692" spans="2:13" ht="12.75">
      <c r="B692" s="233" t="s">
        <v>7714</v>
      </c>
      <c r="C692" s="167" t="s">
        <v>3188</v>
      </c>
      <c r="D692" s="167" t="s">
        <v>3429</v>
      </c>
      <c r="E692" s="167" t="s">
        <v>3314</v>
      </c>
      <c r="F692" s="167" t="s">
        <v>3837</v>
      </c>
      <c r="G692" s="167" t="s">
        <v>3346</v>
      </c>
      <c r="H692" s="167" t="s">
        <v>3442</v>
      </c>
      <c r="I692" s="167" t="s">
        <v>4231</v>
      </c>
      <c r="J692" s="167" t="s">
        <v>3539</v>
      </c>
      <c r="K692" s="167" t="s">
        <v>3238</v>
      </c>
      <c r="L692" s="167" t="s">
        <v>3659</v>
      </c>
      <c r="M692" s="167" t="s">
        <v>4178</v>
      </c>
    </row>
    <row r="693" spans="2:13" ht="12.75">
      <c r="B693" s="233" t="s">
        <v>7715</v>
      </c>
      <c r="C693" s="167" t="s">
        <v>3188</v>
      </c>
      <c r="D693" s="167" t="s">
        <v>3429</v>
      </c>
      <c r="E693" s="167" t="s">
        <v>3314</v>
      </c>
      <c r="F693" s="167" t="s">
        <v>3837</v>
      </c>
      <c r="G693" s="167" t="s">
        <v>3346</v>
      </c>
      <c r="H693" s="167" t="s">
        <v>3442</v>
      </c>
      <c r="I693" s="167" t="s">
        <v>4231</v>
      </c>
      <c r="J693" s="167" t="s">
        <v>3539</v>
      </c>
      <c r="K693" s="167" t="s">
        <v>3238</v>
      </c>
      <c r="L693" s="167" t="s">
        <v>3659</v>
      </c>
      <c r="M693" s="167" t="s">
        <v>4178</v>
      </c>
    </row>
    <row r="694" spans="2:8" ht="12.75">
      <c r="B694" s="233" t="s">
        <v>7716</v>
      </c>
      <c r="C694" s="167" t="s">
        <v>3188</v>
      </c>
      <c r="D694" s="167" t="s">
        <v>3558</v>
      </c>
      <c r="E694" s="167" t="s">
        <v>3763</v>
      </c>
      <c r="F694" s="167" t="s">
        <v>3927</v>
      </c>
      <c r="G694" s="167" t="s">
        <v>1230</v>
      </c>
      <c r="H694" s="167" t="s">
        <v>4185</v>
      </c>
    </row>
    <row r="695" spans="2:13" ht="12.75">
      <c r="B695" s="233" t="s">
        <v>7717</v>
      </c>
      <c r="C695" s="167" t="s">
        <v>3188</v>
      </c>
      <c r="D695" s="167" t="s">
        <v>3429</v>
      </c>
      <c r="E695" s="167" t="s">
        <v>3314</v>
      </c>
      <c r="F695" s="167" t="s">
        <v>3837</v>
      </c>
      <c r="G695" s="167" t="s">
        <v>3346</v>
      </c>
      <c r="H695" s="167" t="s">
        <v>3442</v>
      </c>
      <c r="I695" s="167" t="s">
        <v>4231</v>
      </c>
      <c r="J695" s="167" t="s">
        <v>3539</v>
      </c>
      <c r="K695" s="167" t="s">
        <v>3238</v>
      </c>
      <c r="L695" s="167" t="s">
        <v>3659</v>
      </c>
      <c r="M695" s="167" t="s">
        <v>4178</v>
      </c>
    </row>
    <row r="696" spans="2:13" ht="12.75">
      <c r="B696" s="233" t="s">
        <v>7718</v>
      </c>
      <c r="C696" s="167" t="s">
        <v>3238</v>
      </c>
      <c r="D696" s="167" t="s">
        <v>3475</v>
      </c>
      <c r="E696" s="167" t="s">
        <v>3693</v>
      </c>
      <c r="F696" s="167" t="s">
        <v>3866</v>
      </c>
      <c r="G696" s="167" t="s">
        <v>4018</v>
      </c>
      <c r="H696" s="167" t="s">
        <v>4142</v>
      </c>
      <c r="I696" s="167" t="s">
        <v>4256</v>
      </c>
      <c r="J696" s="167" t="s">
        <v>4358</v>
      </c>
      <c r="K696" s="167" t="s">
        <v>4449</v>
      </c>
      <c r="L696" s="167" t="s">
        <v>3314</v>
      </c>
      <c r="M696" s="167" t="s">
        <v>4178</v>
      </c>
    </row>
    <row r="697" spans="2:13" ht="12.75">
      <c r="B697" s="233" t="s">
        <v>7719</v>
      </c>
      <c r="C697" s="167" t="s">
        <v>3188</v>
      </c>
      <c r="D697" s="167" t="s">
        <v>3429</v>
      </c>
      <c r="E697" s="167" t="s">
        <v>3314</v>
      </c>
      <c r="F697" s="167" t="s">
        <v>3837</v>
      </c>
      <c r="G697" s="167" t="s">
        <v>3346</v>
      </c>
      <c r="H697" s="167" t="s">
        <v>3442</v>
      </c>
      <c r="I697" s="167" t="s">
        <v>4231</v>
      </c>
      <c r="J697" s="167" t="s">
        <v>3539</v>
      </c>
      <c r="K697" s="167" t="s">
        <v>3238</v>
      </c>
      <c r="L697" s="167" t="s">
        <v>3659</v>
      </c>
      <c r="M697" s="167" t="s">
        <v>4178</v>
      </c>
    </row>
    <row r="698" spans="2:13" ht="12.75">
      <c r="B698" s="233" t="s">
        <v>7720</v>
      </c>
      <c r="C698" s="167" t="s">
        <v>3188</v>
      </c>
      <c r="D698" s="167" t="s">
        <v>3429</v>
      </c>
      <c r="E698" s="167" t="s">
        <v>3314</v>
      </c>
      <c r="F698" s="167" t="s">
        <v>3837</v>
      </c>
      <c r="G698" s="167" t="s">
        <v>3346</v>
      </c>
      <c r="H698" s="167" t="s">
        <v>3442</v>
      </c>
      <c r="I698" s="167" t="s">
        <v>4231</v>
      </c>
      <c r="J698" s="167" t="s">
        <v>3539</v>
      </c>
      <c r="K698" s="167" t="s">
        <v>3238</v>
      </c>
      <c r="L698" s="167" t="s">
        <v>3659</v>
      </c>
      <c r="M698" s="167" t="s">
        <v>4178</v>
      </c>
    </row>
    <row r="699" spans="2:13" ht="12.75">
      <c r="B699" s="233" t="s">
        <v>7721</v>
      </c>
      <c r="C699" s="167" t="s">
        <v>3314</v>
      </c>
      <c r="D699" s="167" t="s">
        <v>3238</v>
      </c>
      <c r="E699" s="167" t="s">
        <v>3475</v>
      </c>
      <c r="F699" s="167" t="s">
        <v>3693</v>
      </c>
      <c r="G699" s="167" t="s">
        <v>3866</v>
      </c>
      <c r="H699" s="167" t="s">
        <v>4178</v>
      </c>
      <c r="I699" s="167" t="s">
        <v>4018</v>
      </c>
      <c r="J699" s="167" t="s">
        <v>4142</v>
      </c>
      <c r="K699" s="167" t="s">
        <v>4256</v>
      </c>
      <c r="L699" s="167" t="s">
        <v>4358</v>
      </c>
      <c r="M699" s="167" t="s">
        <v>4449</v>
      </c>
    </row>
    <row r="700" spans="2:13" ht="12.75">
      <c r="B700" s="233" t="s">
        <v>7722</v>
      </c>
      <c r="C700" s="167" t="s">
        <v>3238</v>
      </c>
      <c r="D700" s="167" t="s">
        <v>3475</v>
      </c>
      <c r="E700" s="167" t="s">
        <v>3693</v>
      </c>
      <c r="F700" s="167" t="s">
        <v>3866</v>
      </c>
      <c r="G700" s="167" t="s">
        <v>4018</v>
      </c>
      <c r="H700" s="167" t="s">
        <v>4142</v>
      </c>
      <c r="I700" s="167" t="s">
        <v>4256</v>
      </c>
      <c r="J700" s="167" t="s">
        <v>4358</v>
      </c>
      <c r="K700" s="167" t="s">
        <v>3314</v>
      </c>
      <c r="L700" s="167" t="s">
        <v>4178</v>
      </c>
      <c r="M700" s="167" t="s">
        <v>4449</v>
      </c>
    </row>
    <row r="701" spans="2:8" ht="12.75">
      <c r="B701" s="233" t="s">
        <v>7723</v>
      </c>
      <c r="C701" s="167" t="s">
        <v>3188</v>
      </c>
      <c r="D701" s="167" t="s">
        <v>3558</v>
      </c>
      <c r="E701" s="167" t="s">
        <v>3763</v>
      </c>
      <c r="F701" s="167" t="s">
        <v>3927</v>
      </c>
      <c r="G701" s="167" t="s">
        <v>1230</v>
      </c>
      <c r="H701" s="167" t="s">
        <v>4185</v>
      </c>
    </row>
    <row r="702" spans="2:13" ht="12.75">
      <c r="B702" s="233" t="s">
        <v>7724</v>
      </c>
      <c r="C702" s="167" t="s">
        <v>3188</v>
      </c>
      <c r="D702" s="167" t="s">
        <v>3429</v>
      </c>
      <c r="E702" s="167" t="s">
        <v>3314</v>
      </c>
      <c r="F702" s="167" t="s">
        <v>3837</v>
      </c>
      <c r="G702" s="167" t="s">
        <v>3346</v>
      </c>
      <c r="H702" s="167" t="s">
        <v>3442</v>
      </c>
      <c r="I702" s="167" t="s">
        <v>4231</v>
      </c>
      <c r="J702" s="167" t="s">
        <v>3539</v>
      </c>
      <c r="K702" s="167" t="s">
        <v>3238</v>
      </c>
      <c r="L702" s="167" t="s">
        <v>3659</v>
      </c>
      <c r="M702" s="167" t="s">
        <v>4178</v>
      </c>
    </row>
    <row r="703" spans="2:13" ht="12.75">
      <c r="B703" s="233" t="s">
        <v>7725</v>
      </c>
      <c r="C703" s="167" t="s">
        <v>3314</v>
      </c>
      <c r="D703" s="167" t="s">
        <v>3238</v>
      </c>
      <c r="E703" s="167" t="s">
        <v>3475</v>
      </c>
      <c r="F703" s="167" t="s">
        <v>3693</v>
      </c>
      <c r="G703" s="167" t="s">
        <v>3866</v>
      </c>
      <c r="H703" s="167" t="s">
        <v>4178</v>
      </c>
      <c r="I703" s="167" t="s">
        <v>4018</v>
      </c>
      <c r="J703" s="167" t="s">
        <v>4142</v>
      </c>
      <c r="K703" s="167" t="s">
        <v>4256</v>
      </c>
      <c r="L703" s="167" t="s">
        <v>4358</v>
      </c>
      <c r="M703" s="167" t="s">
        <v>4449</v>
      </c>
    </row>
    <row r="704" spans="2:13" ht="12.75">
      <c r="B704" s="233" t="s">
        <v>7726</v>
      </c>
      <c r="C704" s="167" t="s">
        <v>3188</v>
      </c>
      <c r="D704" s="167" t="s">
        <v>3429</v>
      </c>
      <c r="E704" s="167" t="s">
        <v>3314</v>
      </c>
      <c r="F704" s="167" t="s">
        <v>3837</v>
      </c>
      <c r="G704" s="167" t="s">
        <v>3346</v>
      </c>
      <c r="H704" s="167" t="s">
        <v>3442</v>
      </c>
      <c r="I704" s="167" t="s">
        <v>4231</v>
      </c>
      <c r="J704" s="167" t="s">
        <v>3539</v>
      </c>
      <c r="K704" s="167" t="s">
        <v>3238</v>
      </c>
      <c r="L704" s="167" t="s">
        <v>3659</v>
      </c>
      <c r="M704" s="167" t="s">
        <v>4178</v>
      </c>
    </row>
    <row r="705" spans="2:13" ht="12.75">
      <c r="B705" s="233" t="s">
        <v>7727</v>
      </c>
      <c r="C705" s="167" t="s">
        <v>3188</v>
      </c>
      <c r="D705" s="167" t="s">
        <v>3429</v>
      </c>
      <c r="E705" s="167" t="s">
        <v>3314</v>
      </c>
      <c r="F705" s="167" t="s">
        <v>3837</v>
      </c>
      <c r="G705" s="167" t="s">
        <v>3346</v>
      </c>
      <c r="H705" s="167" t="s">
        <v>3442</v>
      </c>
      <c r="I705" s="167" t="s">
        <v>4231</v>
      </c>
      <c r="J705" s="167" t="s">
        <v>3539</v>
      </c>
      <c r="K705" s="167" t="s">
        <v>3238</v>
      </c>
      <c r="L705" s="167" t="s">
        <v>3659</v>
      </c>
      <c r="M705" s="167" t="s">
        <v>4178</v>
      </c>
    </row>
    <row r="706" spans="2:8" ht="12.75">
      <c r="B706" s="233" t="s">
        <v>7728</v>
      </c>
      <c r="C706" s="167" t="s">
        <v>3188</v>
      </c>
      <c r="D706" s="167" t="s">
        <v>3558</v>
      </c>
      <c r="E706" s="167" t="s">
        <v>3763</v>
      </c>
      <c r="F706" s="167" t="s">
        <v>3927</v>
      </c>
      <c r="G706" s="167" t="s">
        <v>1230</v>
      </c>
      <c r="H706" s="167" t="s">
        <v>4185</v>
      </c>
    </row>
    <row r="707" spans="2:5" ht="12.75">
      <c r="B707" s="233" t="s">
        <v>7729</v>
      </c>
      <c r="C707" s="167" t="s">
        <v>3205</v>
      </c>
      <c r="D707" s="167" t="s">
        <v>3539</v>
      </c>
      <c r="E707" s="167" t="s">
        <v>3659</v>
      </c>
    </row>
    <row r="708" spans="2:13" ht="12.75">
      <c r="B708" s="233" t="s">
        <v>7730</v>
      </c>
      <c r="C708" s="167" t="s">
        <v>3238</v>
      </c>
      <c r="D708" s="167" t="s">
        <v>3475</v>
      </c>
      <c r="E708" s="167" t="s">
        <v>3693</v>
      </c>
      <c r="F708" s="167" t="s">
        <v>3866</v>
      </c>
      <c r="G708" s="167" t="s">
        <v>4018</v>
      </c>
      <c r="H708" s="167" t="s">
        <v>4142</v>
      </c>
      <c r="I708" s="167" t="s">
        <v>4256</v>
      </c>
      <c r="J708" s="167" t="s">
        <v>4358</v>
      </c>
      <c r="K708" s="167" t="s">
        <v>3314</v>
      </c>
      <c r="L708" s="167" t="s">
        <v>4178</v>
      </c>
      <c r="M708" s="167" t="s">
        <v>4449</v>
      </c>
    </row>
    <row r="709" spans="2:13" ht="12.75">
      <c r="B709" s="233" t="s">
        <v>7731</v>
      </c>
      <c r="C709" s="167" t="s">
        <v>3188</v>
      </c>
      <c r="D709" s="167" t="s">
        <v>3429</v>
      </c>
      <c r="E709" s="167" t="s">
        <v>3314</v>
      </c>
      <c r="F709" s="167" t="s">
        <v>3837</v>
      </c>
      <c r="G709" s="167" t="s">
        <v>3346</v>
      </c>
      <c r="H709" s="167" t="s">
        <v>3442</v>
      </c>
      <c r="I709" s="167" t="s">
        <v>4231</v>
      </c>
      <c r="J709" s="167" t="s">
        <v>3539</v>
      </c>
      <c r="K709" s="167" t="s">
        <v>3238</v>
      </c>
      <c r="L709" s="167" t="s">
        <v>3659</v>
      </c>
      <c r="M709" s="167" t="s">
        <v>4178</v>
      </c>
    </row>
    <row r="710" spans="2:13" ht="12.75">
      <c r="B710" s="233" t="s">
        <v>7732</v>
      </c>
      <c r="C710" s="167" t="s">
        <v>3188</v>
      </c>
      <c r="D710" s="167" t="s">
        <v>3429</v>
      </c>
      <c r="E710" s="167" t="s">
        <v>3314</v>
      </c>
      <c r="F710" s="167" t="s">
        <v>3837</v>
      </c>
      <c r="G710" s="167" t="s">
        <v>3346</v>
      </c>
      <c r="H710" s="167" t="s">
        <v>3442</v>
      </c>
      <c r="I710" s="167" t="s">
        <v>4231</v>
      </c>
      <c r="J710" s="167" t="s">
        <v>3539</v>
      </c>
      <c r="K710" s="167" t="s">
        <v>3238</v>
      </c>
      <c r="L710" s="167" t="s">
        <v>3659</v>
      </c>
      <c r="M710" s="167" t="s">
        <v>4178</v>
      </c>
    </row>
    <row r="711" spans="2:13" ht="12.75">
      <c r="B711" s="233" t="s">
        <v>7733</v>
      </c>
      <c r="C711" s="167" t="s">
        <v>3314</v>
      </c>
      <c r="D711" s="167" t="s">
        <v>3238</v>
      </c>
      <c r="E711" s="167" t="s">
        <v>3475</v>
      </c>
      <c r="F711" s="167" t="s">
        <v>3693</v>
      </c>
      <c r="G711" s="167" t="s">
        <v>3866</v>
      </c>
      <c r="H711" s="167" t="s">
        <v>4178</v>
      </c>
      <c r="I711" s="167" t="s">
        <v>4018</v>
      </c>
      <c r="J711" s="167" t="s">
        <v>4142</v>
      </c>
      <c r="K711" s="167" t="s">
        <v>4256</v>
      </c>
      <c r="L711" s="167" t="s">
        <v>4358</v>
      </c>
      <c r="M711" s="167" t="s">
        <v>4449</v>
      </c>
    </row>
    <row r="712" spans="2:13" ht="12.75">
      <c r="B712" s="233" t="s">
        <v>7734</v>
      </c>
      <c r="C712" s="167" t="s">
        <v>3314</v>
      </c>
      <c r="D712" s="167" t="s">
        <v>3238</v>
      </c>
      <c r="E712" s="167" t="s">
        <v>3475</v>
      </c>
      <c r="F712" s="167" t="s">
        <v>3693</v>
      </c>
      <c r="G712" s="167" t="s">
        <v>3866</v>
      </c>
      <c r="H712" s="167" t="s">
        <v>4178</v>
      </c>
      <c r="I712" s="167" t="s">
        <v>4018</v>
      </c>
      <c r="J712" s="167" t="s">
        <v>4142</v>
      </c>
      <c r="K712" s="167" t="s">
        <v>4256</v>
      </c>
      <c r="L712" s="167" t="s">
        <v>4358</v>
      </c>
      <c r="M712" s="167" t="s">
        <v>4449</v>
      </c>
    </row>
    <row r="713" spans="2:13" ht="12.75">
      <c r="B713" s="233" t="s">
        <v>7735</v>
      </c>
      <c r="C713" s="167" t="s">
        <v>3188</v>
      </c>
      <c r="D713" s="167" t="s">
        <v>3429</v>
      </c>
      <c r="E713" s="167" t="s">
        <v>3314</v>
      </c>
      <c r="F713" s="167" t="s">
        <v>3837</v>
      </c>
      <c r="G713" s="167" t="s">
        <v>3346</v>
      </c>
      <c r="H713" s="167" t="s">
        <v>3442</v>
      </c>
      <c r="I713" s="167" t="s">
        <v>4231</v>
      </c>
      <c r="J713" s="167" t="s">
        <v>3539</v>
      </c>
      <c r="K713" s="167" t="s">
        <v>3238</v>
      </c>
      <c r="L713" s="167" t="s">
        <v>3659</v>
      </c>
      <c r="M713" s="167" t="s">
        <v>4178</v>
      </c>
    </row>
    <row r="714" spans="2:8" ht="12.75">
      <c r="B714" s="233" t="s">
        <v>7736</v>
      </c>
      <c r="C714" s="167" t="s">
        <v>3188</v>
      </c>
      <c r="D714" s="167" t="s">
        <v>3558</v>
      </c>
      <c r="E714" s="167" t="s">
        <v>3763</v>
      </c>
      <c r="F714" s="167" t="s">
        <v>3927</v>
      </c>
      <c r="G714" s="167" t="s">
        <v>1230</v>
      </c>
      <c r="H714" s="167" t="s">
        <v>4185</v>
      </c>
    </row>
    <row r="715" spans="2:6" ht="12.75">
      <c r="B715" s="233" t="s">
        <v>7737</v>
      </c>
      <c r="C715" s="167" t="s">
        <v>3205</v>
      </c>
      <c r="D715" s="167" t="s">
        <v>3442</v>
      </c>
      <c r="E715" s="167" t="s">
        <v>3759</v>
      </c>
      <c r="F715" s="167" t="s">
        <v>3659</v>
      </c>
    </row>
    <row r="716" spans="2:13" ht="12.75">
      <c r="B716" s="233" t="s">
        <v>7738</v>
      </c>
      <c r="C716" s="167" t="s">
        <v>3238</v>
      </c>
      <c r="D716" s="167" t="s">
        <v>3475</v>
      </c>
      <c r="E716" s="167" t="s">
        <v>3693</v>
      </c>
      <c r="F716" s="167" t="s">
        <v>3866</v>
      </c>
      <c r="G716" s="167" t="s">
        <v>4018</v>
      </c>
      <c r="H716" s="167" t="s">
        <v>4142</v>
      </c>
      <c r="I716" s="167" t="s">
        <v>4256</v>
      </c>
      <c r="J716" s="167" t="s">
        <v>4358</v>
      </c>
      <c r="K716" s="167" t="s">
        <v>3314</v>
      </c>
      <c r="L716" s="167" t="s">
        <v>4178</v>
      </c>
      <c r="M716" s="167" t="s">
        <v>4449</v>
      </c>
    </row>
    <row r="717" spans="2:13" ht="12.75">
      <c r="B717" s="233" t="s">
        <v>7739</v>
      </c>
      <c r="C717" s="167" t="s">
        <v>3188</v>
      </c>
      <c r="D717" s="167" t="s">
        <v>3429</v>
      </c>
      <c r="E717" s="167" t="s">
        <v>3314</v>
      </c>
      <c r="F717" s="167" t="s">
        <v>3837</v>
      </c>
      <c r="G717" s="167" t="s">
        <v>3346</v>
      </c>
      <c r="H717" s="167" t="s">
        <v>3442</v>
      </c>
      <c r="I717" s="167" t="s">
        <v>4231</v>
      </c>
      <c r="J717" s="167" t="s">
        <v>3539</v>
      </c>
      <c r="K717" s="167" t="s">
        <v>3238</v>
      </c>
      <c r="L717" s="167" t="s">
        <v>3659</v>
      </c>
      <c r="M717" s="167" t="s">
        <v>4178</v>
      </c>
    </row>
    <row r="718" spans="2:13" ht="12.75">
      <c r="B718" s="233" t="s">
        <v>7740</v>
      </c>
      <c r="C718" s="167" t="s">
        <v>3314</v>
      </c>
      <c r="D718" s="167" t="s">
        <v>3238</v>
      </c>
      <c r="E718" s="167" t="s">
        <v>3475</v>
      </c>
      <c r="F718" s="167" t="s">
        <v>3693</v>
      </c>
      <c r="G718" s="167" t="s">
        <v>3866</v>
      </c>
      <c r="H718" s="167" t="s">
        <v>4178</v>
      </c>
      <c r="I718" s="167" t="s">
        <v>4018</v>
      </c>
      <c r="J718" s="167" t="s">
        <v>4142</v>
      </c>
      <c r="K718" s="167" t="s">
        <v>4256</v>
      </c>
      <c r="L718" s="167" t="s">
        <v>4358</v>
      </c>
      <c r="M718" s="167" t="s">
        <v>4449</v>
      </c>
    </row>
    <row r="719" spans="2:13" ht="12.75">
      <c r="B719" s="233" t="s">
        <v>7741</v>
      </c>
      <c r="C719" s="167" t="s">
        <v>3188</v>
      </c>
      <c r="D719" s="167" t="s">
        <v>3429</v>
      </c>
      <c r="E719" s="167" t="s">
        <v>3314</v>
      </c>
      <c r="F719" s="167" t="s">
        <v>3837</v>
      </c>
      <c r="G719" s="167" t="s">
        <v>3346</v>
      </c>
      <c r="H719" s="167" t="s">
        <v>3442</v>
      </c>
      <c r="I719" s="167" t="s">
        <v>4231</v>
      </c>
      <c r="J719" s="167" t="s">
        <v>3539</v>
      </c>
      <c r="K719" s="167" t="s">
        <v>3238</v>
      </c>
      <c r="L719" s="167" t="s">
        <v>3659</v>
      </c>
      <c r="M719" s="167" t="s">
        <v>4178</v>
      </c>
    </row>
    <row r="720" spans="2:7" ht="12.75">
      <c r="B720" s="233" t="s">
        <v>7742</v>
      </c>
      <c r="C720" s="167" t="s">
        <v>3346</v>
      </c>
      <c r="D720" s="167" t="s">
        <v>3442</v>
      </c>
      <c r="E720" s="167" t="s">
        <v>3776</v>
      </c>
      <c r="F720" s="167" t="s">
        <v>3938</v>
      </c>
      <c r="G720" s="167" t="s">
        <v>3659</v>
      </c>
    </row>
    <row r="721" spans="2:13" ht="12.75">
      <c r="B721" s="233" t="s">
        <v>7743</v>
      </c>
      <c r="C721" s="167" t="s">
        <v>3188</v>
      </c>
      <c r="D721" s="167" t="s">
        <v>3429</v>
      </c>
      <c r="E721" s="167" t="s">
        <v>3314</v>
      </c>
      <c r="F721" s="167" t="s">
        <v>3837</v>
      </c>
      <c r="G721" s="167" t="s">
        <v>3346</v>
      </c>
      <c r="H721" s="167" t="s">
        <v>3442</v>
      </c>
      <c r="I721" s="167" t="s">
        <v>4231</v>
      </c>
      <c r="J721" s="167" t="s">
        <v>3539</v>
      </c>
      <c r="K721" s="167" t="s">
        <v>3238</v>
      </c>
      <c r="L721" s="167" t="s">
        <v>3659</v>
      </c>
      <c r="M721" s="167" t="s">
        <v>4178</v>
      </c>
    </row>
    <row r="722" spans="2:13" ht="12.75">
      <c r="B722" s="233" t="s">
        <v>7744</v>
      </c>
      <c r="C722" s="167" t="s">
        <v>3188</v>
      </c>
      <c r="D722" s="167" t="s">
        <v>3429</v>
      </c>
      <c r="E722" s="167" t="s">
        <v>3314</v>
      </c>
      <c r="F722" s="167" t="s">
        <v>3837</v>
      </c>
      <c r="G722" s="167" t="s">
        <v>3346</v>
      </c>
      <c r="H722" s="167" t="s">
        <v>3442</v>
      </c>
      <c r="I722" s="167" t="s">
        <v>4231</v>
      </c>
      <c r="J722" s="167" t="s">
        <v>3539</v>
      </c>
      <c r="K722" s="167" t="s">
        <v>3238</v>
      </c>
      <c r="L722" s="167" t="s">
        <v>3659</v>
      </c>
      <c r="M722" s="167" t="s">
        <v>4178</v>
      </c>
    </row>
    <row r="723" spans="2:7" ht="12.75">
      <c r="B723" s="233" t="s">
        <v>7745</v>
      </c>
      <c r="C723" s="167" t="s">
        <v>3188</v>
      </c>
      <c r="D723" s="167" t="s">
        <v>3205</v>
      </c>
      <c r="E723" s="167" t="s">
        <v>3442</v>
      </c>
      <c r="F723" s="167" t="s">
        <v>1750</v>
      </c>
      <c r="G723" s="167" t="s">
        <v>3659</v>
      </c>
    </row>
    <row r="724" spans="2:13" ht="12.75">
      <c r="B724" s="233" t="s">
        <v>7746</v>
      </c>
      <c r="C724" s="167" t="s">
        <v>3188</v>
      </c>
      <c r="D724" s="167" t="s">
        <v>3429</v>
      </c>
      <c r="E724" s="167" t="s">
        <v>3314</v>
      </c>
      <c r="F724" s="167" t="s">
        <v>3837</v>
      </c>
      <c r="G724" s="167" t="s">
        <v>3346</v>
      </c>
      <c r="H724" s="167" t="s">
        <v>3442</v>
      </c>
      <c r="I724" s="167" t="s">
        <v>4231</v>
      </c>
      <c r="J724" s="167" t="s">
        <v>3539</v>
      </c>
      <c r="K724" s="167" t="s">
        <v>3238</v>
      </c>
      <c r="L724" s="167" t="s">
        <v>3659</v>
      </c>
      <c r="M724" s="167" t="s">
        <v>4178</v>
      </c>
    </row>
    <row r="725" spans="2:5" ht="12.75">
      <c r="B725" s="233" t="s">
        <v>7747</v>
      </c>
      <c r="C725" s="167" t="s">
        <v>3205</v>
      </c>
      <c r="D725" s="167" t="s">
        <v>3442</v>
      </c>
      <c r="E725" s="167" t="s">
        <v>3659</v>
      </c>
    </row>
    <row r="726" spans="2:13" ht="12.75">
      <c r="B726" s="233" t="s">
        <v>7748</v>
      </c>
      <c r="C726" s="167" t="s">
        <v>3238</v>
      </c>
      <c r="D726" s="167" t="s">
        <v>3475</v>
      </c>
      <c r="E726" s="167" t="s">
        <v>3693</v>
      </c>
      <c r="F726" s="167" t="s">
        <v>3866</v>
      </c>
      <c r="G726" s="167" t="s">
        <v>4018</v>
      </c>
      <c r="H726" s="167" t="s">
        <v>4142</v>
      </c>
      <c r="I726" s="167" t="s">
        <v>4256</v>
      </c>
      <c r="J726" s="167" t="s">
        <v>4358</v>
      </c>
      <c r="K726" s="167" t="s">
        <v>3314</v>
      </c>
      <c r="L726" s="167" t="s">
        <v>4178</v>
      </c>
      <c r="M726" s="167" t="s">
        <v>4449</v>
      </c>
    </row>
    <row r="727" spans="2:13" ht="12.75">
      <c r="B727" s="233" t="s">
        <v>7749</v>
      </c>
      <c r="C727" s="167" t="s">
        <v>3188</v>
      </c>
      <c r="D727" s="167" t="s">
        <v>3429</v>
      </c>
      <c r="E727" s="167" t="s">
        <v>3314</v>
      </c>
      <c r="F727" s="167" t="s">
        <v>3837</v>
      </c>
      <c r="G727" s="167" t="s">
        <v>3346</v>
      </c>
      <c r="H727" s="167" t="s">
        <v>3442</v>
      </c>
      <c r="I727" s="167" t="s">
        <v>4231</v>
      </c>
      <c r="J727" s="167" t="s">
        <v>3539</v>
      </c>
      <c r="K727" s="167" t="s">
        <v>3238</v>
      </c>
      <c r="L727" s="167" t="s">
        <v>3659</v>
      </c>
      <c r="M727" s="167" t="s">
        <v>4178</v>
      </c>
    </row>
    <row r="728" spans="2:13" ht="12.75">
      <c r="B728" s="233" t="s">
        <v>7750</v>
      </c>
      <c r="C728" s="167" t="s">
        <v>3238</v>
      </c>
      <c r="D728" s="167" t="s">
        <v>3475</v>
      </c>
      <c r="E728" s="167" t="s">
        <v>3693</v>
      </c>
      <c r="F728" s="167" t="s">
        <v>3866</v>
      </c>
      <c r="G728" s="167" t="s">
        <v>4018</v>
      </c>
      <c r="H728" s="167" t="s">
        <v>4142</v>
      </c>
      <c r="I728" s="167" t="s">
        <v>4256</v>
      </c>
      <c r="J728" s="167" t="s">
        <v>4358</v>
      </c>
      <c r="K728" s="167" t="s">
        <v>3314</v>
      </c>
      <c r="L728" s="167" t="s">
        <v>4178</v>
      </c>
      <c r="M728" s="167" t="s">
        <v>4449</v>
      </c>
    </row>
    <row r="729" spans="2:13" ht="12.75">
      <c r="B729" s="233" t="s">
        <v>7751</v>
      </c>
      <c r="C729" s="167" t="s">
        <v>3188</v>
      </c>
      <c r="D729" s="167" t="s">
        <v>3429</v>
      </c>
      <c r="E729" s="167" t="s">
        <v>3314</v>
      </c>
      <c r="F729" s="167" t="s">
        <v>3837</v>
      </c>
      <c r="G729" s="167" t="s">
        <v>3346</v>
      </c>
      <c r="H729" s="167" t="s">
        <v>3442</v>
      </c>
      <c r="I729" s="167" t="s">
        <v>4231</v>
      </c>
      <c r="J729" s="167" t="s">
        <v>3539</v>
      </c>
      <c r="K729" s="167" t="s">
        <v>3238</v>
      </c>
      <c r="L729" s="167" t="s">
        <v>3659</v>
      </c>
      <c r="M729" s="167" t="s">
        <v>4178</v>
      </c>
    </row>
    <row r="730" spans="2:13" ht="12.75">
      <c r="B730" s="233" t="s">
        <v>7752</v>
      </c>
      <c r="C730" s="167" t="s">
        <v>3188</v>
      </c>
      <c r="D730" s="167" t="s">
        <v>3429</v>
      </c>
      <c r="E730" s="167" t="s">
        <v>3314</v>
      </c>
      <c r="F730" s="167" t="s">
        <v>3837</v>
      </c>
      <c r="G730" s="167" t="s">
        <v>3346</v>
      </c>
      <c r="H730" s="167" t="s">
        <v>3442</v>
      </c>
      <c r="I730" s="167" t="s">
        <v>4231</v>
      </c>
      <c r="J730" s="167" t="s">
        <v>3539</v>
      </c>
      <c r="K730" s="167" t="s">
        <v>3238</v>
      </c>
      <c r="L730" s="167" t="s">
        <v>3659</v>
      </c>
      <c r="M730" s="167" t="s">
        <v>4178</v>
      </c>
    </row>
    <row r="731" spans="2:36" ht="12.75">
      <c r="B731" s="233" t="s">
        <v>7753</v>
      </c>
      <c r="C731" s="167" t="s">
        <v>3195</v>
      </c>
      <c r="D731" s="167" t="s">
        <v>3436</v>
      </c>
      <c r="E731" s="167" t="s">
        <v>3651</v>
      </c>
      <c r="F731" s="167" t="s">
        <v>3839</v>
      </c>
      <c r="G731" s="167" t="s">
        <v>3989</v>
      </c>
      <c r="H731" s="167" t="s">
        <v>1253</v>
      </c>
      <c r="I731" s="167" t="s">
        <v>4233</v>
      </c>
      <c r="J731" s="167" t="s">
        <v>4337</v>
      </c>
      <c r="K731" s="167" t="s">
        <v>4428</v>
      </c>
      <c r="L731" s="167" t="s">
        <v>4505</v>
      </c>
      <c r="M731" s="167" t="s">
        <v>4569</v>
      </c>
      <c r="N731" s="167" t="s">
        <v>4643</v>
      </c>
      <c r="O731" s="167" t="s">
        <v>4704</v>
      </c>
      <c r="P731" s="167" t="s">
        <v>4752</v>
      </c>
      <c r="Q731" s="167" t="s">
        <v>4802</v>
      </c>
      <c r="R731" s="167" t="s">
        <v>4838</v>
      </c>
      <c r="S731" s="167" t="s">
        <v>4873</v>
      </c>
      <c r="T731" s="167" t="s">
        <v>4913</v>
      </c>
      <c r="U731" s="167" t="s">
        <v>4951</v>
      </c>
      <c r="V731" s="167" t="s">
        <v>4994</v>
      </c>
      <c r="W731" s="167" t="s">
        <v>5024</v>
      </c>
      <c r="X731" s="167" t="s">
        <v>5047</v>
      </c>
      <c r="Y731" s="167" t="s">
        <v>5072</v>
      </c>
      <c r="Z731" s="167" t="s">
        <v>5092</v>
      </c>
      <c r="AA731" s="167" t="s">
        <v>5110</v>
      </c>
      <c r="AB731" s="167" t="s">
        <v>5129</v>
      </c>
      <c r="AC731" s="167" t="s">
        <v>5143</v>
      </c>
      <c r="AD731" s="167" t="s">
        <v>5160</v>
      </c>
      <c r="AE731" s="167" t="s">
        <v>5176</v>
      </c>
      <c r="AF731" s="167" t="s">
        <v>5191</v>
      </c>
      <c r="AG731" s="167" t="s">
        <v>5205</v>
      </c>
      <c r="AH731" s="167" t="s">
        <v>5217</v>
      </c>
      <c r="AI731" s="167" t="s">
        <v>5231</v>
      </c>
      <c r="AJ731" s="167" t="s">
        <v>4985</v>
      </c>
    </row>
    <row r="732" spans="2:36" ht="12.75">
      <c r="B732" s="233" t="s">
        <v>7754</v>
      </c>
      <c r="C732" s="167" t="s">
        <v>3195</v>
      </c>
      <c r="D732" s="167" t="s">
        <v>3436</v>
      </c>
      <c r="E732" s="167" t="s">
        <v>3651</v>
      </c>
      <c r="F732" s="167" t="s">
        <v>3839</v>
      </c>
      <c r="G732" s="167" t="s">
        <v>3989</v>
      </c>
      <c r="H732" s="167" t="s">
        <v>1253</v>
      </c>
      <c r="I732" s="167" t="s">
        <v>4233</v>
      </c>
      <c r="J732" s="167" t="s">
        <v>4337</v>
      </c>
      <c r="K732" s="167" t="s">
        <v>4428</v>
      </c>
      <c r="L732" s="167" t="s">
        <v>4505</v>
      </c>
      <c r="M732" s="167" t="s">
        <v>4569</v>
      </c>
      <c r="N732" s="167" t="s">
        <v>4643</v>
      </c>
      <c r="O732" s="167" t="s">
        <v>4704</v>
      </c>
      <c r="P732" s="167" t="s">
        <v>4752</v>
      </c>
      <c r="Q732" s="167" t="s">
        <v>4802</v>
      </c>
      <c r="R732" s="167" t="s">
        <v>4838</v>
      </c>
      <c r="S732" s="167" t="s">
        <v>4873</v>
      </c>
      <c r="T732" s="167" t="s">
        <v>4913</v>
      </c>
      <c r="U732" s="167" t="s">
        <v>4951</v>
      </c>
      <c r="V732" s="167" t="s">
        <v>4994</v>
      </c>
      <c r="W732" s="167" t="s">
        <v>5024</v>
      </c>
      <c r="X732" s="167" t="s">
        <v>5047</v>
      </c>
      <c r="Y732" s="167" t="s">
        <v>5072</v>
      </c>
      <c r="Z732" s="167" t="s">
        <v>5092</v>
      </c>
      <c r="AA732" s="167" t="s">
        <v>5110</v>
      </c>
      <c r="AB732" s="167" t="s">
        <v>5129</v>
      </c>
      <c r="AC732" s="167" t="s">
        <v>5143</v>
      </c>
      <c r="AD732" s="167" t="s">
        <v>5160</v>
      </c>
      <c r="AE732" s="167" t="s">
        <v>5176</v>
      </c>
      <c r="AF732" s="167" t="s">
        <v>5191</v>
      </c>
      <c r="AG732" s="167" t="s">
        <v>5205</v>
      </c>
      <c r="AH732" s="167" t="s">
        <v>5217</v>
      </c>
      <c r="AI732" s="167" t="s">
        <v>5231</v>
      </c>
      <c r="AJ732" s="167" t="s">
        <v>4985</v>
      </c>
    </row>
    <row r="733" spans="2:36" ht="12.75">
      <c r="B733" s="233" t="s">
        <v>7755</v>
      </c>
      <c r="C733" s="167" t="s">
        <v>3195</v>
      </c>
      <c r="D733" s="167" t="s">
        <v>3436</v>
      </c>
      <c r="E733" s="167" t="s">
        <v>3651</v>
      </c>
      <c r="F733" s="167" t="s">
        <v>3839</v>
      </c>
      <c r="G733" s="167" t="s">
        <v>3989</v>
      </c>
      <c r="H733" s="167" t="s">
        <v>1253</v>
      </c>
      <c r="I733" s="167" t="s">
        <v>4233</v>
      </c>
      <c r="J733" s="167" t="s">
        <v>4337</v>
      </c>
      <c r="K733" s="167" t="s">
        <v>4428</v>
      </c>
      <c r="L733" s="167" t="s">
        <v>4505</v>
      </c>
      <c r="M733" s="167" t="s">
        <v>4569</v>
      </c>
      <c r="N733" s="167" t="s">
        <v>4643</v>
      </c>
      <c r="O733" s="167" t="s">
        <v>4704</v>
      </c>
      <c r="P733" s="167" t="s">
        <v>4752</v>
      </c>
      <c r="Q733" s="167" t="s">
        <v>4802</v>
      </c>
      <c r="R733" s="167" t="s">
        <v>4838</v>
      </c>
      <c r="S733" s="167" t="s">
        <v>4873</v>
      </c>
      <c r="T733" s="167" t="s">
        <v>4913</v>
      </c>
      <c r="U733" s="167" t="s">
        <v>4951</v>
      </c>
      <c r="V733" s="167" t="s">
        <v>4994</v>
      </c>
      <c r="W733" s="167" t="s">
        <v>5024</v>
      </c>
      <c r="X733" s="167" t="s">
        <v>5047</v>
      </c>
      <c r="Y733" s="167" t="s">
        <v>5072</v>
      </c>
      <c r="Z733" s="167" t="s">
        <v>5092</v>
      </c>
      <c r="AA733" s="167" t="s">
        <v>5110</v>
      </c>
      <c r="AB733" s="167" t="s">
        <v>5129</v>
      </c>
      <c r="AC733" s="167" t="s">
        <v>5143</v>
      </c>
      <c r="AD733" s="167" t="s">
        <v>5160</v>
      </c>
      <c r="AE733" s="167" t="s">
        <v>5176</v>
      </c>
      <c r="AF733" s="167" t="s">
        <v>5191</v>
      </c>
      <c r="AG733" s="167" t="s">
        <v>5205</v>
      </c>
      <c r="AH733" s="167" t="s">
        <v>5217</v>
      </c>
      <c r="AI733" s="167" t="s">
        <v>5231</v>
      </c>
      <c r="AJ733" s="167" t="s">
        <v>4985</v>
      </c>
    </row>
    <row r="734" spans="2:36" ht="12.75">
      <c r="B734" s="233" t="s">
        <v>7756</v>
      </c>
      <c r="C734" s="167" t="s">
        <v>3195</v>
      </c>
      <c r="D734" s="167" t="s">
        <v>3436</v>
      </c>
      <c r="E734" s="167" t="s">
        <v>3651</v>
      </c>
      <c r="F734" s="167" t="s">
        <v>3839</v>
      </c>
      <c r="G734" s="167" t="s">
        <v>3989</v>
      </c>
      <c r="H734" s="167" t="s">
        <v>1253</v>
      </c>
      <c r="I734" s="167" t="s">
        <v>4233</v>
      </c>
      <c r="J734" s="167" t="s">
        <v>4337</v>
      </c>
      <c r="K734" s="167" t="s">
        <v>4428</v>
      </c>
      <c r="L734" s="167" t="s">
        <v>4505</v>
      </c>
      <c r="M734" s="167" t="s">
        <v>4569</v>
      </c>
      <c r="N734" s="167" t="s">
        <v>4643</v>
      </c>
      <c r="O734" s="167" t="s">
        <v>4704</v>
      </c>
      <c r="P734" s="167" t="s">
        <v>4752</v>
      </c>
      <c r="Q734" s="167" t="s">
        <v>4802</v>
      </c>
      <c r="R734" s="167" t="s">
        <v>4838</v>
      </c>
      <c r="S734" s="167" t="s">
        <v>4873</v>
      </c>
      <c r="T734" s="167" t="s">
        <v>4913</v>
      </c>
      <c r="U734" s="167" t="s">
        <v>4951</v>
      </c>
      <c r="V734" s="167" t="s">
        <v>4994</v>
      </c>
      <c r="W734" s="167" t="s">
        <v>5024</v>
      </c>
      <c r="X734" s="167" t="s">
        <v>5047</v>
      </c>
      <c r="Y734" s="167" t="s">
        <v>5072</v>
      </c>
      <c r="Z734" s="167" t="s">
        <v>5092</v>
      </c>
      <c r="AA734" s="167" t="s">
        <v>5110</v>
      </c>
      <c r="AB734" s="167" t="s">
        <v>5129</v>
      </c>
      <c r="AC734" s="167" t="s">
        <v>5143</v>
      </c>
      <c r="AD734" s="167" t="s">
        <v>5160</v>
      </c>
      <c r="AE734" s="167" t="s">
        <v>5176</v>
      </c>
      <c r="AF734" s="167" t="s">
        <v>5191</v>
      </c>
      <c r="AG734" s="167" t="s">
        <v>5205</v>
      </c>
      <c r="AH734" s="167" t="s">
        <v>5217</v>
      </c>
      <c r="AI734" s="167" t="s">
        <v>5231</v>
      </c>
      <c r="AJ734" s="167" t="s">
        <v>4985</v>
      </c>
    </row>
    <row r="735" spans="2:36" ht="12.75">
      <c r="B735" s="233" t="s">
        <v>7757</v>
      </c>
      <c r="C735" s="167" t="s">
        <v>3195</v>
      </c>
      <c r="D735" s="167" t="s">
        <v>3436</v>
      </c>
      <c r="E735" s="167" t="s">
        <v>3651</v>
      </c>
      <c r="F735" s="167" t="s">
        <v>3839</v>
      </c>
      <c r="G735" s="167" t="s">
        <v>3989</v>
      </c>
      <c r="H735" s="167" t="s">
        <v>1253</v>
      </c>
      <c r="I735" s="167" t="s">
        <v>4233</v>
      </c>
      <c r="J735" s="167" t="s">
        <v>4337</v>
      </c>
      <c r="K735" s="167" t="s">
        <v>4428</v>
      </c>
      <c r="L735" s="167" t="s">
        <v>4505</v>
      </c>
      <c r="M735" s="167" t="s">
        <v>4569</v>
      </c>
      <c r="N735" s="167" t="s">
        <v>4643</v>
      </c>
      <c r="O735" s="167" t="s">
        <v>4704</v>
      </c>
      <c r="P735" s="167" t="s">
        <v>4752</v>
      </c>
      <c r="Q735" s="167" t="s">
        <v>4802</v>
      </c>
      <c r="R735" s="167" t="s">
        <v>4838</v>
      </c>
      <c r="S735" s="167" t="s">
        <v>4873</v>
      </c>
      <c r="T735" s="167" t="s">
        <v>4913</v>
      </c>
      <c r="U735" s="167" t="s">
        <v>4951</v>
      </c>
      <c r="V735" s="167" t="s">
        <v>4994</v>
      </c>
      <c r="W735" s="167" t="s">
        <v>5024</v>
      </c>
      <c r="X735" s="167" t="s">
        <v>5047</v>
      </c>
      <c r="Y735" s="167" t="s">
        <v>5072</v>
      </c>
      <c r="Z735" s="167" t="s">
        <v>5092</v>
      </c>
      <c r="AA735" s="167" t="s">
        <v>5110</v>
      </c>
      <c r="AB735" s="167" t="s">
        <v>5129</v>
      </c>
      <c r="AC735" s="167" t="s">
        <v>5143</v>
      </c>
      <c r="AD735" s="167" t="s">
        <v>5160</v>
      </c>
      <c r="AE735" s="167" t="s">
        <v>5176</v>
      </c>
      <c r="AF735" s="167" t="s">
        <v>5191</v>
      </c>
      <c r="AG735" s="167" t="s">
        <v>5205</v>
      </c>
      <c r="AH735" s="167" t="s">
        <v>5217</v>
      </c>
      <c r="AI735" s="167" t="s">
        <v>5231</v>
      </c>
      <c r="AJ735" s="167" t="s">
        <v>4985</v>
      </c>
    </row>
    <row r="736" spans="2:36" ht="12.75">
      <c r="B736" s="233" t="s">
        <v>7758</v>
      </c>
      <c r="C736" s="167" t="s">
        <v>3195</v>
      </c>
      <c r="D736" s="167" t="s">
        <v>3436</v>
      </c>
      <c r="E736" s="167" t="s">
        <v>3651</v>
      </c>
      <c r="F736" s="167" t="s">
        <v>3839</v>
      </c>
      <c r="G736" s="167" t="s">
        <v>3989</v>
      </c>
      <c r="H736" s="167" t="s">
        <v>1253</v>
      </c>
      <c r="I736" s="167" t="s">
        <v>4233</v>
      </c>
      <c r="J736" s="167" t="s">
        <v>4337</v>
      </c>
      <c r="K736" s="167" t="s">
        <v>4428</v>
      </c>
      <c r="L736" s="167" t="s">
        <v>4505</v>
      </c>
      <c r="M736" s="167" t="s">
        <v>4569</v>
      </c>
      <c r="N736" s="167" t="s">
        <v>4643</v>
      </c>
      <c r="O736" s="167" t="s">
        <v>4704</v>
      </c>
      <c r="P736" s="167" t="s">
        <v>4752</v>
      </c>
      <c r="Q736" s="167" t="s">
        <v>4802</v>
      </c>
      <c r="R736" s="167" t="s">
        <v>4838</v>
      </c>
      <c r="S736" s="167" t="s">
        <v>4873</v>
      </c>
      <c r="T736" s="167" t="s">
        <v>4913</v>
      </c>
      <c r="U736" s="167" t="s">
        <v>4951</v>
      </c>
      <c r="V736" s="167" t="s">
        <v>4994</v>
      </c>
      <c r="W736" s="167" t="s">
        <v>5024</v>
      </c>
      <c r="X736" s="167" t="s">
        <v>5047</v>
      </c>
      <c r="Y736" s="167" t="s">
        <v>5072</v>
      </c>
      <c r="Z736" s="167" t="s">
        <v>5092</v>
      </c>
      <c r="AA736" s="167" t="s">
        <v>5110</v>
      </c>
      <c r="AB736" s="167" t="s">
        <v>5129</v>
      </c>
      <c r="AC736" s="167" t="s">
        <v>5143</v>
      </c>
      <c r="AD736" s="167" t="s">
        <v>5160</v>
      </c>
      <c r="AE736" s="167" t="s">
        <v>5176</v>
      </c>
      <c r="AF736" s="167" t="s">
        <v>5191</v>
      </c>
      <c r="AG736" s="167" t="s">
        <v>5205</v>
      </c>
      <c r="AH736" s="167" t="s">
        <v>5217</v>
      </c>
      <c r="AI736" s="167" t="s">
        <v>5231</v>
      </c>
      <c r="AJ736" s="167" t="s">
        <v>4985</v>
      </c>
    </row>
    <row r="737" spans="2:36" ht="12.75">
      <c r="B737" s="233" t="s">
        <v>7759</v>
      </c>
      <c r="C737" s="167" t="s">
        <v>3195</v>
      </c>
      <c r="D737" s="167" t="s">
        <v>3436</v>
      </c>
      <c r="E737" s="167" t="s">
        <v>3651</v>
      </c>
      <c r="F737" s="167" t="s">
        <v>3839</v>
      </c>
      <c r="G737" s="167" t="s">
        <v>3989</v>
      </c>
      <c r="H737" s="167" t="s">
        <v>1253</v>
      </c>
      <c r="I737" s="167" t="s">
        <v>4233</v>
      </c>
      <c r="J737" s="167" t="s">
        <v>4337</v>
      </c>
      <c r="K737" s="167" t="s">
        <v>4428</v>
      </c>
      <c r="L737" s="167" t="s">
        <v>4505</v>
      </c>
      <c r="M737" s="167" t="s">
        <v>4569</v>
      </c>
      <c r="N737" s="167" t="s">
        <v>4643</v>
      </c>
      <c r="O737" s="167" t="s">
        <v>4704</v>
      </c>
      <c r="P737" s="167" t="s">
        <v>4752</v>
      </c>
      <c r="Q737" s="167" t="s">
        <v>4802</v>
      </c>
      <c r="R737" s="167" t="s">
        <v>4838</v>
      </c>
      <c r="S737" s="167" t="s">
        <v>4873</v>
      </c>
      <c r="T737" s="167" t="s">
        <v>4913</v>
      </c>
      <c r="U737" s="167" t="s">
        <v>4951</v>
      </c>
      <c r="V737" s="167" t="s">
        <v>4994</v>
      </c>
      <c r="W737" s="167" t="s">
        <v>5024</v>
      </c>
      <c r="X737" s="167" t="s">
        <v>5047</v>
      </c>
      <c r="Y737" s="167" t="s">
        <v>5072</v>
      </c>
      <c r="Z737" s="167" t="s">
        <v>5092</v>
      </c>
      <c r="AA737" s="167" t="s">
        <v>5110</v>
      </c>
      <c r="AB737" s="167" t="s">
        <v>5129</v>
      </c>
      <c r="AC737" s="167" t="s">
        <v>5143</v>
      </c>
      <c r="AD737" s="167" t="s">
        <v>5160</v>
      </c>
      <c r="AE737" s="167" t="s">
        <v>5176</v>
      </c>
      <c r="AF737" s="167" t="s">
        <v>5191</v>
      </c>
      <c r="AG737" s="167" t="s">
        <v>5205</v>
      </c>
      <c r="AH737" s="167" t="s">
        <v>5217</v>
      </c>
      <c r="AI737" s="167" t="s">
        <v>5231</v>
      </c>
      <c r="AJ737" s="167" t="s">
        <v>4985</v>
      </c>
    </row>
    <row r="738" spans="2:36" ht="12.75">
      <c r="B738" s="233" t="s">
        <v>7760</v>
      </c>
      <c r="C738" s="167" t="s">
        <v>3195</v>
      </c>
      <c r="D738" s="167" t="s">
        <v>3436</v>
      </c>
      <c r="E738" s="167" t="s">
        <v>3651</v>
      </c>
      <c r="F738" s="167" t="s">
        <v>3839</v>
      </c>
      <c r="G738" s="167" t="s">
        <v>3989</v>
      </c>
      <c r="H738" s="167" t="s">
        <v>1253</v>
      </c>
      <c r="I738" s="167" t="s">
        <v>4233</v>
      </c>
      <c r="J738" s="167" t="s">
        <v>4337</v>
      </c>
      <c r="K738" s="167" t="s">
        <v>4428</v>
      </c>
      <c r="L738" s="167" t="s">
        <v>4505</v>
      </c>
      <c r="M738" s="167" t="s">
        <v>4569</v>
      </c>
      <c r="N738" s="167" t="s">
        <v>4643</v>
      </c>
      <c r="O738" s="167" t="s">
        <v>4704</v>
      </c>
      <c r="P738" s="167" t="s">
        <v>4752</v>
      </c>
      <c r="Q738" s="167" t="s">
        <v>4802</v>
      </c>
      <c r="R738" s="167" t="s">
        <v>4838</v>
      </c>
      <c r="S738" s="167" t="s">
        <v>4873</v>
      </c>
      <c r="T738" s="167" t="s">
        <v>4913</v>
      </c>
      <c r="U738" s="167" t="s">
        <v>4951</v>
      </c>
      <c r="V738" s="167" t="s">
        <v>4994</v>
      </c>
      <c r="W738" s="167" t="s">
        <v>5024</v>
      </c>
      <c r="X738" s="167" t="s">
        <v>5047</v>
      </c>
      <c r="Y738" s="167" t="s">
        <v>5072</v>
      </c>
      <c r="Z738" s="167" t="s">
        <v>5092</v>
      </c>
      <c r="AA738" s="167" t="s">
        <v>5110</v>
      </c>
      <c r="AB738" s="167" t="s">
        <v>5129</v>
      </c>
      <c r="AC738" s="167" t="s">
        <v>5143</v>
      </c>
      <c r="AD738" s="167" t="s">
        <v>5160</v>
      </c>
      <c r="AE738" s="167" t="s">
        <v>5176</v>
      </c>
      <c r="AF738" s="167" t="s">
        <v>5191</v>
      </c>
      <c r="AG738" s="167" t="s">
        <v>5205</v>
      </c>
      <c r="AH738" s="167" t="s">
        <v>5217</v>
      </c>
      <c r="AI738" s="167" t="s">
        <v>5231</v>
      </c>
      <c r="AJ738" s="167" t="s">
        <v>4985</v>
      </c>
    </row>
    <row r="739" spans="2:36" ht="12.75">
      <c r="B739" s="233" t="s">
        <v>7761</v>
      </c>
      <c r="C739" s="167" t="s">
        <v>3195</v>
      </c>
      <c r="D739" s="167" t="s">
        <v>3436</v>
      </c>
      <c r="E739" s="167" t="s">
        <v>3651</v>
      </c>
      <c r="F739" s="167" t="s">
        <v>3839</v>
      </c>
      <c r="G739" s="167" t="s">
        <v>3989</v>
      </c>
      <c r="H739" s="167" t="s">
        <v>1253</v>
      </c>
      <c r="I739" s="167" t="s">
        <v>4233</v>
      </c>
      <c r="J739" s="167" t="s">
        <v>4337</v>
      </c>
      <c r="K739" s="167" t="s">
        <v>4428</v>
      </c>
      <c r="L739" s="167" t="s">
        <v>4505</v>
      </c>
      <c r="M739" s="167" t="s">
        <v>4569</v>
      </c>
      <c r="N739" s="167" t="s">
        <v>4643</v>
      </c>
      <c r="O739" s="167" t="s">
        <v>4704</v>
      </c>
      <c r="P739" s="167" t="s">
        <v>4752</v>
      </c>
      <c r="Q739" s="167" t="s">
        <v>4802</v>
      </c>
      <c r="R739" s="167" t="s">
        <v>4838</v>
      </c>
      <c r="S739" s="167" t="s">
        <v>4873</v>
      </c>
      <c r="T739" s="167" t="s">
        <v>4913</v>
      </c>
      <c r="U739" s="167" t="s">
        <v>4951</v>
      </c>
      <c r="V739" s="167" t="s">
        <v>4994</v>
      </c>
      <c r="W739" s="167" t="s">
        <v>5024</v>
      </c>
      <c r="X739" s="167" t="s">
        <v>5047</v>
      </c>
      <c r="Y739" s="167" t="s">
        <v>5072</v>
      </c>
      <c r="Z739" s="167" t="s">
        <v>5092</v>
      </c>
      <c r="AA739" s="167" t="s">
        <v>5110</v>
      </c>
      <c r="AB739" s="167" t="s">
        <v>5129</v>
      </c>
      <c r="AC739" s="167" t="s">
        <v>5143</v>
      </c>
      <c r="AD739" s="167" t="s">
        <v>5160</v>
      </c>
      <c r="AE739" s="167" t="s">
        <v>5176</v>
      </c>
      <c r="AF739" s="167" t="s">
        <v>5191</v>
      </c>
      <c r="AG739" s="167" t="s">
        <v>5205</v>
      </c>
      <c r="AH739" s="167" t="s">
        <v>5217</v>
      </c>
      <c r="AI739" s="167" t="s">
        <v>5231</v>
      </c>
      <c r="AJ739" s="167" t="s">
        <v>4985</v>
      </c>
    </row>
    <row r="740" spans="2:36" ht="12.75">
      <c r="B740" s="233" t="s">
        <v>7762</v>
      </c>
      <c r="C740" s="167" t="s">
        <v>3195</v>
      </c>
      <c r="D740" s="167" t="s">
        <v>3436</v>
      </c>
      <c r="E740" s="167" t="s">
        <v>3651</v>
      </c>
      <c r="F740" s="167" t="s">
        <v>3839</v>
      </c>
      <c r="G740" s="167" t="s">
        <v>3989</v>
      </c>
      <c r="H740" s="167" t="s">
        <v>1253</v>
      </c>
      <c r="I740" s="167" t="s">
        <v>4233</v>
      </c>
      <c r="J740" s="167" t="s">
        <v>4337</v>
      </c>
      <c r="K740" s="167" t="s">
        <v>4428</v>
      </c>
      <c r="L740" s="167" t="s">
        <v>4505</v>
      </c>
      <c r="M740" s="167" t="s">
        <v>4569</v>
      </c>
      <c r="N740" s="167" t="s">
        <v>4643</v>
      </c>
      <c r="O740" s="167" t="s">
        <v>4704</v>
      </c>
      <c r="P740" s="167" t="s">
        <v>4752</v>
      </c>
      <c r="Q740" s="167" t="s">
        <v>4802</v>
      </c>
      <c r="R740" s="167" t="s">
        <v>4838</v>
      </c>
      <c r="S740" s="167" t="s">
        <v>4873</v>
      </c>
      <c r="T740" s="167" t="s">
        <v>4913</v>
      </c>
      <c r="U740" s="167" t="s">
        <v>4951</v>
      </c>
      <c r="V740" s="167" t="s">
        <v>4985</v>
      </c>
      <c r="W740" s="167" t="s">
        <v>4994</v>
      </c>
      <c r="X740" s="167" t="s">
        <v>5024</v>
      </c>
      <c r="Y740" s="167" t="s">
        <v>5047</v>
      </c>
      <c r="Z740" s="167" t="s">
        <v>5072</v>
      </c>
      <c r="AA740" s="167" t="s">
        <v>5092</v>
      </c>
      <c r="AB740" s="167" t="s">
        <v>5110</v>
      </c>
      <c r="AC740" s="167" t="s">
        <v>5129</v>
      </c>
      <c r="AD740" s="167" t="s">
        <v>5143</v>
      </c>
      <c r="AE740" s="167" t="s">
        <v>5160</v>
      </c>
      <c r="AF740" s="167" t="s">
        <v>5176</v>
      </c>
      <c r="AG740" s="167" t="s">
        <v>5191</v>
      </c>
      <c r="AH740" s="167" t="s">
        <v>5205</v>
      </c>
      <c r="AI740" s="167" t="s">
        <v>5217</v>
      </c>
      <c r="AJ740" s="167" t="s">
        <v>5231</v>
      </c>
    </row>
    <row r="741" spans="2:36" ht="12.75">
      <c r="B741" s="233" t="s">
        <v>7763</v>
      </c>
      <c r="C741" s="167" t="s">
        <v>3195</v>
      </c>
      <c r="D741" s="167" t="s">
        <v>3436</v>
      </c>
      <c r="E741" s="167" t="s">
        <v>3651</v>
      </c>
      <c r="F741" s="167" t="s">
        <v>3839</v>
      </c>
      <c r="G741" s="167" t="s">
        <v>3989</v>
      </c>
      <c r="H741" s="167" t="s">
        <v>1253</v>
      </c>
      <c r="I741" s="167" t="s">
        <v>4233</v>
      </c>
      <c r="J741" s="167" t="s">
        <v>4337</v>
      </c>
      <c r="K741" s="167" t="s">
        <v>4428</v>
      </c>
      <c r="L741" s="167" t="s">
        <v>4505</v>
      </c>
      <c r="M741" s="167" t="s">
        <v>4569</v>
      </c>
      <c r="N741" s="167" t="s">
        <v>4643</v>
      </c>
      <c r="O741" s="167" t="s">
        <v>4704</v>
      </c>
      <c r="P741" s="167" t="s">
        <v>4752</v>
      </c>
      <c r="Q741" s="167" t="s">
        <v>4802</v>
      </c>
      <c r="R741" s="167" t="s">
        <v>4838</v>
      </c>
      <c r="S741" s="167" t="s">
        <v>4873</v>
      </c>
      <c r="T741" s="167" t="s">
        <v>4913</v>
      </c>
      <c r="U741" s="167" t="s">
        <v>4951</v>
      </c>
      <c r="V741" s="167" t="s">
        <v>4994</v>
      </c>
      <c r="W741" s="167" t="s">
        <v>5024</v>
      </c>
      <c r="X741" s="167" t="s">
        <v>5047</v>
      </c>
      <c r="Y741" s="167" t="s">
        <v>5072</v>
      </c>
      <c r="Z741" s="167" t="s">
        <v>5092</v>
      </c>
      <c r="AA741" s="167" t="s">
        <v>5110</v>
      </c>
      <c r="AB741" s="167" t="s">
        <v>5129</v>
      </c>
      <c r="AC741" s="167" t="s">
        <v>5143</v>
      </c>
      <c r="AD741" s="167" t="s">
        <v>5160</v>
      </c>
      <c r="AE741" s="167" t="s">
        <v>5176</v>
      </c>
      <c r="AF741" s="167" t="s">
        <v>5191</v>
      </c>
      <c r="AG741" s="167" t="s">
        <v>5205</v>
      </c>
      <c r="AH741" s="167" t="s">
        <v>5217</v>
      </c>
      <c r="AI741" s="167" t="s">
        <v>5231</v>
      </c>
      <c r="AJ741" s="167" t="s">
        <v>4985</v>
      </c>
    </row>
    <row r="742" spans="2:36" ht="12.75">
      <c r="B742" s="233" t="s">
        <v>7764</v>
      </c>
      <c r="C742" s="167" t="s">
        <v>3195</v>
      </c>
      <c r="D742" s="167" t="s">
        <v>3436</v>
      </c>
      <c r="E742" s="167" t="s">
        <v>3651</v>
      </c>
      <c r="F742" s="167" t="s">
        <v>3839</v>
      </c>
      <c r="G742" s="167" t="s">
        <v>3989</v>
      </c>
      <c r="H742" s="167" t="s">
        <v>1253</v>
      </c>
      <c r="I742" s="167" t="s">
        <v>4233</v>
      </c>
      <c r="J742" s="167" t="s">
        <v>4337</v>
      </c>
      <c r="K742" s="167" t="s">
        <v>4428</v>
      </c>
      <c r="L742" s="167" t="s">
        <v>4505</v>
      </c>
      <c r="M742" s="167" t="s">
        <v>4569</v>
      </c>
      <c r="N742" s="167" t="s">
        <v>4643</v>
      </c>
      <c r="O742" s="167" t="s">
        <v>4704</v>
      </c>
      <c r="P742" s="167" t="s">
        <v>4752</v>
      </c>
      <c r="Q742" s="167" t="s">
        <v>4802</v>
      </c>
      <c r="R742" s="167" t="s">
        <v>4838</v>
      </c>
      <c r="S742" s="167" t="s">
        <v>4873</v>
      </c>
      <c r="T742" s="167" t="s">
        <v>4913</v>
      </c>
      <c r="U742" s="167" t="s">
        <v>4951</v>
      </c>
      <c r="V742" s="167" t="s">
        <v>4985</v>
      </c>
      <c r="W742" s="167" t="s">
        <v>4994</v>
      </c>
      <c r="X742" s="167" t="s">
        <v>5024</v>
      </c>
      <c r="Y742" s="167" t="s">
        <v>5047</v>
      </c>
      <c r="Z742" s="167" t="s">
        <v>5072</v>
      </c>
      <c r="AA742" s="167" t="s">
        <v>5092</v>
      </c>
      <c r="AB742" s="167" t="s">
        <v>5110</v>
      </c>
      <c r="AC742" s="167" t="s">
        <v>5129</v>
      </c>
      <c r="AD742" s="167" t="s">
        <v>5143</v>
      </c>
      <c r="AE742" s="167" t="s">
        <v>5160</v>
      </c>
      <c r="AF742" s="167" t="s">
        <v>5176</v>
      </c>
      <c r="AG742" s="167" t="s">
        <v>5191</v>
      </c>
      <c r="AH742" s="167" t="s">
        <v>5205</v>
      </c>
      <c r="AI742" s="167" t="s">
        <v>5217</v>
      </c>
      <c r="AJ742" s="167" t="s">
        <v>5231</v>
      </c>
    </row>
    <row r="743" spans="2:36" ht="12.75">
      <c r="B743" s="233" t="s">
        <v>7765</v>
      </c>
      <c r="C743" s="167" t="s">
        <v>3195</v>
      </c>
      <c r="D743" s="167" t="s">
        <v>3436</v>
      </c>
      <c r="E743" s="167" t="s">
        <v>3651</v>
      </c>
      <c r="F743" s="167" t="s">
        <v>3839</v>
      </c>
      <c r="G743" s="167" t="s">
        <v>3989</v>
      </c>
      <c r="H743" s="167" t="s">
        <v>1253</v>
      </c>
      <c r="I743" s="167" t="s">
        <v>4233</v>
      </c>
      <c r="J743" s="167" t="s">
        <v>4337</v>
      </c>
      <c r="K743" s="167" t="s">
        <v>4428</v>
      </c>
      <c r="L743" s="167" t="s">
        <v>4505</v>
      </c>
      <c r="M743" s="167" t="s">
        <v>4569</v>
      </c>
      <c r="N743" s="167" t="s">
        <v>4643</v>
      </c>
      <c r="O743" s="167" t="s">
        <v>4704</v>
      </c>
      <c r="P743" s="167" t="s">
        <v>4752</v>
      </c>
      <c r="Q743" s="167" t="s">
        <v>4802</v>
      </c>
      <c r="R743" s="167" t="s">
        <v>4838</v>
      </c>
      <c r="S743" s="167" t="s">
        <v>4873</v>
      </c>
      <c r="T743" s="167" t="s">
        <v>4913</v>
      </c>
      <c r="U743" s="167" t="s">
        <v>4951</v>
      </c>
      <c r="V743" s="167" t="s">
        <v>4994</v>
      </c>
      <c r="W743" s="167" t="s">
        <v>5024</v>
      </c>
      <c r="X743" s="167" t="s">
        <v>5047</v>
      </c>
      <c r="Y743" s="167" t="s">
        <v>5072</v>
      </c>
      <c r="Z743" s="167" t="s">
        <v>5092</v>
      </c>
      <c r="AA743" s="167" t="s">
        <v>5110</v>
      </c>
      <c r="AB743" s="167" t="s">
        <v>5129</v>
      </c>
      <c r="AC743" s="167" t="s">
        <v>5143</v>
      </c>
      <c r="AD743" s="167" t="s">
        <v>5160</v>
      </c>
      <c r="AE743" s="167" t="s">
        <v>5176</v>
      </c>
      <c r="AF743" s="167" t="s">
        <v>5191</v>
      </c>
      <c r="AG743" s="167" t="s">
        <v>5205</v>
      </c>
      <c r="AH743" s="167" t="s">
        <v>5217</v>
      </c>
      <c r="AI743" s="167" t="s">
        <v>5231</v>
      </c>
      <c r="AJ743" s="167" t="s">
        <v>4985</v>
      </c>
    </row>
    <row r="744" spans="2:36" ht="12.75">
      <c r="B744" s="233" t="s">
        <v>7766</v>
      </c>
      <c r="C744" s="167" t="s">
        <v>3195</v>
      </c>
      <c r="D744" s="167" t="s">
        <v>3436</v>
      </c>
      <c r="E744" s="167" t="s">
        <v>3651</v>
      </c>
      <c r="F744" s="167" t="s">
        <v>3839</v>
      </c>
      <c r="G744" s="167" t="s">
        <v>3989</v>
      </c>
      <c r="H744" s="167" t="s">
        <v>1253</v>
      </c>
      <c r="I744" s="167" t="s">
        <v>4233</v>
      </c>
      <c r="J744" s="167" t="s">
        <v>4337</v>
      </c>
      <c r="K744" s="167" t="s">
        <v>4428</v>
      </c>
      <c r="L744" s="167" t="s">
        <v>4505</v>
      </c>
      <c r="M744" s="167" t="s">
        <v>4569</v>
      </c>
      <c r="N744" s="167" t="s">
        <v>4643</v>
      </c>
      <c r="O744" s="167" t="s">
        <v>4704</v>
      </c>
      <c r="P744" s="167" t="s">
        <v>4752</v>
      </c>
      <c r="Q744" s="167" t="s">
        <v>4802</v>
      </c>
      <c r="R744" s="167" t="s">
        <v>4838</v>
      </c>
      <c r="S744" s="167" t="s">
        <v>4873</v>
      </c>
      <c r="T744" s="167" t="s">
        <v>4913</v>
      </c>
      <c r="U744" s="167" t="s">
        <v>4951</v>
      </c>
      <c r="V744" s="167" t="s">
        <v>4985</v>
      </c>
      <c r="W744" s="167" t="s">
        <v>4994</v>
      </c>
      <c r="X744" s="167" t="s">
        <v>5024</v>
      </c>
      <c r="Y744" s="167" t="s">
        <v>5047</v>
      </c>
      <c r="Z744" s="167" t="s">
        <v>5072</v>
      </c>
      <c r="AA744" s="167" t="s">
        <v>5092</v>
      </c>
      <c r="AB744" s="167" t="s">
        <v>5110</v>
      </c>
      <c r="AC744" s="167" t="s">
        <v>5129</v>
      </c>
      <c r="AD744" s="167" t="s">
        <v>5143</v>
      </c>
      <c r="AE744" s="167" t="s">
        <v>5160</v>
      </c>
      <c r="AF744" s="167" t="s">
        <v>5176</v>
      </c>
      <c r="AG744" s="167" t="s">
        <v>5191</v>
      </c>
      <c r="AH744" s="167" t="s">
        <v>5205</v>
      </c>
      <c r="AI744" s="167" t="s">
        <v>5217</v>
      </c>
      <c r="AJ744" s="167" t="s">
        <v>5231</v>
      </c>
    </row>
    <row r="745" spans="2:36" ht="12.75">
      <c r="B745" s="233" t="s">
        <v>7767</v>
      </c>
      <c r="C745" s="167" t="s">
        <v>3195</v>
      </c>
      <c r="D745" s="167" t="s">
        <v>3436</v>
      </c>
      <c r="E745" s="167" t="s">
        <v>3651</v>
      </c>
      <c r="F745" s="167" t="s">
        <v>3839</v>
      </c>
      <c r="G745" s="167" t="s">
        <v>3989</v>
      </c>
      <c r="H745" s="167" t="s">
        <v>1253</v>
      </c>
      <c r="I745" s="167" t="s">
        <v>4233</v>
      </c>
      <c r="J745" s="167" t="s">
        <v>4337</v>
      </c>
      <c r="K745" s="167" t="s">
        <v>4428</v>
      </c>
      <c r="L745" s="167" t="s">
        <v>4505</v>
      </c>
      <c r="M745" s="167" t="s">
        <v>4569</v>
      </c>
      <c r="N745" s="167" t="s">
        <v>4643</v>
      </c>
      <c r="O745" s="167" t="s">
        <v>4704</v>
      </c>
      <c r="P745" s="167" t="s">
        <v>4752</v>
      </c>
      <c r="Q745" s="167" t="s">
        <v>4802</v>
      </c>
      <c r="R745" s="167" t="s">
        <v>4838</v>
      </c>
      <c r="S745" s="167" t="s">
        <v>4873</v>
      </c>
      <c r="T745" s="167" t="s">
        <v>4913</v>
      </c>
      <c r="U745" s="167" t="s">
        <v>4951</v>
      </c>
      <c r="V745" s="167" t="s">
        <v>4994</v>
      </c>
      <c r="W745" s="167" t="s">
        <v>5024</v>
      </c>
      <c r="X745" s="167" t="s">
        <v>5047</v>
      </c>
      <c r="Y745" s="167" t="s">
        <v>5072</v>
      </c>
      <c r="Z745" s="167" t="s">
        <v>5092</v>
      </c>
      <c r="AA745" s="167" t="s">
        <v>5110</v>
      </c>
      <c r="AB745" s="167" t="s">
        <v>5129</v>
      </c>
      <c r="AC745" s="167" t="s">
        <v>5143</v>
      </c>
      <c r="AD745" s="167" t="s">
        <v>5160</v>
      </c>
      <c r="AE745" s="167" t="s">
        <v>5176</v>
      </c>
      <c r="AF745" s="167" t="s">
        <v>5191</v>
      </c>
      <c r="AG745" s="167" t="s">
        <v>5205</v>
      </c>
      <c r="AH745" s="167" t="s">
        <v>5217</v>
      </c>
      <c r="AI745" s="167" t="s">
        <v>5231</v>
      </c>
      <c r="AJ745" s="167" t="s">
        <v>4985</v>
      </c>
    </row>
    <row r="746" spans="2:36" ht="12.75">
      <c r="B746" s="233" t="s">
        <v>7768</v>
      </c>
      <c r="C746" s="167" t="s">
        <v>3195</v>
      </c>
      <c r="D746" s="167" t="s">
        <v>3436</v>
      </c>
      <c r="E746" s="167" t="s">
        <v>3651</v>
      </c>
      <c r="F746" s="167" t="s">
        <v>3839</v>
      </c>
      <c r="G746" s="167" t="s">
        <v>3989</v>
      </c>
      <c r="H746" s="167" t="s">
        <v>1253</v>
      </c>
      <c r="I746" s="167" t="s">
        <v>4233</v>
      </c>
      <c r="J746" s="167" t="s">
        <v>4337</v>
      </c>
      <c r="K746" s="167" t="s">
        <v>4428</v>
      </c>
      <c r="L746" s="167" t="s">
        <v>4505</v>
      </c>
      <c r="M746" s="167" t="s">
        <v>4569</v>
      </c>
      <c r="N746" s="167" t="s">
        <v>4643</v>
      </c>
      <c r="O746" s="167" t="s">
        <v>4704</v>
      </c>
      <c r="P746" s="167" t="s">
        <v>4752</v>
      </c>
      <c r="Q746" s="167" t="s">
        <v>4802</v>
      </c>
      <c r="R746" s="167" t="s">
        <v>4838</v>
      </c>
      <c r="S746" s="167" t="s">
        <v>4873</v>
      </c>
      <c r="T746" s="167" t="s">
        <v>4913</v>
      </c>
      <c r="U746" s="167" t="s">
        <v>4951</v>
      </c>
      <c r="V746" s="167" t="s">
        <v>4994</v>
      </c>
      <c r="W746" s="167" t="s">
        <v>5024</v>
      </c>
      <c r="X746" s="167" t="s">
        <v>5047</v>
      </c>
      <c r="Y746" s="167" t="s">
        <v>5072</v>
      </c>
      <c r="Z746" s="167" t="s">
        <v>5092</v>
      </c>
      <c r="AA746" s="167" t="s">
        <v>5110</v>
      </c>
      <c r="AB746" s="167" t="s">
        <v>5129</v>
      </c>
      <c r="AC746" s="167" t="s">
        <v>5143</v>
      </c>
      <c r="AD746" s="167" t="s">
        <v>5160</v>
      </c>
      <c r="AE746" s="167" t="s">
        <v>5176</v>
      </c>
      <c r="AF746" s="167" t="s">
        <v>5191</v>
      </c>
      <c r="AG746" s="167" t="s">
        <v>5205</v>
      </c>
      <c r="AH746" s="167" t="s">
        <v>5217</v>
      </c>
      <c r="AI746" s="167" t="s">
        <v>5231</v>
      </c>
      <c r="AJ746" s="167" t="s">
        <v>4985</v>
      </c>
    </row>
    <row r="747" spans="2:36" ht="12.75">
      <c r="B747" s="233" t="s">
        <v>7769</v>
      </c>
      <c r="C747" s="167" t="s">
        <v>3195</v>
      </c>
      <c r="D747" s="167" t="s">
        <v>3436</v>
      </c>
      <c r="E747" s="167" t="s">
        <v>3651</v>
      </c>
      <c r="F747" s="167" t="s">
        <v>3839</v>
      </c>
      <c r="G747" s="167" t="s">
        <v>3989</v>
      </c>
      <c r="H747" s="167" t="s">
        <v>1253</v>
      </c>
      <c r="I747" s="167" t="s">
        <v>4233</v>
      </c>
      <c r="J747" s="167" t="s">
        <v>4337</v>
      </c>
      <c r="K747" s="167" t="s">
        <v>4428</v>
      </c>
      <c r="L747" s="167" t="s">
        <v>4505</v>
      </c>
      <c r="M747" s="167" t="s">
        <v>4569</v>
      </c>
      <c r="N747" s="167" t="s">
        <v>4643</v>
      </c>
      <c r="O747" s="167" t="s">
        <v>4704</v>
      </c>
      <c r="P747" s="167" t="s">
        <v>4752</v>
      </c>
      <c r="Q747" s="167" t="s">
        <v>4802</v>
      </c>
      <c r="R747" s="167" t="s">
        <v>4838</v>
      </c>
      <c r="S747" s="167" t="s">
        <v>4873</v>
      </c>
      <c r="T747" s="167" t="s">
        <v>4913</v>
      </c>
      <c r="U747" s="167" t="s">
        <v>4951</v>
      </c>
      <c r="V747" s="167" t="s">
        <v>4994</v>
      </c>
      <c r="W747" s="167" t="s">
        <v>5024</v>
      </c>
      <c r="X747" s="167" t="s">
        <v>5047</v>
      </c>
      <c r="Y747" s="167" t="s">
        <v>5072</v>
      </c>
      <c r="Z747" s="167" t="s">
        <v>5092</v>
      </c>
      <c r="AA747" s="167" t="s">
        <v>5110</v>
      </c>
      <c r="AB747" s="167" t="s">
        <v>5129</v>
      </c>
      <c r="AC747" s="167" t="s">
        <v>5143</v>
      </c>
      <c r="AD747" s="167" t="s">
        <v>5160</v>
      </c>
      <c r="AE747" s="167" t="s">
        <v>5176</v>
      </c>
      <c r="AF747" s="167" t="s">
        <v>5191</v>
      </c>
      <c r="AG747" s="167" t="s">
        <v>5205</v>
      </c>
      <c r="AH747" s="167" t="s">
        <v>5217</v>
      </c>
      <c r="AI747" s="167" t="s">
        <v>5231</v>
      </c>
      <c r="AJ747" s="167" t="s">
        <v>4985</v>
      </c>
    </row>
    <row r="748" spans="2:36" ht="12.75">
      <c r="B748" s="233" t="s">
        <v>7770</v>
      </c>
      <c r="C748" s="167" t="s">
        <v>3195</v>
      </c>
      <c r="D748" s="167" t="s">
        <v>3436</v>
      </c>
      <c r="E748" s="167" t="s">
        <v>3651</v>
      </c>
      <c r="F748" s="167" t="s">
        <v>3839</v>
      </c>
      <c r="G748" s="167" t="s">
        <v>3989</v>
      </c>
      <c r="H748" s="167" t="s">
        <v>1253</v>
      </c>
      <c r="I748" s="167" t="s">
        <v>4233</v>
      </c>
      <c r="J748" s="167" t="s">
        <v>4337</v>
      </c>
      <c r="K748" s="167" t="s">
        <v>4428</v>
      </c>
      <c r="L748" s="167" t="s">
        <v>4505</v>
      </c>
      <c r="M748" s="167" t="s">
        <v>4569</v>
      </c>
      <c r="N748" s="167" t="s">
        <v>4643</v>
      </c>
      <c r="O748" s="167" t="s">
        <v>4704</v>
      </c>
      <c r="P748" s="167" t="s">
        <v>4752</v>
      </c>
      <c r="Q748" s="167" t="s">
        <v>4802</v>
      </c>
      <c r="R748" s="167" t="s">
        <v>4838</v>
      </c>
      <c r="S748" s="167" t="s">
        <v>4873</v>
      </c>
      <c r="T748" s="167" t="s">
        <v>4913</v>
      </c>
      <c r="U748" s="167" t="s">
        <v>4951</v>
      </c>
      <c r="V748" s="167" t="s">
        <v>4994</v>
      </c>
      <c r="W748" s="167" t="s">
        <v>5024</v>
      </c>
      <c r="X748" s="167" t="s">
        <v>5047</v>
      </c>
      <c r="Y748" s="167" t="s">
        <v>5072</v>
      </c>
      <c r="Z748" s="167" t="s">
        <v>5092</v>
      </c>
      <c r="AA748" s="167" t="s">
        <v>5110</v>
      </c>
      <c r="AB748" s="167" t="s">
        <v>5129</v>
      </c>
      <c r="AC748" s="167" t="s">
        <v>5143</v>
      </c>
      <c r="AD748" s="167" t="s">
        <v>5160</v>
      </c>
      <c r="AE748" s="167" t="s">
        <v>5176</v>
      </c>
      <c r="AF748" s="167" t="s">
        <v>5191</v>
      </c>
      <c r="AG748" s="167" t="s">
        <v>5205</v>
      </c>
      <c r="AH748" s="167" t="s">
        <v>5217</v>
      </c>
      <c r="AI748" s="167" t="s">
        <v>5231</v>
      </c>
      <c r="AJ748" s="167" t="s">
        <v>4985</v>
      </c>
    </row>
    <row r="749" spans="2:36" ht="12.75">
      <c r="B749" s="233" t="s">
        <v>7771</v>
      </c>
      <c r="C749" s="167" t="s">
        <v>3195</v>
      </c>
      <c r="D749" s="167" t="s">
        <v>3436</v>
      </c>
      <c r="E749" s="167" t="s">
        <v>3651</v>
      </c>
      <c r="F749" s="167" t="s">
        <v>3839</v>
      </c>
      <c r="G749" s="167" t="s">
        <v>3989</v>
      </c>
      <c r="H749" s="167" t="s">
        <v>1253</v>
      </c>
      <c r="I749" s="167" t="s">
        <v>4233</v>
      </c>
      <c r="J749" s="167" t="s">
        <v>4337</v>
      </c>
      <c r="K749" s="167" t="s">
        <v>4428</v>
      </c>
      <c r="L749" s="167" t="s">
        <v>4505</v>
      </c>
      <c r="M749" s="167" t="s">
        <v>4569</v>
      </c>
      <c r="N749" s="167" t="s">
        <v>4643</v>
      </c>
      <c r="O749" s="167" t="s">
        <v>4704</v>
      </c>
      <c r="P749" s="167" t="s">
        <v>4752</v>
      </c>
      <c r="Q749" s="167" t="s">
        <v>4802</v>
      </c>
      <c r="R749" s="167" t="s">
        <v>4838</v>
      </c>
      <c r="S749" s="167" t="s">
        <v>4873</v>
      </c>
      <c r="T749" s="167" t="s">
        <v>4913</v>
      </c>
      <c r="U749" s="167" t="s">
        <v>4951</v>
      </c>
      <c r="V749" s="167" t="s">
        <v>4994</v>
      </c>
      <c r="W749" s="167" t="s">
        <v>5024</v>
      </c>
      <c r="X749" s="167" t="s">
        <v>5047</v>
      </c>
      <c r="Y749" s="167" t="s">
        <v>5072</v>
      </c>
      <c r="Z749" s="167" t="s">
        <v>5092</v>
      </c>
      <c r="AA749" s="167" t="s">
        <v>5110</v>
      </c>
      <c r="AB749" s="167" t="s">
        <v>5129</v>
      </c>
      <c r="AC749" s="167" t="s">
        <v>5143</v>
      </c>
      <c r="AD749" s="167" t="s">
        <v>5160</v>
      </c>
      <c r="AE749" s="167" t="s">
        <v>5176</v>
      </c>
      <c r="AF749" s="167" t="s">
        <v>5191</v>
      </c>
      <c r="AG749" s="167" t="s">
        <v>5205</v>
      </c>
      <c r="AH749" s="167" t="s">
        <v>5217</v>
      </c>
      <c r="AI749" s="167" t="s">
        <v>5231</v>
      </c>
      <c r="AJ749" s="167" t="s">
        <v>4985</v>
      </c>
    </row>
    <row r="750" spans="2:36" ht="12.75">
      <c r="B750" s="233" t="s">
        <v>7772</v>
      </c>
      <c r="C750" s="167" t="s">
        <v>3195</v>
      </c>
      <c r="D750" s="167" t="s">
        <v>3436</v>
      </c>
      <c r="E750" s="167" t="s">
        <v>3651</v>
      </c>
      <c r="F750" s="167" t="s">
        <v>3839</v>
      </c>
      <c r="G750" s="167" t="s">
        <v>3989</v>
      </c>
      <c r="H750" s="167" t="s">
        <v>1253</v>
      </c>
      <c r="I750" s="167" t="s">
        <v>4233</v>
      </c>
      <c r="J750" s="167" t="s">
        <v>4337</v>
      </c>
      <c r="K750" s="167" t="s">
        <v>4428</v>
      </c>
      <c r="L750" s="167" t="s">
        <v>4505</v>
      </c>
      <c r="M750" s="167" t="s">
        <v>4569</v>
      </c>
      <c r="N750" s="167" t="s">
        <v>4643</v>
      </c>
      <c r="O750" s="167" t="s">
        <v>4704</v>
      </c>
      <c r="P750" s="167" t="s">
        <v>4752</v>
      </c>
      <c r="Q750" s="167" t="s">
        <v>4802</v>
      </c>
      <c r="R750" s="167" t="s">
        <v>4838</v>
      </c>
      <c r="S750" s="167" t="s">
        <v>4873</v>
      </c>
      <c r="T750" s="167" t="s">
        <v>4913</v>
      </c>
      <c r="U750" s="167" t="s">
        <v>4951</v>
      </c>
      <c r="V750" s="167" t="s">
        <v>4994</v>
      </c>
      <c r="W750" s="167" t="s">
        <v>5024</v>
      </c>
      <c r="X750" s="167" t="s">
        <v>5047</v>
      </c>
      <c r="Y750" s="167" t="s">
        <v>5072</v>
      </c>
      <c r="Z750" s="167" t="s">
        <v>5092</v>
      </c>
      <c r="AA750" s="167" t="s">
        <v>5110</v>
      </c>
      <c r="AB750" s="167" t="s">
        <v>5129</v>
      </c>
      <c r="AC750" s="167" t="s">
        <v>5143</v>
      </c>
      <c r="AD750" s="167" t="s">
        <v>5160</v>
      </c>
      <c r="AE750" s="167" t="s">
        <v>5176</v>
      </c>
      <c r="AF750" s="167" t="s">
        <v>5191</v>
      </c>
      <c r="AG750" s="167" t="s">
        <v>5205</v>
      </c>
      <c r="AH750" s="167" t="s">
        <v>5217</v>
      </c>
      <c r="AI750" s="167" t="s">
        <v>5231</v>
      </c>
      <c r="AJ750" s="167" t="s">
        <v>4985</v>
      </c>
    </row>
    <row r="751" spans="2:36" ht="12.75">
      <c r="B751" s="233" t="s">
        <v>7773</v>
      </c>
      <c r="C751" s="167" t="s">
        <v>3195</v>
      </c>
      <c r="D751" s="167" t="s">
        <v>3436</v>
      </c>
      <c r="E751" s="167" t="s">
        <v>3651</v>
      </c>
      <c r="F751" s="167" t="s">
        <v>3839</v>
      </c>
      <c r="G751" s="167" t="s">
        <v>3989</v>
      </c>
      <c r="H751" s="167" t="s">
        <v>1253</v>
      </c>
      <c r="I751" s="167" t="s">
        <v>4233</v>
      </c>
      <c r="J751" s="167" t="s">
        <v>4337</v>
      </c>
      <c r="K751" s="167" t="s">
        <v>4428</v>
      </c>
      <c r="L751" s="167" t="s">
        <v>4505</v>
      </c>
      <c r="M751" s="167" t="s">
        <v>4569</v>
      </c>
      <c r="N751" s="167" t="s">
        <v>4643</v>
      </c>
      <c r="O751" s="167" t="s">
        <v>4704</v>
      </c>
      <c r="P751" s="167" t="s">
        <v>4752</v>
      </c>
      <c r="Q751" s="167" t="s">
        <v>4802</v>
      </c>
      <c r="R751" s="167" t="s">
        <v>4838</v>
      </c>
      <c r="S751" s="167" t="s">
        <v>4873</v>
      </c>
      <c r="T751" s="167" t="s">
        <v>4913</v>
      </c>
      <c r="U751" s="167" t="s">
        <v>4951</v>
      </c>
      <c r="V751" s="167" t="s">
        <v>4994</v>
      </c>
      <c r="W751" s="167" t="s">
        <v>5024</v>
      </c>
      <c r="X751" s="167" t="s">
        <v>5047</v>
      </c>
      <c r="Y751" s="167" t="s">
        <v>5072</v>
      </c>
      <c r="Z751" s="167" t="s">
        <v>5092</v>
      </c>
      <c r="AA751" s="167" t="s">
        <v>5110</v>
      </c>
      <c r="AB751" s="167" t="s">
        <v>5129</v>
      </c>
      <c r="AC751" s="167" t="s">
        <v>5143</v>
      </c>
      <c r="AD751" s="167" t="s">
        <v>5160</v>
      </c>
      <c r="AE751" s="167" t="s">
        <v>5176</v>
      </c>
      <c r="AF751" s="167" t="s">
        <v>5191</v>
      </c>
      <c r="AG751" s="167" t="s">
        <v>5205</v>
      </c>
      <c r="AH751" s="167" t="s">
        <v>5217</v>
      </c>
      <c r="AI751" s="167" t="s">
        <v>5231</v>
      </c>
      <c r="AJ751" s="167" t="s">
        <v>4985</v>
      </c>
    </row>
    <row r="752" spans="2:36" ht="12.75">
      <c r="B752" s="233" t="s">
        <v>7774</v>
      </c>
      <c r="C752" s="167" t="s">
        <v>3195</v>
      </c>
      <c r="D752" s="167" t="s">
        <v>3436</v>
      </c>
      <c r="E752" s="167" t="s">
        <v>3651</v>
      </c>
      <c r="F752" s="167" t="s">
        <v>3839</v>
      </c>
      <c r="G752" s="167" t="s">
        <v>3989</v>
      </c>
      <c r="H752" s="167" t="s">
        <v>1253</v>
      </c>
      <c r="I752" s="167" t="s">
        <v>4233</v>
      </c>
      <c r="J752" s="167" t="s">
        <v>4337</v>
      </c>
      <c r="K752" s="167" t="s">
        <v>4428</v>
      </c>
      <c r="L752" s="167" t="s">
        <v>4505</v>
      </c>
      <c r="M752" s="167" t="s">
        <v>4569</v>
      </c>
      <c r="N752" s="167" t="s">
        <v>4643</v>
      </c>
      <c r="O752" s="167" t="s">
        <v>4704</v>
      </c>
      <c r="P752" s="167" t="s">
        <v>4752</v>
      </c>
      <c r="Q752" s="167" t="s">
        <v>4802</v>
      </c>
      <c r="R752" s="167" t="s">
        <v>4838</v>
      </c>
      <c r="S752" s="167" t="s">
        <v>4873</v>
      </c>
      <c r="T752" s="167" t="s">
        <v>4913</v>
      </c>
      <c r="U752" s="167" t="s">
        <v>4951</v>
      </c>
      <c r="V752" s="167" t="s">
        <v>4994</v>
      </c>
      <c r="W752" s="167" t="s">
        <v>5024</v>
      </c>
      <c r="X752" s="167" t="s">
        <v>5047</v>
      </c>
      <c r="Y752" s="167" t="s">
        <v>5072</v>
      </c>
      <c r="Z752" s="167" t="s">
        <v>5092</v>
      </c>
      <c r="AA752" s="167" t="s">
        <v>5110</v>
      </c>
      <c r="AB752" s="167" t="s">
        <v>5129</v>
      </c>
      <c r="AC752" s="167" t="s">
        <v>5143</v>
      </c>
      <c r="AD752" s="167" t="s">
        <v>5160</v>
      </c>
      <c r="AE752" s="167" t="s">
        <v>5176</v>
      </c>
      <c r="AF752" s="167" t="s">
        <v>5191</v>
      </c>
      <c r="AG752" s="167" t="s">
        <v>5205</v>
      </c>
      <c r="AH752" s="167" t="s">
        <v>5217</v>
      </c>
      <c r="AI752" s="167" t="s">
        <v>5231</v>
      </c>
      <c r="AJ752" s="167" t="s">
        <v>4985</v>
      </c>
    </row>
    <row r="753" spans="2:36" ht="12.75">
      <c r="B753" s="233" t="s">
        <v>7775</v>
      </c>
      <c r="C753" s="167" t="s">
        <v>3195</v>
      </c>
      <c r="D753" s="167" t="s">
        <v>3436</v>
      </c>
      <c r="E753" s="167" t="s">
        <v>3651</v>
      </c>
      <c r="F753" s="167" t="s">
        <v>3839</v>
      </c>
      <c r="G753" s="167" t="s">
        <v>3989</v>
      </c>
      <c r="H753" s="167" t="s">
        <v>1253</v>
      </c>
      <c r="I753" s="167" t="s">
        <v>4233</v>
      </c>
      <c r="J753" s="167" t="s">
        <v>4337</v>
      </c>
      <c r="K753" s="167" t="s">
        <v>4428</v>
      </c>
      <c r="L753" s="167" t="s">
        <v>4505</v>
      </c>
      <c r="M753" s="167" t="s">
        <v>4569</v>
      </c>
      <c r="N753" s="167" t="s">
        <v>4643</v>
      </c>
      <c r="O753" s="167" t="s">
        <v>4704</v>
      </c>
      <c r="P753" s="167" t="s">
        <v>4752</v>
      </c>
      <c r="Q753" s="167" t="s">
        <v>4802</v>
      </c>
      <c r="R753" s="167" t="s">
        <v>4838</v>
      </c>
      <c r="S753" s="167" t="s">
        <v>4873</v>
      </c>
      <c r="T753" s="167" t="s">
        <v>4913</v>
      </c>
      <c r="U753" s="167" t="s">
        <v>4951</v>
      </c>
      <c r="V753" s="167" t="s">
        <v>4994</v>
      </c>
      <c r="W753" s="167" t="s">
        <v>5024</v>
      </c>
      <c r="X753" s="167" t="s">
        <v>5047</v>
      </c>
      <c r="Y753" s="167" t="s">
        <v>5072</v>
      </c>
      <c r="Z753" s="167" t="s">
        <v>5092</v>
      </c>
      <c r="AA753" s="167" t="s">
        <v>5110</v>
      </c>
      <c r="AB753" s="167" t="s">
        <v>5129</v>
      </c>
      <c r="AC753" s="167" t="s">
        <v>5143</v>
      </c>
      <c r="AD753" s="167" t="s">
        <v>5160</v>
      </c>
      <c r="AE753" s="167" t="s">
        <v>5176</v>
      </c>
      <c r="AF753" s="167" t="s">
        <v>5191</v>
      </c>
      <c r="AG753" s="167" t="s">
        <v>5205</v>
      </c>
      <c r="AH753" s="167" t="s">
        <v>5217</v>
      </c>
      <c r="AI753" s="167" t="s">
        <v>5231</v>
      </c>
      <c r="AJ753" s="167" t="s">
        <v>4985</v>
      </c>
    </row>
    <row r="754" spans="2:36" ht="12.75">
      <c r="B754" s="233" t="s">
        <v>7776</v>
      </c>
      <c r="C754" s="167" t="s">
        <v>3195</v>
      </c>
      <c r="D754" s="167" t="s">
        <v>3436</v>
      </c>
      <c r="E754" s="167" t="s">
        <v>3651</v>
      </c>
      <c r="F754" s="167" t="s">
        <v>3839</v>
      </c>
      <c r="G754" s="167" t="s">
        <v>3989</v>
      </c>
      <c r="H754" s="167" t="s">
        <v>1253</v>
      </c>
      <c r="I754" s="167" t="s">
        <v>4233</v>
      </c>
      <c r="J754" s="167" t="s">
        <v>4337</v>
      </c>
      <c r="K754" s="167" t="s">
        <v>4428</v>
      </c>
      <c r="L754" s="167" t="s">
        <v>4505</v>
      </c>
      <c r="M754" s="167" t="s">
        <v>4569</v>
      </c>
      <c r="N754" s="167" t="s">
        <v>4643</v>
      </c>
      <c r="O754" s="167" t="s">
        <v>4704</v>
      </c>
      <c r="P754" s="167" t="s">
        <v>4752</v>
      </c>
      <c r="Q754" s="167" t="s">
        <v>4802</v>
      </c>
      <c r="R754" s="167" t="s">
        <v>4838</v>
      </c>
      <c r="S754" s="167" t="s">
        <v>4873</v>
      </c>
      <c r="T754" s="167" t="s">
        <v>4913</v>
      </c>
      <c r="U754" s="167" t="s">
        <v>4951</v>
      </c>
      <c r="V754" s="167" t="s">
        <v>4985</v>
      </c>
      <c r="W754" s="167" t="s">
        <v>4994</v>
      </c>
      <c r="X754" s="167" t="s">
        <v>5024</v>
      </c>
      <c r="Y754" s="167" t="s">
        <v>5047</v>
      </c>
      <c r="Z754" s="167" t="s">
        <v>5072</v>
      </c>
      <c r="AA754" s="167" t="s">
        <v>5092</v>
      </c>
      <c r="AB754" s="167" t="s">
        <v>5110</v>
      </c>
      <c r="AC754" s="167" t="s">
        <v>5129</v>
      </c>
      <c r="AD754" s="167" t="s">
        <v>5143</v>
      </c>
      <c r="AE754" s="167" t="s">
        <v>5160</v>
      </c>
      <c r="AF754" s="167" t="s">
        <v>5176</v>
      </c>
      <c r="AG754" s="167" t="s">
        <v>5191</v>
      </c>
      <c r="AH754" s="167" t="s">
        <v>5205</v>
      </c>
      <c r="AI754" s="167" t="s">
        <v>5217</v>
      </c>
      <c r="AJ754" s="167" t="s">
        <v>5231</v>
      </c>
    </row>
    <row r="755" spans="2:36" ht="12.75">
      <c r="B755" s="233" t="s">
        <v>7777</v>
      </c>
      <c r="C755" s="167" t="s">
        <v>3195</v>
      </c>
      <c r="D755" s="167" t="s">
        <v>3436</v>
      </c>
      <c r="E755" s="167" t="s">
        <v>3651</v>
      </c>
      <c r="F755" s="167" t="s">
        <v>3839</v>
      </c>
      <c r="G755" s="167" t="s">
        <v>3989</v>
      </c>
      <c r="H755" s="167" t="s">
        <v>1253</v>
      </c>
      <c r="I755" s="167" t="s">
        <v>4233</v>
      </c>
      <c r="J755" s="167" t="s">
        <v>4337</v>
      </c>
      <c r="K755" s="167" t="s">
        <v>4428</v>
      </c>
      <c r="L755" s="167" t="s">
        <v>4505</v>
      </c>
      <c r="M755" s="167" t="s">
        <v>4569</v>
      </c>
      <c r="N755" s="167" t="s">
        <v>4643</v>
      </c>
      <c r="O755" s="167" t="s">
        <v>4704</v>
      </c>
      <c r="P755" s="167" t="s">
        <v>4752</v>
      </c>
      <c r="Q755" s="167" t="s">
        <v>4802</v>
      </c>
      <c r="R755" s="167" t="s">
        <v>4838</v>
      </c>
      <c r="S755" s="167" t="s">
        <v>4873</v>
      </c>
      <c r="T755" s="167" t="s">
        <v>4913</v>
      </c>
      <c r="U755" s="167" t="s">
        <v>4951</v>
      </c>
      <c r="V755" s="167" t="s">
        <v>4985</v>
      </c>
      <c r="W755" s="167" t="s">
        <v>4994</v>
      </c>
      <c r="X755" s="167" t="s">
        <v>5024</v>
      </c>
      <c r="Y755" s="167" t="s">
        <v>5047</v>
      </c>
      <c r="Z755" s="167" t="s">
        <v>5072</v>
      </c>
      <c r="AA755" s="167" t="s">
        <v>5092</v>
      </c>
      <c r="AB755" s="167" t="s">
        <v>5110</v>
      </c>
      <c r="AC755" s="167" t="s">
        <v>5129</v>
      </c>
      <c r="AD755" s="167" t="s">
        <v>5143</v>
      </c>
      <c r="AE755" s="167" t="s">
        <v>5160</v>
      </c>
      <c r="AF755" s="167" t="s">
        <v>5176</v>
      </c>
      <c r="AG755" s="167" t="s">
        <v>5191</v>
      </c>
      <c r="AH755" s="167" t="s">
        <v>5205</v>
      </c>
      <c r="AI755" s="167" t="s">
        <v>5217</v>
      </c>
      <c r="AJ755" s="167" t="s">
        <v>5231</v>
      </c>
    </row>
    <row r="756" spans="2:36" ht="12.75">
      <c r="B756" s="233" t="s">
        <v>7778</v>
      </c>
      <c r="C756" s="167" t="s">
        <v>3195</v>
      </c>
      <c r="D756" s="167" t="s">
        <v>3436</v>
      </c>
      <c r="E756" s="167" t="s">
        <v>3651</v>
      </c>
      <c r="F756" s="167" t="s">
        <v>3839</v>
      </c>
      <c r="G756" s="167" t="s">
        <v>3989</v>
      </c>
      <c r="H756" s="167" t="s">
        <v>1253</v>
      </c>
      <c r="I756" s="167" t="s">
        <v>4233</v>
      </c>
      <c r="J756" s="167" t="s">
        <v>4337</v>
      </c>
      <c r="K756" s="167" t="s">
        <v>4428</v>
      </c>
      <c r="L756" s="167" t="s">
        <v>4505</v>
      </c>
      <c r="M756" s="167" t="s">
        <v>4569</v>
      </c>
      <c r="N756" s="167" t="s">
        <v>4643</v>
      </c>
      <c r="O756" s="167" t="s">
        <v>4704</v>
      </c>
      <c r="P756" s="167" t="s">
        <v>4752</v>
      </c>
      <c r="Q756" s="167" t="s">
        <v>4802</v>
      </c>
      <c r="R756" s="167" t="s">
        <v>4838</v>
      </c>
      <c r="S756" s="167" t="s">
        <v>4873</v>
      </c>
      <c r="T756" s="167" t="s">
        <v>4913</v>
      </c>
      <c r="U756" s="167" t="s">
        <v>4951</v>
      </c>
      <c r="V756" s="167" t="s">
        <v>4994</v>
      </c>
      <c r="W756" s="167" t="s">
        <v>5024</v>
      </c>
      <c r="X756" s="167" t="s">
        <v>5047</v>
      </c>
      <c r="Y756" s="167" t="s">
        <v>5072</v>
      </c>
      <c r="Z756" s="167" t="s">
        <v>5092</v>
      </c>
      <c r="AA756" s="167" t="s">
        <v>5110</v>
      </c>
      <c r="AB756" s="167" t="s">
        <v>5129</v>
      </c>
      <c r="AC756" s="167" t="s">
        <v>5143</v>
      </c>
      <c r="AD756" s="167" t="s">
        <v>5160</v>
      </c>
      <c r="AE756" s="167" t="s">
        <v>5176</v>
      </c>
      <c r="AF756" s="167" t="s">
        <v>5191</v>
      </c>
      <c r="AG756" s="167" t="s">
        <v>5205</v>
      </c>
      <c r="AH756" s="167" t="s">
        <v>5217</v>
      </c>
      <c r="AI756" s="167" t="s">
        <v>5231</v>
      </c>
      <c r="AJ756" s="167" t="s">
        <v>4985</v>
      </c>
    </row>
    <row r="757" spans="2:36" ht="12.75">
      <c r="B757" s="233" t="s">
        <v>7779</v>
      </c>
      <c r="C757" s="167" t="s">
        <v>3195</v>
      </c>
      <c r="D757" s="167" t="s">
        <v>3436</v>
      </c>
      <c r="E757" s="167" t="s">
        <v>3651</v>
      </c>
      <c r="F757" s="167" t="s">
        <v>3839</v>
      </c>
      <c r="G757" s="167" t="s">
        <v>3989</v>
      </c>
      <c r="H757" s="167" t="s">
        <v>1253</v>
      </c>
      <c r="I757" s="167" t="s">
        <v>4233</v>
      </c>
      <c r="J757" s="167" t="s">
        <v>4337</v>
      </c>
      <c r="K757" s="167" t="s">
        <v>4428</v>
      </c>
      <c r="L757" s="167" t="s">
        <v>4505</v>
      </c>
      <c r="M757" s="167" t="s">
        <v>4569</v>
      </c>
      <c r="N757" s="167" t="s">
        <v>4643</v>
      </c>
      <c r="O757" s="167" t="s">
        <v>4704</v>
      </c>
      <c r="P757" s="167" t="s">
        <v>4752</v>
      </c>
      <c r="Q757" s="167" t="s">
        <v>4802</v>
      </c>
      <c r="R757" s="167" t="s">
        <v>4838</v>
      </c>
      <c r="S757" s="167" t="s">
        <v>4873</v>
      </c>
      <c r="T757" s="167" t="s">
        <v>4913</v>
      </c>
      <c r="U757" s="167" t="s">
        <v>4951</v>
      </c>
      <c r="V757" s="167" t="s">
        <v>4994</v>
      </c>
      <c r="W757" s="167" t="s">
        <v>5024</v>
      </c>
      <c r="X757" s="167" t="s">
        <v>5047</v>
      </c>
      <c r="Y757" s="167" t="s">
        <v>5072</v>
      </c>
      <c r="Z757" s="167" t="s">
        <v>5092</v>
      </c>
      <c r="AA757" s="167" t="s">
        <v>5110</v>
      </c>
      <c r="AB757" s="167" t="s">
        <v>5129</v>
      </c>
      <c r="AC757" s="167" t="s">
        <v>5143</v>
      </c>
      <c r="AD757" s="167" t="s">
        <v>5160</v>
      </c>
      <c r="AE757" s="167" t="s">
        <v>5176</v>
      </c>
      <c r="AF757" s="167" t="s">
        <v>5191</v>
      </c>
      <c r="AG757" s="167" t="s">
        <v>5205</v>
      </c>
      <c r="AH757" s="167" t="s">
        <v>5217</v>
      </c>
      <c r="AI757" s="167" t="s">
        <v>5231</v>
      </c>
      <c r="AJ757" s="167" t="s">
        <v>4985</v>
      </c>
    </row>
    <row r="758" spans="2:36" ht="12.75">
      <c r="B758" s="233" t="s">
        <v>7780</v>
      </c>
      <c r="C758" s="167" t="s">
        <v>3195</v>
      </c>
      <c r="D758" s="167" t="s">
        <v>3436</v>
      </c>
      <c r="E758" s="167" t="s">
        <v>3651</v>
      </c>
      <c r="F758" s="167" t="s">
        <v>3839</v>
      </c>
      <c r="G758" s="167" t="s">
        <v>3989</v>
      </c>
      <c r="H758" s="167" t="s">
        <v>1253</v>
      </c>
      <c r="I758" s="167" t="s">
        <v>4233</v>
      </c>
      <c r="J758" s="167" t="s">
        <v>4337</v>
      </c>
      <c r="K758" s="167" t="s">
        <v>4428</v>
      </c>
      <c r="L758" s="167" t="s">
        <v>4505</v>
      </c>
      <c r="M758" s="167" t="s">
        <v>4569</v>
      </c>
      <c r="N758" s="167" t="s">
        <v>4643</v>
      </c>
      <c r="O758" s="167" t="s">
        <v>4704</v>
      </c>
      <c r="P758" s="167" t="s">
        <v>4752</v>
      </c>
      <c r="Q758" s="167" t="s">
        <v>4802</v>
      </c>
      <c r="R758" s="167" t="s">
        <v>4838</v>
      </c>
      <c r="S758" s="167" t="s">
        <v>4873</v>
      </c>
      <c r="T758" s="167" t="s">
        <v>4913</v>
      </c>
      <c r="U758" s="167" t="s">
        <v>4951</v>
      </c>
      <c r="V758" s="167" t="s">
        <v>4994</v>
      </c>
      <c r="W758" s="167" t="s">
        <v>5024</v>
      </c>
      <c r="X758" s="167" t="s">
        <v>5047</v>
      </c>
      <c r="Y758" s="167" t="s">
        <v>5072</v>
      </c>
      <c r="Z758" s="167" t="s">
        <v>5092</v>
      </c>
      <c r="AA758" s="167" t="s">
        <v>5110</v>
      </c>
      <c r="AB758" s="167" t="s">
        <v>5129</v>
      </c>
      <c r="AC758" s="167" t="s">
        <v>5143</v>
      </c>
      <c r="AD758" s="167" t="s">
        <v>5160</v>
      </c>
      <c r="AE758" s="167" t="s">
        <v>5176</v>
      </c>
      <c r="AF758" s="167" t="s">
        <v>5191</v>
      </c>
      <c r="AG758" s="167" t="s">
        <v>5205</v>
      </c>
      <c r="AH758" s="167" t="s">
        <v>5217</v>
      </c>
      <c r="AI758" s="167" t="s">
        <v>5231</v>
      </c>
      <c r="AJ758" s="167" t="s">
        <v>4985</v>
      </c>
    </row>
    <row r="759" spans="2:36" ht="12.75">
      <c r="B759" s="233" t="s">
        <v>7781</v>
      </c>
      <c r="C759" s="167" t="s">
        <v>3195</v>
      </c>
      <c r="D759" s="167" t="s">
        <v>3436</v>
      </c>
      <c r="E759" s="167" t="s">
        <v>3651</v>
      </c>
      <c r="F759" s="167" t="s">
        <v>3839</v>
      </c>
      <c r="G759" s="167" t="s">
        <v>3989</v>
      </c>
      <c r="H759" s="167" t="s">
        <v>1253</v>
      </c>
      <c r="I759" s="167" t="s">
        <v>4233</v>
      </c>
      <c r="J759" s="167" t="s">
        <v>4337</v>
      </c>
      <c r="K759" s="167" t="s">
        <v>4428</v>
      </c>
      <c r="L759" s="167" t="s">
        <v>4505</v>
      </c>
      <c r="M759" s="167" t="s">
        <v>4569</v>
      </c>
      <c r="N759" s="167" t="s">
        <v>4643</v>
      </c>
      <c r="O759" s="167" t="s">
        <v>4704</v>
      </c>
      <c r="P759" s="167" t="s">
        <v>4752</v>
      </c>
      <c r="Q759" s="167" t="s">
        <v>4802</v>
      </c>
      <c r="R759" s="167" t="s">
        <v>4838</v>
      </c>
      <c r="S759" s="167" t="s">
        <v>4873</v>
      </c>
      <c r="T759" s="167" t="s">
        <v>4913</v>
      </c>
      <c r="U759" s="167" t="s">
        <v>4951</v>
      </c>
      <c r="V759" s="167" t="s">
        <v>4994</v>
      </c>
      <c r="W759" s="167" t="s">
        <v>5024</v>
      </c>
      <c r="X759" s="167" t="s">
        <v>5047</v>
      </c>
      <c r="Y759" s="167" t="s">
        <v>5072</v>
      </c>
      <c r="Z759" s="167" t="s">
        <v>5092</v>
      </c>
      <c r="AA759" s="167" t="s">
        <v>5110</v>
      </c>
      <c r="AB759" s="167" t="s">
        <v>5129</v>
      </c>
      <c r="AC759" s="167" t="s">
        <v>5143</v>
      </c>
      <c r="AD759" s="167" t="s">
        <v>5160</v>
      </c>
      <c r="AE759" s="167" t="s">
        <v>5176</v>
      </c>
      <c r="AF759" s="167" t="s">
        <v>5191</v>
      </c>
      <c r="AG759" s="167" t="s">
        <v>5205</v>
      </c>
      <c r="AH759" s="167" t="s">
        <v>5217</v>
      </c>
      <c r="AI759" s="167" t="s">
        <v>5231</v>
      </c>
      <c r="AJ759" s="167" t="s">
        <v>4985</v>
      </c>
    </row>
    <row r="760" spans="2:36" ht="12.75">
      <c r="B760" s="233" t="s">
        <v>7782</v>
      </c>
      <c r="C760" s="167" t="s">
        <v>3195</v>
      </c>
      <c r="D760" s="167" t="s">
        <v>3436</v>
      </c>
      <c r="E760" s="167" t="s">
        <v>3651</v>
      </c>
      <c r="F760" s="167" t="s">
        <v>3839</v>
      </c>
      <c r="G760" s="167" t="s">
        <v>3989</v>
      </c>
      <c r="H760" s="167" t="s">
        <v>1253</v>
      </c>
      <c r="I760" s="167" t="s">
        <v>4233</v>
      </c>
      <c r="J760" s="167" t="s">
        <v>4337</v>
      </c>
      <c r="K760" s="167" t="s">
        <v>4428</v>
      </c>
      <c r="L760" s="167" t="s">
        <v>4505</v>
      </c>
      <c r="M760" s="167" t="s">
        <v>4569</v>
      </c>
      <c r="N760" s="167" t="s">
        <v>4643</v>
      </c>
      <c r="O760" s="167" t="s">
        <v>4704</v>
      </c>
      <c r="P760" s="167" t="s">
        <v>4752</v>
      </c>
      <c r="Q760" s="167" t="s">
        <v>4802</v>
      </c>
      <c r="R760" s="167" t="s">
        <v>4838</v>
      </c>
      <c r="S760" s="167" t="s">
        <v>4873</v>
      </c>
      <c r="T760" s="167" t="s">
        <v>4913</v>
      </c>
      <c r="U760" s="167" t="s">
        <v>4951</v>
      </c>
      <c r="V760" s="167" t="s">
        <v>4985</v>
      </c>
      <c r="W760" s="167" t="s">
        <v>4994</v>
      </c>
      <c r="X760" s="167" t="s">
        <v>5024</v>
      </c>
      <c r="Y760" s="167" t="s">
        <v>5047</v>
      </c>
      <c r="Z760" s="167" t="s">
        <v>5072</v>
      </c>
      <c r="AA760" s="167" t="s">
        <v>5092</v>
      </c>
      <c r="AB760" s="167" t="s">
        <v>5110</v>
      </c>
      <c r="AC760" s="167" t="s">
        <v>5129</v>
      </c>
      <c r="AD760" s="167" t="s">
        <v>5143</v>
      </c>
      <c r="AE760" s="167" t="s">
        <v>5160</v>
      </c>
      <c r="AF760" s="167" t="s">
        <v>5176</v>
      </c>
      <c r="AG760" s="167" t="s">
        <v>5191</v>
      </c>
      <c r="AH760" s="167" t="s">
        <v>5205</v>
      </c>
      <c r="AI760" s="167" t="s">
        <v>5217</v>
      </c>
      <c r="AJ760" s="167" t="s">
        <v>5231</v>
      </c>
    </row>
    <row r="761" spans="2:36" ht="12.75">
      <c r="B761" s="233" t="s">
        <v>7783</v>
      </c>
      <c r="C761" s="167" t="s">
        <v>3195</v>
      </c>
      <c r="D761" s="167" t="s">
        <v>3436</v>
      </c>
      <c r="E761" s="167" t="s">
        <v>3651</v>
      </c>
      <c r="F761" s="167" t="s">
        <v>3839</v>
      </c>
      <c r="G761" s="167" t="s">
        <v>3989</v>
      </c>
      <c r="H761" s="167" t="s">
        <v>1253</v>
      </c>
      <c r="I761" s="167" t="s">
        <v>4233</v>
      </c>
      <c r="J761" s="167" t="s">
        <v>4337</v>
      </c>
      <c r="K761" s="167" t="s">
        <v>4428</v>
      </c>
      <c r="L761" s="167" t="s">
        <v>4505</v>
      </c>
      <c r="M761" s="167" t="s">
        <v>4569</v>
      </c>
      <c r="N761" s="167" t="s">
        <v>4643</v>
      </c>
      <c r="O761" s="167" t="s">
        <v>4704</v>
      </c>
      <c r="P761" s="167" t="s">
        <v>4752</v>
      </c>
      <c r="Q761" s="167" t="s">
        <v>4802</v>
      </c>
      <c r="R761" s="167" t="s">
        <v>4838</v>
      </c>
      <c r="S761" s="167" t="s">
        <v>4873</v>
      </c>
      <c r="T761" s="167" t="s">
        <v>4913</v>
      </c>
      <c r="U761" s="167" t="s">
        <v>4951</v>
      </c>
      <c r="V761" s="167" t="s">
        <v>4994</v>
      </c>
      <c r="W761" s="167" t="s">
        <v>5024</v>
      </c>
      <c r="X761" s="167" t="s">
        <v>5047</v>
      </c>
      <c r="Y761" s="167" t="s">
        <v>5072</v>
      </c>
      <c r="Z761" s="167" t="s">
        <v>5092</v>
      </c>
      <c r="AA761" s="167" t="s">
        <v>5110</v>
      </c>
      <c r="AB761" s="167" t="s">
        <v>5129</v>
      </c>
      <c r="AC761" s="167" t="s">
        <v>5143</v>
      </c>
      <c r="AD761" s="167" t="s">
        <v>5160</v>
      </c>
      <c r="AE761" s="167" t="s">
        <v>5176</v>
      </c>
      <c r="AF761" s="167" t="s">
        <v>5191</v>
      </c>
      <c r="AG761" s="167" t="s">
        <v>5205</v>
      </c>
      <c r="AH761" s="167" t="s">
        <v>5217</v>
      </c>
      <c r="AI761" s="167" t="s">
        <v>5231</v>
      </c>
      <c r="AJ761" s="167" t="s">
        <v>4985</v>
      </c>
    </row>
    <row r="762" spans="2:36" ht="12.75">
      <c r="B762" s="233" t="s">
        <v>7784</v>
      </c>
      <c r="C762" s="167" t="s">
        <v>3195</v>
      </c>
      <c r="D762" s="167" t="s">
        <v>3436</v>
      </c>
      <c r="E762" s="167" t="s">
        <v>3651</v>
      </c>
      <c r="F762" s="167" t="s">
        <v>3839</v>
      </c>
      <c r="G762" s="167" t="s">
        <v>3989</v>
      </c>
      <c r="H762" s="167" t="s">
        <v>1253</v>
      </c>
      <c r="I762" s="167" t="s">
        <v>4233</v>
      </c>
      <c r="J762" s="167" t="s">
        <v>4337</v>
      </c>
      <c r="K762" s="167" t="s">
        <v>4428</v>
      </c>
      <c r="L762" s="167" t="s">
        <v>4505</v>
      </c>
      <c r="M762" s="167" t="s">
        <v>4569</v>
      </c>
      <c r="N762" s="167" t="s">
        <v>4643</v>
      </c>
      <c r="O762" s="167" t="s">
        <v>4704</v>
      </c>
      <c r="P762" s="167" t="s">
        <v>4752</v>
      </c>
      <c r="Q762" s="167" t="s">
        <v>4802</v>
      </c>
      <c r="R762" s="167" t="s">
        <v>4838</v>
      </c>
      <c r="S762" s="167" t="s">
        <v>4873</v>
      </c>
      <c r="T762" s="167" t="s">
        <v>4913</v>
      </c>
      <c r="U762" s="167" t="s">
        <v>4951</v>
      </c>
      <c r="V762" s="167" t="s">
        <v>4985</v>
      </c>
      <c r="W762" s="167" t="s">
        <v>4994</v>
      </c>
      <c r="X762" s="167" t="s">
        <v>5024</v>
      </c>
      <c r="Y762" s="167" t="s">
        <v>5047</v>
      </c>
      <c r="Z762" s="167" t="s">
        <v>5072</v>
      </c>
      <c r="AA762" s="167" t="s">
        <v>5092</v>
      </c>
      <c r="AB762" s="167" t="s">
        <v>5110</v>
      </c>
      <c r="AC762" s="167" t="s">
        <v>5129</v>
      </c>
      <c r="AD762" s="167" t="s">
        <v>5143</v>
      </c>
      <c r="AE762" s="167" t="s">
        <v>5160</v>
      </c>
      <c r="AF762" s="167" t="s">
        <v>5176</v>
      </c>
      <c r="AG762" s="167" t="s">
        <v>5191</v>
      </c>
      <c r="AH762" s="167" t="s">
        <v>5205</v>
      </c>
      <c r="AI762" s="167" t="s">
        <v>5217</v>
      </c>
      <c r="AJ762" s="167" t="s">
        <v>5231</v>
      </c>
    </row>
    <row r="763" spans="2:36" ht="12.75">
      <c r="B763" s="233" t="s">
        <v>7785</v>
      </c>
      <c r="C763" s="167" t="s">
        <v>3195</v>
      </c>
      <c r="D763" s="167" t="s">
        <v>3436</v>
      </c>
      <c r="E763" s="167" t="s">
        <v>3651</v>
      </c>
      <c r="F763" s="167" t="s">
        <v>3839</v>
      </c>
      <c r="G763" s="167" t="s">
        <v>3989</v>
      </c>
      <c r="H763" s="167" t="s">
        <v>1253</v>
      </c>
      <c r="I763" s="167" t="s">
        <v>4233</v>
      </c>
      <c r="J763" s="167" t="s">
        <v>4337</v>
      </c>
      <c r="K763" s="167" t="s">
        <v>4428</v>
      </c>
      <c r="L763" s="167" t="s">
        <v>4505</v>
      </c>
      <c r="M763" s="167" t="s">
        <v>4569</v>
      </c>
      <c r="N763" s="167" t="s">
        <v>4643</v>
      </c>
      <c r="O763" s="167" t="s">
        <v>4704</v>
      </c>
      <c r="P763" s="167" t="s">
        <v>4752</v>
      </c>
      <c r="Q763" s="167" t="s">
        <v>4802</v>
      </c>
      <c r="R763" s="167" t="s">
        <v>4838</v>
      </c>
      <c r="S763" s="167" t="s">
        <v>4873</v>
      </c>
      <c r="T763" s="167" t="s">
        <v>4913</v>
      </c>
      <c r="U763" s="167" t="s">
        <v>4951</v>
      </c>
      <c r="V763" s="167" t="s">
        <v>4985</v>
      </c>
      <c r="W763" s="167" t="s">
        <v>4994</v>
      </c>
      <c r="X763" s="167" t="s">
        <v>5024</v>
      </c>
      <c r="Y763" s="167" t="s">
        <v>5047</v>
      </c>
      <c r="Z763" s="167" t="s">
        <v>5072</v>
      </c>
      <c r="AA763" s="167" t="s">
        <v>5092</v>
      </c>
      <c r="AB763" s="167" t="s">
        <v>5110</v>
      </c>
      <c r="AC763" s="167" t="s">
        <v>5129</v>
      </c>
      <c r="AD763" s="167" t="s">
        <v>5143</v>
      </c>
      <c r="AE763" s="167" t="s">
        <v>5160</v>
      </c>
      <c r="AF763" s="167" t="s">
        <v>5176</v>
      </c>
      <c r="AG763" s="167" t="s">
        <v>5191</v>
      </c>
      <c r="AH763" s="167" t="s">
        <v>5205</v>
      </c>
      <c r="AI763" s="167" t="s">
        <v>5217</v>
      </c>
      <c r="AJ763" s="167" t="s">
        <v>5231</v>
      </c>
    </row>
    <row r="764" spans="2:36" ht="12.75">
      <c r="B764" s="233" t="s">
        <v>7786</v>
      </c>
      <c r="C764" s="167" t="s">
        <v>3195</v>
      </c>
      <c r="D764" s="167" t="s">
        <v>3436</v>
      </c>
      <c r="E764" s="167" t="s">
        <v>3651</v>
      </c>
      <c r="F764" s="167" t="s">
        <v>3839</v>
      </c>
      <c r="G764" s="167" t="s">
        <v>3989</v>
      </c>
      <c r="H764" s="167" t="s">
        <v>1253</v>
      </c>
      <c r="I764" s="167" t="s">
        <v>4233</v>
      </c>
      <c r="J764" s="167" t="s">
        <v>4337</v>
      </c>
      <c r="K764" s="167" t="s">
        <v>4428</v>
      </c>
      <c r="L764" s="167" t="s">
        <v>4505</v>
      </c>
      <c r="M764" s="167" t="s">
        <v>4569</v>
      </c>
      <c r="N764" s="167" t="s">
        <v>4643</v>
      </c>
      <c r="O764" s="167" t="s">
        <v>4704</v>
      </c>
      <c r="P764" s="167" t="s">
        <v>4752</v>
      </c>
      <c r="Q764" s="167" t="s">
        <v>4802</v>
      </c>
      <c r="R764" s="167" t="s">
        <v>4838</v>
      </c>
      <c r="S764" s="167" t="s">
        <v>4873</v>
      </c>
      <c r="T764" s="167" t="s">
        <v>4913</v>
      </c>
      <c r="U764" s="167" t="s">
        <v>4951</v>
      </c>
      <c r="V764" s="167" t="s">
        <v>4994</v>
      </c>
      <c r="W764" s="167" t="s">
        <v>5024</v>
      </c>
      <c r="X764" s="167" t="s">
        <v>5047</v>
      </c>
      <c r="Y764" s="167" t="s">
        <v>5072</v>
      </c>
      <c r="Z764" s="167" t="s">
        <v>5092</v>
      </c>
      <c r="AA764" s="167" t="s">
        <v>5110</v>
      </c>
      <c r="AB764" s="167" t="s">
        <v>5129</v>
      </c>
      <c r="AC764" s="167" t="s">
        <v>5143</v>
      </c>
      <c r="AD764" s="167" t="s">
        <v>5160</v>
      </c>
      <c r="AE764" s="167" t="s">
        <v>5176</v>
      </c>
      <c r="AF764" s="167" t="s">
        <v>5191</v>
      </c>
      <c r="AG764" s="167" t="s">
        <v>5205</v>
      </c>
      <c r="AH764" s="167" t="s">
        <v>5217</v>
      </c>
      <c r="AI764" s="167" t="s">
        <v>5231</v>
      </c>
      <c r="AJ764" s="167" t="s">
        <v>4985</v>
      </c>
    </row>
    <row r="765" spans="2:36" ht="12.75">
      <c r="B765" s="233" t="s">
        <v>7787</v>
      </c>
      <c r="C765" s="167" t="s">
        <v>3195</v>
      </c>
      <c r="D765" s="167" t="s">
        <v>3436</v>
      </c>
      <c r="E765" s="167" t="s">
        <v>3651</v>
      </c>
      <c r="F765" s="167" t="s">
        <v>3839</v>
      </c>
      <c r="G765" s="167" t="s">
        <v>3989</v>
      </c>
      <c r="H765" s="167" t="s">
        <v>1253</v>
      </c>
      <c r="I765" s="167" t="s">
        <v>4233</v>
      </c>
      <c r="J765" s="167" t="s">
        <v>4337</v>
      </c>
      <c r="K765" s="167" t="s">
        <v>4428</v>
      </c>
      <c r="L765" s="167" t="s">
        <v>4505</v>
      </c>
      <c r="M765" s="167" t="s">
        <v>4569</v>
      </c>
      <c r="N765" s="167" t="s">
        <v>4643</v>
      </c>
      <c r="O765" s="167" t="s">
        <v>4704</v>
      </c>
      <c r="P765" s="167" t="s">
        <v>4752</v>
      </c>
      <c r="Q765" s="167" t="s">
        <v>4802</v>
      </c>
      <c r="R765" s="167" t="s">
        <v>4838</v>
      </c>
      <c r="S765" s="167" t="s">
        <v>4873</v>
      </c>
      <c r="T765" s="167" t="s">
        <v>4913</v>
      </c>
      <c r="U765" s="167" t="s">
        <v>4951</v>
      </c>
      <c r="V765" s="167" t="s">
        <v>4994</v>
      </c>
      <c r="W765" s="167" t="s">
        <v>5024</v>
      </c>
      <c r="X765" s="167" t="s">
        <v>5047</v>
      </c>
      <c r="Y765" s="167" t="s">
        <v>5072</v>
      </c>
      <c r="Z765" s="167" t="s">
        <v>5092</v>
      </c>
      <c r="AA765" s="167" t="s">
        <v>5110</v>
      </c>
      <c r="AB765" s="167" t="s">
        <v>5129</v>
      </c>
      <c r="AC765" s="167" t="s">
        <v>5143</v>
      </c>
      <c r="AD765" s="167" t="s">
        <v>5160</v>
      </c>
      <c r="AE765" s="167" t="s">
        <v>5176</v>
      </c>
      <c r="AF765" s="167" t="s">
        <v>5191</v>
      </c>
      <c r="AG765" s="167" t="s">
        <v>5205</v>
      </c>
      <c r="AH765" s="167" t="s">
        <v>5217</v>
      </c>
      <c r="AI765" s="167" t="s">
        <v>5231</v>
      </c>
      <c r="AJ765" s="167" t="s">
        <v>4985</v>
      </c>
    </row>
    <row r="766" spans="2:36" ht="12.75">
      <c r="B766" s="233" t="s">
        <v>7788</v>
      </c>
      <c r="C766" s="167" t="s">
        <v>3195</v>
      </c>
      <c r="D766" s="167" t="s">
        <v>3436</v>
      </c>
      <c r="E766" s="167" t="s">
        <v>3651</v>
      </c>
      <c r="F766" s="167" t="s">
        <v>3839</v>
      </c>
      <c r="G766" s="167" t="s">
        <v>3989</v>
      </c>
      <c r="H766" s="167" t="s">
        <v>1253</v>
      </c>
      <c r="I766" s="167" t="s">
        <v>4233</v>
      </c>
      <c r="J766" s="167" t="s">
        <v>4337</v>
      </c>
      <c r="K766" s="167" t="s">
        <v>4428</v>
      </c>
      <c r="L766" s="167" t="s">
        <v>4505</v>
      </c>
      <c r="M766" s="167" t="s">
        <v>4569</v>
      </c>
      <c r="N766" s="167" t="s">
        <v>4643</v>
      </c>
      <c r="O766" s="167" t="s">
        <v>4704</v>
      </c>
      <c r="P766" s="167" t="s">
        <v>4752</v>
      </c>
      <c r="Q766" s="167" t="s">
        <v>4802</v>
      </c>
      <c r="R766" s="167" t="s">
        <v>4838</v>
      </c>
      <c r="S766" s="167" t="s">
        <v>4873</v>
      </c>
      <c r="T766" s="167" t="s">
        <v>4913</v>
      </c>
      <c r="U766" s="167" t="s">
        <v>4951</v>
      </c>
      <c r="V766" s="167" t="s">
        <v>4994</v>
      </c>
      <c r="W766" s="167" t="s">
        <v>5024</v>
      </c>
      <c r="X766" s="167" t="s">
        <v>5047</v>
      </c>
      <c r="Y766" s="167" t="s">
        <v>5072</v>
      </c>
      <c r="Z766" s="167" t="s">
        <v>5092</v>
      </c>
      <c r="AA766" s="167" t="s">
        <v>5110</v>
      </c>
      <c r="AB766" s="167" t="s">
        <v>5129</v>
      </c>
      <c r="AC766" s="167" t="s">
        <v>5143</v>
      </c>
      <c r="AD766" s="167" t="s">
        <v>5160</v>
      </c>
      <c r="AE766" s="167" t="s">
        <v>5176</v>
      </c>
      <c r="AF766" s="167" t="s">
        <v>5191</v>
      </c>
      <c r="AG766" s="167" t="s">
        <v>5205</v>
      </c>
      <c r="AH766" s="167" t="s">
        <v>5217</v>
      </c>
      <c r="AI766" s="167" t="s">
        <v>5231</v>
      </c>
      <c r="AJ766" s="167" t="s">
        <v>4985</v>
      </c>
    </row>
    <row r="767" spans="2:36" ht="12.75">
      <c r="B767" s="233" t="s">
        <v>7789</v>
      </c>
      <c r="C767" s="167" t="s">
        <v>3195</v>
      </c>
      <c r="D767" s="167" t="s">
        <v>3436</v>
      </c>
      <c r="E767" s="167" t="s">
        <v>3651</v>
      </c>
      <c r="F767" s="167" t="s">
        <v>3839</v>
      </c>
      <c r="G767" s="167" t="s">
        <v>3989</v>
      </c>
      <c r="H767" s="167" t="s">
        <v>1253</v>
      </c>
      <c r="I767" s="167" t="s">
        <v>4233</v>
      </c>
      <c r="J767" s="167" t="s">
        <v>4337</v>
      </c>
      <c r="K767" s="167" t="s">
        <v>4428</v>
      </c>
      <c r="L767" s="167" t="s">
        <v>4505</v>
      </c>
      <c r="M767" s="167" t="s">
        <v>4569</v>
      </c>
      <c r="N767" s="167" t="s">
        <v>4643</v>
      </c>
      <c r="O767" s="167" t="s">
        <v>4704</v>
      </c>
      <c r="P767" s="167" t="s">
        <v>4752</v>
      </c>
      <c r="Q767" s="167" t="s">
        <v>4802</v>
      </c>
      <c r="R767" s="167" t="s">
        <v>4838</v>
      </c>
      <c r="S767" s="167" t="s">
        <v>4873</v>
      </c>
      <c r="T767" s="167" t="s">
        <v>4913</v>
      </c>
      <c r="U767" s="167" t="s">
        <v>4951</v>
      </c>
      <c r="V767" s="167" t="s">
        <v>4994</v>
      </c>
      <c r="W767" s="167" t="s">
        <v>5024</v>
      </c>
      <c r="X767" s="167" t="s">
        <v>5047</v>
      </c>
      <c r="Y767" s="167" t="s">
        <v>5072</v>
      </c>
      <c r="Z767" s="167" t="s">
        <v>5092</v>
      </c>
      <c r="AA767" s="167" t="s">
        <v>5110</v>
      </c>
      <c r="AB767" s="167" t="s">
        <v>5129</v>
      </c>
      <c r="AC767" s="167" t="s">
        <v>5143</v>
      </c>
      <c r="AD767" s="167" t="s">
        <v>5160</v>
      </c>
      <c r="AE767" s="167" t="s">
        <v>5176</v>
      </c>
      <c r="AF767" s="167" t="s">
        <v>5191</v>
      </c>
      <c r="AG767" s="167" t="s">
        <v>5205</v>
      </c>
      <c r="AH767" s="167" t="s">
        <v>5217</v>
      </c>
      <c r="AI767" s="167" t="s">
        <v>5231</v>
      </c>
      <c r="AJ767" s="167" t="s">
        <v>4985</v>
      </c>
    </row>
    <row r="768" spans="2:36" ht="12.75">
      <c r="B768" s="233" t="s">
        <v>7790</v>
      </c>
      <c r="C768" s="167" t="s">
        <v>3195</v>
      </c>
      <c r="D768" s="167" t="s">
        <v>3436</v>
      </c>
      <c r="E768" s="167" t="s">
        <v>3651</v>
      </c>
      <c r="F768" s="167" t="s">
        <v>3839</v>
      </c>
      <c r="G768" s="167" t="s">
        <v>3989</v>
      </c>
      <c r="H768" s="167" t="s">
        <v>1253</v>
      </c>
      <c r="I768" s="167" t="s">
        <v>4233</v>
      </c>
      <c r="J768" s="167" t="s">
        <v>4337</v>
      </c>
      <c r="K768" s="167" t="s">
        <v>4428</v>
      </c>
      <c r="L768" s="167" t="s">
        <v>4505</v>
      </c>
      <c r="M768" s="167" t="s">
        <v>4569</v>
      </c>
      <c r="N768" s="167" t="s">
        <v>4643</v>
      </c>
      <c r="O768" s="167" t="s">
        <v>4704</v>
      </c>
      <c r="P768" s="167" t="s">
        <v>4752</v>
      </c>
      <c r="Q768" s="167" t="s">
        <v>4802</v>
      </c>
      <c r="R768" s="167" t="s">
        <v>4838</v>
      </c>
      <c r="S768" s="167" t="s">
        <v>4873</v>
      </c>
      <c r="T768" s="167" t="s">
        <v>4913</v>
      </c>
      <c r="U768" s="167" t="s">
        <v>4951</v>
      </c>
      <c r="V768" s="167" t="s">
        <v>4994</v>
      </c>
      <c r="W768" s="167" t="s">
        <v>5024</v>
      </c>
      <c r="X768" s="167" t="s">
        <v>5047</v>
      </c>
      <c r="Y768" s="167" t="s">
        <v>5072</v>
      </c>
      <c r="Z768" s="167" t="s">
        <v>5092</v>
      </c>
      <c r="AA768" s="167" t="s">
        <v>5110</v>
      </c>
      <c r="AB768" s="167" t="s">
        <v>5129</v>
      </c>
      <c r="AC768" s="167" t="s">
        <v>5143</v>
      </c>
      <c r="AD768" s="167" t="s">
        <v>5160</v>
      </c>
      <c r="AE768" s="167" t="s">
        <v>5176</v>
      </c>
      <c r="AF768" s="167" t="s">
        <v>5191</v>
      </c>
      <c r="AG768" s="167" t="s">
        <v>5205</v>
      </c>
      <c r="AH768" s="167" t="s">
        <v>5217</v>
      </c>
      <c r="AI768" s="167" t="s">
        <v>5231</v>
      </c>
      <c r="AJ768" s="167" t="s">
        <v>4985</v>
      </c>
    </row>
    <row r="769" spans="2:36" ht="12.75">
      <c r="B769" s="233" t="s">
        <v>7791</v>
      </c>
      <c r="C769" s="167" t="s">
        <v>3195</v>
      </c>
      <c r="D769" s="167" t="s">
        <v>3436</v>
      </c>
      <c r="E769" s="167" t="s">
        <v>3651</v>
      </c>
      <c r="F769" s="167" t="s">
        <v>3839</v>
      </c>
      <c r="G769" s="167" t="s">
        <v>3989</v>
      </c>
      <c r="H769" s="167" t="s">
        <v>1253</v>
      </c>
      <c r="I769" s="167" t="s">
        <v>4233</v>
      </c>
      <c r="J769" s="167" t="s">
        <v>4337</v>
      </c>
      <c r="K769" s="167" t="s">
        <v>4428</v>
      </c>
      <c r="L769" s="167" t="s">
        <v>4505</v>
      </c>
      <c r="M769" s="167" t="s">
        <v>4569</v>
      </c>
      <c r="N769" s="167" t="s">
        <v>4643</v>
      </c>
      <c r="O769" s="167" t="s">
        <v>4704</v>
      </c>
      <c r="P769" s="167" t="s">
        <v>4752</v>
      </c>
      <c r="Q769" s="167" t="s">
        <v>4802</v>
      </c>
      <c r="R769" s="167" t="s">
        <v>4838</v>
      </c>
      <c r="S769" s="167" t="s">
        <v>4873</v>
      </c>
      <c r="T769" s="167" t="s">
        <v>4913</v>
      </c>
      <c r="U769" s="167" t="s">
        <v>4951</v>
      </c>
      <c r="V769" s="167" t="s">
        <v>4994</v>
      </c>
      <c r="W769" s="167" t="s">
        <v>5024</v>
      </c>
      <c r="X769" s="167" t="s">
        <v>5047</v>
      </c>
      <c r="Y769" s="167" t="s">
        <v>5072</v>
      </c>
      <c r="Z769" s="167" t="s">
        <v>5092</v>
      </c>
      <c r="AA769" s="167" t="s">
        <v>5110</v>
      </c>
      <c r="AB769" s="167" t="s">
        <v>5129</v>
      </c>
      <c r="AC769" s="167" t="s">
        <v>5143</v>
      </c>
      <c r="AD769" s="167" t="s">
        <v>5160</v>
      </c>
      <c r="AE769" s="167" t="s">
        <v>5176</v>
      </c>
      <c r="AF769" s="167" t="s">
        <v>5191</v>
      </c>
      <c r="AG769" s="167" t="s">
        <v>5205</v>
      </c>
      <c r="AH769" s="167" t="s">
        <v>5217</v>
      </c>
      <c r="AI769" s="167" t="s">
        <v>5231</v>
      </c>
      <c r="AJ769" s="167" t="s">
        <v>4985</v>
      </c>
    </row>
    <row r="770" spans="2:36" ht="12.75">
      <c r="B770" s="233" t="s">
        <v>7792</v>
      </c>
      <c r="C770" s="167" t="s">
        <v>3195</v>
      </c>
      <c r="D770" s="167" t="s">
        <v>3436</v>
      </c>
      <c r="E770" s="167" t="s">
        <v>3651</v>
      </c>
      <c r="F770" s="167" t="s">
        <v>3839</v>
      </c>
      <c r="G770" s="167" t="s">
        <v>3989</v>
      </c>
      <c r="H770" s="167" t="s">
        <v>1253</v>
      </c>
      <c r="I770" s="167" t="s">
        <v>4233</v>
      </c>
      <c r="J770" s="167" t="s">
        <v>4337</v>
      </c>
      <c r="K770" s="167" t="s">
        <v>4428</v>
      </c>
      <c r="L770" s="167" t="s">
        <v>4505</v>
      </c>
      <c r="M770" s="167" t="s">
        <v>4569</v>
      </c>
      <c r="N770" s="167" t="s">
        <v>4643</v>
      </c>
      <c r="O770" s="167" t="s">
        <v>4704</v>
      </c>
      <c r="P770" s="167" t="s">
        <v>4752</v>
      </c>
      <c r="Q770" s="167" t="s">
        <v>4802</v>
      </c>
      <c r="R770" s="167" t="s">
        <v>4838</v>
      </c>
      <c r="S770" s="167" t="s">
        <v>4873</v>
      </c>
      <c r="T770" s="167" t="s">
        <v>4913</v>
      </c>
      <c r="U770" s="167" t="s">
        <v>4951</v>
      </c>
      <c r="V770" s="167" t="s">
        <v>4994</v>
      </c>
      <c r="W770" s="167" t="s">
        <v>5024</v>
      </c>
      <c r="X770" s="167" t="s">
        <v>5047</v>
      </c>
      <c r="Y770" s="167" t="s">
        <v>5072</v>
      </c>
      <c r="Z770" s="167" t="s">
        <v>5092</v>
      </c>
      <c r="AA770" s="167" t="s">
        <v>5110</v>
      </c>
      <c r="AB770" s="167" t="s">
        <v>5129</v>
      </c>
      <c r="AC770" s="167" t="s">
        <v>5143</v>
      </c>
      <c r="AD770" s="167" t="s">
        <v>5160</v>
      </c>
      <c r="AE770" s="167" t="s">
        <v>5176</v>
      </c>
      <c r="AF770" s="167" t="s">
        <v>5191</v>
      </c>
      <c r="AG770" s="167" t="s">
        <v>5205</v>
      </c>
      <c r="AH770" s="167" t="s">
        <v>5217</v>
      </c>
      <c r="AI770" s="167" t="s">
        <v>5231</v>
      </c>
      <c r="AJ770" s="167" t="s">
        <v>4985</v>
      </c>
    </row>
    <row r="771" spans="2:36" ht="12.75">
      <c r="B771" s="233" t="s">
        <v>7793</v>
      </c>
      <c r="C771" s="167" t="s">
        <v>3195</v>
      </c>
      <c r="D771" s="167" t="s">
        <v>3436</v>
      </c>
      <c r="E771" s="167" t="s">
        <v>3651</v>
      </c>
      <c r="F771" s="167" t="s">
        <v>3839</v>
      </c>
      <c r="G771" s="167" t="s">
        <v>3989</v>
      </c>
      <c r="H771" s="167" t="s">
        <v>1253</v>
      </c>
      <c r="I771" s="167" t="s">
        <v>4233</v>
      </c>
      <c r="J771" s="167" t="s">
        <v>4337</v>
      </c>
      <c r="K771" s="167" t="s">
        <v>4428</v>
      </c>
      <c r="L771" s="167" t="s">
        <v>4505</v>
      </c>
      <c r="M771" s="167" t="s">
        <v>4569</v>
      </c>
      <c r="N771" s="167" t="s">
        <v>4643</v>
      </c>
      <c r="O771" s="167" t="s">
        <v>4704</v>
      </c>
      <c r="P771" s="167" t="s">
        <v>4752</v>
      </c>
      <c r="Q771" s="167" t="s">
        <v>4802</v>
      </c>
      <c r="R771" s="167" t="s">
        <v>4838</v>
      </c>
      <c r="S771" s="167" t="s">
        <v>4873</v>
      </c>
      <c r="T771" s="167" t="s">
        <v>4913</v>
      </c>
      <c r="U771" s="167" t="s">
        <v>4951</v>
      </c>
      <c r="V771" s="167" t="s">
        <v>4994</v>
      </c>
      <c r="W771" s="167" t="s">
        <v>5024</v>
      </c>
      <c r="X771" s="167" t="s">
        <v>5047</v>
      </c>
      <c r="Y771" s="167" t="s">
        <v>5072</v>
      </c>
      <c r="Z771" s="167" t="s">
        <v>5092</v>
      </c>
      <c r="AA771" s="167" t="s">
        <v>5110</v>
      </c>
      <c r="AB771" s="167" t="s">
        <v>5129</v>
      </c>
      <c r="AC771" s="167" t="s">
        <v>5143</v>
      </c>
      <c r="AD771" s="167" t="s">
        <v>5160</v>
      </c>
      <c r="AE771" s="167" t="s">
        <v>5176</v>
      </c>
      <c r="AF771" s="167" t="s">
        <v>5191</v>
      </c>
      <c r="AG771" s="167" t="s">
        <v>5205</v>
      </c>
      <c r="AH771" s="167" t="s">
        <v>5217</v>
      </c>
      <c r="AI771" s="167" t="s">
        <v>5231</v>
      </c>
      <c r="AJ771" s="167" t="s">
        <v>4985</v>
      </c>
    </row>
    <row r="772" spans="2:36" ht="12.75">
      <c r="B772" s="233" t="s">
        <v>7794</v>
      </c>
      <c r="C772" s="167" t="s">
        <v>3195</v>
      </c>
      <c r="D772" s="167" t="s">
        <v>3436</v>
      </c>
      <c r="E772" s="167" t="s">
        <v>3651</v>
      </c>
      <c r="F772" s="167" t="s">
        <v>3839</v>
      </c>
      <c r="G772" s="167" t="s">
        <v>3989</v>
      </c>
      <c r="H772" s="167" t="s">
        <v>1253</v>
      </c>
      <c r="I772" s="167" t="s">
        <v>4233</v>
      </c>
      <c r="J772" s="167" t="s">
        <v>4337</v>
      </c>
      <c r="K772" s="167" t="s">
        <v>4428</v>
      </c>
      <c r="L772" s="167" t="s">
        <v>4505</v>
      </c>
      <c r="M772" s="167" t="s">
        <v>4569</v>
      </c>
      <c r="N772" s="167" t="s">
        <v>4643</v>
      </c>
      <c r="O772" s="167" t="s">
        <v>4704</v>
      </c>
      <c r="P772" s="167" t="s">
        <v>4752</v>
      </c>
      <c r="Q772" s="167" t="s">
        <v>4802</v>
      </c>
      <c r="R772" s="167" t="s">
        <v>4838</v>
      </c>
      <c r="S772" s="167" t="s">
        <v>4873</v>
      </c>
      <c r="T772" s="167" t="s">
        <v>4913</v>
      </c>
      <c r="U772" s="167" t="s">
        <v>4951</v>
      </c>
      <c r="V772" s="167" t="s">
        <v>4985</v>
      </c>
      <c r="W772" s="167" t="s">
        <v>4994</v>
      </c>
      <c r="X772" s="167" t="s">
        <v>5024</v>
      </c>
      <c r="Y772" s="167" t="s">
        <v>5047</v>
      </c>
      <c r="Z772" s="167" t="s">
        <v>5072</v>
      </c>
      <c r="AA772" s="167" t="s">
        <v>5092</v>
      </c>
      <c r="AB772" s="167" t="s">
        <v>5110</v>
      </c>
      <c r="AC772" s="167" t="s">
        <v>5129</v>
      </c>
      <c r="AD772" s="167" t="s">
        <v>5143</v>
      </c>
      <c r="AE772" s="167" t="s">
        <v>5160</v>
      </c>
      <c r="AF772" s="167" t="s">
        <v>5176</v>
      </c>
      <c r="AG772" s="167" t="s">
        <v>5191</v>
      </c>
      <c r="AH772" s="167" t="s">
        <v>5205</v>
      </c>
      <c r="AI772" s="167" t="s">
        <v>5217</v>
      </c>
      <c r="AJ772" s="167" t="s">
        <v>5231</v>
      </c>
    </row>
    <row r="773" spans="2:36" ht="12.75">
      <c r="B773" s="233" t="s">
        <v>7795</v>
      </c>
      <c r="C773" s="167" t="s">
        <v>3195</v>
      </c>
      <c r="D773" s="167" t="s">
        <v>3436</v>
      </c>
      <c r="E773" s="167" t="s">
        <v>3651</v>
      </c>
      <c r="F773" s="167" t="s">
        <v>3839</v>
      </c>
      <c r="G773" s="167" t="s">
        <v>3989</v>
      </c>
      <c r="H773" s="167" t="s">
        <v>1253</v>
      </c>
      <c r="I773" s="167" t="s">
        <v>4233</v>
      </c>
      <c r="J773" s="167" t="s">
        <v>4337</v>
      </c>
      <c r="K773" s="167" t="s">
        <v>4428</v>
      </c>
      <c r="L773" s="167" t="s">
        <v>4505</v>
      </c>
      <c r="M773" s="167" t="s">
        <v>4569</v>
      </c>
      <c r="N773" s="167" t="s">
        <v>4643</v>
      </c>
      <c r="O773" s="167" t="s">
        <v>4704</v>
      </c>
      <c r="P773" s="167" t="s">
        <v>4752</v>
      </c>
      <c r="Q773" s="167" t="s">
        <v>4802</v>
      </c>
      <c r="R773" s="167" t="s">
        <v>4838</v>
      </c>
      <c r="S773" s="167" t="s">
        <v>4873</v>
      </c>
      <c r="T773" s="167" t="s">
        <v>4913</v>
      </c>
      <c r="U773" s="167" t="s">
        <v>4951</v>
      </c>
      <c r="V773" s="167" t="s">
        <v>4985</v>
      </c>
      <c r="W773" s="167" t="s">
        <v>4994</v>
      </c>
      <c r="X773" s="167" t="s">
        <v>5024</v>
      </c>
      <c r="Y773" s="167" t="s">
        <v>5047</v>
      </c>
      <c r="Z773" s="167" t="s">
        <v>5072</v>
      </c>
      <c r="AA773" s="167" t="s">
        <v>5092</v>
      </c>
      <c r="AB773" s="167" t="s">
        <v>5110</v>
      </c>
      <c r="AC773" s="167" t="s">
        <v>5129</v>
      </c>
      <c r="AD773" s="167" t="s">
        <v>5143</v>
      </c>
      <c r="AE773" s="167" t="s">
        <v>5160</v>
      </c>
      <c r="AF773" s="167" t="s">
        <v>5176</v>
      </c>
      <c r="AG773" s="167" t="s">
        <v>5191</v>
      </c>
      <c r="AH773" s="167" t="s">
        <v>5205</v>
      </c>
      <c r="AI773" s="167" t="s">
        <v>5217</v>
      </c>
      <c r="AJ773" s="167" t="s">
        <v>5231</v>
      </c>
    </row>
    <row r="774" spans="2:36" ht="12.75">
      <c r="B774" s="233" t="s">
        <v>7796</v>
      </c>
      <c r="C774" s="167" t="s">
        <v>3195</v>
      </c>
      <c r="D774" s="167" t="s">
        <v>3436</v>
      </c>
      <c r="E774" s="167" t="s">
        <v>3651</v>
      </c>
      <c r="F774" s="167" t="s">
        <v>3839</v>
      </c>
      <c r="G774" s="167" t="s">
        <v>3989</v>
      </c>
      <c r="H774" s="167" t="s">
        <v>1253</v>
      </c>
      <c r="I774" s="167" t="s">
        <v>4233</v>
      </c>
      <c r="J774" s="167" t="s">
        <v>4337</v>
      </c>
      <c r="K774" s="167" t="s">
        <v>4428</v>
      </c>
      <c r="L774" s="167" t="s">
        <v>4505</v>
      </c>
      <c r="M774" s="167" t="s">
        <v>4569</v>
      </c>
      <c r="N774" s="167" t="s">
        <v>4643</v>
      </c>
      <c r="O774" s="167" t="s">
        <v>4704</v>
      </c>
      <c r="P774" s="167" t="s">
        <v>4752</v>
      </c>
      <c r="Q774" s="167" t="s">
        <v>4802</v>
      </c>
      <c r="R774" s="167" t="s">
        <v>4838</v>
      </c>
      <c r="S774" s="167" t="s">
        <v>4873</v>
      </c>
      <c r="T774" s="167" t="s">
        <v>4913</v>
      </c>
      <c r="U774" s="167" t="s">
        <v>4951</v>
      </c>
      <c r="V774" s="167" t="s">
        <v>4994</v>
      </c>
      <c r="W774" s="167" t="s">
        <v>5024</v>
      </c>
      <c r="X774" s="167" t="s">
        <v>5047</v>
      </c>
      <c r="Y774" s="167" t="s">
        <v>5072</v>
      </c>
      <c r="Z774" s="167" t="s">
        <v>5092</v>
      </c>
      <c r="AA774" s="167" t="s">
        <v>5110</v>
      </c>
      <c r="AB774" s="167" t="s">
        <v>5129</v>
      </c>
      <c r="AC774" s="167" t="s">
        <v>5143</v>
      </c>
      <c r="AD774" s="167" t="s">
        <v>5160</v>
      </c>
      <c r="AE774" s="167" t="s">
        <v>5176</v>
      </c>
      <c r="AF774" s="167" t="s">
        <v>5191</v>
      </c>
      <c r="AG774" s="167" t="s">
        <v>5205</v>
      </c>
      <c r="AH774" s="167" t="s">
        <v>5217</v>
      </c>
      <c r="AI774" s="167" t="s">
        <v>5231</v>
      </c>
      <c r="AJ774" s="167" t="s">
        <v>4985</v>
      </c>
    </row>
    <row r="775" spans="2:36" ht="12.75">
      <c r="B775" s="233" t="s">
        <v>7797</v>
      </c>
      <c r="C775" s="167" t="s">
        <v>3195</v>
      </c>
      <c r="D775" s="167" t="s">
        <v>3436</v>
      </c>
      <c r="E775" s="167" t="s">
        <v>3651</v>
      </c>
      <c r="F775" s="167" t="s">
        <v>3839</v>
      </c>
      <c r="G775" s="167" t="s">
        <v>3989</v>
      </c>
      <c r="H775" s="167" t="s">
        <v>1253</v>
      </c>
      <c r="I775" s="167" t="s">
        <v>4233</v>
      </c>
      <c r="J775" s="167" t="s">
        <v>4337</v>
      </c>
      <c r="K775" s="167" t="s">
        <v>4428</v>
      </c>
      <c r="L775" s="167" t="s">
        <v>4505</v>
      </c>
      <c r="M775" s="167" t="s">
        <v>4569</v>
      </c>
      <c r="N775" s="167" t="s">
        <v>4643</v>
      </c>
      <c r="O775" s="167" t="s">
        <v>4704</v>
      </c>
      <c r="P775" s="167" t="s">
        <v>4752</v>
      </c>
      <c r="Q775" s="167" t="s">
        <v>4802</v>
      </c>
      <c r="R775" s="167" t="s">
        <v>4838</v>
      </c>
      <c r="S775" s="167" t="s">
        <v>4873</v>
      </c>
      <c r="T775" s="167" t="s">
        <v>4913</v>
      </c>
      <c r="U775" s="167" t="s">
        <v>4951</v>
      </c>
      <c r="V775" s="167" t="s">
        <v>4985</v>
      </c>
      <c r="W775" s="167" t="s">
        <v>4994</v>
      </c>
      <c r="X775" s="167" t="s">
        <v>5024</v>
      </c>
      <c r="Y775" s="167" t="s">
        <v>5047</v>
      </c>
      <c r="Z775" s="167" t="s">
        <v>5072</v>
      </c>
      <c r="AA775" s="167" t="s">
        <v>5092</v>
      </c>
      <c r="AB775" s="167" t="s">
        <v>5110</v>
      </c>
      <c r="AC775" s="167" t="s">
        <v>5129</v>
      </c>
      <c r="AD775" s="167" t="s">
        <v>5143</v>
      </c>
      <c r="AE775" s="167" t="s">
        <v>5160</v>
      </c>
      <c r="AF775" s="167" t="s">
        <v>5176</v>
      </c>
      <c r="AG775" s="167" t="s">
        <v>5191</v>
      </c>
      <c r="AH775" s="167" t="s">
        <v>5205</v>
      </c>
      <c r="AI775" s="167" t="s">
        <v>5217</v>
      </c>
      <c r="AJ775" s="167" t="s">
        <v>5231</v>
      </c>
    </row>
    <row r="776" spans="2:36" ht="12.75">
      <c r="B776" s="233" t="s">
        <v>7798</v>
      </c>
      <c r="C776" s="167" t="s">
        <v>3195</v>
      </c>
      <c r="D776" s="167" t="s">
        <v>3436</v>
      </c>
      <c r="E776" s="167" t="s">
        <v>3651</v>
      </c>
      <c r="F776" s="167" t="s">
        <v>3839</v>
      </c>
      <c r="G776" s="167" t="s">
        <v>3989</v>
      </c>
      <c r="H776" s="167" t="s">
        <v>1253</v>
      </c>
      <c r="I776" s="167" t="s">
        <v>4233</v>
      </c>
      <c r="J776" s="167" t="s">
        <v>4337</v>
      </c>
      <c r="K776" s="167" t="s">
        <v>4428</v>
      </c>
      <c r="L776" s="167" t="s">
        <v>4505</v>
      </c>
      <c r="M776" s="167" t="s">
        <v>4569</v>
      </c>
      <c r="N776" s="167" t="s">
        <v>4643</v>
      </c>
      <c r="O776" s="167" t="s">
        <v>4704</v>
      </c>
      <c r="P776" s="167" t="s">
        <v>4752</v>
      </c>
      <c r="Q776" s="167" t="s">
        <v>4802</v>
      </c>
      <c r="R776" s="167" t="s">
        <v>4838</v>
      </c>
      <c r="S776" s="167" t="s">
        <v>4873</v>
      </c>
      <c r="T776" s="167" t="s">
        <v>4913</v>
      </c>
      <c r="U776" s="167" t="s">
        <v>4951</v>
      </c>
      <c r="V776" s="167" t="s">
        <v>4994</v>
      </c>
      <c r="W776" s="167" t="s">
        <v>5024</v>
      </c>
      <c r="X776" s="167" t="s">
        <v>5047</v>
      </c>
      <c r="Y776" s="167" t="s">
        <v>5072</v>
      </c>
      <c r="Z776" s="167" t="s">
        <v>5092</v>
      </c>
      <c r="AA776" s="167" t="s">
        <v>5110</v>
      </c>
      <c r="AB776" s="167" t="s">
        <v>5129</v>
      </c>
      <c r="AC776" s="167" t="s">
        <v>5143</v>
      </c>
      <c r="AD776" s="167" t="s">
        <v>5160</v>
      </c>
      <c r="AE776" s="167" t="s">
        <v>5176</v>
      </c>
      <c r="AF776" s="167" t="s">
        <v>5191</v>
      </c>
      <c r="AG776" s="167" t="s">
        <v>5205</v>
      </c>
      <c r="AH776" s="167" t="s">
        <v>5217</v>
      </c>
      <c r="AI776" s="167" t="s">
        <v>5231</v>
      </c>
      <c r="AJ776" s="167" t="s">
        <v>4985</v>
      </c>
    </row>
    <row r="777" spans="2:36" ht="12.75">
      <c r="B777" s="233" t="s">
        <v>7799</v>
      </c>
      <c r="C777" s="167" t="s">
        <v>3195</v>
      </c>
      <c r="D777" s="167" t="s">
        <v>3436</v>
      </c>
      <c r="E777" s="167" t="s">
        <v>3651</v>
      </c>
      <c r="F777" s="167" t="s">
        <v>3839</v>
      </c>
      <c r="G777" s="167" t="s">
        <v>3989</v>
      </c>
      <c r="H777" s="167" t="s">
        <v>1253</v>
      </c>
      <c r="I777" s="167" t="s">
        <v>4233</v>
      </c>
      <c r="J777" s="167" t="s">
        <v>4337</v>
      </c>
      <c r="K777" s="167" t="s">
        <v>4428</v>
      </c>
      <c r="L777" s="167" t="s">
        <v>4505</v>
      </c>
      <c r="M777" s="167" t="s">
        <v>4569</v>
      </c>
      <c r="N777" s="167" t="s">
        <v>4643</v>
      </c>
      <c r="O777" s="167" t="s">
        <v>4704</v>
      </c>
      <c r="P777" s="167" t="s">
        <v>4752</v>
      </c>
      <c r="Q777" s="167" t="s">
        <v>4802</v>
      </c>
      <c r="R777" s="167" t="s">
        <v>4838</v>
      </c>
      <c r="S777" s="167" t="s">
        <v>4873</v>
      </c>
      <c r="T777" s="167" t="s">
        <v>4913</v>
      </c>
      <c r="U777" s="167" t="s">
        <v>4951</v>
      </c>
      <c r="V777" s="167" t="s">
        <v>4985</v>
      </c>
      <c r="W777" s="167" t="s">
        <v>4994</v>
      </c>
      <c r="X777" s="167" t="s">
        <v>5024</v>
      </c>
      <c r="Y777" s="167" t="s">
        <v>5047</v>
      </c>
      <c r="Z777" s="167" t="s">
        <v>5072</v>
      </c>
      <c r="AA777" s="167" t="s">
        <v>5092</v>
      </c>
      <c r="AB777" s="167" t="s">
        <v>5110</v>
      </c>
      <c r="AC777" s="167" t="s">
        <v>5129</v>
      </c>
      <c r="AD777" s="167" t="s">
        <v>5143</v>
      </c>
      <c r="AE777" s="167" t="s">
        <v>5160</v>
      </c>
      <c r="AF777" s="167" t="s">
        <v>5176</v>
      </c>
      <c r="AG777" s="167" t="s">
        <v>5191</v>
      </c>
      <c r="AH777" s="167" t="s">
        <v>5205</v>
      </c>
      <c r="AI777" s="167" t="s">
        <v>5217</v>
      </c>
      <c r="AJ777" s="167" t="s">
        <v>5231</v>
      </c>
    </row>
    <row r="778" spans="2:36" ht="12.75">
      <c r="B778" s="233" t="s">
        <v>7800</v>
      </c>
      <c r="C778" s="167" t="s">
        <v>3195</v>
      </c>
      <c r="D778" s="167" t="s">
        <v>3436</v>
      </c>
      <c r="E778" s="167" t="s">
        <v>3651</v>
      </c>
      <c r="F778" s="167" t="s">
        <v>3839</v>
      </c>
      <c r="G778" s="167" t="s">
        <v>3989</v>
      </c>
      <c r="H778" s="167" t="s">
        <v>1253</v>
      </c>
      <c r="I778" s="167" t="s">
        <v>4233</v>
      </c>
      <c r="J778" s="167" t="s">
        <v>4337</v>
      </c>
      <c r="K778" s="167" t="s">
        <v>4428</v>
      </c>
      <c r="L778" s="167" t="s">
        <v>4505</v>
      </c>
      <c r="M778" s="167" t="s">
        <v>4569</v>
      </c>
      <c r="N778" s="167" t="s">
        <v>4643</v>
      </c>
      <c r="O778" s="167" t="s">
        <v>4704</v>
      </c>
      <c r="P778" s="167" t="s">
        <v>4752</v>
      </c>
      <c r="Q778" s="167" t="s">
        <v>4802</v>
      </c>
      <c r="R778" s="167" t="s">
        <v>4838</v>
      </c>
      <c r="S778" s="167" t="s">
        <v>4873</v>
      </c>
      <c r="T778" s="167" t="s">
        <v>4913</v>
      </c>
      <c r="U778" s="167" t="s">
        <v>4951</v>
      </c>
      <c r="V778" s="167" t="s">
        <v>4994</v>
      </c>
      <c r="W778" s="167" t="s">
        <v>5024</v>
      </c>
      <c r="X778" s="167" t="s">
        <v>5047</v>
      </c>
      <c r="Y778" s="167" t="s">
        <v>5072</v>
      </c>
      <c r="Z778" s="167" t="s">
        <v>5092</v>
      </c>
      <c r="AA778" s="167" t="s">
        <v>5110</v>
      </c>
      <c r="AB778" s="167" t="s">
        <v>5129</v>
      </c>
      <c r="AC778" s="167" t="s">
        <v>5143</v>
      </c>
      <c r="AD778" s="167" t="s">
        <v>5160</v>
      </c>
      <c r="AE778" s="167" t="s">
        <v>5176</v>
      </c>
      <c r="AF778" s="167" t="s">
        <v>5191</v>
      </c>
      <c r="AG778" s="167" t="s">
        <v>5205</v>
      </c>
      <c r="AH778" s="167" t="s">
        <v>5217</v>
      </c>
      <c r="AI778" s="167" t="s">
        <v>5231</v>
      </c>
      <c r="AJ778" s="167" t="s">
        <v>4985</v>
      </c>
    </row>
    <row r="779" spans="2:36" ht="12.75">
      <c r="B779" s="233" t="s">
        <v>7801</v>
      </c>
      <c r="C779" s="167" t="s">
        <v>3195</v>
      </c>
      <c r="D779" s="167" t="s">
        <v>3436</v>
      </c>
      <c r="E779" s="167" t="s">
        <v>3651</v>
      </c>
      <c r="F779" s="167" t="s">
        <v>3839</v>
      </c>
      <c r="G779" s="167" t="s">
        <v>3989</v>
      </c>
      <c r="H779" s="167" t="s">
        <v>1253</v>
      </c>
      <c r="I779" s="167" t="s">
        <v>4233</v>
      </c>
      <c r="J779" s="167" t="s">
        <v>4337</v>
      </c>
      <c r="K779" s="167" t="s">
        <v>4428</v>
      </c>
      <c r="L779" s="167" t="s">
        <v>4505</v>
      </c>
      <c r="M779" s="167" t="s">
        <v>4569</v>
      </c>
      <c r="N779" s="167" t="s">
        <v>4643</v>
      </c>
      <c r="O779" s="167" t="s">
        <v>4704</v>
      </c>
      <c r="P779" s="167" t="s">
        <v>4752</v>
      </c>
      <c r="Q779" s="167" t="s">
        <v>4802</v>
      </c>
      <c r="R779" s="167" t="s">
        <v>4838</v>
      </c>
      <c r="S779" s="167" t="s">
        <v>4873</v>
      </c>
      <c r="T779" s="167" t="s">
        <v>4913</v>
      </c>
      <c r="U779" s="167" t="s">
        <v>4951</v>
      </c>
      <c r="V779" s="167" t="s">
        <v>4994</v>
      </c>
      <c r="W779" s="167" t="s">
        <v>5024</v>
      </c>
      <c r="X779" s="167" t="s">
        <v>5047</v>
      </c>
      <c r="Y779" s="167" t="s">
        <v>5072</v>
      </c>
      <c r="Z779" s="167" t="s">
        <v>5092</v>
      </c>
      <c r="AA779" s="167" t="s">
        <v>5110</v>
      </c>
      <c r="AB779" s="167" t="s">
        <v>5129</v>
      </c>
      <c r="AC779" s="167" t="s">
        <v>5143</v>
      </c>
      <c r="AD779" s="167" t="s">
        <v>5160</v>
      </c>
      <c r="AE779" s="167" t="s">
        <v>5176</v>
      </c>
      <c r="AF779" s="167" t="s">
        <v>5191</v>
      </c>
      <c r="AG779" s="167" t="s">
        <v>5205</v>
      </c>
      <c r="AH779" s="167" t="s">
        <v>5217</v>
      </c>
      <c r="AI779" s="167" t="s">
        <v>5231</v>
      </c>
      <c r="AJ779" s="167" t="s">
        <v>4985</v>
      </c>
    </row>
    <row r="780" spans="2:36" ht="12.75">
      <c r="B780" s="233" t="s">
        <v>7802</v>
      </c>
      <c r="C780" s="167" t="s">
        <v>3195</v>
      </c>
      <c r="D780" s="167" t="s">
        <v>3436</v>
      </c>
      <c r="E780" s="167" t="s">
        <v>3651</v>
      </c>
      <c r="F780" s="167" t="s">
        <v>3839</v>
      </c>
      <c r="G780" s="167" t="s">
        <v>3989</v>
      </c>
      <c r="H780" s="167" t="s">
        <v>1253</v>
      </c>
      <c r="I780" s="167" t="s">
        <v>4233</v>
      </c>
      <c r="J780" s="167" t="s">
        <v>4337</v>
      </c>
      <c r="K780" s="167" t="s">
        <v>4428</v>
      </c>
      <c r="L780" s="167" t="s">
        <v>4505</v>
      </c>
      <c r="M780" s="167" t="s">
        <v>4569</v>
      </c>
      <c r="N780" s="167" t="s">
        <v>4643</v>
      </c>
      <c r="O780" s="167" t="s">
        <v>4704</v>
      </c>
      <c r="P780" s="167" t="s">
        <v>4752</v>
      </c>
      <c r="Q780" s="167" t="s">
        <v>4802</v>
      </c>
      <c r="R780" s="167" t="s">
        <v>4838</v>
      </c>
      <c r="S780" s="167" t="s">
        <v>4873</v>
      </c>
      <c r="T780" s="167" t="s">
        <v>4913</v>
      </c>
      <c r="U780" s="167" t="s">
        <v>4951</v>
      </c>
      <c r="V780" s="167" t="s">
        <v>4985</v>
      </c>
      <c r="W780" s="167" t="s">
        <v>4994</v>
      </c>
      <c r="X780" s="167" t="s">
        <v>5024</v>
      </c>
      <c r="Y780" s="167" t="s">
        <v>5047</v>
      </c>
      <c r="Z780" s="167" t="s">
        <v>5072</v>
      </c>
      <c r="AA780" s="167" t="s">
        <v>5092</v>
      </c>
      <c r="AB780" s="167" t="s">
        <v>5110</v>
      </c>
      <c r="AC780" s="167" t="s">
        <v>5129</v>
      </c>
      <c r="AD780" s="167" t="s">
        <v>5143</v>
      </c>
      <c r="AE780" s="167" t="s">
        <v>5160</v>
      </c>
      <c r="AF780" s="167" t="s">
        <v>5176</v>
      </c>
      <c r="AG780" s="167" t="s">
        <v>5191</v>
      </c>
      <c r="AH780" s="167" t="s">
        <v>5205</v>
      </c>
      <c r="AI780" s="167" t="s">
        <v>5217</v>
      </c>
      <c r="AJ780" s="167" t="s">
        <v>5231</v>
      </c>
    </row>
    <row r="781" spans="2:45" ht="12.75">
      <c r="B781" s="233" t="s">
        <v>7803</v>
      </c>
      <c r="C781" s="167" t="s">
        <v>3195</v>
      </c>
      <c r="D781" s="167" t="s">
        <v>3436</v>
      </c>
      <c r="E781" s="167" t="s">
        <v>3651</v>
      </c>
      <c r="F781" s="167" t="s">
        <v>3839</v>
      </c>
      <c r="G781" s="167" t="s">
        <v>3989</v>
      </c>
      <c r="H781" s="167" t="s">
        <v>1253</v>
      </c>
      <c r="I781" s="167" t="s">
        <v>4233</v>
      </c>
      <c r="J781" s="167" t="s">
        <v>4337</v>
      </c>
      <c r="K781" s="167" t="s">
        <v>4428</v>
      </c>
      <c r="L781" s="167" t="s">
        <v>4505</v>
      </c>
      <c r="M781" s="167" t="s">
        <v>4569</v>
      </c>
      <c r="N781" s="167" t="s">
        <v>4643</v>
      </c>
      <c r="O781" s="167" t="s">
        <v>4704</v>
      </c>
      <c r="P781" s="167" t="s">
        <v>4752</v>
      </c>
      <c r="Q781" s="167" t="s">
        <v>4802</v>
      </c>
      <c r="R781" s="167" t="s">
        <v>4838</v>
      </c>
      <c r="S781" s="167" t="s">
        <v>4873</v>
      </c>
      <c r="T781" s="167" t="s">
        <v>4913</v>
      </c>
      <c r="U781" s="167" t="s">
        <v>4951</v>
      </c>
      <c r="V781" s="167" t="s">
        <v>4994</v>
      </c>
      <c r="W781" s="167" t="s">
        <v>5024</v>
      </c>
      <c r="X781" s="167" t="s">
        <v>5047</v>
      </c>
      <c r="Y781" s="167" t="s">
        <v>5072</v>
      </c>
      <c r="Z781" s="167" t="s">
        <v>5092</v>
      </c>
      <c r="AA781" s="167" t="s">
        <v>5110</v>
      </c>
      <c r="AB781" s="167" t="s">
        <v>5129</v>
      </c>
      <c r="AC781" s="167" t="s">
        <v>5143</v>
      </c>
      <c r="AD781" s="167" t="s">
        <v>5160</v>
      </c>
      <c r="AE781" s="167" t="s">
        <v>5176</v>
      </c>
      <c r="AF781" s="167" t="s">
        <v>5191</v>
      </c>
      <c r="AG781" s="167" t="s">
        <v>5205</v>
      </c>
      <c r="AH781" s="167" t="s">
        <v>5217</v>
      </c>
      <c r="AI781" s="167" t="s">
        <v>5231</v>
      </c>
      <c r="AJ781" s="167" t="s">
        <v>4985</v>
      </c>
      <c r="AK781" s="167" t="s">
        <v>5256</v>
      </c>
      <c r="AL781" s="167" t="s">
        <v>5269</v>
      </c>
      <c r="AM781" s="167" t="s">
        <v>5282</v>
      </c>
      <c r="AN781" s="167" t="s">
        <v>5295</v>
      </c>
      <c r="AO781" s="167" t="s">
        <v>4528</v>
      </c>
      <c r="AP781" s="167" t="s">
        <v>5318</v>
      </c>
      <c r="AQ781" s="167" t="s">
        <v>5330</v>
      </c>
      <c r="AR781" s="167" t="s">
        <v>5341</v>
      </c>
      <c r="AS781" s="167" t="s">
        <v>5353</v>
      </c>
    </row>
    <row r="782" spans="2:36" ht="12.75">
      <c r="B782" s="233" t="s">
        <v>7804</v>
      </c>
      <c r="C782" s="167" t="s">
        <v>3195</v>
      </c>
      <c r="D782" s="167" t="s">
        <v>3436</v>
      </c>
      <c r="E782" s="167" t="s">
        <v>3651</v>
      </c>
      <c r="F782" s="167" t="s">
        <v>3839</v>
      </c>
      <c r="G782" s="167" t="s">
        <v>3989</v>
      </c>
      <c r="H782" s="167" t="s">
        <v>1253</v>
      </c>
      <c r="I782" s="167" t="s">
        <v>4233</v>
      </c>
      <c r="J782" s="167" t="s">
        <v>4337</v>
      </c>
      <c r="K782" s="167" t="s">
        <v>4428</v>
      </c>
      <c r="L782" s="167" t="s">
        <v>4505</v>
      </c>
      <c r="M782" s="167" t="s">
        <v>4569</v>
      </c>
      <c r="N782" s="167" t="s">
        <v>4643</v>
      </c>
      <c r="O782" s="167" t="s">
        <v>4704</v>
      </c>
      <c r="P782" s="167" t="s">
        <v>4752</v>
      </c>
      <c r="Q782" s="167" t="s">
        <v>4802</v>
      </c>
      <c r="R782" s="167" t="s">
        <v>4838</v>
      </c>
      <c r="S782" s="167" t="s">
        <v>4873</v>
      </c>
      <c r="T782" s="167" t="s">
        <v>4913</v>
      </c>
      <c r="U782" s="167" t="s">
        <v>4951</v>
      </c>
      <c r="V782" s="167" t="s">
        <v>4994</v>
      </c>
      <c r="W782" s="167" t="s">
        <v>5024</v>
      </c>
      <c r="X782" s="167" t="s">
        <v>5047</v>
      </c>
      <c r="Y782" s="167" t="s">
        <v>5072</v>
      </c>
      <c r="Z782" s="167" t="s">
        <v>5092</v>
      </c>
      <c r="AA782" s="167" t="s">
        <v>5110</v>
      </c>
      <c r="AB782" s="167" t="s">
        <v>5129</v>
      </c>
      <c r="AC782" s="167" t="s">
        <v>5143</v>
      </c>
      <c r="AD782" s="167" t="s">
        <v>5160</v>
      </c>
      <c r="AE782" s="167" t="s">
        <v>5176</v>
      </c>
      <c r="AF782" s="167" t="s">
        <v>5191</v>
      </c>
      <c r="AG782" s="167" t="s">
        <v>5205</v>
      </c>
      <c r="AH782" s="167" t="s">
        <v>5217</v>
      </c>
      <c r="AI782" s="167" t="s">
        <v>5231</v>
      </c>
      <c r="AJ782" s="167" t="s">
        <v>4985</v>
      </c>
    </row>
    <row r="783" spans="2:36" ht="12.75">
      <c r="B783" s="233" t="s">
        <v>7805</v>
      </c>
      <c r="C783" s="167" t="s">
        <v>3195</v>
      </c>
      <c r="D783" s="167" t="s">
        <v>3436</v>
      </c>
      <c r="E783" s="167" t="s">
        <v>3651</v>
      </c>
      <c r="F783" s="167" t="s">
        <v>3839</v>
      </c>
      <c r="G783" s="167" t="s">
        <v>3989</v>
      </c>
      <c r="H783" s="167" t="s">
        <v>1253</v>
      </c>
      <c r="I783" s="167" t="s">
        <v>4233</v>
      </c>
      <c r="J783" s="167" t="s">
        <v>4337</v>
      </c>
      <c r="K783" s="167" t="s">
        <v>4428</v>
      </c>
      <c r="L783" s="167" t="s">
        <v>4505</v>
      </c>
      <c r="M783" s="167" t="s">
        <v>4569</v>
      </c>
      <c r="N783" s="167" t="s">
        <v>4643</v>
      </c>
      <c r="O783" s="167" t="s">
        <v>4704</v>
      </c>
      <c r="P783" s="167" t="s">
        <v>4752</v>
      </c>
      <c r="Q783" s="167" t="s">
        <v>4802</v>
      </c>
      <c r="R783" s="167" t="s">
        <v>4838</v>
      </c>
      <c r="S783" s="167" t="s">
        <v>4873</v>
      </c>
      <c r="T783" s="167" t="s">
        <v>4913</v>
      </c>
      <c r="U783" s="167" t="s">
        <v>4951</v>
      </c>
      <c r="V783" s="167" t="s">
        <v>4994</v>
      </c>
      <c r="W783" s="167" t="s">
        <v>5024</v>
      </c>
      <c r="X783" s="167" t="s">
        <v>5047</v>
      </c>
      <c r="Y783" s="167" t="s">
        <v>5072</v>
      </c>
      <c r="Z783" s="167" t="s">
        <v>5092</v>
      </c>
      <c r="AA783" s="167" t="s">
        <v>5110</v>
      </c>
      <c r="AB783" s="167" t="s">
        <v>5129</v>
      </c>
      <c r="AC783" s="167" t="s">
        <v>5143</v>
      </c>
      <c r="AD783" s="167" t="s">
        <v>5160</v>
      </c>
      <c r="AE783" s="167" t="s">
        <v>5176</v>
      </c>
      <c r="AF783" s="167" t="s">
        <v>5191</v>
      </c>
      <c r="AG783" s="167" t="s">
        <v>5205</v>
      </c>
      <c r="AH783" s="167" t="s">
        <v>5217</v>
      </c>
      <c r="AI783" s="167" t="s">
        <v>5231</v>
      </c>
      <c r="AJ783" s="167" t="s">
        <v>4985</v>
      </c>
    </row>
    <row r="784" spans="2:41" ht="12.75">
      <c r="B784" s="233" t="s">
        <v>7806</v>
      </c>
      <c r="C784" s="167" t="s">
        <v>3195</v>
      </c>
      <c r="D784" s="167" t="s">
        <v>3436</v>
      </c>
      <c r="E784" s="167" t="s">
        <v>3651</v>
      </c>
      <c r="F784" s="167" t="s">
        <v>3839</v>
      </c>
      <c r="G784" s="167" t="s">
        <v>3989</v>
      </c>
      <c r="H784" s="167" t="s">
        <v>1253</v>
      </c>
      <c r="I784" s="167" t="s">
        <v>4233</v>
      </c>
      <c r="J784" s="167" t="s">
        <v>4337</v>
      </c>
      <c r="K784" s="167" t="s">
        <v>4428</v>
      </c>
      <c r="L784" s="167" t="s">
        <v>4505</v>
      </c>
      <c r="M784" s="167" t="s">
        <v>4569</v>
      </c>
      <c r="N784" s="167" t="s">
        <v>4643</v>
      </c>
      <c r="O784" s="167" t="s">
        <v>4704</v>
      </c>
      <c r="P784" s="167" t="s">
        <v>4752</v>
      </c>
      <c r="Q784" s="167" t="s">
        <v>4802</v>
      </c>
      <c r="R784" s="167" t="s">
        <v>4838</v>
      </c>
      <c r="S784" s="167" t="s">
        <v>4873</v>
      </c>
      <c r="T784" s="167" t="s">
        <v>4913</v>
      </c>
      <c r="U784" s="167" t="s">
        <v>4951</v>
      </c>
      <c r="V784" s="167" t="s">
        <v>4985</v>
      </c>
      <c r="W784" s="167" t="s">
        <v>4994</v>
      </c>
      <c r="X784" s="167" t="s">
        <v>5024</v>
      </c>
      <c r="Y784" s="167" t="s">
        <v>5047</v>
      </c>
      <c r="Z784" s="167" t="s">
        <v>5072</v>
      </c>
      <c r="AA784" s="167" t="s">
        <v>5092</v>
      </c>
      <c r="AB784" s="167" t="s">
        <v>5110</v>
      </c>
      <c r="AC784" s="167" t="s">
        <v>5129</v>
      </c>
      <c r="AD784" s="167" t="s">
        <v>5143</v>
      </c>
      <c r="AE784" s="167" t="s">
        <v>5160</v>
      </c>
      <c r="AF784" s="167" t="s">
        <v>5176</v>
      </c>
      <c r="AG784" s="167" t="s">
        <v>5191</v>
      </c>
      <c r="AH784" s="167" t="s">
        <v>5205</v>
      </c>
      <c r="AI784" s="167" t="s">
        <v>5217</v>
      </c>
      <c r="AJ784" s="167" t="s">
        <v>5231</v>
      </c>
      <c r="AK784" s="167" t="s">
        <v>5255</v>
      </c>
      <c r="AL784" s="167" t="s">
        <v>5268</v>
      </c>
      <c r="AM784" s="167" t="s">
        <v>5281</v>
      </c>
      <c r="AN784" s="167" t="s">
        <v>3761</v>
      </c>
      <c r="AO784" s="167" t="s">
        <v>5307</v>
      </c>
    </row>
    <row r="785" spans="2:36" ht="12.75">
      <c r="B785" s="233" t="s">
        <v>7807</v>
      </c>
      <c r="C785" s="167" t="s">
        <v>3195</v>
      </c>
      <c r="D785" s="167" t="s">
        <v>3436</v>
      </c>
      <c r="E785" s="167" t="s">
        <v>3651</v>
      </c>
      <c r="F785" s="167" t="s">
        <v>3839</v>
      </c>
      <c r="G785" s="167" t="s">
        <v>3989</v>
      </c>
      <c r="H785" s="167" t="s">
        <v>1253</v>
      </c>
      <c r="I785" s="167" t="s">
        <v>4233</v>
      </c>
      <c r="J785" s="167" t="s">
        <v>4337</v>
      </c>
      <c r="K785" s="167" t="s">
        <v>4428</v>
      </c>
      <c r="L785" s="167" t="s">
        <v>4505</v>
      </c>
      <c r="M785" s="167" t="s">
        <v>4569</v>
      </c>
      <c r="N785" s="167" t="s">
        <v>4643</v>
      </c>
      <c r="O785" s="167" t="s">
        <v>4704</v>
      </c>
      <c r="P785" s="167" t="s">
        <v>4752</v>
      </c>
      <c r="Q785" s="167" t="s">
        <v>4802</v>
      </c>
      <c r="R785" s="167" t="s">
        <v>4838</v>
      </c>
      <c r="S785" s="167" t="s">
        <v>4873</v>
      </c>
      <c r="T785" s="167" t="s">
        <v>4913</v>
      </c>
      <c r="U785" s="167" t="s">
        <v>4951</v>
      </c>
      <c r="V785" s="167" t="s">
        <v>4985</v>
      </c>
      <c r="W785" s="167" t="s">
        <v>4994</v>
      </c>
      <c r="X785" s="167" t="s">
        <v>5024</v>
      </c>
      <c r="Y785" s="167" t="s">
        <v>5047</v>
      </c>
      <c r="Z785" s="167" t="s">
        <v>5072</v>
      </c>
      <c r="AA785" s="167" t="s">
        <v>5092</v>
      </c>
      <c r="AB785" s="167" t="s">
        <v>5110</v>
      </c>
      <c r="AC785" s="167" t="s">
        <v>5129</v>
      </c>
      <c r="AD785" s="167" t="s">
        <v>5143</v>
      </c>
      <c r="AE785" s="167" t="s">
        <v>5160</v>
      </c>
      <c r="AF785" s="167" t="s">
        <v>5176</v>
      </c>
      <c r="AG785" s="167" t="s">
        <v>5191</v>
      </c>
      <c r="AH785" s="167" t="s">
        <v>5205</v>
      </c>
      <c r="AI785" s="167" t="s">
        <v>5217</v>
      </c>
      <c r="AJ785" s="167" t="s">
        <v>5231</v>
      </c>
    </row>
    <row r="786" spans="2:36" ht="12.75">
      <c r="B786" s="233" t="s">
        <v>7808</v>
      </c>
      <c r="C786" s="167" t="s">
        <v>3195</v>
      </c>
      <c r="D786" s="167" t="s">
        <v>3436</v>
      </c>
      <c r="E786" s="167" t="s">
        <v>3651</v>
      </c>
      <c r="F786" s="167" t="s">
        <v>3839</v>
      </c>
      <c r="G786" s="167" t="s">
        <v>3989</v>
      </c>
      <c r="H786" s="167" t="s">
        <v>1253</v>
      </c>
      <c r="I786" s="167" t="s">
        <v>4233</v>
      </c>
      <c r="J786" s="167" t="s">
        <v>4337</v>
      </c>
      <c r="K786" s="167" t="s">
        <v>4428</v>
      </c>
      <c r="L786" s="167" t="s">
        <v>4505</v>
      </c>
      <c r="M786" s="167" t="s">
        <v>4569</v>
      </c>
      <c r="N786" s="167" t="s">
        <v>4643</v>
      </c>
      <c r="O786" s="167" t="s">
        <v>4704</v>
      </c>
      <c r="P786" s="167" t="s">
        <v>4752</v>
      </c>
      <c r="Q786" s="167" t="s">
        <v>4802</v>
      </c>
      <c r="R786" s="167" t="s">
        <v>4838</v>
      </c>
      <c r="S786" s="167" t="s">
        <v>4873</v>
      </c>
      <c r="T786" s="167" t="s">
        <v>4913</v>
      </c>
      <c r="U786" s="167" t="s">
        <v>4951</v>
      </c>
      <c r="V786" s="167" t="s">
        <v>4994</v>
      </c>
      <c r="W786" s="167" t="s">
        <v>5024</v>
      </c>
      <c r="X786" s="167" t="s">
        <v>5047</v>
      </c>
      <c r="Y786" s="167" t="s">
        <v>5072</v>
      </c>
      <c r="Z786" s="167" t="s">
        <v>5092</v>
      </c>
      <c r="AA786" s="167" t="s">
        <v>5110</v>
      </c>
      <c r="AB786" s="167" t="s">
        <v>5129</v>
      </c>
      <c r="AC786" s="167" t="s">
        <v>5143</v>
      </c>
      <c r="AD786" s="167" t="s">
        <v>5160</v>
      </c>
      <c r="AE786" s="167" t="s">
        <v>5176</v>
      </c>
      <c r="AF786" s="167" t="s">
        <v>5191</v>
      </c>
      <c r="AG786" s="167" t="s">
        <v>5205</v>
      </c>
      <c r="AH786" s="167" t="s">
        <v>5217</v>
      </c>
      <c r="AI786" s="167" t="s">
        <v>5231</v>
      </c>
      <c r="AJ786" s="167" t="s">
        <v>4985</v>
      </c>
    </row>
    <row r="787" spans="2:36" ht="12.75">
      <c r="B787" s="233" t="s">
        <v>7809</v>
      </c>
      <c r="C787" s="167" t="s">
        <v>3195</v>
      </c>
      <c r="D787" s="167" t="s">
        <v>3436</v>
      </c>
      <c r="E787" s="167" t="s">
        <v>3651</v>
      </c>
      <c r="F787" s="167" t="s">
        <v>3839</v>
      </c>
      <c r="G787" s="167" t="s">
        <v>3989</v>
      </c>
      <c r="H787" s="167" t="s">
        <v>1253</v>
      </c>
      <c r="I787" s="167" t="s">
        <v>4233</v>
      </c>
      <c r="J787" s="167" t="s">
        <v>4337</v>
      </c>
      <c r="K787" s="167" t="s">
        <v>4428</v>
      </c>
      <c r="L787" s="167" t="s">
        <v>4505</v>
      </c>
      <c r="M787" s="167" t="s">
        <v>4569</v>
      </c>
      <c r="N787" s="167" t="s">
        <v>4643</v>
      </c>
      <c r="O787" s="167" t="s">
        <v>4704</v>
      </c>
      <c r="P787" s="167" t="s">
        <v>4752</v>
      </c>
      <c r="Q787" s="167" t="s">
        <v>4802</v>
      </c>
      <c r="R787" s="167" t="s">
        <v>4838</v>
      </c>
      <c r="S787" s="167" t="s">
        <v>4873</v>
      </c>
      <c r="T787" s="167" t="s">
        <v>4913</v>
      </c>
      <c r="U787" s="167" t="s">
        <v>4951</v>
      </c>
      <c r="V787" s="167" t="s">
        <v>4985</v>
      </c>
      <c r="W787" s="167" t="s">
        <v>4994</v>
      </c>
      <c r="X787" s="167" t="s">
        <v>5024</v>
      </c>
      <c r="Y787" s="167" t="s">
        <v>5047</v>
      </c>
      <c r="Z787" s="167" t="s">
        <v>5072</v>
      </c>
      <c r="AA787" s="167" t="s">
        <v>5092</v>
      </c>
      <c r="AB787" s="167" t="s">
        <v>5110</v>
      </c>
      <c r="AC787" s="167" t="s">
        <v>5129</v>
      </c>
      <c r="AD787" s="167" t="s">
        <v>5143</v>
      </c>
      <c r="AE787" s="167" t="s">
        <v>5160</v>
      </c>
      <c r="AF787" s="167" t="s">
        <v>5176</v>
      </c>
      <c r="AG787" s="167" t="s">
        <v>5191</v>
      </c>
      <c r="AH787" s="167" t="s">
        <v>5205</v>
      </c>
      <c r="AI787" s="167" t="s">
        <v>5217</v>
      </c>
      <c r="AJ787" s="167" t="s">
        <v>5231</v>
      </c>
    </row>
    <row r="788" spans="2:36" ht="12.75">
      <c r="B788" s="233" t="s">
        <v>7810</v>
      </c>
      <c r="C788" s="167" t="s">
        <v>3195</v>
      </c>
      <c r="D788" s="167" t="s">
        <v>3436</v>
      </c>
      <c r="E788" s="167" t="s">
        <v>3651</v>
      </c>
      <c r="F788" s="167" t="s">
        <v>3839</v>
      </c>
      <c r="G788" s="167" t="s">
        <v>3989</v>
      </c>
      <c r="H788" s="167" t="s">
        <v>1253</v>
      </c>
      <c r="I788" s="167" t="s">
        <v>4233</v>
      </c>
      <c r="J788" s="167" t="s">
        <v>4337</v>
      </c>
      <c r="K788" s="167" t="s">
        <v>4428</v>
      </c>
      <c r="L788" s="167" t="s">
        <v>4505</v>
      </c>
      <c r="M788" s="167" t="s">
        <v>4569</v>
      </c>
      <c r="N788" s="167" t="s">
        <v>4643</v>
      </c>
      <c r="O788" s="167" t="s">
        <v>4704</v>
      </c>
      <c r="P788" s="167" t="s">
        <v>4752</v>
      </c>
      <c r="Q788" s="167" t="s">
        <v>4802</v>
      </c>
      <c r="R788" s="167" t="s">
        <v>4838</v>
      </c>
      <c r="S788" s="167" t="s">
        <v>4873</v>
      </c>
      <c r="T788" s="167" t="s">
        <v>4913</v>
      </c>
      <c r="U788" s="167" t="s">
        <v>4951</v>
      </c>
      <c r="V788" s="167" t="s">
        <v>4994</v>
      </c>
      <c r="W788" s="167" t="s">
        <v>5024</v>
      </c>
      <c r="X788" s="167" t="s">
        <v>5047</v>
      </c>
      <c r="Y788" s="167" t="s">
        <v>5072</v>
      </c>
      <c r="Z788" s="167" t="s">
        <v>5092</v>
      </c>
      <c r="AA788" s="167" t="s">
        <v>5110</v>
      </c>
      <c r="AB788" s="167" t="s">
        <v>5129</v>
      </c>
      <c r="AC788" s="167" t="s">
        <v>5143</v>
      </c>
      <c r="AD788" s="167" t="s">
        <v>5160</v>
      </c>
      <c r="AE788" s="167" t="s">
        <v>5176</v>
      </c>
      <c r="AF788" s="167" t="s">
        <v>5191</v>
      </c>
      <c r="AG788" s="167" t="s">
        <v>5205</v>
      </c>
      <c r="AH788" s="167" t="s">
        <v>5217</v>
      </c>
      <c r="AI788" s="167" t="s">
        <v>5231</v>
      </c>
      <c r="AJ788" s="167" t="s">
        <v>4985</v>
      </c>
    </row>
    <row r="789" spans="2:36" ht="12.75">
      <c r="B789" s="233" t="s">
        <v>7811</v>
      </c>
      <c r="C789" s="167" t="s">
        <v>3195</v>
      </c>
      <c r="D789" s="167" t="s">
        <v>3436</v>
      </c>
      <c r="E789" s="167" t="s">
        <v>3651</v>
      </c>
      <c r="F789" s="167" t="s">
        <v>3839</v>
      </c>
      <c r="G789" s="167" t="s">
        <v>3989</v>
      </c>
      <c r="H789" s="167" t="s">
        <v>1253</v>
      </c>
      <c r="I789" s="167" t="s">
        <v>4233</v>
      </c>
      <c r="J789" s="167" t="s">
        <v>4337</v>
      </c>
      <c r="K789" s="167" t="s">
        <v>4428</v>
      </c>
      <c r="L789" s="167" t="s">
        <v>4505</v>
      </c>
      <c r="M789" s="167" t="s">
        <v>4569</v>
      </c>
      <c r="N789" s="167" t="s">
        <v>4643</v>
      </c>
      <c r="O789" s="167" t="s">
        <v>4704</v>
      </c>
      <c r="P789" s="167" t="s">
        <v>4752</v>
      </c>
      <c r="Q789" s="167" t="s">
        <v>4802</v>
      </c>
      <c r="R789" s="167" t="s">
        <v>4838</v>
      </c>
      <c r="S789" s="167" t="s">
        <v>4873</v>
      </c>
      <c r="T789" s="167" t="s">
        <v>4913</v>
      </c>
      <c r="U789" s="167" t="s">
        <v>4951</v>
      </c>
      <c r="V789" s="167" t="s">
        <v>4985</v>
      </c>
      <c r="W789" s="167" t="s">
        <v>4994</v>
      </c>
      <c r="X789" s="167" t="s">
        <v>5024</v>
      </c>
      <c r="Y789" s="167" t="s">
        <v>5047</v>
      </c>
      <c r="Z789" s="167" t="s">
        <v>5072</v>
      </c>
      <c r="AA789" s="167" t="s">
        <v>5092</v>
      </c>
      <c r="AB789" s="167" t="s">
        <v>5110</v>
      </c>
      <c r="AC789" s="167" t="s">
        <v>5129</v>
      </c>
      <c r="AD789" s="167" t="s">
        <v>5143</v>
      </c>
      <c r="AE789" s="167" t="s">
        <v>5160</v>
      </c>
      <c r="AF789" s="167" t="s">
        <v>5176</v>
      </c>
      <c r="AG789" s="167" t="s">
        <v>5191</v>
      </c>
      <c r="AH789" s="167" t="s">
        <v>5205</v>
      </c>
      <c r="AI789" s="167" t="s">
        <v>5217</v>
      </c>
      <c r="AJ789" s="167" t="s">
        <v>5231</v>
      </c>
    </row>
    <row r="790" spans="2:36" ht="12.75">
      <c r="B790" s="233" t="s">
        <v>7812</v>
      </c>
      <c r="C790" s="167" t="s">
        <v>3195</v>
      </c>
      <c r="D790" s="167" t="s">
        <v>3436</v>
      </c>
      <c r="E790" s="167" t="s">
        <v>3651</v>
      </c>
      <c r="F790" s="167" t="s">
        <v>3839</v>
      </c>
      <c r="G790" s="167" t="s">
        <v>3989</v>
      </c>
      <c r="H790" s="167" t="s">
        <v>1253</v>
      </c>
      <c r="I790" s="167" t="s">
        <v>4233</v>
      </c>
      <c r="J790" s="167" t="s">
        <v>4337</v>
      </c>
      <c r="K790" s="167" t="s">
        <v>4428</v>
      </c>
      <c r="L790" s="167" t="s">
        <v>4505</v>
      </c>
      <c r="M790" s="167" t="s">
        <v>4569</v>
      </c>
      <c r="N790" s="167" t="s">
        <v>4643</v>
      </c>
      <c r="O790" s="167" t="s">
        <v>4704</v>
      </c>
      <c r="P790" s="167" t="s">
        <v>4752</v>
      </c>
      <c r="Q790" s="167" t="s">
        <v>4802</v>
      </c>
      <c r="R790" s="167" t="s">
        <v>4838</v>
      </c>
      <c r="S790" s="167" t="s">
        <v>4873</v>
      </c>
      <c r="T790" s="167" t="s">
        <v>4913</v>
      </c>
      <c r="U790" s="167" t="s">
        <v>4951</v>
      </c>
      <c r="V790" s="167" t="s">
        <v>4994</v>
      </c>
      <c r="W790" s="167" t="s">
        <v>5024</v>
      </c>
      <c r="X790" s="167" t="s">
        <v>5047</v>
      </c>
      <c r="Y790" s="167" t="s">
        <v>5072</v>
      </c>
      <c r="Z790" s="167" t="s">
        <v>5092</v>
      </c>
      <c r="AA790" s="167" t="s">
        <v>5110</v>
      </c>
      <c r="AB790" s="167" t="s">
        <v>5129</v>
      </c>
      <c r="AC790" s="167" t="s">
        <v>5143</v>
      </c>
      <c r="AD790" s="167" t="s">
        <v>5160</v>
      </c>
      <c r="AE790" s="167" t="s">
        <v>5176</v>
      </c>
      <c r="AF790" s="167" t="s">
        <v>5191</v>
      </c>
      <c r="AG790" s="167" t="s">
        <v>5205</v>
      </c>
      <c r="AH790" s="167" t="s">
        <v>5217</v>
      </c>
      <c r="AI790" s="167" t="s">
        <v>5231</v>
      </c>
      <c r="AJ790" s="167" t="s">
        <v>4985</v>
      </c>
    </row>
    <row r="791" spans="2:36" ht="12.75">
      <c r="B791" s="233" t="s">
        <v>7813</v>
      </c>
      <c r="C791" s="167" t="s">
        <v>3195</v>
      </c>
      <c r="D791" s="167" t="s">
        <v>3436</v>
      </c>
      <c r="E791" s="167" t="s">
        <v>3651</v>
      </c>
      <c r="F791" s="167" t="s">
        <v>3839</v>
      </c>
      <c r="G791" s="167" t="s">
        <v>3989</v>
      </c>
      <c r="H791" s="167" t="s">
        <v>1253</v>
      </c>
      <c r="I791" s="167" t="s">
        <v>4233</v>
      </c>
      <c r="J791" s="167" t="s">
        <v>4337</v>
      </c>
      <c r="K791" s="167" t="s">
        <v>4428</v>
      </c>
      <c r="L791" s="167" t="s">
        <v>4505</v>
      </c>
      <c r="M791" s="167" t="s">
        <v>4569</v>
      </c>
      <c r="N791" s="167" t="s">
        <v>4643</v>
      </c>
      <c r="O791" s="167" t="s">
        <v>4704</v>
      </c>
      <c r="P791" s="167" t="s">
        <v>4752</v>
      </c>
      <c r="Q791" s="167" t="s">
        <v>4802</v>
      </c>
      <c r="R791" s="167" t="s">
        <v>4838</v>
      </c>
      <c r="S791" s="167" t="s">
        <v>4873</v>
      </c>
      <c r="T791" s="167" t="s">
        <v>4913</v>
      </c>
      <c r="U791" s="167" t="s">
        <v>4951</v>
      </c>
      <c r="V791" s="167" t="s">
        <v>4994</v>
      </c>
      <c r="W791" s="167" t="s">
        <v>5024</v>
      </c>
      <c r="X791" s="167" t="s">
        <v>5047</v>
      </c>
      <c r="Y791" s="167" t="s">
        <v>5072</v>
      </c>
      <c r="Z791" s="167" t="s">
        <v>5092</v>
      </c>
      <c r="AA791" s="167" t="s">
        <v>5110</v>
      </c>
      <c r="AB791" s="167" t="s">
        <v>5129</v>
      </c>
      <c r="AC791" s="167" t="s">
        <v>5143</v>
      </c>
      <c r="AD791" s="167" t="s">
        <v>5160</v>
      </c>
      <c r="AE791" s="167" t="s">
        <v>5176</v>
      </c>
      <c r="AF791" s="167" t="s">
        <v>5191</v>
      </c>
      <c r="AG791" s="167" t="s">
        <v>5205</v>
      </c>
      <c r="AH791" s="167" t="s">
        <v>5217</v>
      </c>
      <c r="AI791" s="167" t="s">
        <v>5231</v>
      </c>
      <c r="AJ791" s="167" t="s">
        <v>4985</v>
      </c>
    </row>
    <row r="792" spans="2:36" ht="12.75">
      <c r="B792" s="233" t="s">
        <v>7814</v>
      </c>
      <c r="C792" s="167" t="s">
        <v>3195</v>
      </c>
      <c r="D792" s="167" t="s">
        <v>3436</v>
      </c>
      <c r="E792" s="167" t="s">
        <v>3651</v>
      </c>
      <c r="F792" s="167" t="s">
        <v>3839</v>
      </c>
      <c r="G792" s="167" t="s">
        <v>3989</v>
      </c>
      <c r="H792" s="167" t="s">
        <v>1253</v>
      </c>
      <c r="I792" s="167" t="s">
        <v>4233</v>
      </c>
      <c r="J792" s="167" t="s">
        <v>4337</v>
      </c>
      <c r="K792" s="167" t="s">
        <v>4428</v>
      </c>
      <c r="L792" s="167" t="s">
        <v>4505</v>
      </c>
      <c r="M792" s="167" t="s">
        <v>4569</v>
      </c>
      <c r="N792" s="167" t="s">
        <v>4643</v>
      </c>
      <c r="O792" s="167" t="s">
        <v>4704</v>
      </c>
      <c r="P792" s="167" t="s">
        <v>4752</v>
      </c>
      <c r="Q792" s="167" t="s">
        <v>4802</v>
      </c>
      <c r="R792" s="167" t="s">
        <v>4838</v>
      </c>
      <c r="S792" s="167" t="s">
        <v>4873</v>
      </c>
      <c r="T792" s="167" t="s">
        <v>4913</v>
      </c>
      <c r="U792" s="167" t="s">
        <v>4951</v>
      </c>
      <c r="V792" s="167" t="s">
        <v>4985</v>
      </c>
      <c r="W792" s="167" t="s">
        <v>4994</v>
      </c>
      <c r="X792" s="167" t="s">
        <v>5024</v>
      </c>
      <c r="Y792" s="167" t="s">
        <v>5047</v>
      </c>
      <c r="Z792" s="167" t="s">
        <v>5072</v>
      </c>
      <c r="AA792" s="167" t="s">
        <v>5092</v>
      </c>
      <c r="AB792" s="167" t="s">
        <v>5110</v>
      </c>
      <c r="AC792" s="167" t="s">
        <v>5129</v>
      </c>
      <c r="AD792" s="167" t="s">
        <v>5143</v>
      </c>
      <c r="AE792" s="167" t="s">
        <v>5160</v>
      </c>
      <c r="AF792" s="167" t="s">
        <v>5176</v>
      </c>
      <c r="AG792" s="167" t="s">
        <v>5191</v>
      </c>
      <c r="AH792" s="167" t="s">
        <v>5205</v>
      </c>
      <c r="AI792" s="167" t="s">
        <v>5217</v>
      </c>
      <c r="AJ792" s="167" t="s">
        <v>5231</v>
      </c>
    </row>
    <row r="793" spans="2:36" ht="12.75">
      <c r="B793" s="233" t="s">
        <v>7815</v>
      </c>
      <c r="C793" s="167" t="s">
        <v>3195</v>
      </c>
      <c r="D793" s="167" t="s">
        <v>3436</v>
      </c>
      <c r="E793" s="167" t="s">
        <v>3651</v>
      </c>
      <c r="F793" s="167" t="s">
        <v>3839</v>
      </c>
      <c r="G793" s="167" t="s">
        <v>3989</v>
      </c>
      <c r="H793" s="167" t="s">
        <v>1253</v>
      </c>
      <c r="I793" s="167" t="s">
        <v>4233</v>
      </c>
      <c r="J793" s="167" t="s">
        <v>4337</v>
      </c>
      <c r="K793" s="167" t="s">
        <v>4428</v>
      </c>
      <c r="L793" s="167" t="s">
        <v>4505</v>
      </c>
      <c r="M793" s="167" t="s">
        <v>4569</v>
      </c>
      <c r="N793" s="167" t="s">
        <v>4643</v>
      </c>
      <c r="O793" s="167" t="s">
        <v>4704</v>
      </c>
      <c r="P793" s="167" t="s">
        <v>4752</v>
      </c>
      <c r="Q793" s="167" t="s">
        <v>4802</v>
      </c>
      <c r="R793" s="167" t="s">
        <v>4838</v>
      </c>
      <c r="S793" s="167" t="s">
        <v>4873</v>
      </c>
      <c r="T793" s="167" t="s">
        <v>4913</v>
      </c>
      <c r="U793" s="167" t="s">
        <v>4951</v>
      </c>
      <c r="V793" s="167" t="s">
        <v>4994</v>
      </c>
      <c r="W793" s="167" t="s">
        <v>5024</v>
      </c>
      <c r="X793" s="167" t="s">
        <v>5047</v>
      </c>
      <c r="Y793" s="167" t="s">
        <v>5072</v>
      </c>
      <c r="Z793" s="167" t="s">
        <v>5092</v>
      </c>
      <c r="AA793" s="167" t="s">
        <v>5110</v>
      </c>
      <c r="AB793" s="167" t="s">
        <v>5129</v>
      </c>
      <c r="AC793" s="167" t="s">
        <v>5143</v>
      </c>
      <c r="AD793" s="167" t="s">
        <v>5160</v>
      </c>
      <c r="AE793" s="167" t="s">
        <v>5176</v>
      </c>
      <c r="AF793" s="167" t="s">
        <v>5191</v>
      </c>
      <c r="AG793" s="167" t="s">
        <v>5205</v>
      </c>
      <c r="AH793" s="167" t="s">
        <v>5217</v>
      </c>
      <c r="AI793" s="167" t="s">
        <v>5231</v>
      </c>
      <c r="AJ793" s="167" t="s">
        <v>4985</v>
      </c>
    </row>
    <row r="794" spans="2:36" ht="12.75">
      <c r="B794" s="233" t="s">
        <v>7816</v>
      </c>
      <c r="C794" s="167" t="s">
        <v>3195</v>
      </c>
      <c r="D794" s="167" t="s">
        <v>3436</v>
      </c>
      <c r="E794" s="167" t="s">
        <v>3651</v>
      </c>
      <c r="F794" s="167" t="s">
        <v>3839</v>
      </c>
      <c r="G794" s="167" t="s">
        <v>3989</v>
      </c>
      <c r="H794" s="167" t="s">
        <v>1253</v>
      </c>
      <c r="I794" s="167" t="s">
        <v>4233</v>
      </c>
      <c r="J794" s="167" t="s">
        <v>4337</v>
      </c>
      <c r="K794" s="167" t="s">
        <v>4428</v>
      </c>
      <c r="L794" s="167" t="s">
        <v>4505</v>
      </c>
      <c r="M794" s="167" t="s">
        <v>4569</v>
      </c>
      <c r="N794" s="167" t="s">
        <v>4643</v>
      </c>
      <c r="O794" s="167" t="s">
        <v>4704</v>
      </c>
      <c r="P794" s="167" t="s">
        <v>4752</v>
      </c>
      <c r="Q794" s="167" t="s">
        <v>4802</v>
      </c>
      <c r="R794" s="167" t="s">
        <v>4838</v>
      </c>
      <c r="S794" s="167" t="s">
        <v>4873</v>
      </c>
      <c r="T794" s="167" t="s">
        <v>4913</v>
      </c>
      <c r="U794" s="167" t="s">
        <v>4951</v>
      </c>
      <c r="V794" s="167" t="s">
        <v>4994</v>
      </c>
      <c r="W794" s="167" t="s">
        <v>5024</v>
      </c>
      <c r="X794" s="167" t="s">
        <v>5047</v>
      </c>
      <c r="Y794" s="167" t="s">
        <v>5072</v>
      </c>
      <c r="Z794" s="167" t="s">
        <v>5092</v>
      </c>
      <c r="AA794" s="167" t="s">
        <v>5110</v>
      </c>
      <c r="AB794" s="167" t="s">
        <v>5129</v>
      </c>
      <c r="AC794" s="167" t="s">
        <v>5143</v>
      </c>
      <c r="AD794" s="167" t="s">
        <v>5160</v>
      </c>
      <c r="AE794" s="167" t="s">
        <v>5176</v>
      </c>
      <c r="AF794" s="167" t="s">
        <v>5191</v>
      </c>
      <c r="AG794" s="167" t="s">
        <v>5205</v>
      </c>
      <c r="AH794" s="167" t="s">
        <v>5217</v>
      </c>
      <c r="AI794" s="167" t="s">
        <v>5231</v>
      </c>
      <c r="AJ794" s="167" t="s">
        <v>4985</v>
      </c>
    </row>
    <row r="795" spans="2:36" ht="12.75">
      <c r="B795" s="233" t="s">
        <v>7817</v>
      </c>
      <c r="C795" s="167" t="s">
        <v>3195</v>
      </c>
      <c r="D795" s="167" t="s">
        <v>3436</v>
      </c>
      <c r="E795" s="167" t="s">
        <v>3651</v>
      </c>
      <c r="F795" s="167" t="s">
        <v>3839</v>
      </c>
      <c r="G795" s="167" t="s">
        <v>3989</v>
      </c>
      <c r="H795" s="167" t="s">
        <v>1253</v>
      </c>
      <c r="I795" s="167" t="s">
        <v>4233</v>
      </c>
      <c r="J795" s="167" t="s">
        <v>4337</v>
      </c>
      <c r="K795" s="167" t="s">
        <v>4428</v>
      </c>
      <c r="L795" s="167" t="s">
        <v>4505</v>
      </c>
      <c r="M795" s="167" t="s">
        <v>4569</v>
      </c>
      <c r="N795" s="167" t="s">
        <v>4643</v>
      </c>
      <c r="O795" s="167" t="s">
        <v>4704</v>
      </c>
      <c r="P795" s="167" t="s">
        <v>4752</v>
      </c>
      <c r="Q795" s="167" t="s">
        <v>4802</v>
      </c>
      <c r="R795" s="167" t="s">
        <v>4838</v>
      </c>
      <c r="S795" s="167" t="s">
        <v>4873</v>
      </c>
      <c r="T795" s="167" t="s">
        <v>4913</v>
      </c>
      <c r="U795" s="167" t="s">
        <v>4951</v>
      </c>
      <c r="V795" s="167" t="s">
        <v>4994</v>
      </c>
      <c r="W795" s="167" t="s">
        <v>5024</v>
      </c>
      <c r="X795" s="167" t="s">
        <v>5047</v>
      </c>
      <c r="Y795" s="167" t="s">
        <v>5072</v>
      </c>
      <c r="Z795" s="167" t="s">
        <v>5092</v>
      </c>
      <c r="AA795" s="167" t="s">
        <v>5110</v>
      </c>
      <c r="AB795" s="167" t="s">
        <v>5129</v>
      </c>
      <c r="AC795" s="167" t="s">
        <v>5143</v>
      </c>
      <c r="AD795" s="167" t="s">
        <v>5160</v>
      </c>
      <c r="AE795" s="167" t="s">
        <v>5176</v>
      </c>
      <c r="AF795" s="167" t="s">
        <v>5191</v>
      </c>
      <c r="AG795" s="167" t="s">
        <v>5205</v>
      </c>
      <c r="AH795" s="167" t="s">
        <v>5217</v>
      </c>
      <c r="AI795" s="167" t="s">
        <v>5231</v>
      </c>
      <c r="AJ795" s="167" t="s">
        <v>4985</v>
      </c>
    </row>
    <row r="796" spans="2:36" ht="12.75">
      <c r="B796" s="233" t="s">
        <v>7818</v>
      </c>
      <c r="C796" s="167" t="s">
        <v>3195</v>
      </c>
      <c r="D796" s="167" t="s">
        <v>3436</v>
      </c>
      <c r="E796" s="167" t="s">
        <v>3651</v>
      </c>
      <c r="F796" s="167" t="s">
        <v>3839</v>
      </c>
      <c r="G796" s="167" t="s">
        <v>3989</v>
      </c>
      <c r="H796" s="167" t="s">
        <v>1253</v>
      </c>
      <c r="I796" s="167" t="s">
        <v>4233</v>
      </c>
      <c r="J796" s="167" t="s">
        <v>4337</v>
      </c>
      <c r="K796" s="167" t="s">
        <v>4428</v>
      </c>
      <c r="L796" s="167" t="s">
        <v>4505</v>
      </c>
      <c r="M796" s="167" t="s">
        <v>4569</v>
      </c>
      <c r="N796" s="167" t="s">
        <v>4643</v>
      </c>
      <c r="O796" s="167" t="s">
        <v>4704</v>
      </c>
      <c r="P796" s="167" t="s">
        <v>4752</v>
      </c>
      <c r="Q796" s="167" t="s">
        <v>4802</v>
      </c>
      <c r="R796" s="167" t="s">
        <v>4838</v>
      </c>
      <c r="S796" s="167" t="s">
        <v>4873</v>
      </c>
      <c r="T796" s="167" t="s">
        <v>4913</v>
      </c>
      <c r="U796" s="167" t="s">
        <v>4951</v>
      </c>
      <c r="V796" s="167" t="s">
        <v>4994</v>
      </c>
      <c r="W796" s="167" t="s">
        <v>5024</v>
      </c>
      <c r="X796" s="167" t="s">
        <v>5047</v>
      </c>
      <c r="Y796" s="167" t="s">
        <v>5072</v>
      </c>
      <c r="Z796" s="167" t="s">
        <v>5092</v>
      </c>
      <c r="AA796" s="167" t="s">
        <v>5110</v>
      </c>
      <c r="AB796" s="167" t="s">
        <v>5129</v>
      </c>
      <c r="AC796" s="167" t="s">
        <v>5143</v>
      </c>
      <c r="AD796" s="167" t="s">
        <v>5160</v>
      </c>
      <c r="AE796" s="167" t="s">
        <v>5176</v>
      </c>
      <c r="AF796" s="167" t="s">
        <v>5191</v>
      </c>
      <c r="AG796" s="167" t="s">
        <v>5205</v>
      </c>
      <c r="AH796" s="167" t="s">
        <v>5217</v>
      </c>
      <c r="AI796" s="167" t="s">
        <v>5231</v>
      </c>
      <c r="AJ796" s="167" t="s">
        <v>4985</v>
      </c>
    </row>
    <row r="797" spans="2:36" ht="12.75">
      <c r="B797" s="233" t="s">
        <v>7819</v>
      </c>
      <c r="C797" s="167" t="s">
        <v>3195</v>
      </c>
      <c r="D797" s="167" t="s">
        <v>3436</v>
      </c>
      <c r="E797" s="167" t="s">
        <v>3651</v>
      </c>
      <c r="F797" s="167" t="s">
        <v>3839</v>
      </c>
      <c r="G797" s="167" t="s">
        <v>3989</v>
      </c>
      <c r="H797" s="167" t="s">
        <v>1253</v>
      </c>
      <c r="I797" s="167" t="s">
        <v>4233</v>
      </c>
      <c r="J797" s="167" t="s">
        <v>4337</v>
      </c>
      <c r="K797" s="167" t="s">
        <v>4428</v>
      </c>
      <c r="L797" s="167" t="s">
        <v>4505</v>
      </c>
      <c r="M797" s="167" t="s">
        <v>4569</v>
      </c>
      <c r="N797" s="167" t="s">
        <v>4643</v>
      </c>
      <c r="O797" s="167" t="s">
        <v>4704</v>
      </c>
      <c r="P797" s="167" t="s">
        <v>4752</v>
      </c>
      <c r="Q797" s="167" t="s">
        <v>4802</v>
      </c>
      <c r="R797" s="167" t="s">
        <v>4838</v>
      </c>
      <c r="S797" s="167" t="s">
        <v>4873</v>
      </c>
      <c r="T797" s="167" t="s">
        <v>4913</v>
      </c>
      <c r="U797" s="167" t="s">
        <v>4951</v>
      </c>
      <c r="V797" s="167" t="s">
        <v>4994</v>
      </c>
      <c r="W797" s="167" t="s">
        <v>5024</v>
      </c>
      <c r="X797" s="167" t="s">
        <v>5047</v>
      </c>
      <c r="Y797" s="167" t="s">
        <v>5072</v>
      </c>
      <c r="Z797" s="167" t="s">
        <v>5092</v>
      </c>
      <c r="AA797" s="167" t="s">
        <v>5110</v>
      </c>
      <c r="AB797" s="167" t="s">
        <v>5129</v>
      </c>
      <c r="AC797" s="167" t="s">
        <v>5143</v>
      </c>
      <c r="AD797" s="167" t="s">
        <v>5160</v>
      </c>
      <c r="AE797" s="167" t="s">
        <v>5176</v>
      </c>
      <c r="AF797" s="167" t="s">
        <v>5191</v>
      </c>
      <c r="AG797" s="167" t="s">
        <v>5205</v>
      </c>
      <c r="AH797" s="167" t="s">
        <v>5217</v>
      </c>
      <c r="AI797" s="167" t="s">
        <v>5231</v>
      </c>
      <c r="AJ797" s="167" t="s">
        <v>4985</v>
      </c>
    </row>
    <row r="798" spans="2:4" ht="12.75">
      <c r="B798" s="233" t="s">
        <v>1260</v>
      </c>
      <c r="C798" s="167" t="s">
        <v>3189</v>
      </c>
      <c r="D798" s="167" t="s">
        <v>3431</v>
      </c>
    </row>
    <row r="799" spans="2:9" ht="12.75">
      <c r="B799" s="233" t="s">
        <v>7820</v>
      </c>
      <c r="C799" s="167" t="s">
        <v>3199</v>
      </c>
      <c r="D799" s="167" t="s">
        <v>3364</v>
      </c>
      <c r="E799" s="167" t="s">
        <v>3654</v>
      </c>
      <c r="F799" s="167" t="s">
        <v>1271</v>
      </c>
      <c r="G799" s="167" t="s">
        <v>3254</v>
      </c>
      <c r="H799" s="167" t="s">
        <v>3794</v>
      </c>
      <c r="I799" s="167" t="s">
        <v>4234</v>
      </c>
    </row>
    <row r="800" spans="2:9" ht="12.75">
      <c r="B800" s="233" t="s">
        <v>7821</v>
      </c>
      <c r="C800" s="167" t="s">
        <v>3199</v>
      </c>
      <c r="D800" s="167" t="s">
        <v>3364</v>
      </c>
      <c r="E800" s="167" t="s">
        <v>3654</v>
      </c>
      <c r="F800" s="167" t="s">
        <v>1271</v>
      </c>
      <c r="G800" s="167" t="s">
        <v>3254</v>
      </c>
      <c r="H800" s="167" t="s">
        <v>3794</v>
      </c>
      <c r="I800" s="167" t="s">
        <v>4234</v>
      </c>
    </row>
    <row r="801" spans="2:9" ht="12.75">
      <c r="B801" s="233" t="s">
        <v>7822</v>
      </c>
      <c r="C801" s="167" t="s">
        <v>3199</v>
      </c>
      <c r="D801" s="167" t="s">
        <v>3364</v>
      </c>
      <c r="E801" s="167" t="s">
        <v>3654</v>
      </c>
      <c r="F801" s="167" t="s">
        <v>1271</v>
      </c>
      <c r="G801" s="167" t="s">
        <v>3254</v>
      </c>
      <c r="H801" s="167" t="s">
        <v>3794</v>
      </c>
      <c r="I801" s="167" t="s">
        <v>4234</v>
      </c>
    </row>
    <row r="802" spans="2:9" ht="12.75">
      <c r="B802" s="233" t="s">
        <v>7823</v>
      </c>
      <c r="C802" s="167" t="s">
        <v>3199</v>
      </c>
      <c r="D802" s="167" t="s">
        <v>3364</v>
      </c>
      <c r="E802" s="167" t="s">
        <v>3654</v>
      </c>
      <c r="F802" s="167" t="s">
        <v>1271</v>
      </c>
      <c r="G802" s="167" t="s">
        <v>3254</v>
      </c>
      <c r="H802" s="167" t="s">
        <v>3794</v>
      </c>
      <c r="I802" s="167" t="s">
        <v>4234</v>
      </c>
    </row>
    <row r="803" spans="2:9" ht="12.75">
      <c r="B803" s="233" t="s">
        <v>7824</v>
      </c>
      <c r="C803" s="167" t="s">
        <v>3199</v>
      </c>
      <c r="D803" s="167" t="s">
        <v>3364</v>
      </c>
      <c r="E803" s="167" t="s">
        <v>3654</v>
      </c>
      <c r="F803" s="167" t="s">
        <v>1271</v>
      </c>
      <c r="G803" s="167" t="s">
        <v>3254</v>
      </c>
      <c r="H803" s="167" t="s">
        <v>3794</v>
      </c>
      <c r="I803" s="167" t="s">
        <v>4234</v>
      </c>
    </row>
    <row r="804" spans="2:9" ht="12.75">
      <c r="B804" s="233" t="s">
        <v>7825</v>
      </c>
      <c r="C804" s="167" t="s">
        <v>3199</v>
      </c>
      <c r="D804" s="167" t="s">
        <v>3364</v>
      </c>
      <c r="E804" s="167" t="s">
        <v>3654</v>
      </c>
      <c r="F804" s="167" t="s">
        <v>1271</v>
      </c>
      <c r="G804" s="167" t="s">
        <v>3254</v>
      </c>
      <c r="H804" s="167" t="s">
        <v>3794</v>
      </c>
      <c r="I804" s="167" t="s">
        <v>4234</v>
      </c>
    </row>
    <row r="805" spans="2:9" ht="12.75">
      <c r="B805" s="233" t="s">
        <v>7826</v>
      </c>
      <c r="C805" s="167" t="s">
        <v>3199</v>
      </c>
      <c r="D805" s="167" t="s">
        <v>3364</v>
      </c>
      <c r="E805" s="167" t="s">
        <v>3654</v>
      </c>
      <c r="F805" s="167" t="s">
        <v>1271</v>
      </c>
      <c r="G805" s="167" t="s">
        <v>3254</v>
      </c>
      <c r="H805" s="167" t="s">
        <v>3794</v>
      </c>
      <c r="I805" s="167" t="s">
        <v>4234</v>
      </c>
    </row>
    <row r="806" spans="2:9" ht="12.75">
      <c r="B806" s="233" t="s">
        <v>7827</v>
      </c>
      <c r="C806" s="167" t="s">
        <v>3199</v>
      </c>
      <c r="D806" s="167" t="s">
        <v>3364</v>
      </c>
      <c r="E806" s="167" t="s">
        <v>3654</v>
      </c>
      <c r="F806" s="167" t="s">
        <v>1271</v>
      </c>
      <c r="G806" s="167" t="s">
        <v>3254</v>
      </c>
      <c r="H806" s="167" t="s">
        <v>3794</v>
      </c>
      <c r="I806" s="167" t="s">
        <v>4234</v>
      </c>
    </row>
    <row r="807" spans="2:9" ht="12.75">
      <c r="B807" s="233" t="s">
        <v>7828</v>
      </c>
      <c r="C807" s="167" t="s">
        <v>3199</v>
      </c>
      <c r="D807" s="167" t="s">
        <v>3364</v>
      </c>
      <c r="E807" s="167" t="s">
        <v>3654</v>
      </c>
      <c r="F807" s="167" t="s">
        <v>1271</v>
      </c>
      <c r="G807" s="167" t="s">
        <v>3254</v>
      </c>
      <c r="H807" s="167" t="s">
        <v>3794</v>
      </c>
      <c r="I807" s="167" t="s">
        <v>4234</v>
      </c>
    </row>
    <row r="808" spans="2:9" ht="12.75">
      <c r="B808" s="233" t="s">
        <v>7829</v>
      </c>
      <c r="C808" s="167" t="s">
        <v>3199</v>
      </c>
      <c r="D808" s="167" t="s">
        <v>3364</v>
      </c>
      <c r="E808" s="167" t="s">
        <v>3654</v>
      </c>
      <c r="F808" s="167" t="s">
        <v>1271</v>
      </c>
      <c r="G808" s="167" t="s">
        <v>3254</v>
      </c>
      <c r="H808" s="167" t="s">
        <v>3794</v>
      </c>
      <c r="I808" s="167" t="s">
        <v>4234</v>
      </c>
    </row>
    <row r="809" spans="2:9" ht="12.75">
      <c r="B809" s="233" t="s">
        <v>7830</v>
      </c>
      <c r="C809" s="167" t="s">
        <v>3199</v>
      </c>
      <c r="D809" s="167" t="s">
        <v>3364</v>
      </c>
      <c r="E809" s="167" t="s">
        <v>3654</v>
      </c>
      <c r="F809" s="167" t="s">
        <v>1271</v>
      </c>
      <c r="G809" s="167" t="s">
        <v>3254</v>
      </c>
      <c r="H809" s="167" t="s">
        <v>3794</v>
      </c>
      <c r="I809" s="167" t="s">
        <v>4234</v>
      </c>
    </row>
    <row r="810" spans="2:9" ht="12.75">
      <c r="B810" s="233" t="s">
        <v>7831</v>
      </c>
      <c r="C810" s="167" t="s">
        <v>3199</v>
      </c>
      <c r="D810" s="167" t="s">
        <v>3364</v>
      </c>
      <c r="E810" s="167" t="s">
        <v>3654</v>
      </c>
      <c r="F810" s="167" t="s">
        <v>1271</v>
      </c>
      <c r="G810" s="167" t="s">
        <v>3254</v>
      </c>
      <c r="H810" s="167" t="s">
        <v>3794</v>
      </c>
      <c r="I810" s="167" t="s">
        <v>4234</v>
      </c>
    </row>
    <row r="811" spans="2:9" ht="12.75">
      <c r="B811" s="233" t="s">
        <v>7832</v>
      </c>
      <c r="C811" s="167" t="s">
        <v>3199</v>
      </c>
      <c r="D811" s="167" t="s">
        <v>3364</v>
      </c>
      <c r="E811" s="167" t="s">
        <v>3654</v>
      </c>
      <c r="F811" s="167" t="s">
        <v>1271</v>
      </c>
      <c r="G811" s="167" t="s">
        <v>3254</v>
      </c>
      <c r="H811" s="167" t="s">
        <v>3794</v>
      </c>
      <c r="I811" s="167" t="s">
        <v>4234</v>
      </c>
    </row>
    <row r="812" spans="2:9" ht="12.75">
      <c r="B812" s="233" t="s">
        <v>7833</v>
      </c>
      <c r="C812" s="167" t="s">
        <v>3199</v>
      </c>
      <c r="D812" s="167" t="s">
        <v>3364</v>
      </c>
      <c r="E812" s="167" t="s">
        <v>3654</v>
      </c>
      <c r="F812" s="167" t="s">
        <v>1271</v>
      </c>
      <c r="G812" s="167" t="s">
        <v>3254</v>
      </c>
      <c r="H812" s="167" t="s">
        <v>3794</v>
      </c>
      <c r="I812" s="167" t="s">
        <v>4234</v>
      </c>
    </row>
    <row r="813" spans="2:9" ht="12.75">
      <c r="B813" s="233" t="s">
        <v>7834</v>
      </c>
      <c r="C813" s="167" t="s">
        <v>3199</v>
      </c>
      <c r="D813" s="167" t="s">
        <v>3364</v>
      </c>
      <c r="E813" s="167" t="s">
        <v>3654</v>
      </c>
      <c r="F813" s="167" t="s">
        <v>1271</v>
      </c>
      <c r="G813" s="167" t="s">
        <v>3254</v>
      </c>
      <c r="H813" s="167" t="s">
        <v>3794</v>
      </c>
      <c r="I813" s="167" t="s">
        <v>4234</v>
      </c>
    </row>
    <row r="814" spans="2:9" ht="12.75">
      <c r="B814" s="233" t="s">
        <v>7835</v>
      </c>
      <c r="C814" s="167" t="s">
        <v>3199</v>
      </c>
      <c r="D814" s="167" t="s">
        <v>3364</v>
      </c>
      <c r="E814" s="167" t="s">
        <v>3654</v>
      </c>
      <c r="F814" s="167" t="s">
        <v>1271</v>
      </c>
      <c r="G814" s="167" t="s">
        <v>3254</v>
      </c>
      <c r="H814" s="167" t="s">
        <v>3794</v>
      </c>
      <c r="I814" s="167" t="s">
        <v>4234</v>
      </c>
    </row>
    <row r="815" spans="2:9" ht="12.75">
      <c r="B815" s="233" t="s">
        <v>7836</v>
      </c>
      <c r="C815" s="167" t="s">
        <v>3199</v>
      </c>
      <c r="D815" s="167" t="s">
        <v>3364</v>
      </c>
      <c r="E815" s="167" t="s">
        <v>3654</v>
      </c>
      <c r="F815" s="167" t="s">
        <v>1271</v>
      </c>
      <c r="G815" s="167" t="s">
        <v>3254</v>
      </c>
      <c r="H815" s="167" t="s">
        <v>3794</v>
      </c>
      <c r="I815" s="167" t="s">
        <v>4234</v>
      </c>
    </row>
    <row r="816" spans="2:9" ht="12.75">
      <c r="B816" s="233" t="s">
        <v>7837</v>
      </c>
      <c r="C816" s="167" t="s">
        <v>3199</v>
      </c>
      <c r="D816" s="167" t="s">
        <v>3364</v>
      </c>
      <c r="E816" s="167" t="s">
        <v>3654</v>
      </c>
      <c r="F816" s="167" t="s">
        <v>1271</v>
      </c>
      <c r="G816" s="167" t="s">
        <v>3254</v>
      </c>
      <c r="H816" s="167" t="s">
        <v>3794</v>
      </c>
      <c r="I816" s="167" t="s">
        <v>4234</v>
      </c>
    </row>
    <row r="817" spans="2:9" ht="12.75">
      <c r="B817" s="233" t="s">
        <v>7838</v>
      </c>
      <c r="C817" s="167" t="s">
        <v>3199</v>
      </c>
      <c r="D817" s="167" t="s">
        <v>3364</v>
      </c>
      <c r="E817" s="167" t="s">
        <v>3654</v>
      </c>
      <c r="F817" s="167" t="s">
        <v>1271</v>
      </c>
      <c r="G817" s="167" t="s">
        <v>3254</v>
      </c>
      <c r="H817" s="167" t="s">
        <v>3794</v>
      </c>
      <c r="I817" s="167" t="s">
        <v>4234</v>
      </c>
    </row>
    <row r="818" spans="2:9" ht="12.75">
      <c r="B818" s="233" t="s">
        <v>7839</v>
      </c>
      <c r="C818" s="167" t="s">
        <v>3199</v>
      </c>
      <c r="D818" s="167" t="s">
        <v>3364</v>
      </c>
      <c r="E818" s="167" t="s">
        <v>3654</v>
      </c>
      <c r="F818" s="167" t="s">
        <v>1271</v>
      </c>
      <c r="G818" s="167" t="s">
        <v>3254</v>
      </c>
      <c r="H818" s="167" t="s">
        <v>3794</v>
      </c>
      <c r="I818" s="167" t="s">
        <v>4234</v>
      </c>
    </row>
    <row r="819" spans="2:9" ht="12.75">
      <c r="B819" s="233" t="s">
        <v>7840</v>
      </c>
      <c r="C819" s="167" t="s">
        <v>3199</v>
      </c>
      <c r="D819" s="167" t="s">
        <v>3364</v>
      </c>
      <c r="E819" s="167" t="s">
        <v>3654</v>
      </c>
      <c r="F819" s="167" t="s">
        <v>1271</v>
      </c>
      <c r="G819" s="167" t="s">
        <v>3254</v>
      </c>
      <c r="H819" s="167" t="s">
        <v>3794</v>
      </c>
      <c r="I819" s="167" t="s">
        <v>4234</v>
      </c>
    </row>
    <row r="820" spans="2:9" ht="12.75">
      <c r="B820" s="233" t="s">
        <v>7841</v>
      </c>
      <c r="C820" s="167" t="s">
        <v>3199</v>
      </c>
      <c r="D820" s="167" t="s">
        <v>3364</v>
      </c>
      <c r="E820" s="167" t="s">
        <v>3654</v>
      </c>
      <c r="F820" s="167" t="s">
        <v>1271</v>
      </c>
      <c r="G820" s="167" t="s">
        <v>3254</v>
      </c>
      <c r="H820" s="167" t="s">
        <v>3794</v>
      </c>
      <c r="I820" s="167" t="s">
        <v>4234</v>
      </c>
    </row>
    <row r="821" spans="2:9" ht="12.75">
      <c r="B821" s="233" t="s">
        <v>7842</v>
      </c>
      <c r="C821" s="167" t="s">
        <v>3199</v>
      </c>
      <c r="D821" s="167" t="s">
        <v>3364</v>
      </c>
      <c r="E821" s="167" t="s">
        <v>3654</v>
      </c>
      <c r="F821" s="167" t="s">
        <v>1271</v>
      </c>
      <c r="G821" s="167" t="s">
        <v>3254</v>
      </c>
      <c r="H821" s="167" t="s">
        <v>3794</v>
      </c>
      <c r="I821" s="167" t="s">
        <v>4234</v>
      </c>
    </row>
    <row r="822" spans="2:9" ht="12.75">
      <c r="B822" s="233" t="s">
        <v>7843</v>
      </c>
      <c r="C822" s="167" t="s">
        <v>3199</v>
      </c>
      <c r="D822" s="167" t="s">
        <v>3364</v>
      </c>
      <c r="E822" s="167" t="s">
        <v>3654</v>
      </c>
      <c r="F822" s="167" t="s">
        <v>1271</v>
      </c>
      <c r="G822" s="167" t="s">
        <v>3254</v>
      </c>
      <c r="H822" s="167" t="s">
        <v>3794</v>
      </c>
      <c r="I822" s="167" t="s">
        <v>4234</v>
      </c>
    </row>
    <row r="823" spans="2:9" ht="12.75">
      <c r="B823" s="233" t="s">
        <v>7844</v>
      </c>
      <c r="C823" s="167" t="s">
        <v>3199</v>
      </c>
      <c r="D823" s="167" t="s">
        <v>3364</v>
      </c>
      <c r="E823" s="167" t="s">
        <v>3654</v>
      </c>
      <c r="F823" s="167" t="s">
        <v>1271</v>
      </c>
      <c r="G823" s="167" t="s">
        <v>3254</v>
      </c>
      <c r="H823" s="167" t="s">
        <v>3794</v>
      </c>
      <c r="I823" s="167" t="s">
        <v>4234</v>
      </c>
    </row>
    <row r="824" spans="2:9" ht="12.75">
      <c r="B824" s="233" t="s">
        <v>7845</v>
      </c>
      <c r="C824" s="167" t="s">
        <v>3199</v>
      </c>
      <c r="D824" s="167" t="s">
        <v>3364</v>
      </c>
      <c r="E824" s="167" t="s">
        <v>3654</v>
      </c>
      <c r="F824" s="167" t="s">
        <v>1271</v>
      </c>
      <c r="G824" s="167" t="s">
        <v>3254</v>
      </c>
      <c r="H824" s="167" t="s">
        <v>3794</v>
      </c>
      <c r="I824" s="167" t="s">
        <v>4234</v>
      </c>
    </row>
    <row r="825" spans="2:9" ht="12.75">
      <c r="B825" s="233" t="s">
        <v>7846</v>
      </c>
      <c r="C825" s="167" t="s">
        <v>3199</v>
      </c>
      <c r="D825" s="167" t="s">
        <v>3364</v>
      </c>
      <c r="E825" s="167" t="s">
        <v>3654</v>
      </c>
      <c r="F825" s="167" t="s">
        <v>1271</v>
      </c>
      <c r="G825" s="167" t="s">
        <v>3254</v>
      </c>
      <c r="H825" s="167" t="s">
        <v>3794</v>
      </c>
      <c r="I825" s="167" t="s">
        <v>4234</v>
      </c>
    </row>
    <row r="826" spans="2:9" ht="12.75">
      <c r="B826" s="233" t="s">
        <v>7847</v>
      </c>
      <c r="C826" s="167" t="s">
        <v>3199</v>
      </c>
      <c r="D826" s="167" t="s">
        <v>3364</v>
      </c>
      <c r="E826" s="167" t="s">
        <v>3654</v>
      </c>
      <c r="F826" s="167" t="s">
        <v>1271</v>
      </c>
      <c r="G826" s="167" t="s">
        <v>3254</v>
      </c>
      <c r="H826" s="167" t="s">
        <v>3794</v>
      </c>
      <c r="I826" s="167" t="s">
        <v>4234</v>
      </c>
    </row>
    <row r="827" spans="2:9" ht="12.75">
      <c r="B827" s="233" t="s">
        <v>7848</v>
      </c>
      <c r="C827" s="167" t="s">
        <v>3199</v>
      </c>
      <c r="D827" s="167" t="s">
        <v>3364</v>
      </c>
      <c r="E827" s="167" t="s">
        <v>3654</v>
      </c>
      <c r="F827" s="167" t="s">
        <v>1271</v>
      </c>
      <c r="G827" s="167" t="s">
        <v>3254</v>
      </c>
      <c r="H827" s="167" t="s">
        <v>3794</v>
      </c>
      <c r="I827" s="167" t="s">
        <v>4234</v>
      </c>
    </row>
    <row r="828" spans="2:9" ht="12.75">
      <c r="B828" s="233" t="s">
        <v>7849</v>
      </c>
      <c r="C828" s="167" t="s">
        <v>3199</v>
      </c>
      <c r="D828" s="167" t="s">
        <v>3364</v>
      </c>
      <c r="E828" s="167" t="s">
        <v>3654</v>
      </c>
      <c r="F828" s="167" t="s">
        <v>1271</v>
      </c>
      <c r="G828" s="167" t="s">
        <v>3254</v>
      </c>
      <c r="H828" s="167" t="s">
        <v>3794</v>
      </c>
      <c r="I828" s="167" t="s">
        <v>4234</v>
      </c>
    </row>
    <row r="829" spans="2:9" ht="12.75">
      <c r="B829" s="233" t="s">
        <v>7850</v>
      </c>
      <c r="C829" s="167" t="s">
        <v>3199</v>
      </c>
      <c r="D829" s="167" t="s">
        <v>3364</v>
      </c>
      <c r="E829" s="167" t="s">
        <v>3654</v>
      </c>
      <c r="F829" s="167" t="s">
        <v>1271</v>
      </c>
      <c r="G829" s="167" t="s">
        <v>3254</v>
      </c>
      <c r="H829" s="167" t="s">
        <v>3794</v>
      </c>
      <c r="I829" s="167" t="s">
        <v>4234</v>
      </c>
    </row>
    <row r="830" spans="2:9" ht="12.75">
      <c r="B830" s="233" t="s">
        <v>7851</v>
      </c>
      <c r="C830" s="167" t="s">
        <v>3199</v>
      </c>
      <c r="D830" s="167" t="s">
        <v>3364</v>
      </c>
      <c r="E830" s="167" t="s">
        <v>3654</v>
      </c>
      <c r="F830" s="167" t="s">
        <v>1271</v>
      </c>
      <c r="G830" s="167" t="s">
        <v>3254</v>
      </c>
      <c r="H830" s="167" t="s">
        <v>3794</v>
      </c>
      <c r="I830" s="167" t="s">
        <v>4234</v>
      </c>
    </row>
    <row r="831" spans="2:9" ht="12.75">
      <c r="B831" s="233" t="s">
        <v>7852</v>
      </c>
      <c r="C831" s="167" t="s">
        <v>3199</v>
      </c>
      <c r="D831" s="167" t="s">
        <v>3364</v>
      </c>
      <c r="E831" s="167" t="s">
        <v>3654</v>
      </c>
      <c r="F831" s="167" t="s">
        <v>1271</v>
      </c>
      <c r="G831" s="167" t="s">
        <v>3254</v>
      </c>
      <c r="H831" s="167" t="s">
        <v>3794</v>
      </c>
      <c r="I831" s="167" t="s">
        <v>4234</v>
      </c>
    </row>
    <row r="832" spans="2:9" ht="12.75">
      <c r="B832" s="233" t="s">
        <v>7853</v>
      </c>
      <c r="C832" s="167" t="s">
        <v>3199</v>
      </c>
      <c r="D832" s="167" t="s">
        <v>3364</v>
      </c>
      <c r="E832" s="167" t="s">
        <v>3654</v>
      </c>
      <c r="F832" s="167" t="s">
        <v>1271</v>
      </c>
      <c r="G832" s="167" t="s">
        <v>3254</v>
      </c>
      <c r="H832" s="167" t="s">
        <v>3794</v>
      </c>
      <c r="I832" s="167" t="s">
        <v>4234</v>
      </c>
    </row>
    <row r="833" spans="2:9" ht="12.75">
      <c r="B833" s="233" t="s">
        <v>7854</v>
      </c>
      <c r="C833" s="167" t="s">
        <v>3199</v>
      </c>
      <c r="D833" s="167" t="s">
        <v>3364</v>
      </c>
      <c r="E833" s="167" t="s">
        <v>3654</v>
      </c>
      <c r="F833" s="167" t="s">
        <v>1271</v>
      </c>
      <c r="G833" s="167" t="s">
        <v>3254</v>
      </c>
      <c r="H833" s="167" t="s">
        <v>3794</v>
      </c>
      <c r="I833" s="167" t="s">
        <v>4234</v>
      </c>
    </row>
    <row r="834" spans="2:9" ht="12.75">
      <c r="B834" s="233" t="s">
        <v>7855</v>
      </c>
      <c r="C834" s="167" t="s">
        <v>3199</v>
      </c>
      <c r="D834" s="167" t="s">
        <v>3364</v>
      </c>
      <c r="E834" s="167" t="s">
        <v>3654</v>
      </c>
      <c r="F834" s="167" t="s">
        <v>1271</v>
      </c>
      <c r="G834" s="167" t="s">
        <v>3254</v>
      </c>
      <c r="H834" s="167" t="s">
        <v>3794</v>
      </c>
      <c r="I834" s="167" t="s">
        <v>4234</v>
      </c>
    </row>
    <row r="835" spans="2:5" ht="12.75">
      <c r="B835" s="233" t="s">
        <v>7856</v>
      </c>
      <c r="C835" s="167" t="s">
        <v>3364</v>
      </c>
      <c r="D835" s="167" t="s">
        <v>1271</v>
      </c>
      <c r="E835" s="167" t="s">
        <v>3794</v>
      </c>
    </row>
    <row r="836" spans="2:9" ht="12.75">
      <c r="B836" s="233" t="s">
        <v>7857</v>
      </c>
      <c r="C836" s="167" t="s">
        <v>3199</v>
      </c>
      <c r="D836" s="167" t="s">
        <v>3364</v>
      </c>
      <c r="E836" s="167" t="s">
        <v>3654</v>
      </c>
      <c r="F836" s="167" t="s">
        <v>1271</v>
      </c>
      <c r="G836" s="167" t="s">
        <v>3254</v>
      </c>
      <c r="H836" s="167" t="s">
        <v>3794</v>
      </c>
      <c r="I836" s="167" t="s">
        <v>4234</v>
      </c>
    </row>
    <row r="837" spans="2:9" ht="12.75">
      <c r="B837" s="233" t="s">
        <v>7858</v>
      </c>
      <c r="C837" s="167" t="s">
        <v>3199</v>
      </c>
      <c r="D837" s="167" t="s">
        <v>3364</v>
      </c>
      <c r="E837" s="167" t="s">
        <v>3654</v>
      </c>
      <c r="F837" s="167" t="s">
        <v>1271</v>
      </c>
      <c r="G837" s="167" t="s">
        <v>3254</v>
      </c>
      <c r="H837" s="167" t="s">
        <v>3794</v>
      </c>
      <c r="I837" s="167" t="s">
        <v>4234</v>
      </c>
    </row>
    <row r="838" spans="2:9" ht="12.75">
      <c r="B838" s="233" t="s">
        <v>7859</v>
      </c>
      <c r="C838" s="167" t="s">
        <v>3199</v>
      </c>
      <c r="D838" s="167" t="s">
        <v>3364</v>
      </c>
      <c r="E838" s="167" t="s">
        <v>3654</v>
      </c>
      <c r="F838" s="167" t="s">
        <v>1271</v>
      </c>
      <c r="G838" s="167" t="s">
        <v>3254</v>
      </c>
      <c r="H838" s="167" t="s">
        <v>3794</v>
      </c>
      <c r="I838" s="167" t="s">
        <v>4234</v>
      </c>
    </row>
    <row r="839" spans="2:9" ht="12.75">
      <c r="B839" s="233" t="s">
        <v>7860</v>
      </c>
      <c r="C839" s="167" t="s">
        <v>3199</v>
      </c>
      <c r="D839" s="167" t="s">
        <v>3364</v>
      </c>
      <c r="E839" s="167" t="s">
        <v>3654</v>
      </c>
      <c r="F839" s="167" t="s">
        <v>1271</v>
      </c>
      <c r="G839" s="167" t="s">
        <v>3254</v>
      </c>
      <c r="H839" s="167" t="s">
        <v>3794</v>
      </c>
      <c r="I839" s="167" t="s">
        <v>4234</v>
      </c>
    </row>
    <row r="840" spans="2:9" ht="12.75">
      <c r="B840" s="233" t="s">
        <v>7861</v>
      </c>
      <c r="C840" s="167" t="s">
        <v>3199</v>
      </c>
      <c r="D840" s="167" t="s">
        <v>3364</v>
      </c>
      <c r="E840" s="167" t="s">
        <v>3654</v>
      </c>
      <c r="F840" s="167" t="s">
        <v>1271</v>
      </c>
      <c r="G840" s="167" t="s">
        <v>3254</v>
      </c>
      <c r="H840" s="167" t="s">
        <v>3794</v>
      </c>
      <c r="I840" s="167" t="s">
        <v>4234</v>
      </c>
    </row>
    <row r="841" spans="2:9" ht="12.75">
      <c r="B841" s="233" t="s">
        <v>7862</v>
      </c>
      <c r="C841" s="167" t="s">
        <v>3199</v>
      </c>
      <c r="D841" s="167" t="s">
        <v>3364</v>
      </c>
      <c r="E841" s="167" t="s">
        <v>3654</v>
      </c>
      <c r="F841" s="167" t="s">
        <v>1271</v>
      </c>
      <c r="G841" s="167" t="s">
        <v>3254</v>
      </c>
      <c r="H841" s="167" t="s">
        <v>3794</v>
      </c>
      <c r="I841" s="167" t="s">
        <v>4234</v>
      </c>
    </row>
    <row r="842" spans="2:9" ht="12.75">
      <c r="B842" s="233" t="s">
        <v>7863</v>
      </c>
      <c r="C842" s="167" t="s">
        <v>3199</v>
      </c>
      <c r="D842" s="167" t="s">
        <v>3364</v>
      </c>
      <c r="E842" s="167" t="s">
        <v>3654</v>
      </c>
      <c r="F842" s="167" t="s">
        <v>1271</v>
      </c>
      <c r="G842" s="167" t="s">
        <v>3254</v>
      </c>
      <c r="H842" s="167" t="s">
        <v>3794</v>
      </c>
      <c r="I842" s="167" t="s">
        <v>4234</v>
      </c>
    </row>
    <row r="843" spans="2:9" ht="12.75">
      <c r="B843" s="233" t="s">
        <v>7864</v>
      </c>
      <c r="C843" s="167" t="s">
        <v>3199</v>
      </c>
      <c r="D843" s="167" t="s">
        <v>3364</v>
      </c>
      <c r="E843" s="167" t="s">
        <v>3654</v>
      </c>
      <c r="F843" s="167" t="s">
        <v>1271</v>
      </c>
      <c r="G843" s="167" t="s">
        <v>3254</v>
      </c>
      <c r="H843" s="167" t="s">
        <v>3794</v>
      </c>
      <c r="I843" s="167" t="s">
        <v>4234</v>
      </c>
    </row>
    <row r="844" spans="2:9" ht="12.75">
      <c r="B844" s="233" t="s">
        <v>7865</v>
      </c>
      <c r="C844" s="167" t="s">
        <v>3199</v>
      </c>
      <c r="D844" s="167" t="s">
        <v>3364</v>
      </c>
      <c r="E844" s="167" t="s">
        <v>3654</v>
      </c>
      <c r="F844" s="167" t="s">
        <v>1271</v>
      </c>
      <c r="G844" s="167" t="s">
        <v>3254</v>
      </c>
      <c r="H844" s="167" t="s">
        <v>3794</v>
      </c>
      <c r="I844" s="167" t="s">
        <v>4234</v>
      </c>
    </row>
    <row r="845" spans="2:9" ht="12.75">
      <c r="B845" s="233" t="s">
        <v>7866</v>
      </c>
      <c r="C845" s="167" t="s">
        <v>3199</v>
      </c>
      <c r="D845" s="167" t="s">
        <v>3364</v>
      </c>
      <c r="E845" s="167" t="s">
        <v>3654</v>
      </c>
      <c r="F845" s="167" t="s">
        <v>1271</v>
      </c>
      <c r="G845" s="167" t="s">
        <v>3254</v>
      </c>
      <c r="H845" s="167" t="s">
        <v>3794</v>
      </c>
      <c r="I845" s="167" t="s">
        <v>4234</v>
      </c>
    </row>
    <row r="846" spans="2:9" ht="12.75">
      <c r="B846" s="233" t="s">
        <v>7867</v>
      </c>
      <c r="C846" s="167" t="s">
        <v>3199</v>
      </c>
      <c r="D846" s="167" t="s">
        <v>3364</v>
      </c>
      <c r="E846" s="167" t="s">
        <v>3654</v>
      </c>
      <c r="F846" s="167" t="s">
        <v>1271</v>
      </c>
      <c r="G846" s="167" t="s">
        <v>3254</v>
      </c>
      <c r="H846" s="167" t="s">
        <v>3794</v>
      </c>
      <c r="I846" s="167" t="s">
        <v>4234</v>
      </c>
    </row>
    <row r="847" spans="2:9" ht="12.75">
      <c r="B847" s="233" t="s">
        <v>7868</v>
      </c>
      <c r="C847" s="167" t="s">
        <v>3199</v>
      </c>
      <c r="D847" s="167" t="s">
        <v>3364</v>
      </c>
      <c r="E847" s="167" t="s">
        <v>3654</v>
      </c>
      <c r="F847" s="167" t="s">
        <v>1271</v>
      </c>
      <c r="G847" s="167" t="s">
        <v>3254</v>
      </c>
      <c r="H847" s="167" t="s">
        <v>3794</v>
      </c>
      <c r="I847" s="167" t="s">
        <v>4234</v>
      </c>
    </row>
    <row r="848" spans="2:15" ht="12.75">
      <c r="B848" s="233" t="s">
        <v>7869</v>
      </c>
      <c r="C848" s="167" t="s">
        <v>3158</v>
      </c>
      <c r="D848" s="167" t="s">
        <v>3301</v>
      </c>
      <c r="E848" s="167" t="s">
        <v>3630</v>
      </c>
      <c r="F848" s="167" t="s">
        <v>1274</v>
      </c>
      <c r="G848" s="167" t="s">
        <v>4035</v>
      </c>
      <c r="H848" s="167" t="s">
        <v>4105</v>
      </c>
      <c r="I848" s="167" t="s">
        <v>4269</v>
      </c>
      <c r="J848" s="167" t="s">
        <v>3889</v>
      </c>
      <c r="K848" s="167" t="s">
        <v>4456</v>
      </c>
      <c r="L848" s="167" t="s">
        <v>4525</v>
      </c>
      <c r="M848" s="167" t="s">
        <v>4590</v>
      </c>
      <c r="N848" s="167" t="s">
        <v>4632</v>
      </c>
      <c r="O848" s="167" t="s">
        <v>4697</v>
      </c>
    </row>
    <row r="849" spans="2:15" ht="12.75">
      <c r="B849" s="233" t="s">
        <v>7870</v>
      </c>
      <c r="C849" s="167" t="s">
        <v>3158</v>
      </c>
      <c r="D849" s="167" t="s">
        <v>3301</v>
      </c>
      <c r="E849" s="167" t="s">
        <v>3630</v>
      </c>
      <c r="F849" s="167" t="s">
        <v>3823</v>
      </c>
      <c r="G849" s="167" t="s">
        <v>1274</v>
      </c>
      <c r="H849" s="167" t="s">
        <v>4105</v>
      </c>
      <c r="I849" s="167" t="s">
        <v>3226</v>
      </c>
      <c r="J849" s="167" t="s">
        <v>4269</v>
      </c>
      <c r="K849" s="167" t="s">
        <v>3889</v>
      </c>
      <c r="L849" s="167" t="s">
        <v>4456</v>
      </c>
      <c r="M849" s="167" t="s">
        <v>4525</v>
      </c>
      <c r="N849" s="167" t="s">
        <v>4632</v>
      </c>
      <c r="O849" s="167" t="s">
        <v>4697</v>
      </c>
    </row>
    <row r="850" spans="2:15" ht="12.75">
      <c r="B850" s="233" t="s">
        <v>7871</v>
      </c>
      <c r="C850" s="167" t="s">
        <v>3158</v>
      </c>
      <c r="D850" s="167" t="s">
        <v>3301</v>
      </c>
      <c r="E850" s="167" t="s">
        <v>3630</v>
      </c>
      <c r="F850" s="167" t="s">
        <v>3823</v>
      </c>
      <c r="G850" s="167" t="s">
        <v>1274</v>
      </c>
      <c r="H850" s="167" t="s">
        <v>4105</v>
      </c>
      <c r="I850" s="167" t="s">
        <v>3226</v>
      </c>
      <c r="J850" s="167" t="s">
        <v>4269</v>
      </c>
      <c r="K850" s="167" t="s">
        <v>3889</v>
      </c>
      <c r="L850" s="167" t="s">
        <v>4456</v>
      </c>
      <c r="M850" s="167" t="s">
        <v>4525</v>
      </c>
      <c r="N850" s="167" t="s">
        <v>4632</v>
      </c>
      <c r="O850" s="167" t="s">
        <v>4697</v>
      </c>
    </row>
    <row r="851" spans="2:15" ht="12.75">
      <c r="B851" s="233" t="s">
        <v>7872</v>
      </c>
      <c r="C851" s="167" t="s">
        <v>3158</v>
      </c>
      <c r="D851" s="167" t="s">
        <v>3301</v>
      </c>
      <c r="E851" s="167" t="s">
        <v>3630</v>
      </c>
      <c r="F851" s="167" t="s">
        <v>3823</v>
      </c>
      <c r="G851" s="167" t="s">
        <v>1274</v>
      </c>
      <c r="H851" s="167" t="s">
        <v>4105</v>
      </c>
      <c r="I851" s="167" t="s">
        <v>3226</v>
      </c>
      <c r="J851" s="167" t="s">
        <v>4269</v>
      </c>
      <c r="K851" s="167" t="s">
        <v>3889</v>
      </c>
      <c r="L851" s="167" t="s">
        <v>4456</v>
      </c>
      <c r="M851" s="167" t="s">
        <v>4525</v>
      </c>
      <c r="N851" s="167" t="s">
        <v>4632</v>
      </c>
      <c r="O851" s="167" t="s">
        <v>4697</v>
      </c>
    </row>
    <row r="852" spans="2:6" ht="12.75">
      <c r="B852" s="233" t="s">
        <v>7873</v>
      </c>
      <c r="C852" s="167" t="s">
        <v>3226</v>
      </c>
      <c r="D852" s="167" t="s">
        <v>3158</v>
      </c>
      <c r="E852" s="167" t="s">
        <v>1274</v>
      </c>
      <c r="F852" s="167" t="s">
        <v>3889</v>
      </c>
    </row>
    <row r="853" spans="2:15" ht="12.75">
      <c r="B853" s="233" t="s">
        <v>7874</v>
      </c>
      <c r="C853" s="167" t="s">
        <v>3158</v>
      </c>
      <c r="D853" s="167" t="s">
        <v>3301</v>
      </c>
      <c r="E853" s="167" t="s">
        <v>3630</v>
      </c>
      <c r="F853" s="167" t="s">
        <v>1274</v>
      </c>
      <c r="G853" s="167" t="s">
        <v>4035</v>
      </c>
      <c r="H853" s="167" t="s">
        <v>4105</v>
      </c>
      <c r="I853" s="167" t="s">
        <v>4269</v>
      </c>
      <c r="J853" s="167" t="s">
        <v>3889</v>
      </c>
      <c r="K853" s="167" t="s">
        <v>4456</v>
      </c>
      <c r="L853" s="167" t="s">
        <v>4525</v>
      </c>
      <c r="M853" s="167" t="s">
        <v>4590</v>
      </c>
      <c r="N853" s="167" t="s">
        <v>4632</v>
      </c>
      <c r="O853" s="167" t="s">
        <v>4697</v>
      </c>
    </row>
    <row r="854" spans="2:6" ht="12.75">
      <c r="B854" s="233" t="s">
        <v>7875</v>
      </c>
      <c r="C854" s="167" t="s">
        <v>3226</v>
      </c>
      <c r="D854" s="167" t="s">
        <v>3158</v>
      </c>
      <c r="E854" s="167" t="s">
        <v>1274</v>
      </c>
      <c r="F854" s="167" t="s">
        <v>3889</v>
      </c>
    </row>
    <row r="855" spans="2:15" ht="12.75">
      <c r="B855" s="233" t="s">
        <v>7876</v>
      </c>
      <c r="C855" s="167" t="s">
        <v>3158</v>
      </c>
      <c r="D855" s="167" t="s">
        <v>3301</v>
      </c>
      <c r="E855" s="167" t="s">
        <v>3630</v>
      </c>
      <c r="F855" s="167" t="s">
        <v>3823</v>
      </c>
      <c r="G855" s="167" t="s">
        <v>1274</v>
      </c>
      <c r="H855" s="167" t="s">
        <v>4105</v>
      </c>
      <c r="I855" s="167" t="s">
        <v>3226</v>
      </c>
      <c r="J855" s="167" t="s">
        <v>4269</v>
      </c>
      <c r="K855" s="167" t="s">
        <v>3889</v>
      </c>
      <c r="L855" s="167" t="s">
        <v>4456</v>
      </c>
      <c r="M855" s="167" t="s">
        <v>4525</v>
      </c>
      <c r="N855" s="167" t="s">
        <v>4632</v>
      </c>
      <c r="O855" s="167" t="s">
        <v>4697</v>
      </c>
    </row>
    <row r="856" spans="2:15" ht="12.75">
      <c r="B856" s="233" t="s">
        <v>7877</v>
      </c>
      <c r="C856" s="167" t="s">
        <v>3158</v>
      </c>
      <c r="D856" s="167" t="s">
        <v>3301</v>
      </c>
      <c r="E856" s="167" t="s">
        <v>3630</v>
      </c>
      <c r="F856" s="167" t="s">
        <v>1274</v>
      </c>
      <c r="G856" s="167" t="s">
        <v>4035</v>
      </c>
      <c r="H856" s="167" t="s">
        <v>4105</v>
      </c>
      <c r="I856" s="167" t="s">
        <v>4269</v>
      </c>
      <c r="J856" s="167" t="s">
        <v>3889</v>
      </c>
      <c r="K856" s="167" t="s">
        <v>4456</v>
      </c>
      <c r="L856" s="167" t="s">
        <v>4525</v>
      </c>
      <c r="M856" s="167" t="s">
        <v>4590</v>
      </c>
      <c r="N856" s="167" t="s">
        <v>4632</v>
      </c>
      <c r="O856" s="167" t="s">
        <v>4697</v>
      </c>
    </row>
    <row r="857" spans="2:15" ht="12.75">
      <c r="B857" s="233" t="s">
        <v>7878</v>
      </c>
      <c r="C857" s="167" t="s">
        <v>3158</v>
      </c>
      <c r="D857" s="167" t="s">
        <v>3301</v>
      </c>
      <c r="E857" s="167" t="s">
        <v>3630</v>
      </c>
      <c r="F857" s="167" t="s">
        <v>3823</v>
      </c>
      <c r="G857" s="167" t="s">
        <v>1274</v>
      </c>
      <c r="H857" s="167" t="s">
        <v>4105</v>
      </c>
      <c r="I857" s="167" t="s">
        <v>3226</v>
      </c>
      <c r="J857" s="167" t="s">
        <v>4269</v>
      </c>
      <c r="K857" s="167" t="s">
        <v>3889</v>
      </c>
      <c r="L857" s="167" t="s">
        <v>4456</v>
      </c>
      <c r="M857" s="167" t="s">
        <v>4525</v>
      </c>
      <c r="N857" s="167" t="s">
        <v>4632</v>
      </c>
      <c r="O857" s="167" t="s">
        <v>4697</v>
      </c>
    </row>
    <row r="858" spans="2:15" ht="12.75">
      <c r="B858" s="233" t="s">
        <v>7879</v>
      </c>
      <c r="C858" s="167" t="s">
        <v>3158</v>
      </c>
      <c r="D858" s="167" t="s">
        <v>3301</v>
      </c>
      <c r="E858" s="167" t="s">
        <v>3630</v>
      </c>
      <c r="F858" s="167" t="s">
        <v>3823</v>
      </c>
      <c r="G858" s="167" t="s">
        <v>1274</v>
      </c>
      <c r="H858" s="167" t="s">
        <v>4105</v>
      </c>
      <c r="I858" s="167" t="s">
        <v>3226</v>
      </c>
      <c r="J858" s="167" t="s">
        <v>4269</v>
      </c>
      <c r="K858" s="167" t="s">
        <v>3889</v>
      </c>
      <c r="L858" s="167" t="s">
        <v>4456</v>
      </c>
      <c r="M858" s="167" t="s">
        <v>4525</v>
      </c>
      <c r="N858" s="167" t="s">
        <v>4632</v>
      </c>
      <c r="O858" s="167" t="s">
        <v>4697</v>
      </c>
    </row>
    <row r="859" spans="2:6" ht="12.75">
      <c r="B859" s="233" t="s">
        <v>7880</v>
      </c>
      <c r="C859" s="167" t="s">
        <v>3226</v>
      </c>
      <c r="D859" s="167" t="s">
        <v>3158</v>
      </c>
      <c r="E859" s="167" t="s">
        <v>1274</v>
      </c>
      <c r="F859" s="167" t="s">
        <v>3889</v>
      </c>
    </row>
    <row r="860" spans="2:15" ht="12.75">
      <c r="B860" s="233" t="s">
        <v>7881</v>
      </c>
      <c r="C860" s="167" t="s">
        <v>3158</v>
      </c>
      <c r="D860" s="167" t="s">
        <v>3301</v>
      </c>
      <c r="E860" s="167" t="s">
        <v>3630</v>
      </c>
      <c r="F860" s="167" t="s">
        <v>1274</v>
      </c>
      <c r="G860" s="167" t="s">
        <v>4035</v>
      </c>
      <c r="H860" s="167" t="s">
        <v>4105</v>
      </c>
      <c r="I860" s="167" t="s">
        <v>4269</v>
      </c>
      <c r="J860" s="167" t="s">
        <v>3889</v>
      </c>
      <c r="K860" s="167" t="s">
        <v>4456</v>
      </c>
      <c r="L860" s="167" t="s">
        <v>4525</v>
      </c>
      <c r="M860" s="167" t="s">
        <v>4590</v>
      </c>
      <c r="N860" s="167" t="s">
        <v>4632</v>
      </c>
      <c r="O860" s="167" t="s">
        <v>4697</v>
      </c>
    </row>
    <row r="861" spans="2:15" ht="12.75">
      <c r="B861" s="233" t="s">
        <v>7882</v>
      </c>
      <c r="C861" s="167" t="s">
        <v>3158</v>
      </c>
      <c r="D861" s="167" t="s">
        <v>3301</v>
      </c>
      <c r="E861" s="167" t="s">
        <v>3630</v>
      </c>
      <c r="F861" s="167" t="s">
        <v>3823</v>
      </c>
      <c r="G861" s="167" t="s">
        <v>1274</v>
      </c>
      <c r="H861" s="167" t="s">
        <v>4105</v>
      </c>
      <c r="I861" s="167" t="s">
        <v>3226</v>
      </c>
      <c r="J861" s="167" t="s">
        <v>4269</v>
      </c>
      <c r="K861" s="167" t="s">
        <v>3889</v>
      </c>
      <c r="L861" s="167" t="s">
        <v>4456</v>
      </c>
      <c r="M861" s="167" t="s">
        <v>4525</v>
      </c>
      <c r="N861" s="167" t="s">
        <v>4632</v>
      </c>
      <c r="O861" s="167" t="s">
        <v>4697</v>
      </c>
    </row>
    <row r="862" spans="2:15" ht="12.75">
      <c r="B862" s="233" t="s">
        <v>7883</v>
      </c>
      <c r="C862" s="167" t="s">
        <v>3158</v>
      </c>
      <c r="D862" s="167" t="s">
        <v>3301</v>
      </c>
      <c r="E862" s="167" t="s">
        <v>3630</v>
      </c>
      <c r="F862" s="167" t="s">
        <v>3823</v>
      </c>
      <c r="G862" s="167" t="s">
        <v>1274</v>
      </c>
      <c r="H862" s="167" t="s">
        <v>4105</v>
      </c>
      <c r="I862" s="167" t="s">
        <v>3226</v>
      </c>
      <c r="J862" s="167" t="s">
        <v>4269</v>
      </c>
      <c r="K862" s="167" t="s">
        <v>3889</v>
      </c>
      <c r="L862" s="167" t="s">
        <v>4456</v>
      </c>
      <c r="M862" s="167" t="s">
        <v>4525</v>
      </c>
      <c r="N862" s="167" t="s">
        <v>4632</v>
      </c>
      <c r="O862" s="167" t="s">
        <v>4697</v>
      </c>
    </row>
    <row r="863" spans="2:7" ht="12.75">
      <c r="B863" s="233" t="s">
        <v>7884</v>
      </c>
      <c r="C863" s="167" t="s">
        <v>3226</v>
      </c>
      <c r="D863" s="167" t="s">
        <v>3463</v>
      </c>
      <c r="E863" s="167" t="s">
        <v>3158</v>
      </c>
      <c r="F863" s="167" t="s">
        <v>1274</v>
      </c>
      <c r="G863" s="167" t="s">
        <v>3889</v>
      </c>
    </row>
    <row r="864" spans="2:15" ht="12.75">
      <c r="B864" s="233" t="s">
        <v>7885</v>
      </c>
      <c r="C864" s="167" t="s">
        <v>3158</v>
      </c>
      <c r="D864" s="167" t="s">
        <v>3301</v>
      </c>
      <c r="E864" s="167" t="s">
        <v>3630</v>
      </c>
      <c r="F864" s="167" t="s">
        <v>3823</v>
      </c>
      <c r="G864" s="167" t="s">
        <v>1274</v>
      </c>
      <c r="H864" s="167" t="s">
        <v>4105</v>
      </c>
      <c r="I864" s="167" t="s">
        <v>3226</v>
      </c>
      <c r="J864" s="167" t="s">
        <v>4269</v>
      </c>
      <c r="K864" s="167" t="s">
        <v>3889</v>
      </c>
      <c r="L864" s="167" t="s">
        <v>4456</v>
      </c>
      <c r="M864" s="167" t="s">
        <v>4525</v>
      </c>
      <c r="N864" s="167" t="s">
        <v>4632</v>
      </c>
      <c r="O864" s="167" t="s">
        <v>4697</v>
      </c>
    </row>
    <row r="865" spans="2:15" ht="12.75">
      <c r="B865" s="233" t="s">
        <v>7886</v>
      </c>
      <c r="C865" s="167" t="s">
        <v>3158</v>
      </c>
      <c r="D865" s="167" t="s">
        <v>3301</v>
      </c>
      <c r="E865" s="167" t="s">
        <v>3630</v>
      </c>
      <c r="F865" s="167" t="s">
        <v>3823</v>
      </c>
      <c r="G865" s="167" t="s">
        <v>1274</v>
      </c>
      <c r="H865" s="167" t="s">
        <v>4105</v>
      </c>
      <c r="I865" s="167" t="s">
        <v>3226</v>
      </c>
      <c r="J865" s="167" t="s">
        <v>4269</v>
      </c>
      <c r="K865" s="167" t="s">
        <v>3889</v>
      </c>
      <c r="L865" s="167" t="s">
        <v>4456</v>
      </c>
      <c r="M865" s="167" t="s">
        <v>4525</v>
      </c>
      <c r="N865" s="167" t="s">
        <v>4632</v>
      </c>
      <c r="O865" s="167" t="s">
        <v>4697</v>
      </c>
    </row>
    <row r="866" spans="2:15" ht="12.75">
      <c r="B866" s="233" t="s">
        <v>7887</v>
      </c>
      <c r="C866" s="167" t="s">
        <v>3158</v>
      </c>
      <c r="D866" s="167" t="s">
        <v>3301</v>
      </c>
      <c r="E866" s="167" t="s">
        <v>3630</v>
      </c>
      <c r="F866" s="167" t="s">
        <v>1274</v>
      </c>
      <c r="G866" s="167" t="s">
        <v>4035</v>
      </c>
      <c r="H866" s="167" t="s">
        <v>4105</v>
      </c>
      <c r="I866" s="167" t="s">
        <v>4269</v>
      </c>
      <c r="J866" s="167" t="s">
        <v>3889</v>
      </c>
      <c r="K866" s="167" t="s">
        <v>4456</v>
      </c>
      <c r="L866" s="167" t="s">
        <v>4525</v>
      </c>
      <c r="M866" s="167" t="s">
        <v>4590</v>
      </c>
      <c r="N866" s="167" t="s">
        <v>4632</v>
      </c>
      <c r="O866" s="167" t="s">
        <v>4697</v>
      </c>
    </row>
    <row r="867" spans="2:15" ht="12.75">
      <c r="B867" s="233" t="s">
        <v>7888</v>
      </c>
      <c r="C867" s="167" t="s">
        <v>3158</v>
      </c>
      <c r="D867" s="167" t="s">
        <v>3301</v>
      </c>
      <c r="E867" s="167" t="s">
        <v>3630</v>
      </c>
      <c r="F867" s="167" t="s">
        <v>1274</v>
      </c>
      <c r="G867" s="167" t="s">
        <v>4035</v>
      </c>
      <c r="H867" s="167" t="s">
        <v>4105</v>
      </c>
      <c r="I867" s="167" t="s">
        <v>4269</v>
      </c>
      <c r="J867" s="167" t="s">
        <v>3889</v>
      </c>
      <c r="K867" s="167" t="s">
        <v>4456</v>
      </c>
      <c r="L867" s="167" t="s">
        <v>4525</v>
      </c>
      <c r="M867" s="167" t="s">
        <v>4590</v>
      </c>
      <c r="N867" s="167" t="s">
        <v>4632</v>
      </c>
      <c r="O867" s="167" t="s">
        <v>4697</v>
      </c>
    </row>
    <row r="868" spans="2:15" ht="12.75">
      <c r="B868" s="233" t="s">
        <v>7889</v>
      </c>
      <c r="C868" s="167" t="s">
        <v>3158</v>
      </c>
      <c r="D868" s="167" t="s">
        <v>3301</v>
      </c>
      <c r="E868" s="167" t="s">
        <v>3630</v>
      </c>
      <c r="F868" s="167" t="s">
        <v>3823</v>
      </c>
      <c r="G868" s="167" t="s">
        <v>1274</v>
      </c>
      <c r="H868" s="167" t="s">
        <v>4105</v>
      </c>
      <c r="I868" s="167" t="s">
        <v>3226</v>
      </c>
      <c r="J868" s="167" t="s">
        <v>4269</v>
      </c>
      <c r="K868" s="167" t="s">
        <v>3889</v>
      </c>
      <c r="L868" s="167" t="s">
        <v>4456</v>
      </c>
      <c r="M868" s="167" t="s">
        <v>4525</v>
      </c>
      <c r="N868" s="167" t="s">
        <v>4632</v>
      </c>
      <c r="O868" s="167" t="s">
        <v>4697</v>
      </c>
    </row>
    <row r="869" spans="2:7" ht="12.75">
      <c r="B869" s="233" t="s">
        <v>7890</v>
      </c>
      <c r="C869" s="167" t="s">
        <v>3226</v>
      </c>
      <c r="D869" s="167" t="s">
        <v>3463</v>
      </c>
      <c r="E869" s="167" t="s">
        <v>3158</v>
      </c>
      <c r="F869" s="167" t="s">
        <v>1274</v>
      </c>
      <c r="G869" s="167" t="s">
        <v>3889</v>
      </c>
    </row>
    <row r="870" spans="2:15" ht="12.75">
      <c r="B870" s="233" t="s">
        <v>7891</v>
      </c>
      <c r="C870" s="167" t="s">
        <v>3158</v>
      </c>
      <c r="D870" s="167" t="s">
        <v>3301</v>
      </c>
      <c r="E870" s="167" t="s">
        <v>3630</v>
      </c>
      <c r="F870" s="167" t="s">
        <v>3823</v>
      </c>
      <c r="G870" s="167" t="s">
        <v>1274</v>
      </c>
      <c r="H870" s="167" t="s">
        <v>4105</v>
      </c>
      <c r="I870" s="167" t="s">
        <v>3226</v>
      </c>
      <c r="J870" s="167" t="s">
        <v>4269</v>
      </c>
      <c r="K870" s="167" t="s">
        <v>3889</v>
      </c>
      <c r="L870" s="167" t="s">
        <v>4456</v>
      </c>
      <c r="M870" s="167" t="s">
        <v>4525</v>
      </c>
      <c r="N870" s="167" t="s">
        <v>4632</v>
      </c>
      <c r="O870" s="167" t="s">
        <v>4697</v>
      </c>
    </row>
    <row r="871" spans="2:15" ht="12.75">
      <c r="B871" s="233" t="s">
        <v>7892</v>
      </c>
      <c r="C871" s="167" t="s">
        <v>3158</v>
      </c>
      <c r="D871" s="167" t="s">
        <v>3301</v>
      </c>
      <c r="E871" s="167" t="s">
        <v>3630</v>
      </c>
      <c r="F871" s="167" t="s">
        <v>3823</v>
      </c>
      <c r="G871" s="167" t="s">
        <v>1274</v>
      </c>
      <c r="H871" s="167" t="s">
        <v>4105</v>
      </c>
      <c r="I871" s="167" t="s">
        <v>3226</v>
      </c>
      <c r="J871" s="167" t="s">
        <v>4269</v>
      </c>
      <c r="K871" s="167" t="s">
        <v>3889</v>
      </c>
      <c r="L871" s="167" t="s">
        <v>4456</v>
      </c>
      <c r="M871" s="167" t="s">
        <v>4525</v>
      </c>
      <c r="N871" s="167" t="s">
        <v>4632</v>
      </c>
      <c r="O871" s="167" t="s">
        <v>4697</v>
      </c>
    </row>
    <row r="872" spans="2:6" ht="12.75">
      <c r="B872" s="233" t="s">
        <v>7893</v>
      </c>
      <c r="C872" s="167" t="s">
        <v>3226</v>
      </c>
      <c r="D872" s="167" t="s">
        <v>3158</v>
      </c>
      <c r="E872" s="167" t="s">
        <v>1274</v>
      </c>
      <c r="F872" s="167" t="s">
        <v>3889</v>
      </c>
    </row>
    <row r="873" spans="2:15" ht="12.75">
      <c r="B873" s="233" t="s">
        <v>7894</v>
      </c>
      <c r="C873" s="167" t="s">
        <v>3158</v>
      </c>
      <c r="D873" s="167" t="s">
        <v>3301</v>
      </c>
      <c r="E873" s="167" t="s">
        <v>3630</v>
      </c>
      <c r="F873" s="167" t="s">
        <v>1274</v>
      </c>
      <c r="G873" s="167" t="s">
        <v>4035</v>
      </c>
      <c r="H873" s="167" t="s">
        <v>4105</v>
      </c>
      <c r="I873" s="167" t="s">
        <v>4269</v>
      </c>
      <c r="J873" s="167" t="s">
        <v>3889</v>
      </c>
      <c r="K873" s="167" t="s">
        <v>4456</v>
      </c>
      <c r="L873" s="167" t="s">
        <v>4525</v>
      </c>
      <c r="M873" s="167" t="s">
        <v>4590</v>
      </c>
      <c r="N873" s="167" t="s">
        <v>4632</v>
      </c>
      <c r="O873" s="167" t="s">
        <v>4697</v>
      </c>
    </row>
    <row r="874" spans="2:15" ht="12.75">
      <c r="B874" s="233" t="s">
        <v>7895</v>
      </c>
      <c r="C874" s="167" t="s">
        <v>3158</v>
      </c>
      <c r="D874" s="167" t="s">
        <v>3301</v>
      </c>
      <c r="E874" s="167" t="s">
        <v>3630</v>
      </c>
      <c r="F874" s="167" t="s">
        <v>1274</v>
      </c>
      <c r="G874" s="167" t="s">
        <v>4035</v>
      </c>
      <c r="H874" s="167" t="s">
        <v>4105</v>
      </c>
      <c r="I874" s="167" t="s">
        <v>4269</v>
      </c>
      <c r="J874" s="167" t="s">
        <v>3889</v>
      </c>
      <c r="K874" s="167" t="s">
        <v>4456</v>
      </c>
      <c r="L874" s="167" t="s">
        <v>4525</v>
      </c>
      <c r="M874" s="167" t="s">
        <v>4590</v>
      </c>
      <c r="N874" s="167" t="s">
        <v>4632</v>
      </c>
      <c r="O874" s="167" t="s">
        <v>4697</v>
      </c>
    </row>
    <row r="875" spans="2:6" ht="12.75">
      <c r="B875" s="233" t="s">
        <v>7896</v>
      </c>
      <c r="C875" s="167" t="s">
        <v>3226</v>
      </c>
      <c r="D875" s="167" t="s">
        <v>3158</v>
      </c>
      <c r="E875" s="167" t="s">
        <v>1274</v>
      </c>
      <c r="F875" s="167" t="s">
        <v>3889</v>
      </c>
    </row>
    <row r="876" spans="2:15" ht="12.75">
      <c r="B876" s="233" t="s">
        <v>7897</v>
      </c>
      <c r="C876" s="167" t="s">
        <v>3158</v>
      </c>
      <c r="D876" s="167" t="s">
        <v>3301</v>
      </c>
      <c r="E876" s="167" t="s">
        <v>3630</v>
      </c>
      <c r="F876" s="167" t="s">
        <v>1274</v>
      </c>
      <c r="G876" s="167" t="s">
        <v>4035</v>
      </c>
      <c r="H876" s="167" t="s">
        <v>4105</v>
      </c>
      <c r="I876" s="167" t="s">
        <v>4269</v>
      </c>
      <c r="J876" s="167" t="s">
        <v>3889</v>
      </c>
      <c r="K876" s="167" t="s">
        <v>4456</v>
      </c>
      <c r="L876" s="167" t="s">
        <v>4525</v>
      </c>
      <c r="M876" s="167" t="s">
        <v>4590</v>
      </c>
      <c r="N876" s="167" t="s">
        <v>4632</v>
      </c>
      <c r="O876" s="167" t="s">
        <v>4697</v>
      </c>
    </row>
    <row r="877" spans="2:15" ht="12.75">
      <c r="B877" s="233" t="s">
        <v>7898</v>
      </c>
      <c r="C877" s="167" t="s">
        <v>3158</v>
      </c>
      <c r="D877" s="167" t="s">
        <v>3301</v>
      </c>
      <c r="E877" s="167" t="s">
        <v>3630</v>
      </c>
      <c r="F877" s="167" t="s">
        <v>3823</v>
      </c>
      <c r="G877" s="167" t="s">
        <v>1274</v>
      </c>
      <c r="H877" s="167" t="s">
        <v>4105</v>
      </c>
      <c r="I877" s="167" t="s">
        <v>3226</v>
      </c>
      <c r="J877" s="167" t="s">
        <v>4269</v>
      </c>
      <c r="K877" s="167" t="s">
        <v>3889</v>
      </c>
      <c r="L877" s="167" t="s">
        <v>4456</v>
      </c>
      <c r="M877" s="167" t="s">
        <v>4525</v>
      </c>
      <c r="N877" s="167" t="s">
        <v>4632</v>
      </c>
      <c r="O877" s="167" t="s">
        <v>4697</v>
      </c>
    </row>
    <row r="878" spans="2:15" ht="12.75">
      <c r="B878" s="233" t="s">
        <v>7899</v>
      </c>
      <c r="C878" s="167" t="s">
        <v>3158</v>
      </c>
      <c r="D878" s="167" t="s">
        <v>3301</v>
      </c>
      <c r="E878" s="167" t="s">
        <v>3630</v>
      </c>
      <c r="F878" s="167" t="s">
        <v>1274</v>
      </c>
      <c r="G878" s="167" t="s">
        <v>4035</v>
      </c>
      <c r="H878" s="167" t="s">
        <v>4105</v>
      </c>
      <c r="I878" s="167" t="s">
        <v>4269</v>
      </c>
      <c r="J878" s="167" t="s">
        <v>3889</v>
      </c>
      <c r="K878" s="167" t="s">
        <v>4456</v>
      </c>
      <c r="L878" s="167" t="s">
        <v>4525</v>
      </c>
      <c r="M878" s="167" t="s">
        <v>4590</v>
      </c>
      <c r="N878" s="167" t="s">
        <v>4632</v>
      </c>
      <c r="O878" s="167" t="s">
        <v>4697</v>
      </c>
    </row>
    <row r="879" spans="2:6" ht="12.75">
      <c r="B879" s="233" t="s">
        <v>7900</v>
      </c>
      <c r="C879" s="167" t="s">
        <v>3226</v>
      </c>
      <c r="D879" s="167" t="s">
        <v>3158</v>
      </c>
      <c r="E879" s="167" t="s">
        <v>1274</v>
      </c>
      <c r="F879" s="167" t="s">
        <v>3889</v>
      </c>
    </row>
    <row r="880" spans="2:14" ht="12.75">
      <c r="B880" s="233" t="s">
        <v>7901</v>
      </c>
      <c r="C880" s="167" t="s">
        <v>3158</v>
      </c>
      <c r="D880" s="167" t="s">
        <v>3301</v>
      </c>
      <c r="E880" s="167" t="s">
        <v>3630</v>
      </c>
      <c r="F880" s="167" t="s">
        <v>1274</v>
      </c>
      <c r="G880" s="167" t="s">
        <v>4105</v>
      </c>
      <c r="H880" s="167" t="s">
        <v>3226</v>
      </c>
      <c r="I880" s="167" t="s">
        <v>4269</v>
      </c>
      <c r="J880" s="167" t="s">
        <v>3889</v>
      </c>
      <c r="K880" s="167" t="s">
        <v>4456</v>
      </c>
      <c r="L880" s="167" t="s">
        <v>4525</v>
      </c>
      <c r="M880" s="167" t="s">
        <v>4632</v>
      </c>
      <c r="N880" s="167" t="s">
        <v>4697</v>
      </c>
    </row>
    <row r="881" spans="2:15" ht="12.75">
      <c r="B881" s="233" t="s">
        <v>7902</v>
      </c>
      <c r="C881" s="167" t="s">
        <v>3158</v>
      </c>
      <c r="D881" s="167" t="s">
        <v>3301</v>
      </c>
      <c r="E881" s="167" t="s">
        <v>3630</v>
      </c>
      <c r="F881" s="167" t="s">
        <v>3823</v>
      </c>
      <c r="G881" s="167" t="s">
        <v>1274</v>
      </c>
      <c r="H881" s="167" t="s">
        <v>4105</v>
      </c>
      <c r="I881" s="167" t="s">
        <v>3226</v>
      </c>
      <c r="J881" s="167" t="s">
        <v>4269</v>
      </c>
      <c r="K881" s="167" t="s">
        <v>3889</v>
      </c>
      <c r="L881" s="167" t="s">
        <v>4456</v>
      </c>
      <c r="M881" s="167" t="s">
        <v>4525</v>
      </c>
      <c r="N881" s="167" t="s">
        <v>4632</v>
      </c>
      <c r="O881" s="167" t="s">
        <v>4697</v>
      </c>
    </row>
    <row r="882" spans="2:15" ht="12.75">
      <c r="B882" s="233" t="s">
        <v>7903</v>
      </c>
      <c r="C882" s="167" t="s">
        <v>3158</v>
      </c>
      <c r="D882" s="167" t="s">
        <v>3301</v>
      </c>
      <c r="E882" s="167" t="s">
        <v>3630</v>
      </c>
      <c r="F882" s="167" t="s">
        <v>1274</v>
      </c>
      <c r="G882" s="167" t="s">
        <v>4035</v>
      </c>
      <c r="H882" s="167" t="s">
        <v>4105</v>
      </c>
      <c r="I882" s="167" t="s">
        <v>4269</v>
      </c>
      <c r="J882" s="167" t="s">
        <v>3889</v>
      </c>
      <c r="K882" s="167" t="s">
        <v>4456</v>
      </c>
      <c r="L882" s="167" t="s">
        <v>4525</v>
      </c>
      <c r="M882" s="167" t="s">
        <v>4590</v>
      </c>
      <c r="N882" s="167" t="s">
        <v>4632</v>
      </c>
      <c r="O882" s="167" t="s">
        <v>4697</v>
      </c>
    </row>
    <row r="883" spans="2:15" ht="12.75">
      <c r="B883" s="233" t="s">
        <v>7904</v>
      </c>
      <c r="C883" s="167" t="s">
        <v>3158</v>
      </c>
      <c r="D883" s="167" t="s">
        <v>3301</v>
      </c>
      <c r="E883" s="167" t="s">
        <v>3630</v>
      </c>
      <c r="F883" s="167" t="s">
        <v>1274</v>
      </c>
      <c r="G883" s="167" t="s">
        <v>4035</v>
      </c>
      <c r="H883" s="167" t="s">
        <v>4105</v>
      </c>
      <c r="I883" s="167" t="s">
        <v>4269</v>
      </c>
      <c r="J883" s="167" t="s">
        <v>3889</v>
      </c>
      <c r="K883" s="167" t="s">
        <v>4456</v>
      </c>
      <c r="L883" s="167" t="s">
        <v>4525</v>
      </c>
      <c r="M883" s="167" t="s">
        <v>4590</v>
      </c>
      <c r="N883" s="167" t="s">
        <v>4632</v>
      </c>
      <c r="O883" s="167" t="s">
        <v>4697</v>
      </c>
    </row>
    <row r="884" spans="2:15" ht="12.75">
      <c r="B884" s="233" t="s">
        <v>7905</v>
      </c>
      <c r="C884" s="167" t="s">
        <v>3158</v>
      </c>
      <c r="D884" s="167" t="s">
        <v>3301</v>
      </c>
      <c r="E884" s="167" t="s">
        <v>3630</v>
      </c>
      <c r="F884" s="167" t="s">
        <v>1274</v>
      </c>
      <c r="G884" s="167" t="s">
        <v>4035</v>
      </c>
      <c r="H884" s="167" t="s">
        <v>4105</v>
      </c>
      <c r="I884" s="167" t="s">
        <v>4269</v>
      </c>
      <c r="J884" s="167" t="s">
        <v>3889</v>
      </c>
      <c r="K884" s="167" t="s">
        <v>4456</v>
      </c>
      <c r="L884" s="167" t="s">
        <v>4525</v>
      </c>
      <c r="M884" s="167" t="s">
        <v>4590</v>
      </c>
      <c r="N884" s="167" t="s">
        <v>4632</v>
      </c>
      <c r="O884" s="167" t="s">
        <v>4697</v>
      </c>
    </row>
    <row r="885" spans="2:4" ht="12.75">
      <c r="B885" s="233" t="s">
        <v>7906</v>
      </c>
      <c r="C885" s="167" t="s">
        <v>3301</v>
      </c>
      <c r="D885" s="167" t="s">
        <v>1274</v>
      </c>
    </row>
    <row r="886" spans="2:6" ht="12.75">
      <c r="B886" s="233" t="s">
        <v>7907</v>
      </c>
      <c r="C886" s="167" t="s">
        <v>3226</v>
      </c>
      <c r="D886" s="167" t="s">
        <v>3158</v>
      </c>
      <c r="E886" s="167" t="s">
        <v>1274</v>
      </c>
      <c r="F886" s="167" t="s">
        <v>3889</v>
      </c>
    </row>
    <row r="887" spans="2:6" ht="12.75">
      <c r="B887" s="233" t="s">
        <v>7908</v>
      </c>
      <c r="C887" s="167" t="s">
        <v>3226</v>
      </c>
      <c r="D887" s="167" t="s">
        <v>3158</v>
      </c>
      <c r="E887" s="167" t="s">
        <v>1274</v>
      </c>
      <c r="F887" s="167" t="s">
        <v>3889</v>
      </c>
    </row>
    <row r="888" spans="2:15" ht="12.75">
      <c r="B888" s="233" t="s">
        <v>7909</v>
      </c>
      <c r="C888" s="167" t="s">
        <v>3158</v>
      </c>
      <c r="D888" s="167" t="s">
        <v>3301</v>
      </c>
      <c r="E888" s="167" t="s">
        <v>3630</v>
      </c>
      <c r="F888" s="167" t="s">
        <v>3823</v>
      </c>
      <c r="G888" s="167" t="s">
        <v>1274</v>
      </c>
      <c r="H888" s="167" t="s">
        <v>4105</v>
      </c>
      <c r="I888" s="167" t="s">
        <v>3226</v>
      </c>
      <c r="J888" s="167" t="s">
        <v>4269</v>
      </c>
      <c r="K888" s="167" t="s">
        <v>3889</v>
      </c>
      <c r="L888" s="167" t="s">
        <v>4456</v>
      </c>
      <c r="M888" s="167" t="s">
        <v>4525</v>
      </c>
      <c r="N888" s="167" t="s">
        <v>4632</v>
      </c>
      <c r="O888" s="167" t="s">
        <v>4697</v>
      </c>
    </row>
    <row r="889" spans="2:15" ht="12.75">
      <c r="B889" s="233" t="s">
        <v>7910</v>
      </c>
      <c r="C889" s="167" t="s">
        <v>3158</v>
      </c>
      <c r="D889" s="167" t="s">
        <v>3301</v>
      </c>
      <c r="E889" s="167" t="s">
        <v>3630</v>
      </c>
      <c r="F889" s="167" t="s">
        <v>3823</v>
      </c>
      <c r="G889" s="167" t="s">
        <v>1274</v>
      </c>
      <c r="H889" s="167" t="s">
        <v>4105</v>
      </c>
      <c r="I889" s="167" t="s">
        <v>3226</v>
      </c>
      <c r="J889" s="167" t="s">
        <v>4269</v>
      </c>
      <c r="K889" s="167" t="s">
        <v>3889</v>
      </c>
      <c r="L889" s="167" t="s">
        <v>4456</v>
      </c>
      <c r="M889" s="167" t="s">
        <v>4525</v>
      </c>
      <c r="N889" s="167" t="s">
        <v>4632</v>
      </c>
      <c r="O889" s="167" t="s">
        <v>4697</v>
      </c>
    </row>
    <row r="890" spans="2:6" ht="12.75">
      <c r="B890" s="233" t="s">
        <v>7911</v>
      </c>
      <c r="C890" s="167" t="s">
        <v>3226</v>
      </c>
      <c r="D890" s="167" t="s">
        <v>3158</v>
      </c>
      <c r="E890" s="167" t="s">
        <v>1274</v>
      </c>
      <c r="F890" s="167" t="s">
        <v>3889</v>
      </c>
    </row>
    <row r="891" spans="2:6" ht="12.75">
      <c r="B891" s="233" t="s">
        <v>7912</v>
      </c>
      <c r="C891" s="167" t="s">
        <v>3226</v>
      </c>
      <c r="D891" s="167" t="s">
        <v>3158</v>
      </c>
      <c r="E891" s="167" t="s">
        <v>1274</v>
      </c>
      <c r="F891" s="167" t="s">
        <v>3889</v>
      </c>
    </row>
    <row r="892" spans="2:15" ht="12.75">
      <c r="B892" s="233" t="s">
        <v>7913</v>
      </c>
      <c r="C892" s="167" t="s">
        <v>3158</v>
      </c>
      <c r="D892" s="167" t="s">
        <v>3301</v>
      </c>
      <c r="E892" s="167" t="s">
        <v>3630</v>
      </c>
      <c r="F892" s="167" t="s">
        <v>3823</v>
      </c>
      <c r="G892" s="167" t="s">
        <v>1274</v>
      </c>
      <c r="H892" s="167" t="s">
        <v>4105</v>
      </c>
      <c r="I892" s="167" t="s">
        <v>3226</v>
      </c>
      <c r="J892" s="167" t="s">
        <v>4269</v>
      </c>
      <c r="K892" s="167" t="s">
        <v>3889</v>
      </c>
      <c r="L892" s="167" t="s">
        <v>4456</v>
      </c>
      <c r="M892" s="167" t="s">
        <v>4525</v>
      </c>
      <c r="N892" s="167" t="s">
        <v>4632</v>
      </c>
      <c r="O892" s="167" t="s">
        <v>4697</v>
      </c>
    </row>
    <row r="893" spans="2:15" ht="12.75">
      <c r="B893" s="233" t="s">
        <v>7914</v>
      </c>
      <c r="C893" s="167" t="s">
        <v>3158</v>
      </c>
      <c r="D893" s="167" t="s">
        <v>3301</v>
      </c>
      <c r="E893" s="167" t="s">
        <v>3630</v>
      </c>
      <c r="F893" s="167" t="s">
        <v>1274</v>
      </c>
      <c r="G893" s="167" t="s">
        <v>4035</v>
      </c>
      <c r="H893" s="167" t="s">
        <v>4105</v>
      </c>
      <c r="I893" s="167" t="s">
        <v>4269</v>
      </c>
      <c r="J893" s="167" t="s">
        <v>3889</v>
      </c>
      <c r="K893" s="167" t="s">
        <v>4456</v>
      </c>
      <c r="L893" s="167" t="s">
        <v>4525</v>
      </c>
      <c r="M893" s="167" t="s">
        <v>4590</v>
      </c>
      <c r="N893" s="167" t="s">
        <v>4632</v>
      </c>
      <c r="O893" s="167" t="s">
        <v>4697</v>
      </c>
    </row>
    <row r="894" spans="2:15" ht="12.75">
      <c r="B894" s="233" t="s">
        <v>7915</v>
      </c>
      <c r="C894" s="167" t="s">
        <v>3158</v>
      </c>
      <c r="D894" s="167" t="s">
        <v>3301</v>
      </c>
      <c r="E894" s="167" t="s">
        <v>3630</v>
      </c>
      <c r="F894" s="167" t="s">
        <v>3823</v>
      </c>
      <c r="G894" s="167" t="s">
        <v>1274</v>
      </c>
      <c r="H894" s="167" t="s">
        <v>4105</v>
      </c>
      <c r="I894" s="167" t="s">
        <v>3226</v>
      </c>
      <c r="J894" s="167" t="s">
        <v>4269</v>
      </c>
      <c r="K894" s="167" t="s">
        <v>3889</v>
      </c>
      <c r="L894" s="167" t="s">
        <v>4456</v>
      </c>
      <c r="M894" s="167" t="s">
        <v>4525</v>
      </c>
      <c r="N894" s="167" t="s">
        <v>4632</v>
      </c>
      <c r="O894" s="167" t="s">
        <v>4697</v>
      </c>
    </row>
    <row r="895" spans="2:6" ht="12.75">
      <c r="B895" s="233" t="s">
        <v>7916</v>
      </c>
      <c r="C895" s="167" t="s">
        <v>3226</v>
      </c>
      <c r="D895" s="167" t="s">
        <v>3158</v>
      </c>
      <c r="E895" s="167" t="s">
        <v>1274</v>
      </c>
      <c r="F895" s="167" t="s">
        <v>3889</v>
      </c>
    </row>
    <row r="896" spans="2:15" ht="12.75">
      <c r="B896" s="233" t="s">
        <v>7917</v>
      </c>
      <c r="C896" s="167" t="s">
        <v>3158</v>
      </c>
      <c r="D896" s="167" t="s">
        <v>3301</v>
      </c>
      <c r="E896" s="167" t="s">
        <v>3630</v>
      </c>
      <c r="F896" s="167" t="s">
        <v>1274</v>
      </c>
      <c r="G896" s="167" t="s">
        <v>4035</v>
      </c>
      <c r="H896" s="167" t="s">
        <v>4105</v>
      </c>
      <c r="I896" s="167" t="s">
        <v>4269</v>
      </c>
      <c r="J896" s="167" t="s">
        <v>3889</v>
      </c>
      <c r="K896" s="167" t="s">
        <v>4456</v>
      </c>
      <c r="L896" s="167" t="s">
        <v>4525</v>
      </c>
      <c r="M896" s="167" t="s">
        <v>4590</v>
      </c>
      <c r="N896" s="167" t="s">
        <v>4632</v>
      </c>
      <c r="O896" s="167" t="s">
        <v>4697</v>
      </c>
    </row>
    <row r="897" spans="2:6" ht="12.75">
      <c r="B897" s="233" t="s">
        <v>7918</v>
      </c>
      <c r="C897" s="167" t="s">
        <v>3226</v>
      </c>
      <c r="D897" s="167" t="s">
        <v>3158</v>
      </c>
      <c r="E897" s="167" t="s">
        <v>1274</v>
      </c>
      <c r="F897" s="167" t="s">
        <v>3889</v>
      </c>
    </row>
    <row r="898" spans="2:15" ht="12.75">
      <c r="B898" s="233" t="s">
        <v>7919</v>
      </c>
      <c r="C898" s="167" t="s">
        <v>3158</v>
      </c>
      <c r="D898" s="167" t="s">
        <v>3301</v>
      </c>
      <c r="E898" s="167" t="s">
        <v>3630</v>
      </c>
      <c r="F898" s="167" t="s">
        <v>1274</v>
      </c>
      <c r="G898" s="167" t="s">
        <v>4035</v>
      </c>
      <c r="H898" s="167" t="s">
        <v>4105</v>
      </c>
      <c r="I898" s="167" t="s">
        <v>4269</v>
      </c>
      <c r="J898" s="167" t="s">
        <v>3889</v>
      </c>
      <c r="K898" s="167" t="s">
        <v>4456</v>
      </c>
      <c r="L898" s="167" t="s">
        <v>4525</v>
      </c>
      <c r="M898" s="167" t="s">
        <v>4590</v>
      </c>
      <c r="N898" s="167" t="s">
        <v>4632</v>
      </c>
      <c r="O898" s="167" t="s">
        <v>4697</v>
      </c>
    </row>
    <row r="899" spans="2:15" ht="12.75">
      <c r="B899" s="233" t="s">
        <v>7920</v>
      </c>
      <c r="C899" s="167" t="s">
        <v>3158</v>
      </c>
      <c r="D899" s="167" t="s">
        <v>3301</v>
      </c>
      <c r="E899" s="167" t="s">
        <v>3630</v>
      </c>
      <c r="F899" s="167" t="s">
        <v>1274</v>
      </c>
      <c r="G899" s="167" t="s">
        <v>4035</v>
      </c>
      <c r="H899" s="167" t="s">
        <v>4105</v>
      </c>
      <c r="I899" s="167" t="s">
        <v>4269</v>
      </c>
      <c r="J899" s="167" t="s">
        <v>3889</v>
      </c>
      <c r="K899" s="167" t="s">
        <v>4456</v>
      </c>
      <c r="L899" s="167" t="s">
        <v>4525</v>
      </c>
      <c r="M899" s="167" t="s">
        <v>4590</v>
      </c>
      <c r="N899" s="167" t="s">
        <v>4632</v>
      </c>
      <c r="O899" s="167" t="s">
        <v>4697</v>
      </c>
    </row>
    <row r="900" spans="2:15" ht="12.75">
      <c r="B900" s="233" t="s">
        <v>7921</v>
      </c>
      <c r="C900" s="167" t="s">
        <v>3158</v>
      </c>
      <c r="D900" s="167" t="s">
        <v>3301</v>
      </c>
      <c r="E900" s="167" t="s">
        <v>3630</v>
      </c>
      <c r="F900" s="167" t="s">
        <v>3823</v>
      </c>
      <c r="G900" s="167" t="s">
        <v>1274</v>
      </c>
      <c r="H900" s="167" t="s">
        <v>4105</v>
      </c>
      <c r="I900" s="167" t="s">
        <v>3226</v>
      </c>
      <c r="J900" s="167" t="s">
        <v>4269</v>
      </c>
      <c r="K900" s="167" t="s">
        <v>3889</v>
      </c>
      <c r="L900" s="167" t="s">
        <v>4456</v>
      </c>
      <c r="M900" s="167" t="s">
        <v>4525</v>
      </c>
      <c r="N900" s="167" t="s">
        <v>4632</v>
      </c>
      <c r="O900" s="167" t="s">
        <v>4697</v>
      </c>
    </row>
    <row r="901" spans="2:15" ht="12.75">
      <c r="B901" s="233" t="s">
        <v>7922</v>
      </c>
      <c r="C901" s="167" t="s">
        <v>3158</v>
      </c>
      <c r="D901" s="167" t="s">
        <v>3301</v>
      </c>
      <c r="E901" s="167" t="s">
        <v>3630</v>
      </c>
      <c r="F901" s="167" t="s">
        <v>3823</v>
      </c>
      <c r="G901" s="167" t="s">
        <v>1274</v>
      </c>
      <c r="H901" s="167" t="s">
        <v>4105</v>
      </c>
      <c r="I901" s="167" t="s">
        <v>3226</v>
      </c>
      <c r="J901" s="167" t="s">
        <v>4269</v>
      </c>
      <c r="K901" s="167" t="s">
        <v>3889</v>
      </c>
      <c r="L901" s="167" t="s">
        <v>4456</v>
      </c>
      <c r="M901" s="167" t="s">
        <v>4525</v>
      </c>
      <c r="N901" s="167" t="s">
        <v>4632</v>
      </c>
      <c r="O901" s="167" t="s">
        <v>4697</v>
      </c>
    </row>
    <row r="902" spans="2:15" ht="12.75">
      <c r="B902" s="233" t="s">
        <v>7923</v>
      </c>
      <c r="C902" s="167" t="s">
        <v>3158</v>
      </c>
      <c r="D902" s="167" t="s">
        <v>3301</v>
      </c>
      <c r="E902" s="167" t="s">
        <v>3630</v>
      </c>
      <c r="F902" s="167" t="s">
        <v>3823</v>
      </c>
      <c r="G902" s="167" t="s">
        <v>1274</v>
      </c>
      <c r="H902" s="167" t="s">
        <v>4105</v>
      </c>
      <c r="I902" s="167" t="s">
        <v>3226</v>
      </c>
      <c r="J902" s="167" t="s">
        <v>4269</v>
      </c>
      <c r="K902" s="167" t="s">
        <v>3889</v>
      </c>
      <c r="L902" s="167" t="s">
        <v>4456</v>
      </c>
      <c r="M902" s="167" t="s">
        <v>4525</v>
      </c>
      <c r="N902" s="167" t="s">
        <v>4632</v>
      </c>
      <c r="O902" s="167" t="s">
        <v>4697</v>
      </c>
    </row>
    <row r="903" spans="2:15" ht="12.75">
      <c r="B903" s="233" t="s">
        <v>7924</v>
      </c>
      <c r="C903" s="167" t="s">
        <v>3158</v>
      </c>
      <c r="D903" s="167" t="s">
        <v>3301</v>
      </c>
      <c r="E903" s="167" t="s">
        <v>3630</v>
      </c>
      <c r="F903" s="167" t="s">
        <v>3823</v>
      </c>
      <c r="G903" s="167" t="s">
        <v>1274</v>
      </c>
      <c r="H903" s="167" t="s">
        <v>4105</v>
      </c>
      <c r="I903" s="167" t="s">
        <v>3226</v>
      </c>
      <c r="J903" s="167" t="s">
        <v>4269</v>
      </c>
      <c r="K903" s="167" t="s">
        <v>3889</v>
      </c>
      <c r="L903" s="167" t="s">
        <v>4456</v>
      </c>
      <c r="M903" s="167" t="s">
        <v>4525</v>
      </c>
      <c r="N903" s="167" t="s">
        <v>4632</v>
      </c>
      <c r="O903" s="167" t="s">
        <v>4697</v>
      </c>
    </row>
    <row r="904" spans="2:15" ht="12.75">
      <c r="B904" s="233" t="s">
        <v>7925</v>
      </c>
      <c r="C904" s="167" t="s">
        <v>3158</v>
      </c>
      <c r="D904" s="167" t="s">
        <v>3301</v>
      </c>
      <c r="E904" s="167" t="s">
        <v>3630</v>
      </c>
      <c r="F904" s="167" t="s">
        <v>3823</v>
      </c>
      <c r="G904" s="167" t="s">
        <v>1274</v>
      </c>
      <c r="H904" s="167" t="s">
        <v>4105</v>
      </c>
      <c r="I904" s="167" t="s">
        <v>3226</v>
      </c>
      <c r="J904" s="167" t="s">
        <v>4269</v>
      </c>
      <c r="K904" s="167" t="s">
        <v>3889</v>
      </c>
      <c r="L904" s="167" t="s">
        <v>4456</v>
      </c>
      <c r="M904" s="167" t="s">
        <v>4525</v>
      </c>
      <c r="N904" s="167" t="s">
        <v>4632</v>
      </c>
      <c r="O904" s="167" t="s">
        <v>4697</v>
      </c>
    </row>
    <row r="905" spans="2:15" ht="12.75">
      <c r="B905" s="233" t="s">
        <v>7926</v>
      </c>
      <c r="C905" s="167" t="s">
        <v>3158</v>
      </c>
      <c r="D905" s="167" t="s">
        <v>3301</v>
      </c>
      <c r="E905" s="167" t="s">
        <v>3630</v>
      </c>
      <c r="F905" s="167" t="s">
        <v>1274</v>
      </c>
      <c r="G905" s="167" t="s">
        <v>4035</v>
      </c>
      <c r="H905" s="167" t="s">
        <v>4105</v>
      </c>
      <c r="I905" s="167" t="s">
        <v>4269</v>
      </c>
      <c r="J905" s="167" t="s">
        <v>3889</v>
      </c>
      <c r="K905" s="167" t="s">
        <v>4456</v>
      </c>
      <c r="L905" s="167" t="s">
        <v>4525</v>
      </c>
      <c r="M905" s="167" t="s">
        <v>4590</v>
      </c>
      <c r="N905" s="167" t="s">
        <v>4632</v>
      </c>
      <c r="O905" s="167" t="s">
        <v>4697</v>
      </c>
    </row>
    <row r="906" spans="2:15" ht="12.75">
      <c r="B906" s="233" t="s">
        <v>7927</v>
      </c>
      <c r="C906" s="167" t="s">
        <v>3158</v>
      </c>
      <c r="D906" s="167" t="s">
        <v>3301</v>
      </c>
      <c r="E906" s="167" t="s">
        <v>3630</v>
      </c>
      <c r="F906" s="167" t="s">
        <v>3823</v>
      </c>
      <c r="G906" s="167" t="s">
        <v>1274</v>
      </c>
      <c r="H906" s="167" t="s">
        <v>4105</v>
      </c>
      <c r="I906" s="167" t="s">
        <v>3226</v>
      </c>
      <c r="J906" s="167" t="s">
        <v>4269</v>
      </c>
      <c r="K906" s="167" t="s">
        <v>3889</v>
      </c>
      <c r="L906" s="167" t="s">
        <v>4456</v>
      </c>
      <c r="M906" s="167" t="s">
        <v>4525</v>
      </c>
      <c r="N906" s="167" t="s">
        <v>4632</v>
      </c>
      <c r="O906" s="167" t="s">
        <v>4697</v>
      </c>
    </row>
    <row r="907" spans="2:15" ht="12.75">
      <c r="B907" s="233" t="s">
        <v>7928</v>
      </c>
      <c r="C907" s="167" t="s">
        <v>3158</v>
      </c>
      <c r="D907" s="167" t="s">
        <v>3301</v>
      </c>
      <c r="E907" s="167" t="s">
        <v>3630</v>
      </c>
      <c r="F907" s="167" t="s">
        <v>1274</v>
      </c>
      <c r="G907" s="167" t="s">
        <v>4035</v>
      </c>
      <c r="H907" s="167" t="s">
        <v>4105</v>
      </c>
      <c r="I907" s="167" t="s">
        <v>4269</v>
      </c>
      <c r="J907" s="167" t="s">
        <v>3889</v>
      </c>
      <c r="K907" s="167" t="s">
        <v>4456</v>
      </c>
      <c r="L907" s="167" t="s">
        <v>4525</v>
      </c>
      <c r="M907" s="167" t="s">
        <v>4590</v>
      </c>
      <c r="N907" s="167" t="s">
        <v>4632</v>
      </c>
      <c r="O907" s="167" t="s">
        <v>4697</v>
      </c>
    </row>
    <row r="908" spans="2:15" ht="12.75">
      <c r="B908" s="233" t="s">
        <v>7929</v>
      </c>
      <c r="C908" s="167" t="s">
        <v>3158</v>
      </c>
      <c r="D908" s="167" t="s">
        <v>3301</v>
      </c>
      <c r="E908" s="167" t="s">
        <v>3630</v>
      </c>
      <c r="F908" s="167" t="s">
        <v>1274</v>
      </c>
      <c r="G908" s="167" t="s">
        <v>4035</v>
      </c>
      <c r="H908" s="167" t="s">
        <v>4105</v>
      </c>
      <c r="I908" s="167" t="s">
        <v>4269</v>
      </c>
      <c r="J908" s="167" t="s">
        <v>3889</v>
      </c>
      <c r="K908" s="167" t="s">
        <v>4456</v>
      </c>
      <c r="L908" s="167" t="s">
        <v>4525</v>
      </c>
      <c r="M908" s="167" t="s">
        <v>4590</v>
      </c>
      <c r="N908" s="167" t="s">
        <v>4632</v>
      </c>
      <c r="O908" s="167" t="s">
        <v>4697</v>
      </c>
    </row>
    <row r="909" spans="2:15" ht="12.75">
      <c r="B909" s="233" t="s">
        <v>7930</v>
      </c>
      <c r="C909" s="167" t="s">
        <v>3158</v>
      </c>
      <c r="D909" s="167" t="s">
        <v>3301</v>
      </c>
      <c r="E909" s="167" t="s">
        <v>3630</v>
      </c>
      <c r="F909" s="167" t="s">
        <v>3823</v>
      </c>
      <c r="G909" s="167" t="s">
        <v>1274</v>
      </c>
      <c r="H909" s="167" t="s">
        <v>4105</v>
      </c>
      <c r="I909" s="167" t="s">
        <v>3226</v>
      </c>
      <c r="J909" s="167" t="s">
        <v>4269</v>
      </c>
      <c r="K909" s="167" t="s">
        <v>3889</v>
      </c>
      <c r="L909" s="167" t="s">
        <v>4456</v>
      </c>
      <c r="M909" s="167" t="s">
        <v>4525</v>
      </c>
      <c r="N909" s="167" t="s">
        <v>4632</v>
      </c>
      <c r="O909" s="167" t="s">
        <v>4697</v>
      </c>
    </row>
    <row r="910" spans="2:6" ht="12.75">
      <c r="B910" s="233" t="s">
        <v>7931</v>
      </c>
      <c r="C910" s="167" t="s">
        <v>3226</v>
      </c>
      <c r="D910" s="167" t="s">
        <v>3158</v>
      </c>
      <c r="E910" s="167" t="s">
        <v>1274</v>
      </c>
      <c r="F910" s="167" t="s">
        <v>3889</v>
      </c>
    </row>
    <row r="911" spans="2:15" ht="12.75">
      <c r="B911" s="233" t="s">
        <v>7932</v>
      </c>
      <c r="C911" s="167" t="s">
        <v>3158</v>
      </c>
      <c r="D911" s="167" t="s">
        <v>3301</v>
      </c>
      <c r="E911" s="167" t="s">
        <v>3630</v>
      </c>
      <c r="F911" s="167" t="s">
        <v>3823</v>
      </c>
      <c r="G911" s="167" t="s">
        <v>1274</v>
      </c>
      <c r="H911" s="167" t="s">
        <v>4105</v>
      </c>
      <c r="I911" s="167" t="s">
        <v>3226</v>
      </c>
      <c r="J911" s="167" t="s">
        <v>4269</v>
      </c>
      <c r="K911" s="167" t="s">
        <v>3889</v>
      </c>
      <c r="L911" s="167" t="s">
        <v>4456</v>
      </c>
      <c r="M911" s="167" t="s">
        <v>4525</v>
      </c>
      <c r="N911" s="167" t="s">
        <v>4632</v>
      </c>
      <c r="O911" s="167" t="s">
        <v>4697</v>
      </c>
    </row>
    <row r="912" spans="2:15" ht="12.75">
      <c r="B912" s="233" t="s">
        <v>7933</v>
      </c>
      <c r="C912" s="167" t="s">
        <v>3158</v>
      </c>
      <c r="D912" s="167" t="s">
        <v>3301</v>
      </c>
      <c r="E912" s="167" t="s">
        <v>3630</v>
      </c>
      <c r="F912" s="167" t="s">
        <v>3823</v>
      </c>
      <c r="G912" s="167" t="s">
        <v>1274</v>
      </c>
      <c r="H912" s="167" t="s">
        <v>4105</v>
      </c>
      <c r="I912" s="167" t="s">
        <v>3226</v>
      </c>
      <c r="J912" s="167" t="s">
        <v>4269</v>
      </c>
      <c r="K912" s="167" t="s">
        <v>3889</v>
      </c>
      <c r="L912" s="167" t="s">
        <v>4456</v>
      </c>
      <c r="M912" s="167" t="s">
        <v>4525</v>
      </c>
      <c r="N912" s="167" t="s">
        <v>4632</v>
      </c>
      <c r="O912" s="167" t="s">
        <v>4697</v>
      </c>
    </row>
    <row r="913" spans="2:15" ht="12.75">
      <c r="B913" s="233" t="s">
        <v>7934</v>
      </c>
      <c r="C913" s="167" t="s">
        <v>3158</v>
      </c>
      <c r="D913" s="167" t="s">
        <v>3301</v>
      </c>
      <c r="E913" s="167" t="s">
        <v>3630</v>
      </c>
      <c r="F913" s="167" t="s">
        <v>3823</v>
      </c>
      <c r="G913" s="167" t="s">
        <v>1274</v>
      </c>
      <c r="H913" s="167" t="s">
        <v>4105</v>
      </c>
      <c r="I913" s="167" t="s">
        <v>3226</v>
      </c>
      <c r="J913" s="167" t="s">
        <v>4269</v>
      </c>
      <c r="K913" s="167" t="s">
        <v>3889</v>
      </c>
      <c r="L913" s="167" t="s">
        <v>4456</v>
      </c>
      <c r="M913" s="167" t="s">
        <v>4525</v>
      </c>
      <c r="N913" s="167" t="s">
        <v>4632</v>
      </c>
      <c r="O913" s="167" t="s">
        <v>4697</v>
      </c>
    </row>
    <row r="914" spans="2:11" ht="12.75">
      <c r="B914" s="233" t="s">
        <v>7935</v>
      </c>
      <c r="C914" s="167" t="s">
        <v>3190</v>
      </c>
      <c r="D914" s="167" t="s">
        <v>3432</v>
      </c>
      <c r="E914" s="167" t="s">
        <v>3514</v>
      </c>
      <c r="F914" s="167" t="s">
        <v>3282</v>
      </c>
      <c r="G914" s="167" t="s">
        <v>3988</v>
      </c>
      <c r="H914" s="167" t="s">
        <v>3899</v>
      </c>
      <c r="I914" s="167" t="s">
        <v>4232</v>
      </c>
      <c r="J914" s="167" t="s">
        <v>4280</v>
      </c>
      <c r="K914" s="167" t="s">
        <v>4425</v>
      </c>
    </row>
    <row r="915" spans="2:11" ht="12.75">
      <c r="B915" s="233" t="s">
        <v>7936</v>
      </c>
      <c r="C915" s="167" t="s">
        <v>3190</v>
      </c>
      <c r="D915" s="167" t="s">
        <v>3432</v>
      </c>
      <c r="E915" s="167" t="s">
        <v>3514</v>
      </c>
      <c r="F915" s="167" t="s">
        <v>3282</v>
      </c>
      <c r="G915" s="167" t="s">
        <v>3988</v>
      </c>
      <c r="H915" s="167" t="s">
        <v>3899</v>
      </c>
      <c r="I915" s="167" t="s">
        <v>4232</v>
      </c>
      <c r="J915" s="167" t="s">
        <v>4280</v>
      </c>
      <c r="K915" s="167" t="s">
        <v>4425</v>
      </c>
    </row>
    <row r="916" spans="2:11" ht="12.75">
      <c r="B916" s="233" t="s">
        <v>7937</v>
      </c>
      <c r="C916" s="167" t="s">
        <v>3190</v>
      </c>
      <c r="D916" s="167" t="s">
        <v>3432</v>
      </c>
      <c r="E916" s="167" t="s">
        <v>3514</v>
      </c>
      <c r="F916" s="167" t="s">
        <v>3282</v>
      </c>
      <c r="G916" s="167" t="s">
        <v>3988</v>
      </c>
      <c r="H916" s="167" t="s">
        <v>3899</v>
      </c>
      <c r="I916" s="167" t="s">
        <v>4232</v>
      </c>
      <c r="J916" s="167" t="s">
        <v>4280</v>
      </c>
      <c r="K916" s="167" t="s">
        <v>4425</v>
      </c>
    </row>
    <row r="917" spans="2:11" ht="12.75">
      <c r="B917" s="233" t="s">
        <v>7938</v>
      </c>
      <c r="C917" s="167" t="s">
        <v>3190</v>
      </c>
      <c r="D917" s="167" t="s">
        <v>3432</v>
      </c>
      <c r="E917" s="167" t="s">
        <v>3514</v>
      </c>
      <c r="F917" s="167" t="s">
        <v>3282</v>
      </c>
      <c r="G917" s="167" t="s">
        <v>3988</v>
      </c>
      <c r="H917" s="167" t="s">
        <v>3899</v>
      </c>
      <c r="I917" s="167" t="s">
        <v>4232</v>
      </c>
      <c r="J917" s="167" t="s">
        <v>4280</v>
      </c>
      <c r="K917" s="167" t="s">
        <v>4425</v>
      </c>
    </row>
    <row r="918" spans="2:11" ht="12.75">
      <c r="B918" s="233" t="s">
        <v>7939</v>
      </c>
      <c r="C918" s="167" t="s">
        <v>3190</v>
      </c>
      <c r="D918" s="167" t="s">
        <v>3432</v>
      </c>
      <c r="E918" s="167" t="s">
        <v>3514</v>
      </c>
      <c r="F918" s="167" t="s">
        <v>3282</v>
      </c>
      <c r="G918" s="167" t="s">
        <v>3988</v>
      </c>
      <c r="H918" s="167" t="s">
        <v>3899</v>
      </c>
      <c r="I918" s="167" t="s">
        <v>4232</v>
      </c>
      <c r="J918" s="167" t="s">
        <v>4280</v>
      </c>
      <c r="K918" s="167" t="s">
        <v>4425</v>
      </c>
    </row>
    <row r="919" spans="2:11" ht="12.75">
      <c r="B919" s="233" t="s">
        <v>7940</v>
      </c>
      <c r="C919" s="167" t="s">
        <v>3190</v>
      </c>
      <c r="D919" s="167" t="s">
        <v>3432</v>
      </c>
      <c r="E919" s="167" t="s">
        <v>3514</v>
      </c>
      <c r="F919" s="167" t="s">
        <v>3282</v>
      </c>
      <c r="G919" s="167" t="s">
        <v>3988</v>
      </c>
      <c r="H919" s="167" t="s">
        <v>3899</v>
      </c>
      <c r="I919" s="167" t="s">
        <v>4232</v>
      </c>
      <c r="J919" s="167" t="s">
        <v>4280</v>
      </c>
      <c r="K919" s="167" t="s">
        <v>4425</v>
      </c>
    </row>
    <row r="920" spans="2:11" ht="12.75">
      <c r="B920" s="233" t="s">
        <v>7941</v>
      </c>
      <c r="C920" s="167" t="s">
        <v>3190</v>
      </c>
      <c r="D920" s="167" t="s">
        <v>3432</v>
      </c>
      <c r="E920" s="167" t="s">
        <v>3514</v>
      </c>
      <c r="F920" s="167" t="s">
        <v>3282</v>
      </c>
      <c r="G920" s="167" t="s">
        <v>3988</v>
      </c>
      <c r="H920" s="167" t="s">
        <v>3899</v>
      </c>
      <c r="I920" s="167" t="s">
        <v>4232</v>
      </c>
      <c r="J920" s="167" t="s">
        <v>4280</v>
      </c>
      <c r="K920" s="167" t="s">
        <v>4425</v>
      </c>
    </row>
    <row r="921" spans="2:11" ht="12.75">
      <c r="B921" s="233" t="s">
        <v>7942</v>
      </c>
      <c r="C921" s="167" t="s">
        <v>3190</v>
      </c>
      <c r="D921" s="167" t="s">
        <v>3432</v>
      </c>
      <c r="E921" s="167" t="s">
        <v>3514</v>
      </c>
      <c r="F921" s="167" t="s">
        <v>3282</v>
      </c>
      <c r="G921" s="167" t="s">
        <v>3988</v>
      </c>
      <c r="H921" s="167" t="s">
        <v>3899</v>
      </c>
      <c r="I921" s="167" t="s">
        <v>4232</v>
      </c>
      <c r="J921" s="167" t="s">
        <v>4280</v>
      </c>
      <c r="K921" s="167" t="s">
        <v>4425</v>
      </c>
    </row>
    <row r="922" spans="2:11" ht="12.75">
      <c r="B922" s="233" t="s">
        <v>7943</v>
      </c>
      <c r="C922" s="167" t="s">
        <v>3246</v>
      </c>
      <c r="D922" s="167" t="s">
        <v>3432</v>
      </c>
      <c r="E922" s="167" t="s">
        <v>3697</v>
      </c>
      <c r="F922" s="167" t="s">
        <v>3870</v>
      </c>
      <c r="G922" s="167" t="s">
        <v>4023</v>
      </c>
      <c r="H922" s="167" t="s">
        <v>1287</v>
      </c>
      <c r="I922" s="167" t="s">
        <v>4259</v>
      </c>
      <c r="J922" s="167" t="s">
        <v>4362</v>
      </c>
      <c r="K922" s="167" t="s">
        <v>4451</v>
      </c>
    </row>
    <row r="923" spans="2:11" ht="12.75">
      <c r="B923" s="233" t="s">
        <v>7944</v>
      </c>
      <c r="C923" s="167" t="s">
        <v>3190</v>
      </c>
      <c r="D923" s="167" t="s">
        <v>3432</v>
      </c>
      <c r="E923" s="167" t="s">
        <v>3514</v>
      </c>
      <c r="F923" s="167" t="s">
        <v>3282</v>
      </c>
      <c r="G923" s="167" t="s">
        <v>3988</v>
      </c>
      <c r="H923" s="167" t="s">
        <v>3899</v>
      </c>
      <c r="I923" s="167" t="s">
        <v>4232</v>
      </c>
      <c r="J923" s="167" t="s">
        <v>4280</v>
      </c>
      <c r="K923" s="167" t="s">
        <v>4425</v>
      </c>
    </row>
    <row r="924" spans="2:11" ht="12.75">
      <c r="B924" s="233" t="s">
        <v>7945</v>
      </c>
      <c r="C924" s="167" t="s">
        <v>3190</v>
      </c>
      <c r="D924" s="167" t="s">
        <v>3432</v>
      </c>
      <c r="E924" s="167" t="s">
        <v>3514</v>
      </c>
      <c r="F924" s="167" t="s">
        <v>3282</v>
      </c>
      <c r="G924" s="167" t="s">
        <v>3988</v>
      </c>
      <c r="H924" s="167" t="s">
        <v>3899</v>
      </c>
      <c r="I924" s="167" t="s">
        <v>4232</v>
      </c>
      <c r="J924" s="167" t="s">
        <v>4280</v>
      </c>
      <c r="K924" s="167" t="s">
        <v>4425</v>
      </c>
    </row>
    <row r="925" spans="2:11" ht="12.75">
      <c r="B925" s="233" t="s">
        <v>7946</v>
      </c>
      <c r="C925" s="167" t="s">
        <v>3190</v>
      </c>
      <c r="D925" s="167" t="s">
        <v>3432</v>
      </c>
      <c r="E925" s="167" t="s">
        <v>3514</v>
      </c>
      <c r="F925" s="167" t="s">
        <v>3282</v>
      </c>
      <c r="G925" s="167" t="s">
        <v>3988</v>
      </c>
      <c r="H925" s="167" t="s">
        <v>3899</v>
      </c>
      <c r="I925" s="167" t="s">
        <v>4232</v>
      </c>
      <c r="J925" s="167" t="s">
        <v>4280</v>
      </c>
      <c r="K925" s="167" t="s">
        <v>4425</v>
      </c>
    </row>
    <row r="926" spans="2:11" ht="12.75">
      <c r="B926" s="233" t="s">
        <v>7947</v>
      </c>
      <c r="C926" s="167" t="s">
        <v>3190</v>
      </c>
      <c r="D926" s="167" t="s">
        <v>3432</v>
      </c>
      <c r="E926" s="167" t="s">
        <v>3514</v>
      </c>
      <c r="F926" s="167" t="s">
        <v>3282</v>
      </c>
      <c r="G926" s="167" t="s">
        <v>3988</v>
      </c>
      <c r="H926" s="167" t="s">
        <v>3899</v>
      </c>
      <c r="I926" s="167" t="s">
        <v>4232</v>
      </c>
      <c r="J926" s="167" t="s">
        <v>4280</v>
      </c>
      <c r="K926" s="167" t="s">
        <v>4425</v>
      </c>
    </row>
    <row r="927" spans="2:11" ht="12.75">
      <c r="B927" s="233" t="s">
        <v>7948</v>
      </c>
      <c r="C927" s="167" t="s">
        <v>3190</v>
      </c>
      <c r="D927" s="167" t="s">
        <v>3432</v>
      </c>
      <c r="E927" s="167" t="s">
        <v>3514</v>
      </c>
      <c r="F927" s="167" t="s">
        <v>3282</v>
      </c>
      <c r="G927" s="167" t="s">
        <v>3988</v>
      </c>
      <c r="H927" s="167" t="s">
        <v>3899</v>
      </c>
      <c r="I927" s="167" t="s">
        <v>4232</v>
      </c>
      <c r="J927" s="167" t="s">
        <v>4280</v>
      </c>
      <c r="K927" s="167" t="s">
        <v>4425</v>
      </c>
    </row>
    <row r="928" spans="2:11" ht="12.75">
      <c r="B928" s="233" t="s">
        <v>7949</v>
      </c>
      <c r="C928" s="167" t="s">
        <v>3190</v>
      </c>
      <c r="D928" s="167" t="s">
        <v>3432</v>
      </c>
      <c r="E928" s="167" t="s">
        <v>3514</v>
      </c>
      <c r="F928" s="167" t="s">
        <v>3282</v>
      </c>
      <c r="G928" s="167" t="s">
        <v>3988</v>
      </c>
      <c r="H928" s="167" t="s">
        <v>3899</v>
      </c>
      <c r="I928" s="167" t="s">
        <v>4232</v>
      </c>
      <c r="J928" s="167" t="s">
        <v>4280</v>
      </c>
      <c r="K928" s="167" t="s">
        <v>4425</v>
      </c>
    </row>
    <row r="929" spans="2:11" ht="12.75">
      <c r="B929" s="233" t="s">
        <v>7950</v>
      </c>
      <c r="C929" s="167" t="s">
        <v>3190</v>
      </c>
      <c r="D929" s="167" t="s">
        <v>3432</v>
      </c>
      <c r="E929" s="167" t="s">
        <v>3514</v>
      </c>
      <c r="F929" s="167" t="s">
        <v>3282</v>
      </c>
      <c r="G929" s="167" t="s">
        <v>3988</v>
      </c>
      <c r="H929" s="167" t="s">
        <v>3899</v>
      </c>
      <c r="I929" s="167" t="s">
        <v>4232</v>
      </c>
      <c r="J929" s="167" t="s">
        <v>4280</v>
      </c>
      <c r="K929" s="167" t="s">
        <v>4425</v>
      </c>
    </row>
    <row r="930" spans="2:11" ht="12.75">
      <c r="B930" s="233" t="s">
        <v>7951</v>
      </c>
      <c r="C930" s="167" t="s">
        <v>3246</v>
      </c>
      <c r="D930" s="167" t="s">
        <v>3432</v>
      </c>
      <c r="E930" s="167" t="s">
        <v>3697</v>
      </c>
      <c r="F930" s="167" t="s">
        <v>3870</v>
      </c>
      <c r="G930" s="167" t="s">
        <v>4023</v>
      </c>
      <c r="H930" s="167" t="s">
        <v>1287</v>
      </c>
      <c r="I930" s="167" t="s">
        <v>4259</v>
      </c>
      <c r="J930" s="167" t="s">
        <v>4362</v>
      </c>
      <c r="K930" s="167" t="s">
        <v>4451</v>
      </c>
    </row>
    <row r="931" spans="2:11" ht="12.75">
      <c r="B931" s="233" t="s">
        <v>7952</v>
      </c>
      <c r="C931" s="167" t="s">
        <v>3190</v>
      </c>
      <c r="D931" s="167" t="s">
        <v>3432</v>
      </c>
      <c r="E931" s="167" t="s">
        <v>3514</v>
      </c>
      <c r="F931" s="167" t="s">
        <v>3282</v>
      </c>
      <c r="G931" s="167" t="s">
        <v>3988</v>
      </c>
      <c r="H931" s="167" t="s">
        <v>3899</v>
      </c>
      <c r="I931" s="167" t="s">
        <v>4232</v>
      </c>
      <c r="J931" s="167" t="s">
        <v>4280</v>
      </c>
      <c r="K931" s="167" t="s">
        <v>4425</v>
      </c>
    </row>
    <row r="932" spans="2:11" ht="12.75">
      <c r="B932" s="233" t="s">
        <v>7953</v>
      </c>
      <c r="C932" s="167" t="s">
        <v>3190</v>
      </c>
      <c r="D932" s="167" t="s">
        <v>3432</v>
      </c>
      <c r="E932" s="167" t="s">
        <v>3514</v>
      </c>
      <c r="F932" s="167" t="s">
        <v>3282</v>
      </c>
      <c r="G932" s="167" t="s">
        <v>3988</v>
      </c>
      <c r="H932" s="167" t="s">
        <v>3899</v>
      </c>
      <c r="I932" s="167" t="s">
        <v>4232</v>
      </c>
      <c r="J932" s="167" t="s">
        <v>4280</v>
      </c>
      <c r="K932" s="167" t="s">
        <v>4425</v>
      </c>
    </row>
    <row r="933" spans="2:11" ht="12.75">
      <c r="B933" s="233" t="s">
        <v>7954</v>
      </c>
      <c r="C933" s="167" t="s">
        <v>3282</v>
      </c>
      <c r="D933" s="167" t="s">
        <v>3514</v>
      </c>
      <c r="E933" s="167" t="s">
        <v>3432</v>
      </c>
      <c r="F933" s="167" t="s">
        <v>3899</v>
      </c>
      <c r="G933" s="167" t="s">
        <v>3988</v>
      </c>
      <c r="H933" s="167" t="s">
        <v>3190</v>
      </c>
      <c r="I933" s="167" t="s">
        <v>4280</v>
      </c>
      <c r="J933" s="167" t="s">
        <v>4232</v>
      </c>
      <c r="K933" s="167" t="s">
        <v>4425</v>
      </c>
    </row>
    <row r="934" spans="2:11" ht="12.75">
      <c r="B934" s="233" t="s">
        <v>7955</v>
      </c>
      <c r="C934" s="167" t="s">
        <v>3246</v>
      </c>
      <c r="D934" s="167" t="s">
        <v>3432</v>
      </c>
      <c r="E934" s="167" t="s">
        <v>3697</v>
      </c>
      <c r="F934" s="167" t="s">
        <v>3870</v>
      </c>
      <c r="G934" s="167" t="s">
        <v>4023</v>
      </c>
      <c r="H934" s="167" t="s">
        <v>1287</v>
      </c>
      <c r="I934" s="167" t="s">
        <v>4259</v>
      </c>
      <c r="J934" s="167" t="s">
        <v>4362</v>
      </c>
      <c r="K934" s="167" t="s">
        <v>4451</v>
      </c>
    </row>
    <row r="935" spans="2:11" ht="12.75">
      <c r="B935" s="233" t="s">
        <v>7956</v>
      </c>
      <c r="C935" s="167" t="s">
        <v>3190</v>
      </c>
      <c r="D935" s="167" t="s">
        <v>3432</v>
      </c>
      <c r="E935" s="167" t="s">
        <v>3514</v>
      </c>
      <c r="F935" s="167" t="s">
        <v>3282</v>
      </c>
      <c r="G935" s="167" t="s">
        <v>3988</v>
      </c>
      <c r="H935" s="167" t="s">
        <v>3899</v>
      </c>
      <c r="I935" s="167" t="s">
        <v>4232</v>
      </c>
      <c r="J935" s="167" t="s">
        <v>4280</v>
      </c>
      <c r="K935" s="167" t="s">
        <v>4425</v>
      </c>
    </row>
    <row r="936" spans="2:11" ht="12.75">
      <c r="B936" s="233" t="s">
        <v>7957</v>
      </c>
      <c r="C936" s="167" t="s">
        <v>3282</v>
      </c>
      <c r="D936" s="167" t="s">
        <v>3514</v>
      </c>
      <c r="E936" s="167" t="s">
        <v>3432</v>
      </c>
      <c r="F936" s="167" t="s">
        <v>3899</v>
      </c>
      <c r="G936" s="167" t="s">
        <v>3988</v>
      </c>
      <c r="H936" s="167" t="s">
        <v>3190</v>
      </c>
      <c r="I936" s="167" t="s">
        <v>4280</v>
      </c>
      <c r="J936" s="167" t="s">
        <v>4232</v>
      </c>
      <c r="K936" s="167" t="s">
        <v>4425</v>
      </c>
    </row>
    <row r="937" spans="2:11" ht="12.75">
      <c r="B937" s="233" t="s">
        <v>7958</v>
      </c>
      <c r="C937" s="167" t="s">
        <v>3246</v>
      </c>
      <c r="D937" s="167" t="s">
        <v>3432</v>
      </c>
      <c r="E937" s="167" t="s">
        <v>3697</v>
      </c>
      <c r="F937" s="167" t="s">
        <v>3870</v>
      </c>
      <c r="G937" s="167" t="s">
        <v>4023</v>
      </c>
      <c r="H937" s="167" t="s">
        <v>1287</v>
      </c>
      <c r="I937" s="167" t="s">
        <v>4259</v>
      </c>
      <c r="J937" s="167" t="s">
        <v>4362</v>
      </c>
      <c r="K937" s="167" t="s">
        <v>4451</v>
      </c>
    </row>
    <row r="938" spans="2:11" ht="12.75">
      <c r="B938" s="233" t="s">
        <v>7959</v>
      </c>
      <c r="C938" s="167" t="s">
        <v>3282</v>
      </c>
      <c r="D938" s="167" t="s">
        <v>3514</v>
      </c>
      <c r="E938" s="167" t="s">
        <v>3432</v>
      </c>
      <c r="F938" s="167" t="s">
        <v>3899</v>
      </c>
      <c r="G938" s="167" t="s">
        <v>3988</v>
      </c>
      <c r="H938" s="167" t="s">
        <v>3190</v>
      </c>
      <c r="I938" s="167" t="s">
        <v>4280</v>
      </c>
      <c r="J938" s="167" t="s">
        <v>4232</v>
      </c>
      <c r="K938" s="167" t="s">
        <v>4425</v>
      </c>
    </row>
    <row r="939" spans="2:11" ht="12.75">
      <c r="B939" s="233" t="s">
        <v>7960</v>
      </c>
      <c r="C939" s="167" t="s">
        <v>3190</v>
      </c>
      <c r="D939" s="167" t="s">
        <v>3432</v>
      </c>
      <c r="E939" s="167" t="s">
        <v>3514</v>
      </c>
      <c r="F939" s="167" t="s">
        <v>3282</v>
      </c>
      <c r="G939" s="167" t="s">
        <v>3988</v>
      </c>
      <c r="H939" s="167" t="s">
        <v>3899</v>
      </c>
      <c r="I939" s="167" t="s">
        <v>4232</v>
      </c>
      <c r="J939" s="167" t="s">
        <v>4280</v>
      </c>
      <c r="K939" s="167" t="s">
        <v>4425</v>
      </c>
    </row>
    <row r="940" spans="2:11" ht="12.75">
      <c r="B940" s="233" t="s">
        <v>7961</v>
      </c>
      <c r="C940" s="167" t="s">
        <v>3190</v>
      </c>
      <c r="D940" s="167" t="s">
        <v>3432</v>
      </c>
      <c r="E940" s="167" t="s">
        <v>3514</v>
      </c>
      <c r="F940" s="167" t="s">
        <v>3282</v>
      </c>
      <c r="G940" s="167" t="s">
        <v>3988</v>
      </c>
      <c r="H940" s="167" t="s">
        <v>3899</v>
      </c>
      <c r="I940" s="167" t="s">
        <v>4232</v>
      </c>
      <c r="J940" s="167" t="s">
        <v>4280</v>
      </c>
      <c r="K940" s="167" t="s">
        <v>4425</v>
      </c>
    </row>
    <row r="941" spans="2:11" ht="12.75">
      <c r="B941" s="233" t="s">
        <v>7962</v>
      </c>
      <c r="C941" s="167" t="s">
        <v>3190</v>
      </c>
      <c r="D941" s="167" t="s">
        <v>3432</v>
      </c>
      <c r="E941" s="167" t="s">
        <v>3514</v>
      </c>
      <c r="F941" s="167" t="s">
        <v>3282</v>
      </c>
      <c r="G941" s="167" t="s">
        <v>3988</v>
      </c>
      <c r="H941" s="167" t="s">
        <v>3899</v>
      </c>
      <c r="I941" s="167" t="s">
        <v>4232</v>
      </c>
      <c r="J941" s="167" t="s">
        <v>4280</v>
      </c>
      <c r="K941" s="167" t="s">
        <v>4425</v>
      </c>
    </row>
    <row r="942" spans="2:11" ht="12.75">
      <c r="B942" s="233" t="s">
        <v>7963</v>
      </c>
      <c r="C942" s="167" t="s">
        <v>3282</v>
      </c>
      <c r="D942" s="167" t="s">
        <v>3514</v>
      </c>
      <c r="E942" s="167" t="s">
        <v>3432</v>
      </c>
      <c r="F942" s="167" t="s">
        <v>3899</v>
      </c>
      <c r="G942" s="167" t="s">
        <v>3988</v>
      </c>
      <c r="H942" s="167" t="s">
        <v>3190</v>
      </c>
      <c r="I942" s="167" t="s">
        <v>4280</v>
      </c>
      <c r="J942" s="167" t="s">
        <v>4232</v>
      </c>
      <c r="K942" s="167" t="s">
        <v>4425</v>
      </c>
    </row>
    <row r="943" spans="2:11" ht="12.75">
      <c r="B943" s="233" t="s">
        <v>7964</v>
      </c>
      <c r="C943" s="167" t="s">
        <v>3282</v>
      </c>
      <c r="D943" s="167" t="s">
        <v>3514</v>
      </c>
      <c r="E943" s="167" t="s">
        <v>3432</v>
      </c>
      <c r="F943" s="167" t="s">
        <v>3899</v>
      </c>
      <c r="G943" s="167" t="s">
        <v>3988</v>
      </c>
      <c r="H943" s="167" t="s">
        <v>3190</v>
      </c>
      <c r="I943" s="167" t="s">
        <v>4280</v>
      </c>
      <c r="J943" s="167" t="s">
        <v>4232</v>
      </c>
      <c r="K943" s="167" t="s">
        <v>4425</v>
      </c>
    </row>
    <row r="944" spans="2:11" ht="12.75">
      <c r="B944" s="233" t="s">
        <v>7965</v>
      </c>
      <c r="C944" s="167" t="s">
        <v>3190</v>
      </c>
      <c r="D944" s="167" t="s">
        <v>3432</v>
      </c>
      <c r="E944" s="167" t="s">
        <v>3514</v>
      </c>
      <c r="F944" s="167" t="s">
        <v>3282</v>
      </c>
      <c r="G944" s="167" t="s">
        <v>3988</v>
      </c>
      <c r="H944" s="167" t="s">
        <v>3899</v>
      </c>
      <c r="I944" s="167" t="s">
        <v>4232</v>
      </c>
      <c r="J944" s="167" t="s">
        <v>4280</v>
      </c>
      <c r="K944" s="167" t="s">
        <v>4425</v>
      </c>
    </row>
    <row r="945" spans="2:11" ht="12.75">
      <c r="B945" s="233" t="s">
        <v>7966</v>
      </c>
      <c r="C945" s="167" t="s">
        <v>3246</v>
      </c>
      <c r="D945" s="167" t="s">
        <v>3432</v>
      </c>
      <c r="E945" s="167" t="s">
        <v>3697</v>
      </c>
      <c r="F945" s="167" t="s">
        <v>3870</v>
      </c>
      <c r="G945" s="167" t="s">
        <v>4023</v>
      </c>
      <c r="H945" s="167" t="s">
        <v>1287</v>
      </c>
      <c r="I945" s="167" t="s">
        <v>4259</v>
      </c>
      <c r="J945" s="167" t="s">
        <v>4362</v>
      </c>
      <c r="K945" s="167" t="s">
        <v>4451</v>
      </c>
    </row>
    <row r="946" spans="2:11" ht="12.75">
      <c r="B946" s="233" t="s">
        <v>7967</v>
      </c>
      <c r="C946" s="167" t="s">
        <v>3190</v>
      </c>
      <c r="D946" s="167" t="s">
        <v>3432</v>
      </c>
      <c r="E946" s="167" t="s">
        <v>3514</v>
      </c>
      <c r="F946" s="167" t="s">
        <v>3282</v>
      </c>
      <c r="G946" s="167" t="s">
        <v>3988</v>
      </c>
      <c r="H946" s="167" t="s">
        <v>3899</v>
      </c>
      <c r="I946" s="167" t="s">
        <v>4232</v>
      </c>
      <c r="J946" s="167" t="s">
        <v>4280</v>
      </c>
      <c r="K946" s="167" t="s">
        <v>4425</v>
      </c>
    </row>
    <row r="947" spans="2:11" ht="12.75">
      <c r="B947" s="233" t="s">
        <v>7968</v>
      </c>
      <c r="C947" s="167" t="s">
        <v>3190</v>
      </c>
      <c r="D947" s="167" t="s">
        <v>3432</v>
      </c>
      <c r="E947" s="167" t="s">
        <v>3514</v>
      </c>
      <c r="F947" s="167" t="s">
        <v>3282</v>
      </c>
      <c r="G947" s="167" t="s">
        <v>3988</v>
      </c>
      <c r="H947" s="167" t="s">
        <v>3899</v>
      </c>
      <c r="I947" s="167" t="s">
        <v>4232</v>
      </c>
      <c r="J947" s="167" t="s">
        <v>4280</v>
      </c>
      <c r="K947" s="167" t="s">
        <v>4425</v>
      </c>
    </row>
    <row r="948" spans="2:11" ht="12.75">
      <c r="B948" s="233" t="s">
        <v>7969</v>
      </c>
      <c r="C948" s="167" t="s">
        <v>3190</v>
      </c>
      <c r="D948" s="167" t="s">
        <v>3432</v>
      </c>
      <c r="E948" s="167" t="s">
        <v>3514</v>
      </c>
      <c r="F948" s="167" t="s">
        <v>3282</v>
      </c>
      <c r="G948" s="167" t="s">
        <v>3988</v>
      </c>
      <c r="H948" s="167" t="s">
        <v>3899</v>
      </c>
      <c r="I948" s="167" t="s">
        <v>4232</v>
      </c>
      <c r="J948" s="167" t="s">
        <v>4280</v>
      </c>
      <c r="K948" s="167" t="s">
        <v>4425</v>
      </c>
    </row>
    <row r="949" spans="2:11" ht="12.75">
      <c r="B949" s="233" t="s">
        <v>7970</v>
      </c>
      <c r="C949" s="167" t="s">
        <v>3190</v>
      </c>
      <c r="D949" s="167" t="s">
        <v>3432</v>
      </c>
      <c r="E949" s="167" t="s">
        <v>3514</v>
      </c>
      <c r="F949" s="167" t="s">
        <v>3282</v>
      </c>
      <c r="G949" s="167" t="s">
        <v>3988</v>
      </c>
      <c r="H949" s="167" t="s">
        <v>3899</v>
      </c>
      <c r="I949" s="167" t="s">
        <v>4232</v>
      </c>
      <c r="J949" s="167" t="s">
        <v>4280</v>
      </c>
      <c r="K949" s="167" t="s">
        <v>4425</v>
      </c>
    </row>
    <row r="950" spans="2:11" ht="12.75">
      <c r="B950" s="233" t="s">
        <v>7971</v>
      </c>
      <c r="C950" s="167" t="s">
        <v>3190</v>
      </c>
      <c r="D950" s="167" t="s">
        <v>3432</v>
      </c>
      <c r="E950" s="167" t="s">
        <v>3514</v>
      </c>
      <c r="F950" s="167" t="s">
        <v>3282</v>
      </c>
      <c r="G950" s="167" t="s">
        <v>3988</v>
      </c>
      <c r="H950" s="167" t="s">
        <v>3899</v>
      </c>
      <c r="I950" s="167" t="s">
        <v>4232</v>
      </c>
      <c r="J950" s="167" t="s">
        <v>4280</v>
      </c>
      <c r="K950" s="167" t="s">
        <v>4425</v>
      </c>
    </row>
    <row r="951" spans="2:11" ht="12.75">
      <c r="B951" s="233" t="s">
        <v>7972</v>
      </c>
      <c r="C951" s="167" t="s">
        <v>3190</v>
      </c>
      <c r="D951" s="167" t="s">
        <v>3432</v>
      </c>
      <c r="E951" s="167" t="s">
        <v>3514</v>
      </c>
      <c r="F951" s="167" t="s">
        <v>3282</v>
      </c>
      <c r="G951" s="167" t="s">
        <v>3988</v>
      </c>
      <c r="H951" s="167" t="s">
        <v>3899</v>
      </c>
      <c r="I951" s="167" t="s">
        <v>4232</v>
      </c>
      <c r="J951" s="167" t="s">
        <v>4280</v>
      </c>
      <c r="K951" s="167" t="s">
        <v>4425</v>
      </c>
    </row>
    <row r="952" spans="2:11" ht="12.75">
      <c r="B952" s="233" t="s">
        <v>7973</v>
      </c>
      <c r="C952" s="167" t="s">
        <v>3246</v>
      </c>
      <c r="D952" s="167" t="s">
        <v>3432</v>
      </c>
      <c r="E952" s="167" t="s">
        <v>3697</v>
      </c>
      <c r="F952" s="167" t="s">
        <v>3870</v>
      </c>
      <c r="G952" s="167" t="s">
        <v>4023</v>
      </c>
      <c r="H952" s="167" t="s">
        <v>1287</v>
      </c>
      <c r="I952" s="167" t="s">
        <v>4259</v>
      </c>
      <c r="J952" s="167" t="s">
        <v>4362</v>
      </c>
      <c r="K952" s="167" t="s">
        <v>4451</v>
      </c>
    </row>
    <row r="953" spans="2:11" ht="12.75">
      <c r="B953" s="233" t="s">
        <v>7974</v>
      </c>
      <c r="C953" s="167" t="s">
        <v>3190</v>
      </c>
      <c r="D953" s="167" t="s">
        <v>3432</v>
      </c>
      <c r="E953" s="167" t="s">
        <v>3514</v>
      </c>
      <c r="F953" s="167" t="s">
        <v>3282</v>
      </c>
      <c r="G953" s="167" t="s">
        <v>3988</v>
      </c>
      <c r="H953" s="167" t="s">
        <v>3899</v>
      </c>
      <c r="I953" s="167" t="s">
        <v>4232</v>
      </c>
      <c r="J953" s="167" t="s">
        <v>4280</v>
      </c>
      <c r="K953" s="167" t="s">
        <v>4425</v>
      </c>
    </row>
    <row r="954" spans="2:11" ht="12.75">
      <c r="B954" s="233" t="s">
        <v>7975</v>
      </c>
      <c r="C954" s="167" t="s">
        <v>3190</v>
      </c>
      <c r="D954" s="167" t="s">
        <v>3432</v>
      </c>
      <c r="E954" s="167" t="s">
        <v>3514</v>
      </c>
      <c r="F954" s="167" t="s">
        <v>3282</v>
      </c>
      <c r="G954" s="167" t="s">
        <v>3988</v>
      </c>
      <c r="H954" s="167" t="s">
        <v>3899</v>
      </c>
      <c r="I954" s="167" t="s">
        <v>4232</v>
      </c>
      <c r="J954" s="167" t="s">
        <v>4280</v>
      </c>
      <c r="K954" s="167" t="s">
        <v>4425</v>
      </c>
    </row>
    <row r="955" spans="2:11" ht="12.75">
      <c r="B955" s="233" t="s">
        <v>7976</v>
      </c>
      <c r="C955" s="167" t="s">
        <v>3246</v>
      </c>
      <c r="D955" s="167" t="s">
        <v>3432</v>
      </c>
      <c r="E955" s="167" t="s">
        <v>3697</v>
      </c>
      <c r="F955" s="167" t="s">
        <v>3282</v>
      </c>
      <c r="G955" s="167" t="s">
        <v>4023</v>
      </c>
      <c r="H955" s="167" t="s">
        <v>1287</v>
      </c>
      <c r="I955" s="167" t="s">
        <v>4232</v>
      </c>
      <c r="J955" s="167" t="s">
        <v>4362</v>
      </c>
      <c r="K955" s="167" t="s">
        <v>4451</v>
      </c>
    </row>
    <row r="956" spans="2:11" ht="12.75">
      <c r="B956" s="233" t="s">
        <v>7977</v>
      </c>
      <c r="C956" s="167" t="s">
        <v>3190</v>
      </c>
      <c r="D956" s="167" t="s">
        <v>3432</v>
      </c>
      <c r="E956" s="167" t="s">
        <v>3514</v>
      </c>
      <c r="F956" s="167" t="s">
        <v>3282</v>
      </c>
      <c r="G956" s="167" t="s">
        <v>3988</v>
      </c>
      <c r="H956" s="167" t="s">
        <v>3899</v>
      </c>
      <c r="I956" s="167" t="s">
        <v>4232</v>
      </c>
      <c r="J956" s="167" t="s">
        <v>4280</v>
      </c>
      <c r="K956" s="167" t="s">
        <v>4425</v>
      </c>
    </row>
    <row r="957" spans="2:11" ht="12.75">
      <c r="B957" s="233" t="s">
        <v>7978</v>
      </c>
      <c r="C957" s="167" t="s">
        <v>3190</v>
      </c>
      <c r="D957" s="167" t="s">
        <v>3432</v>
      </c>
      <c r="E957" s="167" t="s">
        <v>3514</v>
      </c>
      <c r="F957" s="167" t="s">
        <v>3282</v>
      </c>
      <c r="G957" s="167" t="s">
        <v>3988</v>
      </c>
      <c r="H957" s="167" t="s">
        <v>3899</v>
      </c>
      <c r="I957" s="167" t="s">
        <v>4232</v>
      </c>
      <c r="J957" s="167" t="s">
        <v>4280</v>
      </c>
      <c r="K957" s="167" t="s">
        <v>4425</v>
      </c>
    </row>
    <row r="958" spans="2:10" ht="12.75">
      <c r="B958" s="233" t="s">
        <v>7979</v>
      </c>
      <c r="C958" s="167" t="s">
        <v>3193</v>
      </c>
      <c r="D958" s="167" t="s">
        <v>3466</v>
      </c>
      <c r="E958" s="167" t="s">
        <v>3700</v>
      </c>
      <c r="F958" s="167" t="s">
        <v>1234</v>
      </c>
      <c r="G958" s="167" t="s">
        <v>4011</v>
      </c>
      <c r="H958" s="167" t="s">
        <v>3421</v>
      </c>
      <c r="I958" s="167" t="s">
        <v>1300</v>
      </c>
      <c r="J958" s="167" t="s">
        <v>3325</v>
      </c>
    </row>
    <row r="959" spans="2:9" ht="12.75">
      <c r="B959" s="233" t="s">
        <v>7980</v>
      </c>
      <c r="C959" s="167" t="s">
        <v>3193</v>
      </c>
      <c r="D959" s="167" t="s">
        <v>1300</v>
      </c>
      <c r="E959" s="167" t="s">
        <v>3325</v>
      </c>
      <c r="F959" s="167" t="s">
        <v>3466</v>
      </c>
      <c r="G959" s="167" t="s">
        <v>1235</v>
      </c>
      <c r="H959" s="167" t="s">
        <v>3421</v>
      </c>
      <c r="I959" s="167" t="s">
        <v>4011</v>
      </c>
    </row>
    <row r="960" spans="2:9" ht="12.75">
      <c r="B960" s="233" t="s">
        <v>7981</v>
      </c>
      <c r="C960" s="167" t="s">
        <v>3193</v>
      </c>
      <c r="D960" s="167" t="s">
        <v>1300</v>
      </c>
      <c r="E960" s="167" t="s">
        <v>3325</v>
      </c>
      <c r="F960" s="167" t="s">
        <v>3466</v>
      </c>
      <c r="G960" s="167" t="s">
        <v>1235</v>
      </c>
      <c r="H960" s="167" t="s">
        <v>3421</v>
      </c>
      <c r="I960" s="167" t="s">
        <v>4011</v>
      </c>
    </row>
    <row r="961" spans="2:9" ht="12.75">
      <c r="B961" s="233" t="s">
        <v>7982</v>
      </c>
      <c r="C961" s="167" t="s">
        <v>3193</v>
      </c>
      <c r="D961" s="167" t="s">
        <v>1300</v>
      </c>
      <c r="E961" s="167" t="s">
        <v>3325</v>
      </c>
      <c r="F961" s="167" t="s">
        <v>3466</v>
      </c>
      <c r="G961" s="167" t="s">
        <v>1235</v>
      </c>
      <c r="H961" s="167" t="s">
        <v>3421</v>
      </c>
      <c r="I961" s="167" t="s">
        <v>4011</v>
      </c>
    </row>
    <row r="962" spans="2:10" ht="12.75">
      <c r="B962" s="233" t="s">
        <v>7983</v>
      </c>
      <c r="C962" s="167" t="s">
        <v>3193</v>
      </c>
      <c r="D962" s="167" t="s">
        <v>3466</v>
      </c>
      <c r="E962" s="167" t="s">
        <v>3700</v>
      </c>
      <c r="F962" s="167" t="s">
        <v>1234</v>
      </c>
      <c r="G962" s="167" t="s">
        <v>4011</v>
      </c>
      <c r="H962" s="167" t="s">
        <v>3421</v>
      </c>
      <c r="I962" s="167" t="s">
        <v>1300</v>
      </c>
      <c r="J962" s="167" t="s">
        <v>3325</v>
      </c>
    </row>
    <row r="963" spans="2:10" ht="12.75">
      <c r="B963" s="233" t="s">
        <v>7984</v>
      </c>
      <c r="C963" s="167" t="s">
        <v>3193</v>
      </c>
      <c r="D963" s="167" t="s">
        <v>3466</v>
      </c>
      <c r="E963" s="167" t="s">
        <v>3700</v>
      </c>
      <c r="F963" s="167" t="s">
        <v>1234</v>
      </c>
      <c r="G963" s="167" t="s">
        <v>4011</v>
      </c>
      <c r="H963" s="167" t="s">
        <v>3421</v>
      </c>
      <c r="I963" s="167" t="s">
        <v>1300</v>
      </c>
      <c r="J963" s="167" t="s">
        <v>3325</v>
      </c>
    </row>
    <row r="964" spans="2:10" ht="12.75">
      <c r="B964" s="233" t="s">
        <v>7985</v>
      </c>
      <c r="C964" s="167" t="s">
        <v>3193</v>
      </c>
      <c r="D964" s="167" t="s">
        <v>3466</v>
      </c>
      <c r="E964" s="167" t="s">
        <v>3700</v>
      </c>
      <c r="F964" s="167" t="s">
        <v>1235</v>
      </c>
      <c r="G964" s="167" t="s">
        <v>4011</v>
      </c>
      <c r="H964" s="167" t="s">
        <v>3421</v>
      </c>
      <c r="I964" s="167" t="s">
        <v>1300</v>
      </c>
      <c r="J964" s="167" t="s">
        <v>3325</v>
      </c>
    </row>
    <row r="965" spans="2:9" ht="12.75">
      <c r="B965" s="233" t="s">
        <v>7986</v>
      </c>
      <c r="C965" s="167" t="s">
        <v>3193</v>
      </c>
      <c r="D965" s="167" t="s">
        <v>1300</v>
      </c>
      <c r="E965" s="167" t="s">
        <v>3325</v>
      </c>
      <c r="F965" s="167" t="s">
        <v>3466</v>
      </c>
      <c r="G965" s="167" t="s">
        <v>1235</v>
      </c>
      <c r="H965" s="167" t="s">
        <v>3421</v>
      </c>
      <c r="I965" s="167" t="s">
        <v>4011</v>
      </c>
    </row>
    <row r="966" spans="2:10" ht="12.75">
      <c r="B966" s="233" t="s">
        <v>7987</v>
      </c>
      <c r="C966" s="167" t="s">
        <v>3193</v>
      </c>
      <c r="D966" s="167" t="s">
        <v>3466</v>
      </c>
      <c r="E966" s="167" t="s">
        <v>3700</v>
      </c>
      <c r="F966" s="167" t="s">
        <v>1234</v>
      </c>
      <c r="G966" s="167" t="s">
        <v>4011</v>
      </c>
      <c r="H966" s="167" t="s">
        <v>3421</v>
      </c>
      <c r="I966" s="167" t="s">
        <v>1300</v>
      </c>
      <c r="J966" s="167" t="s">
        <v>3325</v>
      </c>
    </row>
    <row r="967" spans="2:9" ht="12.75">
      <c r="B967" s="233" t="s">
        <v>7988</v>
      </c>
      <c r="C967" s="167" t="s">
        <v>3193</v>
      </c>
      <c r="D967" s="167" t="s">
        <v>1300</v>
      </c>
      <c r="E967" s="167" t="s">
        <v>3325</v>
      </c>
      <c r="F967" s="167" t="s">
        <v>3466</v>
      </c>
      <c r="G967" s="167" t="s">
        <v>1235</v>
      </c>
      <c r="H967" s="167" t="s">
        <v>3421</v>
      </c>
      <c r="I967" s="167" t="s">
        <v>4011</v>
      </c>
    </row>
    <row r="968" spans="2:9" ht="12.75">
      <c r="B968" s="233" t="s">
        <v>7989</v>
      </c>
      <c r="C968" s="167" t="s">
        <v>3193</v>
      </c>
      <c r="D968" s="167" t="s">
        <v>1300</v>
      </c>
      <c r="E968" s="167" t="s">
        <v>3325</v>
      </c>
      <c r="F968" s="167" t="s">
        <v>3466</v>
      </c>
      <c r="G968" s="167" t="s">
        <v>1235</v>
      </c>
      <c r="H968" s="167" t="s">
        <v>3421</v>
      </c>
      <c r="I968" s="167" t="s">
        <v>4011</v>
      </c>
    </row>
    <row r="969" spans="2:10" ht="12.75">
      <c r="B969" s="233" t="s">
        <v>7990</v>
      </c>
      <c r="C969" s="167" t="s">
        <v>3193</v>
      </c>
      <c r="D969" s="167" t="s">
        <v>3466</v>
      </c>
      <c r="E969" s="167" t="s">
        <v>3700</v>
      </c>
      <c r="F969" s="167" t="s">
        <v>1235</v>
      </c>
      <c r="G969" s="167" t="s">
        <v>4011</v>
      </c>
      <c r="H969" s="167" t="s">
        <v>3421</v>
      </c>
      <c r="I969" s="167" t="s">
        <v>1300</v>
      </c>
      <c r="J969" s="167" t="s">
        <v>3325</v>
      </c>
    </row>
    <row r="970" spans="2:10" ht="12.75">
      <c r="B970" s="233" t="s">
        <v>7991</v>
      </c>
      <c r="C970" s="167" t="s">
        <v>3193</v>
      </c>
      <c r="D970" s="167" t="s">
        <v>3466</v>
      </c>
      <c r="E970" s="167" t="s">
        <v>3700</v>
      </c>
      <c r="F970" s="167" t="s">
        <v>1234</v>
      </c>
      <c r="G970" s="167" t="s">
        <v>4011</v>
      </c>
      <c r="H970" s="167" t="s">
        <v>3421</v>
      </c>
      <c r="I970" s="167" t="s">
        <v>1300</v>
      </c>
      <c r="J970" s="167" t="s">
        <v>3325</v>
      </c>
    </row>
    <row r="971" spans="2:9" ht="12.75">
      <c r="B971" s="233" t="s">
        <v>7992</v>
      </c>
      <c r="C971" s="167" t="s">
        <v>3193</v>
      </c>
      <c r="D971" s="167" t="s">
        <v>1300</v>
      </c>
      <c r="E971" s="167" t="s">
        <v>3325</v>
      </c>
      <c r="F971" s="167" t="s">
        <v>3466</v>
      </c>
      <c r="G971" s="167" t="s">
        <v>1235</v>
      </c>
      <c r="H971" s="167" t="s">
        <v>3421</v>
      </c>
      <c r="I971" s="167" t="s">
        <v>4011</v>
      </c>
    </row>
    <row r="972" spans="2:9" ht="12.75">
      <c r="B972" s="233" t="s">
        <v>7993</v>
      </c>
      <c r="C972" s="167" t="s">
        <v>3193</v>
      </c>
      <c r="D972" s="167" t="s">
        <v>1300</v>
      </c>
      <c r="E972" s="167" t="s">
        <v>3325</v>
      </c>
      <c r="F972" s="167" t="s">
        <v>3466</v>
      </c>
      <c r="G972" s="167" t="s">
        <v>1235</v>
      </c>
      <c r="H972" s="167" t="s">
        <v>3421</v>
      </c>
      <c r="I972" s="167" t="s">
        <v>4011</v>
      </c>
    </row>
    <row r="973" spans="2:10" ht="12.75">
      <c r="B973" s="233" t="s">
        <v>7994</v>
      </c>
      <c r="C973" s="167" t="s">
        <v>3193</v>
      </c>
      <c r="D973" s="167" t="s">
        <v>3466</v>
      </c>
      <c r="E973" s="167" t="s">
        <v>3700</v>
      </c>
      <c r="F973" s="167" t="s">
        <v>1234</v>
      </c>
      <c r="G973" s="167" t="s">
        <v>4011</v>
      </c>
      <c r="H973" s="167" t="s">
        <v>3421</v>
      </c>
      <c r="I973" s="167" t="s">
        <v>1300</v>
      </c>
      <c r="J973" s="167" t="s">
        <v>3325</v>
      </c>
    </row>
    <row r="974" spans="2:10" ht="12.75">
      <c r="B974" s="233" t="s">
        <v>7995</v>
      </c>
      <c r="C974" s="167" t="s">
        <v>3193</v>
      </c>
      <c r="D974" s="167" t="s">
        <v>3466</v>
      </c>
      <c r="E974" s="167" t="s">
        <v>3700</v>
      </c>
      <c r="F974" s="167" t="s">
        <v>1235</v>
      </c>
      <c r="G974" s="167" t="s">
        <v>4011</v>
      </c>
      <c r="H974" s="167" t="s">
        <v>3421</v>
      </c>
      <c r="I974" s="167" t="s">
        <v>1300</v>
      </c>
      <c r="J974" s="167" t="s">
        <v>3325</v>
      </c>
    </row>
    <row r="975" spans="2:9" ht="12.75">
      <c r="B975" s="233" t="s">
        <v>7996</v>
      </c>
      <c r="C975" s="167" t="s">
        <v>3193</v>
      </c>
      <c r="D975" s="167" t="s">
        <v>1300</v>
      </c>
      <c r="E975" s="167" t="s">
        <v>3325</v>
      </c>
      <c r="F975" s="167" t="s">
        <v>3466</v>
      </c>
      <c r="G975" s="167" t="s">
        <v>1235</v>
      </c>
      <c r="H975" s="167" t="s">
        <v>3421</v>
      </c>
      <c r="I975" s="167" t="s">
        <v>4011</v>
      </c>
    </row>
    <row r="976" spans="2:10" ht="12.75">
      <c r="B976" s="233" t="s">
        <v>7997</v>
      </c>
      <c r="C976" s="167" t="s">
        <v>3193</v>
      </c>
      <c r="D976" s="167" t="s">
        <v>3466</v>
      </c>
      <c r="E976" s="167" t="s">
        <v>3700</v>
      </c>
      <c r="F976" s="167" t="s">
        <v>1235</v>
      </c>
      <c r="G976" s="167" t="s">
        <v>4011</v>
      </c>
      <c r="H976" s="167" t="s">
        <v>3421</v>
      </c>
      <c r="I976" s="167" t="s">
        <v>1300</v>
      </c>
      <c r="J976" s="167" t="s">
        <v>3325</v>
      </c>
    </row>
    <row r="977" spans="2:10" ht="12.75">
      <c r="B977" s="233" t="s">
        <v>7998</v>
      </c>
      <c r="C977" s="167" t="s">
        <v>3193</v>
      </c>
      <c r="D977" s="167" t="s">
        <v>3466</v>
      </c>
      <c r="E977" s="167" t="s">
        <v>3700</v>
      </c>
      <c r="F977" s="167" t="s">
        <v>1234</v>
      </c>
      <c r="G977" s="167" t="s">
        <v>4011</v>
      </c>
      <c r="H977" s="167" t="s">
        <v>3421</v>
      </c>
      <c r="I977" s="167" t="s">
        <v>1300</v>
      </c>
      <c r="J977" s="167" t="s">
        <v>3325</v>
      </c>
    </row>
    <row r="978" spans="2:9" ht="12.75">
      <c r="B978" s="233" t="s">
        <v>7999</v>
      </c>
      <c r="C978" s="167" t="s">
        <v>3193</v>
      </c>
      <c r="D978" s="167" t="s">
        <v>1300</v>
      </c>
      <c r="E978" s="167" t="s">
        <v>3325</v>
      </c>
      <c r="F978" s="167" t="s">
        <v>3466</v>
      </c>
      <c r="G978" s="167" t="s">
        <v>1235</v>
      </c>
      <c r="H978" s="167" t="s">
        <v>3421</v>
      </c>
      <c r="I978" s="167" t="s">
        <v>4011</v>
      </c>
    </row>
    <row r="979" spans="2:10" ht="12.75">
      <c r="B979" s="233" t="s">
        <v>8000</v>
      </c>
      <c r="C979" s="167" t="s">
        <v>3193</v>
      </c>
      <c r="D979" s="167" t="s">
        <v>3466</v>
      </c>
      <c r="E979" s="167" t="s">
        <v>3700</v>
      </c>
      <c r="F979" s="167" t="s">
        <v>1234</v>
      </c>
      <c r="G979" s="167" t="s">
        <v>4011</v>
      </c>
      <c r="H979" s="167" t="s">
        <v>3421</v>
      </c>
      <c r="I979" s="167" t="s">
        <v>1300</v>
      </c>
      <c r="J979" s="167" t="s">
        <v>3325</v>
      </c>
    </row>
    <row r="980" spans="2:10" ht="12.75">
      <c r="B980" s="233" t="s">
        <v>8001</v>
      </c>
      <c r="C980" s="167" t="s">
        <v>3193</v>
      </c>
      <c r="D980" s="167" t="s">
        <v>3466</v>
      </c>
      <c r="E980" s="167" t="s">
        <v>3700</v>
      </c>
      <c r="F980" s="167" t="s">
        <v>1235</v>
      </c>
      <c r="G980" s="167" t="s">
        <v>4011</v>
      </c>
      <c r="H980" s="167" t="s">
        <v>3421</v>
      </c>
      <c r="I980" s="167" t="s">
        <v>1300</v>
      </c>
      <c r="J980" s="167" t="s">
        <v>3325</v>
      </c>
    </row>
    <row r="981" spans="2:9" ht="12.75">
      <c r="B981" s="233" t="s">
        <v>8002</v>
      </c>
      <c r="C981" s="167" t="s">
        <v>3193</v>
      </c>
      <c r="D981" s="167" t="s">
        <v>1300</v>
      </c>
      <c r="E981" s="167" t="s">
        <v>3325</v>
      </c>
      <c r="F981" s="167" t="s">
        <v>3466</v>
      </c>
      <c r="G981" s="167" t="s">
        <v>1235</v>
      </c>
      <c r="H981" s="167" t="s">
        <v>3421</v>
      </c>
      <c r="I981" s="167" t="s">
        <v>4011</v>
      </c>
    </row>
    <row r="982" spans="2:10" ht="12.75">
      <c r="B982" s="233" t="s">
        <v>8003</v>
      </c>
      <c r="C982" s="167" t="s">
        <v>3193</v>
      </c>
      <c r="D982" s="167" t="s">
        <v>3466</v>
      </c>
      <c r="E982" s="167" t="s">
        <v>3700</v>
      </c>
      <c r="F982" s="167" t="s">
        <v>1235</v>
      </c>
      <c r="G982" s="167" t="s">
        <v>4011</v>
      </c>
      <c r="H982" s="167" t="s">
        <v>3421</v>
      </c>
      <c r="I982" s="167" t="s">
        <v>1300</v>
      </c>
      <c r="J982" s="167" t="s">
        <v>3325</v>
      </c>
    </row>
    <row r="983" spans="2:10" ht="12.75">
      <c r="B983" s="233" t="s">
        <v>8004</v>
      </c>
      <c r="C983" s="167" t="s">
        <v>3193</v>
      </c>
      <c r="D983" s="167" t="s">
        <v>3466</v>
      </c>
      <c r="E983" s="167" t="s">
        <v>3700</v>
      </c>
      <c r="F983" s="167" t="s">
        <v>1234</v>
      </c>
      <c r="G983" s="167" t="s">
        <v>4011</v>
      </c>
      <c r="H983" s="167" t="s">
        <v>3421</v>
      </c>
      <c r="I983" s="167" t="s">
        <v>1300</v>
      </c>
      <c r="J983" s="167" t="s">
        <v>3325</v>
      </c>
    </row>
    <row r="984" spans="2:10" ht="12.75">
      <c r="B984" s="233" t="s">
        <v>8005</v>
      </c>
      <c r="C984" s="167" t="s">
        <v>3193</v>
      </c>
      <c r="D984" s="167" t="s">
        <v>3466</v>
      </c>
      <c r="E984" s="167" t="s">
        <v>3700</v>
      </c>
      <c r="F984" s="167" t="s">
        <v>1234</v>
      </c>
      <c r="G984" s="167" t="s">
        <v>4011</v>
      </c>
      <c r="H984" s="167" t="s">
        <v>3421</v>
      </c>
      <c r="I984" s="167" t="s">
        <v>1300</v>
      </c>
      <c r="J984" s="167" t="s">
        <v>3325</v>
      </c>
    </row>
    <row r="985" spans="2:10" ht="12.75">
      <c r="B985" s="233" t="s">
        <v>8006</v>
      </c>
      <c r="C985" s="167" t="s">
        <v>3193</v>
      </c>
      <c r="D985" s="167" t="s">
        <v>3466</v>
      </c>
      <c r="E985" s="167" t="s">
        <v>3700</v>
      </c>
      <c r="F985" s="167" t="s">
        <v>1234</v>
      </c>
      <c r="G985" s="167" t="s">
        <v>4011</v>
      </c>
      <c r="H985" s="167" t="s">
        <v>3421</v>
      </c>
      <c r="I985" s="167" t="s">
        <v>1300</v>
      </c>
      <c r="J985" s="167" t="s">
        <v>3325</v>
      </c>
    </row>
    <row r="986" spans="2:9" ht="12.75">
      <c r="B986" s="233" t="s">
        <v>8007</v>
      </c>
      <c r="C986" s="167" t="s">
        <v>3193</v>
      </c>
      <c r="D986" s="167" t="s">
        <v>1300</v>
      </c>
      <c r="E986" s="167" t="s">
        <v>3325</v>
      </c>
      <c r="F986" s="167" t="s">
        <v>3466</v>
      </c>
      <c r="G986" s="167" t="s">
        <v>1235</v>
      </c>
      <c r="H986" s="167" t="s">
        <v>3421</v>
      </c>
      <c r="I986" s="167" t="s">
        <v>4011</v>
      </c>
    </row>
    <row r="987" spans="2:10" ht="12.75">
      <c r="B987" s="233" t="s">
        <v>8008</v>
      </c>
      <c r="C987" s="167" t="s">
        <v>3193</v>
      </c>
      <c r="D987" s="167" t="s">
        <v>3466</v>
      </c>
      <c r="E987" s="167" t="s">
        <v>3700</v>
      </c>
      <c r="F987" s="167" t="s">
        <v>1234</v>
      </c>
      <c r="G987" s="167" t="s">
        <v>4011</v>
      </c>
      <c r="H987" s="167" t="s">
        <v>3421</v>
      </c>
      <c r="I987" s="167" t="s">
        <v>1300</v>
      </c>
      <c r="J987" s="167" t="s">
        <v>3325</v>
      </c>
    </row>
    <row r="988" spans="2:10" ht="12.75">
      <c r="B988" s="233" t="s">
        <v>8009</v>
      </c>
      <c r="C988" s="167" t="s">
        <v>3193</v>
      </c>
      <c r="D988" s="167" t="s">
        <v>3466</v>
      </c>
      <c r="E988" s="167" t="s">
        <v>3700</v>
      </c>
      <c r="F988" s="167" t="s">
        <v>1235</v>
      </c>
      <c r="G988" s="167" t="s">
        <v>4011</v>
      </c>
      <c r="H988" s="167" t="s">
        <v>3421</v>
      </c>
      <c r="I988" s="167" t="s">
        <v>1300</v>
      </c>
      <c r="J988" s="167" t="s">
        <v>3325</v>
      </c>
    </row>
    <row r="989" spans="2:9" ht="12.75">
      <c r="B989" s="233" t="s">
        <v>8010</v>
      </c>
      <c r="C989" s="167" t="s">
        <v>3193</v>
      </c>
      <c r="D989" s="167" t="s">
        <v>1300</v>
      </c>
      <c r="E989" s="167" t="s">
        <v>3325</v>
      </c>
      <c r="F989" s="167" t="s">
        <v>3466</v>
      </c>
      <c r="G989" s="167" t="s">
        <v>1235</v>
      </c>
      <c r="H989" s="167" t="s">
        <v>3421</v>
      </c>
      <c r="I989" s="167" t="s">
        <v>4011</v>
      </c>
    </row>
    <row r="990" spans="2:9" ht="12.75">
      <c r="B990" s="233" t="s">
        <v>8011</v>
      </c>
      <c r="C990" s="167" t="s">
        <v>3193</v>
      </c>
      <c r="D990" s="167" t="s">
        <v>1300</v>
      </c>
      <c r="E990" s="167" t="s">
        <v>3325</v>
      </c>
      <c r="F990" s="167" t="s">
        <v>3466</v>
      </c>
      <c r="G990" s="167" t="s">
        <v>1235</v>
      </c>
      <c r="H990" s="167" t="s">
        <v>3421</v>
      </c>
      <c r="I990" s="167" t="s">
        <v>4011</v>
      </c>
    </row>
    <row r="991" spans="2:10" ht="12.75">
      <c r="B991" s="233" t="s">
        <v>8012</v>
      </c>
      <c r="C991" s="167" t="s">
        <v>3193</v>
      </c>
      <c r="D991" s="167" t="s">
        <v>3466</v>
      </c>
      <c r="E991" s="167" t="s">
        <v>3700</v>
      </c>
      <c r="F991" s="167" t="s">
        <v>1235</v>
      </c>
      <c r="G991" s="167" t="s">
        <v>4011</v>
      </c>
      <c r="H991" s="167" t="s">
        <v>3421</v>
      </c>
      <c r="I991" s="167" t="s">
        <v>1300</v>
      </c>
      <c r="J991" s="167" t="s">
        <v>3325</v>
      </c>
    </row>
    <row r="992" spans="2:10" ht="12.75">
      <c r="B992" s="233" t="s">
        <v>8013</v>
      </c>
      <c r="C992" s="167" t="s">
        <v>3193</v>
      </c>
      <c r="D992" s="167" t="s">
        <v>3466</v>
      </c>
      <c r="E992" s="167" t="s">
        <v>3700</v>
      </c>
      <c r="F992" s="167" t="s">
        <v>1234</v>
      </c>
      <c r="G992" s="167" t="s">
        <v>4011</v>
      </c>
      <c r="H992" s="167" t="s">
        <v>3421</v>
      </c>
      <c r="I992" s="167" t="s">
        <v>1300</v>
      </c>
      <c r="J992" s="167" t="s">
        <v>3325</v>
      </c>
    </row>
    <row r="993" spans="2:10" ht="12.75">
      <c r="B993" s="233" t="s">
        <v>8014</v>
      </c>
      <c r="C993" s="167" t="s">
        <v>3193</v>
      </c>
      <c r="D993" s="167" t="s">
        <v>3466</v>
      </c>
      <c r="E993" s="167" t="s">
        <v>3700</v>
      </c>
      <c r="F993" s="167" t="s">
        <v>1234</v>
      </c>
      <c r="G993" s="167" t="s">
        <v>4011</v>
      </c>
      <c r="H993" s="167" t="s">
        <v>3421</v>
      </c>
      <c r="I993" s="167" t="s">
        <v>1300</v>
      </c>
      <c r="J993" s="167" t="s">
        <v>3325</v>
      </c>
    </row>
    <row r="994" spans="2:10" ht="12.75">
      <c r="B994" s="233" t="s">
        <v>8015</v>
      </c>
      <c r="C994" s="167" t="s">
        <v>3193</v>
      </c>
      <c r="D994" s="167" t="s">
        <v>3466</v>
      </c>
      <c r="E994" s="167" t="s">
        <v>3700</v>
      </c>
      <c r="F994" s="167" t="s">
        <v>1234</v>
      </c>
      <c r="G994" s="167" t="s">
        <v>4011</v>
      </c>
      <c r="H994" s="167" t="s">
        <v>3421</v>
      </c>
      <c r="I994" s="167" t="s">
        <v>1300</v>
      </c>
      <c r="J994" s="167" t="s">
        <v>3325</v>
      </c>
    </row>
    <row r="995" spans="2:10" ht="12.75">
      <c r="B995" s="233" t="s">
        <v>8016</v>
      </c>
      <c r="C995" s="167" t="s">
        <v>3193</v>
      </c>
      <c r="D995" s="167" t="s">
        <v>3466</v>
      </c>
      <c r="E995" s="167" t="s">
        <v>3700</v>
      </c>
      <c r="F995" s="167" t="s">
        <v>1235</v>
      </c>
      <c r="G995" s="167" t="s">
        <v>4011</v>
      </c>
      <c r="H995" s="167" t="s">
        <v>3421</v>
      </c>
      <c r="I995" s="167" t="s">
        <v>1300</v>
      </c>
      <c r="J995" s="167" t="s">
        <v>3325</v>
      </c>
    </row>
    <row r="996" spans="2:10" ht="12.75">
      <c r="B996" s="233" t="s">
        <v>8017</v>
      </c>
      <c r="C996" s="167" t="s">
        <v>3193</v>
      </c>
      <c r="D996" s="167" t="s">
        <v>3466</v>
      </c>
      <c r="E996" s="167" t="s">
        <v>3700</v>
      </c>
      <c r="F996" s="167" t="s">
        <v>1234</v>
      </c>
      <c r="G996" s="167" t="s">
        <v>4011</v>
      </c>
      <c r="H996" s="167" t="s">
        <v>3421</v>
      </c>
      <c r="I996" s="167" t="s">
        <v>1300</v>
      </c>
      <c r="J996" s="167" t="s">
        <v>3325</v>
      </c>
    </row>
    <row r="997" spans="2:9" ht="12.75">
      <c r="B997" s="233" t="s">
        <v>8018</v>
      </c>
      <c r="C997" s="167" t="s">
        <v>3193</v>
      </c>
      <c r="D997" s="167" t="s">
        <v>1300</v>
      </c>
      <c r="E997" s="167" t="s">
        <v>3325</v>
      </c>
      <c r="F997" s="167" t="s">
        <v>3466</v>
      </c>
      <c r="G997" s="167" t="s">
        <v>1235</v>
      </c>
      <c r="H997" s="167" t="s">
        <v>3421</v>
      </c>
      <c r="I997" s="167" t="s">
        <v>4011</v>
      </c>
    </row>
    <row r="998" spans="2:9" ht="12.75">
      <c r="B998" s="233" t="s">
        <v>8019</v>
      </c>
      <c r="C998" s="167" t="s">
        <v>3193</v>
      </c>
      <c r="D998" s="167" t="s">
        <v>1300</v>
      </c>
      <c r="E998" s="167" t="s">
        <v>3325</v>
      </c>
      <c r="F998" s="167" t="s">
        <v>3466</v>
      </c>
      <c r="G998" s="167" t="s">
        <v>1235</v>
      </c>
      <c r="H998" s="167" t="s">
        <v>3421</v>
      </c>
      <c r="I998" s="167" t="s">
        <v>4011</v>
      </c>
    </row>
    <row r="999" spans="2:10" ht="12.75">
      <c r="B999" s="233" t="s">
        <v>8020</v>
      </c>
      <c r="C999" s="167" t="s">
        <v>3193</v>
      </c>
      <c r="D999" s="167" t="s">
        <v>3466</v>
      </c>
      <c r="E999" s="167" t="s">
        <v>3700</v>
      </c>
      <c r="F999" s="167" t="s">
        <v>1235</v>
      </c>
      <c r="G999" s="167" t="s">
        <v>4011</v>
      </c>
      <c r="H999" s="167" t="s">
        <v>3421</v>
      </c>
      <c r="I999" s="167" t="s">
        <v>1300</v>
      </c>
      <c r="J999" s="167" t="s">
        <v>3325</v>
      </c>
    </row>
    <row r="1000" spans="2:10" ht="12.75">
      <c r="B1000" s="233" t="s">
        <v>8021</v>
      </c>
      <c r="C1000" s="167" t="s">
        <v>3193</v>
      </c>
      <c r="D1000" s="167" t="s">
        <v>3466</v>
      </c>
      <c r="E1000" s="167" t="s">
        <v>3700</v>
      </c>
      <c r="F1000" s="167" t="s">
        <v>1234</v>
      </c>
      <c r="G1000" s="167" t="s">
        <v>4011</v>
      </c>
      <c r="H1000" s="167" t="s">
        <v>3421</v>
      </c>
      <c r="I1000" s="167" t="s">
        <v>1300</v>
      </c>
      <c r="J1000" s="167" t="s">
        <v>3325</v>
      </c>
    </row>
    <row r="1001" spans="2:9" ht="12.75">
      <c r="B1001" s="233" t="s">
        <v>8022</v>
      </c>
      <c r="C1001" s="167" t="s">
        <v>3193</v>
      </c>
      <c r="D1001" s="167" t="s">
        <v>1300</v>
      </c>
      <c r="E1001" s="167" t="s">
        <v>3325</v>
      </c>
      <c r="F1001" s="167" t="s">
        <v>3466</v>
      </c>
      <c r="G1001" s="167" t="s">
        <v>1235</v>
      </c>
      <c r="H1001" s="167" t="s">
        <v>3421</v>
      </c>
      <c r="I1001" s="167" t="s">
        <v>4011</v>
      </c>
    </row>
    <row r="1002" spans="2:10" ht="12.75">
      <c r="B1002" s="233" t="s">
        <v>8023</v>
      </c>
      <c r="C1002" s="167" t="s">
        <v>3193</v>
      </c>
      <c r="D1002" s="167" t="s">
        <v>3466</v>
      </c>
      <c r="E1002" s="167" t="s">
        <v>3700</v>
      </c>
      <c r="F1002" s="167" t="s">
        <v>1235</v>
      </c>
      <c r="G1002" s="167" t="s">
        <v>4011</v>
      </c>
      <c r="H1002" s="167" t="s">
        <v>3421</v>
      </c>
      <c r="I1002" s="167" t="s">
        <v>1300</v>
      </c>
      <c r="J1002" s="167" t="s">
        <v>3325</v>
      </c>
    </row>
    <row r="1003" spans="2:10" ht="12.75">
      <c r="B1003" s="233" t="s">
        <v>8024</v>
      </c>
      <c r="C1003" s="167" t="s">
        <v>3193</v>
      </c>
      <c r="D1003" s="167" t="s">
        <v>3466</v>
      </c>
      <c r="E1003" s="167" t="s">
        <v>3700</v>
      </c>
      <c r="F1003" s="167" t="s">
        <v>1234</v>
      </c>
      <c r="G1003" s="167" t="s">
        <v>4011</v>
      </c>
      <c r="H1003" s="167" t="s">
        <v>3421</v>
      </c>
      <c r="I1003" s="167" t="s">
        <v>1300</v>
      </c>
      <c r="J1003" s="167" t="s">
        <v>3325</v>
      </c>
    </row>
    <row r="1004" spans="2:10" ht="12.75">
      <c r="B1004" s="233" t="s">
        <v>8025</v>
      </c>
      <c r="C1004" s="167" t="s">
        <v>3193</v>
      </c>
      <c r="D1004" s="167" t="s">
        <v>3466</v>
      </c>
      <c r="E1004" s="167" t="s">
        <v>3700</v>
      </c>
      <c r="F1004" s="167" t="s">
        <v>1234</v>
      </c>
      <c r="G1004" s="167" t="s">
        <v>4011</v>
      </c>
      <c r="H1004" s="167" t="s">
        <v>3421</v>
      </c>
      <c r="I1004" s="167" t="s">
        <v>1300</v>
      </c>
      <c r="J1004" s="167" t="s">
        <v>3325</v>
      </c>
    </row>
    <row r="1005" spans="2:10" ht="12.75">
      <c r="B1005" s="233" t="s">
        <v>8026</v>
      </c>
      <c r="C1005" s="167" t="s">
        <v>3193</v>
      </c>
      <c r="D1005" s="167" t="s">
        <v>3466</v>
      </c>
      <c r="E1005" s="167" t="s">
        <v>3700</v>
      </c>
      <c r="F1005" s="167" t="s">
        <v>1234</v>
      </c>
      <c r="G1005" s="167" t="s">
        <v>4011</v>
      </c>
      <c r="H1005" s="167" t="s">
        <v>3421</v>
      </c>
      <c r="I1005" s="167" t="s">
        <v>1300</v>
      </c>
      <c r="J1005" s="167" t="s">
        <v>3325</v>
      </c>
    </row>
    <row r="1006" spans="2:10" ht="12.75">
      <c r="B1006" s="233" t="s">
        <v>8027</v>
      </c>
      <c r="C1006" s="167" t="s">
        <v>3193</v>
      </c>
      <c r="D1006" s="167" t="s">
        <v>3466</v>
      </c>
      <c r="E1006" s="167" t="s">
        <v>3700</v>
      </c>
      <c r="F1006" s="167" t="s">
        <v>1235</v>
      </c>
      <c r="G1006" s="167" t="s">
        <v>4011</v>
      </c>
      <c r="H1006" s="167" t="s">
        <v>3421</v>
      </c>
      <c r="I1006" s="167" t="s">
        <v>1300</v>
      </c>
      <c r="J1006" s="167" t="s">
        <v>3325</v>
      </c>
    </row>
    <row r="1007" spans="2:10" ht="12.75">
      <c r="B1007" s="233" t="s">
        <v>8028</v>
      </c>
      <c r="C1007" s="167" t="s">
        <v>3193</v>
      </c>
      <c r="D1007" s="167" t="s">
        <v>3466</v>
      </c>
      <c r="E1007" s="167" t="s">
        <v>3700</v>
      </c>
      <c r="F1007" s="167" t="s">
        <v>1234</v>
      </c>
      <c r="G1007" s="167" t="s">
        <v>4011</v>
      </c>
      <c r="H1007" s="167" t="s">
        <v>3421</v>
      </c>
      <c r="I1007" s="167" t="s">
        <v>1300</v>
      </c>
      <c r="J1007" s="167" t="s">
        <v>3325</v>
      </c>
    </row>
    <row r="1008" spans="2:10" ht="12.75">
      <c r="B1008" s="233" t="s">
        <v>8029</v>
      </c>
      <c r="C1008" s="167" t="s">
        <v>3193</v>
      </c>
      <c r="D1008" s="167" t="s">
        <v>3466</v>
      </c>
      <c r="E1008" s="167" t="s">
        <v>3700</v>
      </c>
      <c r="F1008" s="167" t="s">
        <v>1234</v>
      </c>
      <c r="G1008" s="167" t="s">
        <v>4011</v>
      </c>
      <c r="H1008" s="167" t="s">
        <v>3421</v>
      </c>
      <c r="I1008" s="167" t="s">
        <v>1300</v>
      </c>
      <c r="J1008" s="167" t="s">
        <v>3325</v>
      </c>
    </row>
    <row r="1009" spans="2:9" ht="12.75">
      <c r="B1009" s="233" t="s">
        <v>8030</v>
      </c>
      <c r="C1009" s="167" t="s">
        <v>3193</v>
      </c>
      <c r="D1009" s="167" t="s">
        <v>1300</v>
      </c>
      <c r="E1009" s="167" t="s">
        <v>3325</v>
      </c>
      <c r="F1009" s="167" t="s">
        <v>3466</v>
      </c>
      <c r="G1009" s="167" t="s">
        <v>1235</v>
      </c>
      <c r="H1009" s="167" t="s">
        <v>3421</v>
      </c>
      <c r="I1009" s="167" t="s">
        <v>4011</v>
      </c>
    </row>
    <row r="1010" spans="2:10" ht="12.75">
      <c r="B1010" s="233" t="s">
        <v>8031</v>
      </c>
      <c r="C1010" s="167" t="s">
        <v>3193</v>
      </c>
      <c r="D1010" s="167" t="s">
        <v>3466</v>
      </c>
      <c r="E1010" s="167" t="s">
        <v>3700</v>
      </c>
      <c r="F1010" s="167" t="s">
        <v>1235</v>
      </c>
      <c r="G1010" s="167" t="s">
        <v>4011</v>
      </c>
      <c r="H1010" s="167" t="s">
        <v>3421</v>
      </c>
      <c r="I1010" s="167" t="s">
        <v>1300</v>
      </c>
      <c r="J1010" s="167" t="s">
        <v>3325</v>
      </c>
    </row>
    <row r="1011" spans="2:10" ht="12.75">
      <c r="B1011" s="233" t="s">
        <v>8032</v>
      </c>
      <c r="C1011" s="167" t="s">
        <v>3193</v>
      </c>
      <c r="D1011" s="167" t="s">
        <v>3466</v>
      </c>
      <c r="E1011" s="167" t="s">
        <v>3700</v>
      </c>
      <c r="F1011" s="167" t="s">
        <v>1235</v>
      </c>
      <c r="G1011" s="167" t="s">
        <v>4011</v>
      </c>
      <c r="H1011" s="167" t="s">
        <v>3421</v>
      </c>
      <c r="I1011" s="167" t="s">
        <v>1300</v>
      </c>
      <c r="J1011" s="167" t="s">
        <v>3325</v>
      </c>
    </row>
    <row r="1012" spans="2:9" ht="12.75">
      <c r="B1012" s="233" t="s">
        <v>8033</v>
      </c>
      <c r="C1012" s="167" t="s">
        <v>3193</v>
      </c>
      <c r="D1012" s="167" t="s">
        <v>1300</v>
      </c>
      <c r="E1012" s="167" t="s">
        <v>3325</v>
      </c>
      <c r="F1012" s="167" t="s">
        <v>3466</v>
      </c>
      <c r="G1012" s="167" t="s">
        <v>1235</v>
      </c>
      <c r="H1012" s="167" t="s">
        <v>3421</v>
      </c>
      <c r="I1012" s="167" t="s">
        <v>4011</v>
      </c>
    </row>
    <row r="1013" spans="2:9" ht="12.75">
      <c r="B1013" s="233" t="s">
        <v>8034</v>
      </c>
      <c r="C1013" s="167" t="s">
        <v>3193</v>
      </c>
      <c r="D1013" s="167" t="s">
        <v>1300</v>
      </c>
      <c r="E1013" s="167" t="s">
        <v>3325</v>
      </c>
      <c r="F1013" s="167" t="s">
        <v>3466</v>
      </c>
      <c r="G1013" s="167" t="s">
        <v>1235</v>
      </c>
      <c r="H1013" s="167" t="s">
        <v>3421</v>
      </c>
      <c r="I1013" s="167" t="s">
        <v>4011</v>
      </c>
    </row>
    <row r="1014" spans="2:10" ht="12.75">
      <c r="B1014" s="233" t="s">
        <v>8035</v>
      </c>
      <c r="C1014" s="167" t="s">
        <v>3193</v>
      </c>
      <c r="D1014" s="167" t="s">
        <v>3466</v>
      </c>
      <c r="E1014" s="167" t="s">
        <v>3700</v>
      </c>
      <c r="F1014" s="167" t="s">
        <v>1234</v>
      </c>
      <c r="G1014" s="167" t="s">
        <v>4011</v>
      </c>
      <c r="H1014" s="167" t="s">
        <v>3421</v>
      </c>
      <c r="I1014" s="167" t="s">
        <v>1300</v>
      </c>
      <c r="J1014" s="167" t="s">
        <v>3325</v>
      </c>
    </row>
    <row r="1015" spans="2:9" ht="12.75">
      <c r="B1015" s="233" t="s">
        <v>8036</v>
      </c>
      <c r="C1015" s="167" t="s">
        <v>3193</v>
      </c>
      <c r="D1015" s="167" t="s">
        <v>1300</v>
      </c>
      <c r="E1015" s="167" t="s">
        <v>3325</v>
      </c>
      <c r="F1015" s="167" t="s">
        <v>3466</v>
      </c>
      <c r="G1015" s="167" t="s">
        <v>1235</v>
      </c>
      <c r="H1015" s="167" t="s">
        <v>3421</v>
      </c>
      <c r="I1015" s="167" t="s">
        <v>4011</v>
      </c>
    </row>
    <row r="1016" spans="2:10" ht="12.75">
      <c r="B1016" s="233" t="s">
        <v>8037</v>
      </c>
      <c r="C1016" s="167" t="s">
        <v>3193</v>
      </c>
      <c r="D1016" s="167" t="s">
        <v>3466</v>
      </c>
      <c r="E1016" s="167" t="s">
        <v>3700</v>
      </c>
      <c r="F1016" s="167" t="s">
        <v>1234</v>
      </c>
      <c r="G1016" s="167" t="s">
        <v>4011</v>
      </c>
      <c r="H1016" s="167" t="s">
        <v>3421</v>
      </c>
      <c r="I1016" s="167" t="s">
        <v>1300</v>
      </c>
      <c r="J1016" s="167" t="s">
        <v>3325</v>
      </c>
    </row>
    <row r="1017" spans="2:10" ht="12.75">
      <c r="B1017" s="233" t="s">
        <v>8038</v>
      </c>
      <c r="C1017" s="167" t="s">
        <v>3193</v>
      </c>
      <c r="D1017" s="167" t="s">
        <v>3466</v>
      </c>
      <c r="E1017" s="167" t="s">
        <v>3700</v>
      </c>
      <c r="F1017" s="167" t="s">
        <v>1234</v>
      </c>
      <c r="G1017" s="167" t="s">
        <v>4011</v>
      </c>
      <c r="H1017" s="167" t="s">
        <v>3421</v>
      </c>
      <c r="I1017" s="167" t="s">
        <v>1300</v>
      </c>
      <c r="J1017" s="167" t="s">
        <v>3325</v>
      </c>
    </row>
    <row r="1018" spans="2:9" ht="12.75">
      <c r="B1018" s="233" t="s">
        <v>8039</v>
      </c>
      <c r="C1018" s="167" t="s">
        <v>3193</v>
      </c>
      <c r="D1018" s="167" t="s">
        <v>1300</v>
      </c>
      <c r="E1018" s="167" t="s">
        <v>3325</v>
      </c>
      <c r="F1018" s="167" t="s">
        <v>3466</v>
      </c>
      <c r="G1018" s="167" t="s">
        <v>1235</v>
      </c>
      <c r="H1018" s="167" t="s">
        <v>3421</v>
      </c>
      <c r="I1018" s="167" t="s">
        <v>4011</v>
      </c>
    </row>
    <row r="1019" spans="2:10" ht="12.75">
      <c r="B1019" s="233" t="s">
        <v>8040</v>
      </c>
      <c r="C1019" s="167" t="s">
        <v>3193</v>
      </c>
      <c r="D1019" s="167" t="s">
        <v>3466</v>
      </c>
      <c r="E1019" s="167" t="s">
        <v>3700</v>
      </c>
      <c r="F1019" s="167" t="s">
        <v>1234</v>
      </c>
      <c r="G1019" s="167" t="s">
        <v>4011</v>
      </c>
      <c r="H1019" s="167" t="s">
        <v>3421</v>
      </c>
      <c r="I1019" s="167" t="s">
        <v>1300</v>
      </c>
      <c r="J1019" s="167" t="s">
        <v>3325</v>
      </c>
    </row>
    <row r="1020" spans="2:9" ht="12.75">
      <c r="B1020" s="233" t="s">
        <v>8041</v>
      </c>
      <c r="C1020" s="167" t="s">
        <v>3193</v>
      </c>
      <c r="D1020" s="167" t="s">
        <v>1300</v>
      </c>
      <c r="E1020" s="167" t="s">
        <v>3325</v>
      </c>
      <c r="F1020" s="167" t="s">
        <v>3466</v>
      </c>
      <c r="G1020" s="167" t="s">
        <v>1235</v>
      </c>
      <c r="H1020" s="167" t="s">
        <v>3421</v>
      </c>
      <c r="I1020" s="167" t="s">
        <v>4011</v>
      </c>
    </row>
    <row r="1021" spans="2:10" ht="12.75">
      <c r="B1021" s="233" t="s">
        <v>8042</v>
      </c>
      <c r="C1021" s="167" t="s">
        <v>3193</v>
      </c>
      <c r="D1021" s="167" t="s">
        <v>3466</v>
      </c>
      <c r="E1021" s="167" t="s">
        <v>3700</v>
      </c>
      <c r="F1021" s="167" t="s">
        <v>1235</v>
      </c>
      <c r="G1021" s="167" t="s">
        <v>4011</v>
      </c>
      <c r="H1021" s="167" t="s">
        <v>3421</v>
      </c>
      <c r="I1021" s="167" t="s">
        <v>1300</v>
      </c>
      <c r="J1021" s="167" t="s">
        <v>3325</v>
      </c>
    </row>
    <row r="1022" spans="2:10" ht="12.75">
      <c r="B1022" s="233" t="s">
        <v>8043</v>
      </c>
      <c r="C1022" s="167" t="s">
        <v>3193</v>
      </c>
      <c r="D1022" s="167" t="s">
        <v>3466</v>
      </c>
      <c r="E1022" s="167" t="s">
        <v>3700</v>
      </c>
      <c r="F1022" s="167" t="s">
        <v>1235</v>
      </c>
      <c r="G1022" s="167" t="s">
        <v>4011</v>
      </c>
      <c r="H1022" s="167" t="s">
        <v>3421</v>
      </c>
      <c r="I1022" s="167" t="s">
        <v>1300</v>
      </c>
      <c r="J1022" s="167" t="s">
        <v>3325</v>
      </c>
    </row>
    <row r="1023" spans="2:9" ht="12.75">
      <c r="B1023" s="233" t="s">
        <v>8044</v>
      </c>
      <c r="C1023" s="167" t="s">
        <v>3193</v>
      </c>
      <c r="D1023" s="167" t="s">
        <v>1300</v>
      </c>
      <c r="E1023" s="167" t="s">
        <v>3325</v>
      </c>
      <c r="F1023" s="167" t="s">
        <v>3466</v>
      </c>
      <c r="G1023" s="167" t="s">
        <v>1235</v>
      </c>
      <c r="H1023" s="167" t="s">
        <v>3421</v>
      </c>
      <c r="I1023" s="167" t="s">
        <v>4011</v>
      </c>
    </row>
    <row r="1024" spans="2:9" ht="12.75">
      <c r="B1024" s="233" t="s">
        <v>8045</v>
      </c>
      <c r="C1024" s="167" t="s">
        <v>3176</v>
      </c>
      <c r="D1024" s="167" t="s">
        <v>3417</v>
      </c>
      <c r="E1024" s="167" t="s">
        <v>3640</v>
      </c>
      <c r="F1024" s="167" t="s">
        <v>3831</v>
      </c>
      <c r="G1024" s="167" t="s">
        <v>3533</v>
      </c>
      <c r="H1024" s="167" t="s">
        <v>1296</v>
      </c>
      <c r="I1024" s="167" t="s">
        <v>4053</v>
      </c>
    </row>
    <row r="1025" spans="2:9" ht="12.75">
      <c r="B1025" s="233" t="s">
        <v>8046</v>
      </c>
      <c r="C1025" s="167" t="s">
        <v>3176</v>
      </c>
      <c r="D1025" s="167" t="s">
        <v>3417</v>
      </c>
      <c r="E1025" s="167" t="s">
        <v>3712</v>
      </c>
      <c r="F1025" s="167" t="s">
        <v>3880</v>
      </c>
      <c r="G1025" s="167" t="s">
        <v>4033</v>
      </c>
      <c r="H1025" s="167" t="s">
        <v>1296</v>
      </c>
      <c r="I1025" s="167" t="s">
        <v>4267</v>
      </c>
    </row>
    <row r="1026" spans="2:9" ht="12.75">
      <c r="B1026" s="233" t="s">
        <v>8047</v>
      </c>
      <c r="C1026" s="167" t="s">
        <v>3176</v>
      </c>
      <c r="D1026" s="167" t="s">
        <v>3417</v>
      </c>
      <c r="E1026" s="167" t="s">
        <v>3712</v>
      </c>
      <c r="F1026" s="167" t="s">
        <v>3880</v>
      </c>
      <c r="G1026" s="167" t="s">
        <v>4033</v>
      </c>
      <c r="H1026" s="167" t="s">
        <v>1296</v>
      </c>
      <c r="I1026" s="167" t="s">
        <v>4267</v>
      </c>
    </row>
    <row r="1027" spans="2:9" ht="12.75">
      <c r="B1027" s="233" t="s">
        <v>8048</v>
      </c>
      <c r="C1027" s="167" t="s">
        <v>3176</v>
      </c>
      <c r="D1027" s="167" t="s">
        <v>3417</v>
      </c>
      <c r="E1027" s="167" t="s">
        <v>3712</v>
      </c>
      <c r="F1027" s="167" t="s">
        <v>3880</v>
      </c>
      <c r="G1027" s="167" t="s">
        <v>4033</v>
      </c>
      <c r="H1027" s="167" t="s">
        <v>1296</v>
      </c>
      <c r="I1027" s="167" t="s">
        <v>4267</v>
      </c>
    </row>
    <row r="1028" spans="2:9" ht="12.75">
      <c r="B1028" s="233" t="s">
        <v>8049</v>
      </c>
      <c r="C1028" s="167" t="s">
        <v>3176</v>
      </c>
      <c r="D1028" s="167" t="s">
        <v>3417</v>
      </c>
      <c r="E1028" s="167" t="s">
        <v>3640</v>
      </c>
      <c r="F1028" s="167" t="s">
        <v>3831</v>
      </c>
      <c r="G1028" s="167" t="s">
        <v>3533</v>
      </c>
      <c r="H1028" s="167" t="s">
        <v>1296</v>
      </c>
      <c r="I1028" s="167" t="s">
        <v>4053</v>
      </c>
    </row>
    <row r="1029" spans="2:9" ht="12.75">
      <c r="B1029" s="233" t="s">
        <v>8050</v>
      </c>
      <c r="C1029" s="167" t="s">
        <v>3176</v>
      </c>
      <c r="D1029" s="167" t="s">
        <v>3417</v>
      </c>
      <c r="E1029" s="167" t="s">
        <v>3640</v>
      </c>
      <c r="F1029" s="167" t="s">
        <v>3831</v>
      </c>
      <c r="G1029" s="167" t="s">
        <v>3533</v>
      </c>
      <c r="H1029" s="167" t="s">
        <v>1296</v>
      </c>
      <c r="I1029" s="167" t="s">
        <v>4053</v>
      </c>
    </row>
    <row r="1030" spans="2:9" ht="12.75">
      <c r="B1030" s="233" t="s">
        <v>8051</v>
      </c>
      <c r="C1030" s="167" t="s">
        <v>3176</v>
      </c>
      <c r="D1030" s="167" t="s">
        <v>3417</v>
      </c>
      <c r="E1030" s="167" t="s">
        <v>3712</v>
      </c>
      <c r="F1030" s="167" t="s">
        <v>3880</v>
      </c>
      <c r="G1030" s="167" t="s">
        <v>4033</v>
      </c>
      <c r="H1030" s="167" t="s">
        <v>1296</v>
      </c>
      <c r="I1030" s="167" t="s">
        <v>4267</v>
      </c>
    </row>
    <row r="1031" spans="2:9" ht="12.75">
      <c r="B1031" s="233" t="s">
        <v>8052</v>
      </c>
      <c r="C1031" s="167" t="s">
        <v>3176</v>
      </c>
      <c r="D1031" s="167" t="s">
        <v>3417</v>
      </c>
      <c r="E1031" s="167" t="s">
        <v>3712</v>
      </c>
      <c r="F1031" s="167" t="s">
        <v>3880</v>
      </c>
      <c r="G1031" s="167" t="s">
        <v>4033</v>
      </c>
      <c r="H1031" s="167" t="s">
        <v>1296</v>
      </c>
      <c r="I1031" s="167" t="s">
        <v>4267</v>
      </c>
    </row>
    <row r="1032" spans="2:9" ht="12.75">
      <c r="B1032" s="233" t="s">
        <v>8053</v>
      </c>
      <c r="C1032" s="167" t="s">
        <v>3176</v>
      </c>
      <c r="D1032" s="167" t="s">
        <v>3417</v>
      </c>
      <c r="E1032" s="167" t="s">
        <v>3640</v>
      </c>
      <c r="F1032" s="167" t="s">
        <v>3831</v>
      </c>
      <c r="G1032" s="167" t="s">
        <v>3533</v>
      </c>
      <c r="H1032" s="167" t="s">
        <v>1296</v>
      </c>
      <c r="I1032" s="167" t="s">
        <v>4053</v>
      </c>
    </row>
    <row r="1033" spans="2:9" ht="12.75">
      <c r="B1033" s="233" t="s">
        <v>8054</v>
      </c>
      <c r="C1033" s="167" t="s">
        <v>3176</v>
      </c>
      <c r="D1033" s="167" t="s">
        <v>3417</v>
      </c>
      <c r="E1033" s="167" t="s">
        <v>3640</v>
      </c>
      <c r="F1033" s="167" t="s">
        <v>3831</v>
      </c>
      <c r="G1033" s="167" t="s">
        <v>3533</v>
      </c>
      <c r="H1033" s="167" t="s">
        <v>1296</v>
      </c>
      <c r="I1033" s="167" t="s">
        <v>4053</v>
      </c>
    </row>
    <row r="1034" spans="2:9" ht="12.75">
      <c r="B1034" s="233" t="s">
        <v>8055</v>
      </c>
      <c r="C1034" s="167" t="s">
        <v>3176</v>
      </c>
      <c r="D1034" s="167" t="s">
        <v>3417</v>
      </c>
      <c r="E1034" s="167" t="s">
        <v>3712</v>
      </c>
      <c r="F1034" s="167" t="s">
        <v>3880</v>
      </c>
      <c r="G1034" s="167" t="s">
        <v>4033</v>
      </c>
      <c r="H1034" s="167" t="s">
        <v>1296</v>
      </c>
      <c r="I1034" s="167" t="s">
        <v>4267</v>
      </c>
    </row>
    <row r="1035" spans="2:9" ht="12.75">
      <c r="B1035" s="233" t="s">
        <v>8056</v>
      </c>
      <c r="C1035" s="167" t="s">
        <v>3176</v>
      </c>
      <c r="D1035" s="167" t="s">
        <v>3417</v>
      </c>
      <c r="E1035" s="167" t="s">
        <v>3640</v>
      </c>
      <c r="F1035" s="167" t="s">
        <v>3831</v>
      </c>
      <c r="G1035" s="167" t="s">
        <v>3533</v>
      </c>
      <c r="H1035" s="167" t="s">
        <v>1296</v>
      </c>
      <c r="I1035" s="167" t="s">
        <v>4053</v>
      </c>
    </row>
    <row r="1036" spans="2:9" ht="12.75">
      <c r="B1036" s="233" t="s">
        <v>8057</v>
      </c>
      <c r="C1036" s="167" t="s">
        <v>3176</v>
      </c>
      <c r="D1036" s="167" t="s">
        <v>3417</v>
      </c>
      <c r="E1036" s="167" t="s">
        <v>3640</v>
      </c>
      <c r="F1036" s="167" t="s">
        <v>3831</v>
      </c>
      <c r="G1036" s="167" t="s">
        <v>3533</v>
      </c>
      <c r="H1036" s="167" t="s">
        <v>1296</v>
      </c>
      <c r="I1036" s="167" t="s">
        <v>4053</v>
      </c>
    </row>
    <row r="1037" spans="2:9" ht="12.75">
      <c r="B1037" s="233" t="s">
        <v>8058</v>
      </c>
      <c r="C1037" s="167" t="s">
        <v>3176</v>
      </c>
      <c r="D1037" s="167" t="s">
        <v>3417</v>
      </c>
      <c r="E1037" s="167" t="s">
        <v>3640</v>
      </c>
      <c r="F1037" s="167" t="s">
        <v>3831</v>
      </c>
      <c r="G1037" s="167" t="s">
        <v>3533</v>
      </c>
      <c r="H1037" s="167" t="s">
        <v>1296</v>
      </c>
      <c r="I1037" s="167" t="s">
        <v>4053</v>
      </c>
    </row>
    <row r="1038" spans="2:9" ht="12.75">
      <c r="B1038" s="233" t="s">
        <v>8059</v>
      </c>
      <c r="C1038" s="167" t="s">
        <v>3176</v>
      </c>
      <c r="D1038" s="167" t="s">
        <v>3417</v>
      </c>
      <c r="E1038" s="167" t="s">
        <v>3712</v>
      </c>
      <c r="F1038" s="167" t="s">
        <v>3880</v>
      </c>
      <c r="G1038" s="167" t="s">
        <v>4033</v>
      </c>
      <c r="H1038" s="167" t="s">
        <v>1296</v>
      </c>
      <c r="I1038" s="167" t="s">
        <v>4267</v>
      </c>
    </row>
    <row r="1039" spans="2:9" ht="12.75">
      <c r="B1039" s="233" t="s">
        <v>8060</v>
      </c>
      <c r="C1039" s="167" t="s">
        <v>3176</v>
      </c>
      <c r="D1039" s="167" t="s">
        <v>3417</v>
      </c>
      <c r="E1039" s="167" t="s">
        <v>3640</v>
      </c>
      <c r="F1039" s="167" t="s">
        <v>3831</v>
      </c>
      <c r="G1039" s="167" t="s">
        <v>3533</v>
      </c>
      <c r="H1039" s="167" t="s">
        <v>1296</v>
      </c>
      <c r="I1039" s="167" t="s">
        <v>4053</v>
      </c>
    </row>
    <row r="1040" spans="2:9" ht="12.75">
      <c r="B1040" s="233" t="s">
        <v>8061</v>
      </c>
      <c r="C1040" s="167" t="s">
        <v>3176</v>
      </c>
      <c r="D1040" s="167" t="s">
        <v>3417</v>
      </c>
      <c r="E1040" s="167" t="s">
        <v>3712</v>
      </c>
      <c r="F1040" s="167" t="s">
        <v>3880</v>
      </c>
      <c r="G1040" s="167" t="s">
        <v>4033</v>
      </c>
      <c r="H1040" s="167" t="s">
        <v>1296</v>
      </c>
      <c r="I1040" s="167" t="s">
        <v>4267</v>
      </c>
    </row>
    <row r="1041" spans="2:9" ht="12.75">
      <c r="B1041" s="233" t="s">
        <v>8062</v>
      </c>
      <c r="C1041" s="167" t="s">
        <v>3176</v>
      </c>
      <c r="D1041" s="167" t="s">
        <v>3417</v>
      </c>
      <c r="E1041" s="167" t="s">
        <v>3712</v>
      </c>
      <c r="F1041" s="167" t="s">
        <v>3880</v>
      </c>
      <c r="G1041" s="167" t="s">
        <v>4033</v>
      </c>
      <c r="H1041" s="167" t="s">
        <v>1296</v>
      </c>
      <c r="I1041" s="167" t="s">
        <v>4267</v>
      </c>
    </row>
    <row r="1042" spans="2:9" ht="12.75">
      <c r="B1042" s="233" t="s">
        <v>8063</v>
      </c>
      <c r="C1042" s="167" t="s">
        <v>3176</v>
      </c>
      <c r="D1042" s="167" t="s">
        <v>3417</v>
      </c>
      <c r="E1042" s="167" t="s">
        <v>3640</v>
      </c>
      <c r="F1042" s="167" t="s">
        <v>3831</v>
      </c>
      <c r="G1042" s="167" t="s">
        <v>3533</v>
      </c>
      <c r="H1042" s="167" t="s">
        <v>1296</v>
      </c>
      <c r="I1042" s="167" t="s">
        <v>4053</v>
      </c>
    </row>
    <row r="1043" spans="2:9" ht="12.75">
      <c r="B1043" s="233" t="s">
        <v>8064</v>
      </c>
      <c r="C1043" s="167" t="s">
        <v>3176</v>
      </c>
      <c r="D1043" s="167" t="s">
        <v>3417</v>
      </c>
      <c r="E1043" s="167" t="s">
        <v>3640</v>
      </c>
      <c r="F1043" s="167" t="s">
        <v>3831</v>
      </c>
      <c r="G1043" s="167" t="s">
        <v>3533</v>
      </c>
      <c r="H1043" s="167" t="s">
        <v>1296</v>
      </c>
      <c r="I1043" s="167" t="s">
        <v>4053</v>
      </c>
    </row>
    <row r="1044" spans="2:9" ht="12.75">
      <c r="B1044" s="233" t="s">
        <v>8065</v>
      </c>
      <c r="C1044" s="167" t="s">
        <v>3176</v>
      </c>
      <c r="D1044" s="167" t="s">
        <v>3417</v>
      </c>
      <c r="E1044" s="167" t="s">
        <v>3712</v>
      </c>
      <c r="F1044" s="167" t="s">
        <v>3880</v>
      </c>
      <c r="G1044" s="167" t="s">
        <v>4033</v>
      </c>
      <c r="H1044" s="167" t="s">
        <v>1296</v>
      </c>
      <c r="I1044" s="167" t="s">
        <v>4267</v>
      </c>
    </row>
    <row r="1045" spans="2:9" ht="12.75">
      <c r="B1045" s="233" t="s">
        <v>8066</v>
      </c>
      <c r="C1045" s="167" t="s">
        <v>3176</v>
      </c>
      <c r="D1045" s="167" t="s">
        <v>3417</v>
      </c>
      <c r="E1045" s="167" t="s">
        <v>3640</v>
      </c>
      <c r="F1045" s="167" t="s">
        <v>3831</v>
      </c>
      <c r="G1045" s="167" t="s">
        <v>3533</v>
      </c>
      <c r="H1045" s="167" t="s">
        <v>1296</v>
      </c>
      <c r="I1045" s="167" t="s">
        <v>4053</v>
      </c>
    </row>
    <row r="1046" spans="2:9" ht="12.75">
      <c r="B1046" s="233" t="s">
        <v>8067</v>
      </c>
      <c r="C1046" s="167" t="s">
        <v>3176</v>
      </c>
      <c r="D1046" s="167" t="s">
        <v>3417</v>
      </c>
      <c r="E1046" s="167" t="s">
        <v>3712</v>
      </c>
      <c r="F1046" s="167" t="s">
        <v>3880</v>
      </c>
      <c r="G1046" s="167" t="s">
        <v>4033</v>
      </c>
      <c r="H1046" s="167" t="s">
        <v>1296</v>
      </c>
      <c r="I1046" s="167" t="s">
        <v>4267</v>
      </c>
    </row>
    <row r="1047" spans="2:9" ht="12.75">
      <c r="B1047" s="233" t="s">
        <v>8068</v>
      </c>
      <c r="C1047" s="167" t="s">
        <v>3176</v>
      </c>
      <c r="D1047" s="167" t="s">
        <v>3417</v>
      </c>
      <c r="E1047" s="167" t="s">
        <v>3640</v>
      </c>
      <c r="F1047" s="167" t="s">
        <v>3831</v>
      </c>
      <c r="G1047" s="167" t="s">
        <v>3533</v>
      </c>
      <c r="H1047" s="167" t="s">
        <v>1296</v>
      </c>
      <c r="I1047" s="167" t="s">
        <v>4053</v>
      </c>
    </row>
    <row r="1048" spans="2:9" ht="12.75">
      <c r="B1048" s="233" t="s">
        <v>8069</v>
      </c>
      <c r="C1048" s="167" t="s">
        <v>3176</v>
      </c>
      <c r="D1048" s="167" t="s">
        <v>3417</v>
      </c>
      <c r="E1048" s="167" t="s">
        <v>3640</v>
      </c>
      <c r="F1048" s="167" t="s">
        <v>3831</v>
      </c>
      <c r="G1048" s="167" t="s">
        <v>3533</v>
      </c>
      <c r="H1048" s="167" t="s">
        <v>1296</v>
      </c>
      <c r="I1048" s="167" t="s">
        <v>4053</v>
      </c>
    </row>
    <row r="1049" spans="2:9" ht="12.75">
      <c r="B1049" s="233" t="s">
        <v>8070</v>
      </c>
      <c r="C1049" s="167" t="s">
        <v>3176</v>
      </c>
      <c r="D1049" s="167" t="s">
        <v>3417</v>
      </c>
      <c r="E1049" s="167" t="s">
        <v>3640</v>
      </c>
      <c r="F1049" s="167" t="s">
        <v>3831</v>
      </c>
      <c r="G1049" s="167" t="s">
        <v>3533</v>
      </c>
      <c r="H1049" s="167" t="s">
        <v>1296</v>
      </c>
      <c r="I1049" s="167" t="s">
        <v>4053</v>
      </c>
    </row>
    <row r="1050" spans="2:9" ht="12.75">
      <c r="B1050" s="233" t="s">
        <v>8071</v>
      </c>
      <c r="C1050" s="167" t="s">
        <v>3176</v>
      </c>
      <c r="D1050" s="167" t="s">
        <v>3417</v>
      </c>
      <c r="E1050" s="167" t="s">
        <v>3640</v>
      </c>
      <c r="F1050" s="167" t="s">
        <v>3831</v>
      </c>
      <c r="G1050" s="167" t="s">
        <v>3533</v>
      </c>
      <c r="H1050" s="167" t="s">
        <v>1296</v>
      </c>
      <c r="I1050" s="167" t="s">
        <v>4053</v>
      </c>
    </row>
    <row r="1051" spans="2:9" ht="12.75">
      <c r="B1051" s="233" t="s">
        <v>8072</v>
      </c>
      <c r="C1051" s="167" t="s">
        <v>3176</v>
      </c>
      <c r="D1051" s="167" t="s">
        <v>3417</v>
      </c>
      <c r="E1051" s="167" t="s">
        <v>3640</v>
      </c>
      <c r="F1051" s="167" t="s">
        <v>3831</v>
      </c>
      <c r="G1051" s="167" t="s">
        <v>3533</v>
      </c>
      <c r="H1051" s="167" t="s">
        <v>1296</v>
      </c>
      <c r="I1051" s="167" t="s">
        <v>4053</v>
      </c>
    </row>
    <row r="1052" spans="2:9" ht="12.75">
      <c r="B1052" s="233" t="s">
        <v>8073</v>
      </c>
      <c r="C1052" s="167" t="s">
        <v>3176</v>
      </c>
      <c r="D1052" s="167" t="s">
        <v>3417</v>
      </c>
      <c r="E1052" s="167" t="s">
        <v>3640</v>
      </c>
      <c r="F1052" s="167" t="s">
        <v>3831</v>
      </c>
      <c r="G1052" s="167" t="s">
        <v>3533</v>
      </c>
      <c r="H1052" s="167" t="s">
        <v>1296</v>
      </c>
      <c r="I1052" s="167" t="s">
        <v>4053</v>
      </c>
    </row>
    <row r="1053" spans="2:9" ht="12.75">
      <c r="B1053" s="233" t="s">
        <v>8074</v>
      </c>
      <c r="C1053" s="167" t="s">
        <v>3176</v>
      </c>
      <c r="D1053" s="167" t="s">
        <v>3417</v>
      </c>
      <c r="E1053" s="167" t="s">
        <v>3640</v>
      </c>
      <c r="F1053" s="167" t="s">
        <v>3831</v>
      </c>
      <c r="G1053" s="167" t="s">
        <v>3533</v>
      </c>
      <c r="H1053" s="167" t="s">
        <v>1296</v>
      </c>
      <c r="I1053" s="167" t="s">
        <v>4053</v>
      </c>
    </row>
    <row r="1054" spans="2:9" ht="12.75">
      <c r="B1054" s="233" t="s">
        <v>8075</v>
      </c>
      <c r="C1054" s="167" t="s">
        <v>3176</v>
      </c>
      <c r="D1054" s="167" t="s">
        <v>3417</v>
      </c>
      <c r="E1054" s="167" t="s">
        <v>3640</v>
      </c>
      <c r="F1054" s="167" t="s">
        <v>3831</v>
      </c>
      <c r="G1054" s="167" t="s">
        <v>3533</v>
      </c>
      <c r="H1054" s="167" t="s">
        <v>1296</v>
      </c>
      <c r="I1054" s="167" t="s">
        <v>4053</v>
      </c>
    </row>
    <row r="1055" spans="2:9" ht="12.75">
      <c r="B1055" s="233" t="s">
        <v>8076</v>
      </c>
      <c r="C1055" s="167" t="s">
        <v>3176</v>
      </c>
      <c r="D1055" s="167" t="s">
        <v>3417</v>
      </c>
      <c r="E1055" s="167" t="s">
        <v>3640</v>
      </c>
      <c r="F1055" s="167" t="s">
        <v>3831</v>
      </c>
      <c r="G1055" s="167" t="s">
        <v>3533</v>
      </c>
      <c r="H1055" s="167" t="s">
        <v>1296</v>
      </c>
      <c r="I1055" s="167" t="s">
        <v>4053</v>
      </c>
    </row>
    <row r="1056" spans="2:9" ht="12.75">
      <c r="B1056" s="233" t="s">
        <v>8077</v>
      </c>
      <c r="C1056" s="167" t="s">
        <v>3176</v>
      </c>
      <c r="D1056" s="167" t="s">
        <v>3417</v>
      </c>
      <c r="E1056" s="167" t="s">
        <v>3640</v>
      </c>
      <c r="F1056" s="167" t="s">
        <v>3831</v>
      </c>
      <c r="G1056" s="167" t="s">
        <v>3533</v>
      </c>
      <c r="H1056" s="167" t="s">
        <v>1296</v>
      </c>
      <c r="I1056" s="167" t="s">
        <v>4053</v>
      </c>
    </row>
    <row r="1057" spans="2:9" ht="12.75">
      <c r="B1057" s="233" t="s">
        <v>8078</v>
      </c>
      <c r="C1057" s="167" t="s">
        <v>3176</v>
      </c>
      <c r="D1057" s="167" t="s">
        <v>3417</v>
      </c>
      <c r="E1057" s="167" t="s">
        <v>3712</v>
      </c>
      <c r="F1057" s="167" t="s">
        <v>3880</v>
      </c>
      <c r="G1057" s="167" t="s">
        <v>4033</v>
      </c>
      <c r="H1057" s="167" t="s">
        <v>1296</v>
      </c>
      <c r="I1057" s="167" t="s">
        <v>4267</v>
      </c>
    </row>
    <row r="1058" spans="2:9" ht="12.75">
      <c r="B1058" s="233" t="s">
        <v>8079</v>
      </c>
      <c r="C1058" s="167" t="s">
        <v>3176</v>
      </c>
      <c r="D1058" s="167" t="s">
        <v>3417</v>
      </c>
      <c r="E1058" s="167" t="s">
        <v>3640</v>
      </c>
      <c r="F1058" s="167" t="s">
        <v>3831</v>
      </c>
      <c r="G1058" s="167" t="s">
        <v>3533</v>
      </c>
      <c r="H1058" s="167" t="s">
        <v>1296</v>
      </c>
      <c r="I1058" s="167" t="s">
        <v>4053</v>
      </c>
    </row>
    <row r="1059" spans="2:9" ht="12.75">
      <c r="B1059" s="233" t="s">
        <v>8080</v>
      </c>
      <c r="C1059" s="167" t="s">
        <v>3176</v>
      </c>
      <c r="D1059" s="167" t="s">
        <v>3417</v>
      </c>
      <c r="E1059" s="167" t="s">
        <v>3640</v>
      </c>
      <c r="F1059" s="167" t="s">
        <v>3831</v>
      </c>
      <c r="G1059" s="167" t="s">
        <v>3533</v>
      </c>
      <c r="H1059" s="167" t="s">
        <v>1296</v>
      </c>
      <c r="I1059" s="167" t="s">
        <v>4053</v>
      </c>
    </row>
    <row r="1060" spans="2:9" ht="12.75">
      <c r="B1060" s="233" t="s">
        <v>8081</v>
      </c>
      <c r="C1060" s="167" t="s">
        <v>3176</v>
      </c>
      <c r="D1060" s="167" t="s">
        <v>3417</v>
      </c>
      <c r="E1060" s="167" t="s">
        <v>3640</v>
      </c>
      <c r="F1060" s="167" t="s">
        <v>3831</v>
      </c>
      <c r="G1060" s="167" t="s">
        <v>3533</v>
      </c>
      <c r="H1060" s="167" t="s">
        <v>1296</v>
      </c>
      <c r="I1060" s="167" t="s">
        <v>4053</v>
      </c>
    </row>
    <row r="1061" spans="2:9" ht="12.75">
      <c r="B1061" s="233" t="s">
        <v>8082</v>
      </c>
      <c r="C1061" s="167" t="s">
        <v>1296</v>
      </c>
      <c r="D1061" s="167" t="s">
        <v>3533</v>
      </c>
      <c r="E1061" s="167" t="s">
        <v>3417</v>
      </c>
      <c r="F1061" s="167" t="s">
        <v>3640</v>
      </c>
      <c r="G1061" s="167" t="s">
        <v>4053</v>
      </c>
      <c r="H1061" s="167" t="s">
        <v>3176</v>
      </c>
      <c r="I1061" s="167" t="s">
        <v>3831</v>
      </c>
    </row>
    <row r="1062" spans="2:9" ht="12.75">
      <c r="B1062" s="233" t="s">
        <v>8083</v>
      </c>
      <c r="C1062" s="167" t="s">
        <v>3176</v>
      </c>
      <c r="D1062" s="167" t="s">
        <v>3417</v>
      </c>
      <c r="E1062" s="167" t="s">
        <v>3712</v>
      </c>
      <c r="F1062" s="167" t="s">
        <v>3880</v>
      </c>
      <c r="G1062" s="167" t="s">
        <v>4033</v>
      </c>
      <c r="H1062" s="167" t="s">
        <v>1296</v>
      </c>
      <c r="I1062" s="167" t="s">
        <v>4267</v>
      </c>
    </row>
    <row r="1063" spans="2:9" ht="12.75">
      <c r="B1063" s="233" t="s">
        <v>8084</v>
      </c>
      <c r="C1063" s="167" t="s">
        <v>3176</v>
      </c>
      <c r="D1063" s="167" t="s">
        <v>3417</v>
      </c>
      <c r="E1063" s="167" t="s">
        <v>3640</v>
      </c>
      <c r="F1063" s="167" t="s">
        <v>3831</v>
      </c>
      <c r="G1063" s="167" t="s">
        <v>3533</v>
      </c>
      <c r="H1063" s="167" t="s">
        <v>1296</v>
      </c>
      <c r="I1063" s="167" t="s">
        <v>4053</v>
      </c>
    </row>
    <row r="1064" spans="2:9" ht="12.75">
      <c r="B1064" s="233" t="s">
        <v>8085</v>
      </c>
      <c r="C1064" s="167" t="s">
        <v>3176</v>
      </c>
      <c r="D1064" s="167" t="s">
        <v>3417</v>
      </c>
      <c r="E1064" s="167" t="s">
        <v>3712</v>
      </c>
      <c r="F1064" s="167" t="s">
        <v>3880</v>
      </c>
      <c r="G1064" s="167" t="s">
        <v>4033</v>
      </c>
      <c r="H1064" s="167" t="s">
        <v>1296</v>
      </c>
      <c r="I1064" s="167" t="s">
        <v>4267</v>
      </c>
    </row>
    <row r="1065" spans="2:9" ht="12.75">
      <c r="B1065" s="233" t="s">
        <v>8086</v>
      </c>
      <c r="C1065" s="167" t="s">
        <v>3176</v>
      </c>
      <c r="D1065" s="167" t="s">
        <v>3417</v>
      </c>
      <c r="E1065" s="167" t="s">
        <v>3640</v>
      </c>
      <c r="F1065" s="167" t="s">
        <v>3831</v>
      </c>
      <c r="G1065" s="167" t="s">
        <v>3533</v>
      </c>
      <c r="H1065" s="167" t="s">
        <v>1296</v>
      </c>
      <c r="I1065" s="167" t="s">
        <v>4053</v>
      </c>
    </row>
    <row r="1066" spans="2:9" ht="12.75">
      <c r="B1066" s="233" t="s">
        <v>8087</v>
      </c>
      <c r="C1066" s="167" t="s">
        <v>3176</v>
      </c>
      <c r="D1066" s="167" t="s">
        <v>3417</v>
      </c>
      <c r="E1066" s="167" t="s">
        <v>3640</v>
      </c>
      <c r="F1066" s="167" t="s">
        <v>3831</v>
      </c>
      <c r="G1066" s="167" t="s">
        <v>3533</v>
      </c>
      <c r="H1066" s="167" t="s">
        <v>1296</v>
      </c>
      <c r="I1066" s="167" t="s">
        <v>4053</v>
      </c>
    </row>
    <row r="1067" spans="2:9" ht="12.75">
      <c r="B1067" s="233" t="s">
        <v>8088</v>
      </c>
      <c r="C1067" s="167" t="s">
        <v>3176</v>
      </c>
      <c r="D1067" s="167" t="s">
        <v>3417</v>
      </c>
      <c r="E1067" s="167" t="s">
        <v>3640</v>
      </c>
      <c r="F1067" s="167" t="s">
        <v>3831</v>
      </c>
      <c r="G1067" s="167" t="s">
        <v>3533</v>
      </c>
      <c r="H1067" s="167" t="s">
        <v>1296</v>
      </c>
      <c r="I1067" s="167" t="s">
        <v>4053</v>
      </c>
    </row>
    <row r="1068" spans="2:9" ht="12.75">
      <c r="B1068" s="233" t="s">
        <v>8089</v>
      </c>
      <c r="C1068" s="167" t="s">
        <v>3176</v>
      </c>
      <c r="D1068" s="167" t="s">
        <v>3417</v>
      </c>
      <c r="E1068" s="167" t="s">
        <v>3640</v>
      </c>
      <c r="F1068" s="167" t="s">
        <v>3831</v>
      </c>
      <c r="G1068" s="167" t="s">
        <v>3533</v>
      </c>
      <c r="H1068" s="167" t="s">
        <v>1296</v>
      </c>
      <c r="I1068" s="167" t="s">
        <v>4053</v>
      </c>
    </row>
    <row r="1069" spans="2:9" ht="12.75">
      <c r="B1069" s="233" t="s">
        <v>8090</v>
      </c>
      <c r="C1069" s="167" t="s">
        <v>3176</v>
      </c>
      <c r="D1069" s="167" t="s">
        <v>3417</v>
      </c>
      <c r="E1069" s="167" t="s">
        <v>3640</v>
      </c>
      <c r="F1069" s="167" t="s">
        <v>3831</v>
      </c>
      <c r="G1069" s="167" t="s">
        <v>3533</v>
      </c>
      <c r="H1069" s="167" t="s">
        <v>1296</v>
      </c>
      <c r="I1069" s="167" t="s">
        <v>4053</v>
      </c>
    </row>
    <row r="1070" spans="2:9" ht="12.75">
      <c r="B1070" s="233" t="s">
        <v>8091</v>
      </c>
      <c r="C1070" s="167" t="s">
        <v>1296</v>
      </c>
      <c r="D1070" s="167" t="s">
        <v>3533</v>
      </c>
      <c r="E1070" s="167" t="s">
        <v>3417</v>
      </c>
      <c r="F1070" s="167" t="s">
        <v>3640</v>
      </c>
      <c r="G1070" s="167" t="s">
        <v>4053</v>
      </c>
      <c r="H1070" s="167" t="s">
        <v>3176</v>
      </c>
      <c r="I1070" s="167" t="s">
        <v>3831</v>
      </c>
    </row>
    <row r="1071" spans="2:9" ht="12.75">
      <c r="B1071" s="233" t="s">
        <v>8092</v>
      </c>
      <c r="C1071" s="167" t="s">
        <v>3176</v>
      </c>
      <c r="D1071" s="167" t="s">
        <v>3417</v>
      </c>
      <c r="E1071" s="167" t="s">
        <v>3640</v>
      </c>
      <c r="F1071" s="167" t="s">
        <v>3831</v>
      </c>
      <c r="G1071" s="167" t="s">
        <v>3533</v>
      </c>
      <c r="H1071" s="167" t="s">
        <v>1296</v>
      </c>
      <c r="I1071" s="167" t="s">
        <v>4053</v>
      </c>
    </row>
    <row r="1072" spans="2:9" ht="12.75">
      <c r="B1072" s="233" t="s">
        <v>8093</v>
      </c>
      <c r="C1072" s="167" t="s">
        <v>3176</v>
      </c>
      <c r="D1072" s="167" t="s">
        <v>3417</v>
      </c>
      <c r="E1072" s="167" t="s">
        <v>3640</v>
      </c>
      <c r="F1072" s="167" t="s">
        <v>3831</v>
      </c>
      <c r="G1072" s="167" t="s">
        <v>3533</v>
      </c>
      <c r="H1072" s="167" t="s">
        <v>1296</v>
      </c>
      <c r="I1072" s="167" t="s">
        <v>4053</v>
      </c>
    </row>
    <row r="1073" spans="2:9" ht="12.75">
      <c r="B1073" s="233" t="s">
        <v>8094</v>
      </c>
      <c r="C1073" s="167" t="s">
        <v>3176</v>
      </c>
      <c r="D1073" s="167" t="s">
        <v>3417</v>
      </c>
      <c r="E1073" s="167" t="s">
        <v>3640</v>
      </c>
      <c r="F1073" s="167" t="s">
        <v>3831</v>
      </c>
      <c r="G1073" s="167" t="s">
        <v>3533</v>
      </c>
      <c r="H1073" s="167" t="s">
        <v>1296</v>
      </c>
      <c r="I1073" s="167" t="s">
        <v>4053</v>
      </c>
    </row>
    <row r="1074" spans="2:9" ht="12.75">
      <c r="B1074" s="233" t="s">
        <v>8095</v>
      </c>
      <c r="C1074" s="167" t="s">
        <v>3176</v>
      </c>
      <c r="D1074" s="167" t="s">
        <v>3417</v>
      </c>
      <c r="E1074" s="167" t="s">
        <v>3640</v>
      </c>
      <c r="F1074" s="167" t="s">
        <v>3831</v>
      </c>
      <c r="G1074" s="167" t="s">
        <v>3533</v>
      </c>
      <c r="H1074" s="167" t="s">
        <v>1296</v>
      </c>
      <c r="I1074" s="167" t="s">
        <v>4053</v>
      </c>
    </row>
    <row r="1075" spans="2:9" ht="12.75">
      <c r="B1075" s="233" t="s">
        <v>8096</v>
      </c>
      <c r="C1075" s="167" t="s">
        <v>3176</v>
      </c>
      <c r="D1075" s="167" t="s">
        <v>3417</v>
      </c>
      <c r="E1075" s="167" t="s">
        <v>3640</v>
      </c>
      <c r="F1075" s="167" t="s">
        <v>3831</v>
      </c>
      <c r="G1075" s="167" t="s">
        <v>3533</v>
      </c>
      <c r="H1075" s="167" t="s">
        <v>1296</v>
      </c>
      <c r="I1075" s="167" t="s">
        <v>4053</v>
      </c>
    </row>
    <row r="1076" spans="2:9" ht="12.75">
      <c r="B1076" s="233" t="s">
        <v>8097</v>
      </c>
      <c r="C1076" s="167" t="s">
        <v>3176</v>
      </c>
      <c r="D1076" s="167" t="s">
        <v>3417</v>
      </c>
      <c r="E1076" s="167" t="s">
        <v>3712</v>
      </c>
      <c r="F1076" s="167" t="s">
        <v>3880</v>
      </c>
      <c r="G1076" s="167" t="s">
        <v>4033</v>
      </c>
      <c r="H1076" s="167" t="s">
        <v>1296</v>
      </c>
      <c r="I1076" s="167" t="s">
        <v>4267</v>
      </c>
    </row>
    <row r="1077" spans="2:9" ht="12.75">
      <c r="B1077" s="233" t="s">
        <v>8098</v>
      </c>
      <c r="C1077" s="167" t="s">
        <v>1296</v>
      </c>
      <c r="D1077" s="167" t="s">
        <v>3533</v>
      </c>
      <c r="E1077" s="167" t="s">
        <v>3417</v>
      </c>
      <c r="F1077" s="167" t="s">
        <v>3640</v>
      </c>
      <c r="G1077" s="167" t="s">
        <v>4053</v>
      </c>
      <c r="H1077" s="167" t="s">
        <v>3176</v>
      </c>
      <c r="I1077" s="167" t="s">
        <v>3831</v>
      </c>
    </row>
    <row r="1078" spans="2:9" ht="12.75">
      <c r="B1078" s="233" t="s">
        <v>8099</v>
      </c>
      <c r="C1078" s="167" t="s">
        <v>3176</v>
      </c>
      <c r="D1078" s="167" t="s">
        <v>3417</v>
      </c>
      <c r="E1078" s="167" t="s">
        <v>3640</v>
      </c>
      <c r="F1078" s="167" t="s">
        <v>3831</v>
      </c>
      <c r="G1078" s="167" t="s">
        <v>3533</v>
      </c>
      <c r="H1078" s="167" t="s">
        <v>1296</v>
      </c>
      <c r="I1078" s="167" t="s">
        <v>4053</v>
      </c>
    </row>
    <row r="1079" spans="2:9" ht="12.75">
      <c r="B1079" s="233" t="s">
        <v>8100</v>
      </c>
      <c r="C1079" s="167" t="s">
        <v>3176</v>
      </c>
      <c r="D1079" s="167" t="s">
        <v>3417</v>
      </c>
      <c r="E1079" s="167" t="s">
        <v>3712</v>
      </c>
      <c r="F1079" s="167" t="s">
        <v>3880</v>
      </c>
      <c r="G1079" s="167" t="s">
        <v>4033</v>
      </c>
      <c r="H1079" s="167" t="s">
        <v>1296</v>
      </c>
      <c r="I1079" s="167" t="s">
        <v>4267</v>
      </c>
    </row>
    <row r="1080" spans="2:9" ht="12.75">
      <c r="B1080" s="233" t="s">
        <v>8101</v>
      </c>
      <c r="C1080" s="167" t="s">
        <v>3176</v>
      </c>
      <c r="D1080" s="167" t="s">
        <v>3417</v>
      </c>
      <c r="E1080" s="167" t="s">
        <v>3640</v>
      </c>
      <c r="F1080" s="167" t="s">
        <v>3831</v>
      </c>
      <c r="G1080" s="167" t="s">
        <v>3533</v>
      </c>
      <c r="H1080" s="167" t="s">
        <v>1296</v>
      </c>
      <c r="I1080" s="167" t="s">
        <v>4053</v>
      </c>
    </row>
    <row r="1081" spans="2:9" ht="12.75">
      <c r="B1081" s="233" t="s">
        <v>8102</v>
      </c>
      <c r="C1081" s="167" t="s">
        <v>3176</v>
      </c>
      <c r="D1081" s="167" t="s">
        <v>3417</v>
      </c>
      <c r="E1081" s="167" t="s">
        <v>3640</v>
      </c>
      <c r="F1081" s="167" t="s">
        <v>3831</v>
      </c>
      <c r="G1081" s="167" t="s">
        <v>3533</v>
      </c>
      <c r="H1081" s="167" t="s">
        <v>1296</v>
      </c>
      <c r="I1081" s="167" t="s">
        <v>4053</v>
      </c>
    </row>
    <row r="1082" spans="2:9" ht="12.75">
      <c r="B1082" s="233" t="s">
        <v>8103</v>
      </c>
      <c r="C1082" s="167" t="s">
        <v>3176</v>
      </c>
      <c r="D1082" s="167" t="s">
        <v>3417</v>
      </c>
      <c r="E1082" s="167" t="s">
        <v>3640</v>
      </c>
      <c r="F1082" s="167" t="s">
        <v>3831</v>
      </c>
      <c r="G1082" s="167" t="s">
        <v>3533</v>
      </c>
      <c r="H1082" s="167" t="s">
        <v>1296</v>
      </c>
      <c r="I1082" s="167" t="s">
        <v>4053</v>
      </c>
    </row>
    <row r="1083" spans="2:9" ht="12.75">
      <c r="B1083" s="233" t="s">
        <v>8104</v>
      </c>
      <c r="C1083" s="167" t="s">
        <v>3176</v>
      </c>
      <c r="D1083" s="167" t="s">
        <v>3417</v>
      </c>
      <c r="E1083" s="167" t="s">
        <v>3640</v>
      </c>
      <c r="F1083" s="167" t="s">
        <v>3831</v>
      </c>
      <c r="G1083" s="167" t="s">
        <v>3533</v>
      </c>
      <c r="H1083" s="167" t="s">
        <v>1296</v>
      </c>
      <c r="I1083" s="167" t="s">
        <v>4053</v>
      </c>
    </row>
    <row r="1084" spans="2:9" ht="12.75">
      <c r="B1084" s="233" t="s">
        <v>8105</v>
      </c>
      <c r="C1084" s="167" t="s">
        <v>3176</v>
      </c>
      <c r="D1084" s="167" t="s">
        <v>3417</v>
      </c>
      <c r="E1084" s="167" t="s">
        <v>3640</v>
      </c>
      <c r="F1084" s="167" t="s">
        <v>3831</v>
      </c>
      <c r="G1084" s="167" t="s">
        <v>3533</v>
      </c>
      <c r="H1084" s="167" t="s">
        <v>1296</v>
      </c>
      <c r="I1084" s="167" t="s">
        <v>4053</v>
      </c>
    </row>
    <row r="1085" spans="2:9" ht="12.75">
      <c r="B1085" s="233" t="s">
        <v>8106</v>
      </c>
      <c r="C1085" s="167" t="s">
        <v>3176</v>
      </c>
      <c r="D1085" s="167" t="s">
        <v>3417</v>
      </c>
      <c r="E1085" s="167" t="s">
        <v>3640</v>
      </c>
      <c r="F1085" s="167" t="s">
        <v>3831</v>
      </c>
      <c r="G1085" s="167" t="s">
        <v>3533</v>
      </c>
      <c r="H1085" s="167" t="s">
        <v>1296</v>
      </c>
      <c r="I1085" s="167" t="s">
        <v>4053</v>
      </c>
    </row>
    <row r="1086" spans="2:9" ht="12.75">
      <c r="B1086" s="233" t="s">
        <v>8107</v>
      </c>
      <c r="C1086" s="167" t="s">
        <v>3176</v>
      </c>
      <c r="D1086" s="167" t="s">
        <v>3417</v>
      </c>
      <c r="E1086" s="167" t="s">
        <v>3640</v>
      </c>
      <c r="F1086" s="167" t="s">
        <v>3831</v>
      </c>
      <c r="G1086" s="167" t="s">
        <v>3533</v>
      </c>
      <c r="H1086" s="167" t="s">
        <v>1296</v>
      </c>
      <c r="I1086" s="167" t="s">
        <v>4053</v>
      </c>
    </row>
    <row r="1087" spans="2:9" ht="12.75">
      <c r="B1087" s="233" t="s">
        <v>8108</v>
      </c>
      <c r="C1087" s="167" t="s">
        <v>3176</v>
      </c>
      <c r="D1087" s="167" t="s">
        <v>3417</v>
      </c>
      <c r="E1087" s="167" t="s">
        <v>3712</v>
      </c>
      <c r="F1087" s="167" t="s">
        <v>3880</v>
      </c>
      <c r="G1087" s="167" t="s">
        <v>4033</v>
      </c>
      <c r="H1087" s="167" t="s">
        <v>1296</v>
      </c>
      <c r="I1087" s="167" t="s">
        <v>4267</v>
      </c>
    </row>
    <row r="1088" spans="2:9" ht="12.75">
      <c r="B1088" s="233" t="s">
        <v>8109</v>
      </c>
      <c r="C1088" s="167" t="s">
        <v>3176</v>
      </c>
      <c r="D1088" s="167" t="s">
        <v>3417</v>
      </c>
      <c r="E1088" s="167" t="s">
        <v>3640</v>
      </c>
      <c r="F1088" s="167" t="s">
        <v>3831</v>
      </c>
      <c r="G1088" s="167" t="s">
        <v>3533</v>
      </c>
      <c r="H1088" s="167" t="s">
        <v>1296</v>
      </c>
      <c r="I1088" s="167" t="s">
        <v>4053</v>
      </c>
    </row>
    <row r="1089" spans="2:9" ht="12.75">
      <c r="B1089" s="233" t="s">
        <v>8110</v>
      </c>
      <c r="C1089" s="167" t="s">
        <v>3176</v>
      </c>
      <c r="D1089" s="167" t="s">
        <v>3417</v>
      </c>
      <c r="E1089" s="167" t="s">
        <v>3712</v>
      </c>
      <c r="F1089" s="167" t="s">
        <v>3880</v>
      </c>
      <c r="G1089" s="167" t="s">
        <v>4033</v>
      </c>
      <c r="H1089" s="167" t="s">
        <v>1296</v>
      </c>
      <c r="I1089" s="167" t="s">
        <v>4267</v>
      </c>
    </row>
    <row r="1090" spans="2:9" ht="12.75">
      <c r="B1090" s="233" t="s">
        <v>8111</v>
      </c>
      <c r="C1090" s="167" t="s">
        <v>3176</v>
      </c>
      <c r="D1090" s="167" t="s">
        <v>3417</v>
      </c>
      <c r="E1090" s="167" t="s">
        <v>3712</v>
      </c>
      <c r="F1090" s="167" t="s">
        <v>3880</v>
      </c>
      <c r="G1090" s="167" t="s">
        <v>4033</v>
      </c>
      <c r="H1090" s="167" t="s">
        <v>1296</v>
      </c>
      <c r="I1090" s="167" t="s">
        <v>4267</v>
      </c>
    </row>
    <row r="1091" spans="2:11" ht="12.75">
      <c r="B1091" s="233" t="s">
        <v>1297</v>
      </c>
      <c r="C1091" s="167" t="s">
        <v>3181</v>
      </c>
      <c r="D1091" s="167" t="s">
        <v>3421</v>
      </c>
      <c r="E1091" s="167" t="s">
        <v>3644</v>
      </c>
      <c r="F1091" s="167" t="s">
        <v>3193</v>
      </c>
      <c r="G1091" s="167" t="s">
        <v>3466</v>
      </c>
      <c r="H1091" s="167" t="s">
        <v>3168</v>
      </c>
      <c r="I1091" s="167" t="s">
        <v>3325</v>
      </c>
      <c r="J1091" s="167" t="s">
        <v>4011</v>
      </c>
      <c r="K1091" s="167" t="s">
        <v>1300</v>
      </c>
    </row>
    <row r="1092" spans="2:7" ht="12.75">
      <c r="B1092" s="233" t="s">
        <v>1302</v>
      </c>
      <c r="C1092" s="167" t="s">
        <v>3182</v>
      </c>
      <c r="D1092" s="167" t="s">
        <v>3422</v>
      </c>
      <c r="E1092" s="167" t="s">
        <v>3645</v>
      </c>
      <c r="F1092" s="167" t="s">
        <v>3834</v>
      </c>
      <c r="G1092" s="167" t="s">
        <v>3985</v>
      </c>
    </row>
    <row r="1093" spans="2:40" ht="12.75">
      <c r="B1093" s="233" t="s">
        <v>8112</v>
      </c>
      <c r="C1093" s="167" t="s">
        <v>3175</v>
      </c>
      <c r="D1093" s="167" t="s">
        <v>3416</v>
      </c>
      <c r="E1093" s="167" t="s">
        <v>3639</v>
      </c>
      <c r="F1093" s="167" t="s">
        <v>3830</v>
      </c>
      <c r="G1093" s="167" t="s">
        <v>3982</v>
      </c>
      <c r="H1093" s="167" t="s">
        <v>4115</v>
      </c>
      <c r="I1093" s="167" t="s">
        <v>4225</v>
      </c>
      <c r="J1093" s="167" t="s">
        <v>4331</v>
      </c>
      <c r="K1093" s="167" t="s">
        <v>4422</v>
      </c>
      <c r="L1093" s="167" t="s">
        <v>4503</v>
      </c>
      <c r="M1093" s="167" t="s">
        <v>4565</v>
      </c>
      <c r="N1093" s="167" t="s">
        <v>4640</v>
      </c>
      <c r="O1093" s="167" t="s">
        <v>4260</v>
      </c>
      <c r="P1093" s="167" t="s">
        <v>4771</v>
      </c>
      <c r="Q1093" s="167" t="s">
        <v>4264</v>
      </c>
      <c r="R1093" s="167" t="s">
        <v>4851</v>
      </c>
      <c r="S1093" s="167" t="s">
        <v>4887</v>
      </c>
      <c r="T1093" s="167" t="s">
        <v>4927</v>
      </c>
      <c r="U1093" s="167" t="s">
        <v>4962</v>
      </c>
      <c r="V1093" s="167" t="s">
        <v>4998</v>
      </c>
      <c r="W1093" s="167" t="s">
        <v>4588</v>
      </c>
      <c r="X1093" s="167" t="s">
        <v>5051</v>
      </c>
      <c r="Y1093" s="167" t="s">
        <v>4052</v>
      </c>
      <c r="Z1093" s="167" t="s">
        <v>5083</v>
      </c>
      <c r="AA1093" s="167" t="s">
        <v>4658</v>
      </c>
      <c r="AB1093" s="167" t="s">
        <v>4884</v>
      </c>
      <c r="AC1093" s="167" t="s">
        <v>5121</v>
      </c>
      <c r="AD1093" s="167" t="s">
        <v>5138</v>
      </c>
      <c r="AE1093" s="167" t="s">
        <v>5151</v>
      </c>
      <c r="AF1093" s="167" t="s">
        <v>5169</v>
      </c>
      <c r="AG1093" s="167" t="s">
        <v>4366</v>
      </c>
      <c r="AH1093" s="167" t="s">
        <v>4996</v>
      </c>
      <c r="AI1093" s="167" t="s">
        <v>5211</v>
      </c>
      <c r="AJ1093" s="167" t="s">
        <v>4888</v>
      </c>
      <c r="AK1093" s="167" t="s">
        <v>5223</v>
      </c>
      <c r="AL1093" s="167" t="s">
        <v>5238</v>
      </c>
      <c r="AM1093" s="167" t="s">
        <v>4928</v>
      </c>
      <c r="AN1093" s="167" t="s">
        <v>5161</v>
      </c>
    </row>
    <row r="1094" spans="2:38" ht="12.75">
      <c r="B1094" s="233" t="s">
        <v>8113</v>
      </c>
      <c r="C1094" s="167" t="s">
        <v>3175</v>
      </c>
      <c r="D1094" s="167" t="s">
        <v>3416</v>
      </c>
      <c r="E1094" s="167" t="s">
        <v>3639</v>
      </c>
      <c r="F1094" s="167" t="s">
        <v>3830</v>
      </c>
      <c r="G1094" s="167" t="s">
        <v>3982</v>
      </c>
      <c r="H1094" s="167" t="s">
        <v>4115</v>
      </c>
      <c r="I1094" s="167" t="s">
        <v>4225</v>
      </c>
      <c r="J1094" s="167" t="s">
        <v>4331</v>
      </c>
      <c r="K1094" s="167" t="s">
        <v>4422</v>
      </c>
      <c r="L1094" s="167" t="s">
        <v>4503</v>
      </c>
      <c r="M1094" s="167" t="s">
        <v>4565</v>
      </c>
      <c r="N1094" s="167" t="s">
        <v>4640</v>
      </c>
      <c r="O1094" s="167" t="s">
        <v>4260</v>
      </c>
      <c r="P1094" s="167" t="s">
        <v>4748</v>
      </c>
      <c r="Q1094" s="167" t="s">
        <v>4771</v>
      </c>
      <c r="R1094" s="167" t="s">
        <v>4264</v>
      </c>
      <c r="S1094" s="167" t="s">
        <v>4851</v>
      </c>
      <c r="T1094" s="167" t="s">
        <v>4887</v>
      </c>
      <c r="U1094" s="167" t="s">
        <v>4927</v>
      </c>
      <c r="V1094" s="167" t="s">
        <v>4962</v>
      </c>
      <c r="W1094" s="167" t="s">
        <v>4998</v>
      </c>
      <c r="X1094" s="167" t="s">
        <v>4588</v>
      </c>
      <c r="Y1094" s="167" t="s">
        <v>5051</v>
      </c>
      <c r="Z1094" s="167" t="s">
        <v>5083</v>
      </c>
      <c r="AA1094" s="167" t="s">
        <v>4658</v>
      </c>
      <c r="AB1094" s="167" t="s">
        <v>5121</v>
      </c>
      <c r="AC1094" s="167" t="s">
        <v>5138</v>
      </c>
      <c r="AD1094" s="167" t="s">
        <v>5151</v>
      </c>
      <c r="AE1094" s="167" t="s">
        <v>5169</v>
      </c>
      <c r="AF1094" s="167" t="s">
        <v>4366</v>
      </c>
      <c r="AG1094" s="167" t="s">
        <v>4996</v>
      </c>
      <c r="AH1094" s="167" t="s">
        <v>5211</v>
      </c>
      <c r="AI1094" s="167" t="s">
        <v>5223</v>
      </c>
      <c r="AJ1094" s="167" t="s">
        <v>5238</v>
      </c>
      <c r="AK1094" s="167" t="s">
        <v>5161</v>
      </c>
      <c r="AL1094" s="167" t="s">
        <v>3647</v>
      </c>
    </row>
    <row r="1095" spans="2:38" ht="12.75">
      <c r="B1095" s="233" t="s">
        <v>8114</v>
      </c>
      <c r="C1095" s="167" t="s">
        <v>3175</v>
      </c>
      <c r="D1095" s="167" t="s">
        <v>3416</v>
      </c>
      <c r="E1095" s="167" t="s">
        <v>3639</v>
      </c>
      <c r="F1095" s="167" t="s">
        <v>3830</v>
      </c>
      <c r="G1095" s="167" t="s">
        <v>3982</v>
      </c>
      <c r="H1095" s="167" t="s">
        <v>4115</v>
      </c>
      <c r="I1095" s="167" t="s">
        <v>4225</v>
      </c>
      <c r="J1095" s="167" t="s">
        <v>4331</v>
      </c>
      <c r="K1095" s="167" t="s">
        <v>4422</v>
      </c>
      <c r="L1095" s="167" t="s">
        <v>4503</v>
      </c>
      <c r="M1095" s="167" t="s">
        <v>4565</v>
      </c>
      <c r="N1095" s="167" t="s">
        <v>4640</v>
      </c>
      <c r="O1095" s="167" t="s">
        <v>4260</v>
      </c>
      <c r="P1095" s="167" t="s">
        <v>4748</v>
      </c>
      <c r="Q1095" s="167" t="s">
        <v>4771</v>
      </c>
      <c r="R1095" s="167" t="s">
        <v>4264</v>
      </c>
      <c r="S1095" s="167" t="s">
        <v>4851</v>
      </c>
      <c r="T1095" s="167" t="s">
        <v>4887</v>
      </c>
      <c r="U1095" s="167" t="s">
        <v>4927</v>
      </c>
      <c r="V1095" s="167" t="s">
        <v>4962</v>
      </c>
      <c r="W1095" s="167" t="s">
        <v>4998</v>
      </c>
      <c r="X1095" s="167" t="s">
        <v>4588</v>
      </c>
      <c r="Y1095" s="167" t="s">
        <v>5051</v>
      </c>
      <c r="Z1095" s="167" t="s">
        <v>5083</v>
      </c>
      <c r="AA1095" s="167" t="s">
        <v>4658</v>
      </c>
      <c r="AB1095" s="167" t="s">
        <v>5121</v>
      </c>
      <c r="AC1095" s="167" t="s">
        <v>5138</v>
      </c>
      <c r="AD1095" s="167" t="s">
        <v>5151</v>
      </c>
      <c r="AE1095" s="167" t="s">
        <v>5169</v>
      </c>
      <c r="AF1095" s="167" t="s">
        <v>4366</v>
      </c>
      <c r="AG1095" s="167" t="s">
        <v>4996</v>
      </c>
      <c r="AH1095" s="167" t="s">
        <v>5211</v>
      </c>
      <c r="AI1095" s="167" t="s">
        <v>5223</v>
      </c>
      <c r="AJ1095" s="167" t="s">
        <v>5238</v>
      </c>
      <c r="AK1095" s="167" t="s">
        <v>5161</v>
      </c>
      <c r="AL1095" s="167" t="s">
        <v>3647</v>
      </c>
    </row>
    <row r="1096" spans="2:38" ht="12.75">
      <c r="B1096" s="233" t="s">
        <v>8115</v>
      </c>
      <c r="C1096" s="167" t="s">
        <v>3175</v>
      </c>
      <c r="D1096" s="167" t="s">
        <v>3416</v>
      </c>
      <c r="E1096" s="167" t="s">
        <v>3639</v>
      </c>
      <c r="F1096" s="167" t="s">
        <v>3830</v>
      </c>
      <c r="G1096" s="167" t="s">
        <v>3982</v>
      </c>
      <c r="H1096" s="167" t="s">
        <v>4115</v>
      </c>
      <c r="I1096" s="167" t="s">
        <v>4225</v>
      </c>
      <c r="J1096" s="167" t="s">
        <v>4331</v>
      </c>
      <c r="K1096" s="167" t="s">
        <v>4422</v>
      </c>
      <c r="L1096" s="167" t="s">
        <v>4503</v>
      </c>
      <c r="M1096" s="167" t="s">
        <v>4565</v>
      </c>
      <c r="N1096" s="167" t="s">
        <v>4640</v>
      </c>
      <c r="O1096" s="167" t="s">
        <v>4260</v>
      </c>
      <c r="P1096" s="167" t="s">
        <v>4748</v>
      </c>
      <c r="Q1096" s="167" t="s">
        <v>4771</v>
      </c>
      <c r="R1096" s="167" t="s">
        <v>4264</v>
      </c>
      <c r="S1096" s="167" t="s">
        <v>4851</v>
      </c>
      <c r="T1096" s="167" t="s">
        <v>4887</v>
      </c>
      <c r="U1096" s="167" t="s">
        <v>4927</v>
      </c>
      <c r="V1096" s="167" t="s">
        <v>4962</v>
      </c>
      <c r="W1096" s="167" t="s">
        <v>4998</v>
      </c>
      <c r="X1096" s="167" t="s">
        <v>4588</v>
      </c>
      <c r="Y1096" s="167" t="s">
        <v>5051</v>
      </c>
      <c r="Z1096" s="167" t="s">
        <v>5083</v>
      </c>
      <c r="AA1096" s="167" t="s">
        <v>4658</v>
      </c>
      <c r="AB1096" s="167" t="s">
        <v>5121</v>
      </c>
      <c r="AC1096" s="167" t="s">
        <v>5138</v>
      </c>
      <c r="AD1096" s="167" t="s">
        <v>5151</v>
      </c>
      <c r="AE1096" s="167" t="s">
        <v>5169</v>
      </c>
      <c r="AF1096" s="167" t="s">
        <v>4366</v>
      </c>
      <c r="AG1096" s="167" t="s">
        <v>4996</v>
      </c>
      <c r="AH1096" s="167" t="s">
        <v>5211</v>
      </c>
      <c r="AI1096" s="167" t="s">
        <v>5223</v>
      </c>
      <c r="AJ1096" s="167" t="s">
        <v>5238</v>
      </c>
      <c r="AK1096" s="167" t="s">
        <v>5161</v>
      </c>
      <c r="AL1096" s="167" t="s">
        <v>3647</v>
      </c>
    </row>
    <row r="1097" spans="2:65" ht="12.75">
      <c r="B1097" s="233" t="s">
        <v>8116</v>
      </c>
      <c r="C1097" s="167" t="s">
        <v>3254</v>
      </c>
      <c r="D1097" s="167" t="s">
        <v>3488</v>
      </c>
      <c r="E1097" s="167" t="s">
        <v>3706</v>
      </c>
      <c r="F1097" s="167" t="s">
        <v>3875</v>
      </c>
      <c r="G1097" s="167" t="s">
        <v>4029</v>
      </c>
      <c r="H1097" s="167" t="s">
        <v>4149</v>
      </c>
      <c r="I1097" s="167" t="s">
        <v>4264</v>
      </c>
      <c r="J1097" s="167" t="s">
        <v>4366</v>
      </c>
      <c r="K1097" s="167" t="s">
        <v>4225</v>
      </c>
      <c r="L1097" s="167" t="s">
        <v>4331</v>
      </c>
      <c r="M1097" s="167" t="s">
        <v>4588</v>
      </c>
      <c r="N1097" s="167" t="s">
        <v>4658</v>
      </c>
      <c r="O1097" s="167" t="s">
        <v>4715</v>
      </c>
      <c r="P1097" s="167" t="s">
        <v>4767</v>
      </c>
      <c r="Q1097" s="167" t="s">
        <v>3923</v>
      </c>
      <c r="R1097" s="167" t="s">
        <v>3647</v>
      </c>
      <c r="S1097" s="167" t="s">
        <v>4884</v>
      </c>
      <c r="T1097" s="167" t="s">
        <v>4888</v>
      </c>
      <c r="U1097" s="167" t="s">
        <v>4771</v>
      </c>
      <c r="V1097" s="167" t="s">
        <v>4996</v>
      </c>
      <c r="W1097" s="167" t="s">
        <v>4998</v>
      </c>
      <c r="X1097" s="167" t="s">
        <v>4927</v>
      </c>
      <c r="Y1097" s="167" t="s">
        <v>4748</v>
      </c>
      <c r="Z1097" s="167" t="s">
        <v>4503</v>
      </c>
      <c r="AA1097" s="167" t="s">
        <v>3982</v>
      </c>
      <c r="AB1097" s="167" t="s">
        <v>5051</v>
      </c>
      <c r="AC1097" s="167" t="s">
        <v>5138</v>
      </c>
      <c r="AD1097" s="167" t="s">
        <v>5161</v>
      </c>
      <c r="AE1097" s="167" t="s">
        <v>5121</v>
      </c>
      <c r="AF1097" s="167" t="s">
        <v>3639</v>
      </c>
      <c r="AG1097" s="167" t="s">
        <v>4887</v>
      </c>
      <c r="AH1097" s="167" t="s">
        <v>5083</v>
      </c>
      <c r="AI1097" s="167" t="s">
        <v>4928</v>
      </c>
      <c r="AJ1097" s="167" t="s">
        <v>4422</v>
      </c>
      <c r="AK1097" s="167" t="s">
        <v>5238</v>
      </c>
      <c r="AL1097" s="167" t="s">
        <v>4260</v>
      </c>
      <c r="AM1097" s="167" t="s">
        <v>3830</v>
      </c>
      <c r="AN1097" s="167" t="s">
        <v>4565</v>
      </c>
      <c r="AO1097" s="167" t="s">
        <v>4052</v>
      </c>
      <c r="AP1097" s="167" t="s">
        <v>3175</v>
      </c>
      <c r="AQ1097" s="167" t="s">
        <v>4115</v>
      </c>
      <c r="AR1097" s="167" t="s">
        <v>3416</v>
      </c>
      <c r="AS1097" s="167" t="s">
        <v>5151</v>
      </c>
      <c r="AT1097" s="167" t="s">
        <v>4851</v>
      </c>
      <c r="AU1097" s="167" t="s">
        <v>4640</v>
      </c>
      <c r="AV1097" s="167" t="s">
        <v>5169</v>
      </c>
      <c r="AW1097" s="167" t="s">
        <v>5223</v>
      </c>
      <c r="AX1097" s="167" t="s">
        <v>4962</v>
      </c>
      <c r="AY1097" s="167" t="s">
        <v>5406</v>
      </c>
      <c r="AZ1097" s="167" t="s">
        <v>3742</v>
      </c>
      <c r="BA1097" s="167" t="s">
        <v>5431</v>
      </c>
      <c r="BB1097" s="167" t="s">
        <v>3298</v>
      </c>
      <c r="BC1097" s="167" t="s">
        <v>3530</v>
      </c>
      <c r="BD1097" s="167" t="s">
        <v>5468</v>
      </c>
      <c r="BE1097" s="167" t="s">
        <v>5481</v>
      </c>
      <c r="BF1097" s="167" t="s">
        <v>5493</v>
      </c>
      <c r="BG1097" s="167" t="s">
        <v>5504</v>
      </c>
      <c r="BH1097" s="167" t="s">
        <v>5513</v>
      </c>
      <c r="BI1097" s="167" t="s">
        <v>5522</v>
      </c>
      <c r="BJ1097" s="167" t="s">
        <v>3733</v>
      </c>
      <c r="BK1097" s="167" t="s">
        <v>5538</v>
      </c>
      <c r="BL1097" s="167" t="s">
        <v>5547</v>
      </c>
      <c r="BM1097" s="167" t="s">
        <v>5557</v>
      </c>
    </row>
    <row r="1098" spans="2:40" ht="12.75">
      <c r="B1098" s="233" t="s">
        <v>8117</v>
      </c>
      <c r="C1098" s="167" t="s">
        <v>3175</v>
      </c>
      <c r="D1098" s="167" t="s">
        <v>3416</v>
      </c>
      <c r="E1098" s="167" t="s">
        <v>3639</v>
      </c>
      <c r="F1098" s="167" t="s">
        <v>3830</v>
      </c>
      <c r="G1098" s="167" t="s">
        <v>3982</v>
      </c>
      <c r="H1098" s="167" t="s">
        <v>4115</v>
      </c>
      <c r="I1098" s="167" t="s">
        <v>4225</v>
      </c>
      <c r="J1098" s="167" t="s">
        <v>4331</v>
      </c>
      <c r="K1098" s="167" t="s">
        <v>4422</v>
      </c>
      <c r="L1098" s="167" t="s">
        <v>4503</v>
      </c>
      <c r="M1098" s="167" t="s">
        <v>4565</v>
      </c>
      <c r="N1098" s="167" t="s">
        <v>4640</v>
      </c>
      <c r="O1098" s="167" t="s">
        <v>4260</v>
      </c>
      <c r="P1098" s="167" t="s">
        <v>4771</v>
      </c>
      <c r="Q1098" s="167" t="s">
        <v>4264</v>
      </c>
      <c r="R1098" s="167" t="s">
        <v>4851</v>
      </c>
      <c r="S1098" s="167" t="s">
        <v>4887</v>
      </c>
      <c r="T1098" s="167" t="s">
        <v>4927</v>
      </c>
      <c r="U1098" s="167" t="s">
        <v>4962</v>
      </c>
      <c r="V1098" s="167" t="s">
        <v>4998</v>
      </c>
      <c r="W1098" s="167" t="s">
        <v>4588</v>
      </c>
      <c r="X1098" s="167" t="s">
        <v>5051</v>
      </c>
      <c r="Y1098" s="167" t="s">
        <v>4052</v>
      </c>
      <c r="Z1098" s="167" t="s">
        <v>5083</v>
      </c>
      <c r="AA1098" s="167" t="s">
        <v>4658</v>
      </c>
      <c r="AB1098" s="167" t="s">
        <v>4884</v>
      </c>
      <c r="AC1098" s="167" t="s">
        <v>5121</v>
      </c>
      <c r="AD1098" s="167" t="s">
        <v>5138</v>
      </c>
      <c r="AE1098" s="167" t="s">
        <v>5151</v>
      </c>
      <c r="AF1098" s="167" t="s">
        <v>5169</v>
      </c>
      <c r="AG1098" s="167" t="s">
        <v>4366</v>
      </c>
      <c r="AH1098" s="167" t="s">
        <v>4996</v>
      </c>
      <c r="AI1098" s="167" t="s">
        <v>5211</v>
      </c>
      <c r="AJ1098" s="167" t="s">
        <v>4888</v>
      </c>
      <c r="AK1098" s="167" t="s">
        <v>5223</v>
      </c>
      <c r="AL1098" s="167" t="s">
        <v>5238</v>
      </c>
      <c r="AM1098" s="167" t="s">
        <v>4928</v>
      </c>
      <c r="AN1098" s="167" t="s">
        <v>5161</v>
      </c>
    </row>
    <row r="1099" spans="2:38" ht="12.75">
      <c r="B1099" s="233" t="s">
        <v>8118</v>
      </c>
      <c r="C1099" s="167" t="s">
        <v>3175</v>
      </c>
      <c r="D1099" s="167" t="s">
        <v>3416</v>
      </c>
      <c r="E1099" s="167" t="s">
        <v>3639</v>
      </c>
      <c r="F1099" s="167" t="s">
        <v>3830</v>
      </c>
      <c r="G1099" s="167" t="s">
        <v>3982</v>
      </c>
      <c r="H1099" s="167" t="s">
        <v>4115</v>
      </c>
      <c r="I1099" s="167" t="s">
        <v>4225</v>
      </c>
      <c r="J1099" s="167" t="s">
        <v>4331</v>
      </c>
      <c r="K1099" s="167" t="s">
        <v>4422</v>
      </c>
      <c r="L1099" s="167" t="s">
        <v>4503</v>
      </c>
      <c r="M1099" s="167" t="s">
        <v>4565</v>
      </c>
      <c r="N1099" s="167" t="s">
        <v>4640</v>
      </c>
      <c r="O1099" s="167" t="s">
        <v>4260</v>
      </c>
      <c r="P1099" s="167" t="s">
        <v>4748</v>
      </c>
      <c r="Q1099" s="167" t="s">
        <v>4771</v>
      </c>
      <c r="R1099" s="167" t="s">
        <v>4264</v>
      </c>
      <c r="S1099" s="167" t="s">
        <v>4851</v>
      </c>
      <c r="T1099" s="167" t="s">
        <v>4887</v>
      </c>
      <c r="U1099" s="167" t="s">
        <v>4927</v>
      </c>
      <c r="V1099" s="167" t="s">
        <v>4962</v>
      </c>
      <c r="W1099" s="167" t="s">
        <v>4998</v>
      </c>
      <c r="X1099" s="167" t="s">
        <v>4588</v>
      </c>
      <c r="Y1099" s="167" t="s">
        <v>5051</v>
      </c>
      <c r="Z1099" s="167" t="s">
        <v>5083</v>
      </c>
      <c r="AA1099" s="167" t="s">
        <v>4658</v>
      </c>
      <c r="AB1099" s="167" t="s">
        <v>5121</v>
      </c>
      <c r="AC1099" s="167" t="s">
        <v>5138</v>
      </c>
      <c r="AD1099" s="167" t="s">
        <v>5151</v>
      </c>
      <c r="AE1099" s="167" t="s">
        <v>5169</v>
      </c>
      <c r="AF1099" s="167" t="s">
        <v>4366</v>
      </c>
      <c r="AG1099" s="167" t="s">
        <v>4996</v>
      </c>
      <c r="AH1099" s="167" t="s">
        <v>5211</v>
      </c>
      <c r="AI1099" s="167" t="s">
        <v>5223</v>
      </c>
      <c r="AJ1099" s="167" t="s">
        <v>5238</v>
      </c>
      <c r="AK1099" s="167" t="s">
        <v>5161</v>
      </c>
      <c r="AL1099" s="167" t="s">
        <v>3647</v>
      </c>
    </row>
    <row r="1100" spans="2:40" ht="12.75">
      <c r="B1100" s="233" t="s">
        <v>8119</v>
      </c>
      <c r="C1100" s="167" t="s">
        <v>3175</v>
      </c>
      <c r="D1100" s="167" t="s">
        <v>3416</v>
      </c>
      <c r="E1100" s="167" t="s">
        <v>3639</v>
      </c>
      <c r="F1100" s="167" t="s">
        <v>3830</v>
      </c>
      <c r="G1100" s="167" t="s">
        <v>3982</v>
      </c>
      <c r="H1100" s="167" t="s">
        <v>4115</v>
      </c>
      <c r="I1100" s="167" t="s">
        <v>4225</v>
      </c>
      <c r="J1100" s="167" t="s">
        <v>4331</v>
      </c>
      <c r="K1100" s="167" t="s">
        <v>4422</v>
      </c>
      <c r="L1100" s="167" t="s">
        <v>4503</v>
      </c>
      <c r="M1100" s="167" t="s">
        <v>4565</v>
      </c>
      <c r="N1100" s="167" t="s">
        <v>4640</v>
      </c>
      <c r="O1100" s="167" t="s">
        <v>4260</v>
      </c>
      <c r="P1100" s="167" t="s">
        <v>4771</v>
      </c>
      <c r="Q1100" s="167" t="s">
        <v>4264</v>
      </c>
      <c r="R1100" s="167" t="s">
        <v>4851</v>
      </c>
      <c r="S1100" s="167" t="s">
        <v>4887</v>
      </c>
      <c r="T1100" s="167" t="s">
        <v>4927</v>
      </c>
      <c r="U1100" s="167" t="s">
        <v>4962</v>
      </c>
      <c r="V1100" s="167" t="s">
        <v>4998</v>
      </c>
      <c r="W1100" s="167" t="s">
        <v>4588</v>
      </c>
      <c r="X1100" s="167" t="s">
        <v>5051</v>
      </c>
      <c r="Y1100" s="167" t="s">
        <v>4052</v>
      </c>
      <c r="Z1100" s="167" t="s">
        <v>5083</v>
      </c>
      <c r="AA1100" s="167" t="s">
        <v>4658</v>
      </c>
      <c r="AB1100" s="167" t="s">
        <v>4884</v>
      </c>
      <c r="AC1100" s="167" t="s">
        <v>5121</v>
      </c>
      <c r="AD1100" s="167" t="s">
        <v>5138</v>
      </c>
      <c r="AE1100" s="167" t="s">
        <v>5151</v>
      </c>
      <c r="AF1100" s="167" t="s">
        <v>5169</v>
      </c>
      <c r="AG1100" s="167" t="s">
        <v>4366</v>
      </c>
      <c r="AH1100" s="167" t="s">
        <v>4996</v>
      </c>
      <c r="AI1100" s="167" t="s">
        <v>5211</v>
      </c>
      <c r="AJ1100" s="167" t="s">
        <v>4888</v>
      </c>
      <c r="AK1100" s="167" t="s">
        <v>5223</v>
      </c>
      <c r="AL1100" s="167" t="s">
        <v>5238</v>
      </c>
      <c r="AM1100" s="167" t="s">
        <v>4928</v>
      </c>
      <c r="AN1100" s="167" t="s">
        <v>5161</v>
      </c>
    </row>
    <row r="1101" spans="2:38" ht="12.75">
      <c r="B1101" s="233" t="s">
        <v>8120</v>
      </c>
      <c r="C1101" s="167" t="s">
        <v>3175</v>
      </c>
      <c r="D1101" s="167" t="s">
        <v>3416</v>
      </c>
      <c r="E1101" s="167" t="s">
        <v>3639</v>
      </c>
      <c r="F1101" s="167" t="s">
        <v>3830</v>
      </c>
      <c r="G1101" s="167" t="s">
        <v>3982</v>
      </c>
      <c r="H1101" s="167" t="s">
        <v>4115</v>
      </c>
      <c r="I1101" s="167" t="s">
        <v>4225</v>
      </c>
      <c r="J1101" s="167" t="s">
        <v>4331</v>
      </c>
      <c r="K1101" s="167" t="s">
        <v>4422</v>
      </c>
      <c r="L1101" s="167" t="s">
        <v>4503</v>
      </c>
      <c r="M1101" s="167" t="s">
        <v>4565</v>
      </c>
      <c r="N1101" s="167" t="s">
        <v>4640</v>
      </c>
      <c r="O1101" s="167" t="s">
        <v>4260</v>
      </c>
      <c r="P1101" s="167" t="s">
        <v>4748</v>
      </c>
      <c r="Q1101" s="167" t="s">
        <v>4771</v>
      </c>
      <c r="R1101" s="167" t="s">
        <v>4264</v>
      </c>
      <c r="S1101" s="167" t="s">
        <v>4851</v>
      </c>
      <c r="T1101" s="167" t="s">
        <v>4887</v>
      </c>
      <c r="U1101" s="167" t="s">
        <v>4927</v>
      </c>
      <c r="V1101" s="167" t="s">
        <v>4962</v>
      </c>
      <c r="W1101" s="167" t="s">
        <v>4998</v>
      </c>
      <c r="X1101" s="167" t="s">
        <v>4588</v>
      </c>
      <c r="Y1101" s="167" t="s">
        <v>5051</v>
      </c>
      <c r="Z1101" s="167" t="s">
        <v>5083</v>
      </c>
      <c r="AA1101" s="167" t="s">
        <v>4658</v>
      </c>
      <c r="AB1101" s="167" t="s">
        <v>5121</v>
      </c>
      <c r="AC1101" s="167" t="s">
        <v>5138</v>
      </c>
      <c r="AD1101" s="167" t="s">
        <v>5151</v>
      </c>
      <c r="AE1101" s="167" t="s">
        <v>5169</v>
      </c>
      <c r="AF1101" s="167" t="s">
        <v>4366</v>
      </c>
      <c r="AG1101" s="167" t="s">
        <v>4996</v>
      </c>
      <c r="AH1101" s="167" t="s">
        <v>5211</v>
      </c>
      <c r="AI1101" s="167" t="s">
        <v>5223</v>
      </c>
      <c r="AJ1101" s="167" t="s">
        <v>5238</v>
      </c>
      <c r="AK1101" s="167" t="s">
        <v>5161</v>
      </c>
      <c r="AL1101" s="167" t="s">
        <v>3647</v>
      </c>
    </row>
    <row r="1102" spans="2:38" ht="12.75">
      <c r="B1102" s="233" t="s">
        <v>8121</v>
      </c>
      <c r="C1102" s="167" t="s">
        <v>3175</v>
      </c>
      <c r="D1102" s="167" t="s">
        <v>3416</v>
      </c>
      <c r="E1102" s="167" t="s">
        <v>3639</v>
      </c>
      <c r="F1102" s="167" t="s">
        <v>3830</v>
      </c>
      <c r="G1102" s="167" t="s">
        <v>3982</v>
      </c>
      <c r="H1102" s="167" t="s">
        <v>4115</v>
      </c>
      <c r="I1102" s="167" t="s">
        <v>4225</v>
      </c>
      <c r="J1102" s="167" t="s">
        <v>4331</v>
      </c>
      <c r="K1102" s="167" t="s">
        <v>4422</v>
      </c>
      <c r="L1102" s="167" t="s">
        <v>4503</v>
      </c>
      <c r="M1102" s="167" t="s">
        <v>4565</v>
      </c>
      <c r="N1102" s="167" t="s">
        <v>4640</v>
      </c>
      <c r="O1102" s="167" t="s">
        <v>4260</v>
      </c>
      <c r="P1102" s="167" t="s">
        <v>4748</v>
      </c>
      <c r="Q1102" s="167" t="s">
        <v>4771</v>
      </c>
      <c r="R1102" s="167" t="s">
        <v>4264</v>
      </c>
      <c r="S1102" s="167" t="s">
        <v>4851</v>
      </c>
      <c r="T1102" s="167" t="s">
        <v>4887</v>
      </c>
      <c r="U1102" s="167" t="s">
        <v>4927</v>
      </c>
      <c r="V1102" s="167" t="s">
        <v>4962</v>
      </c>
      <c r="W1102" s="167" t="s">
        <v>4998</v>
      </c>
      <c r="X1102" s="167" t="s">
        <v>4588</v>
      </c>
      <c r="Y1102" s="167" t="s">
        <v>5051</v>
      </c>
      <c r="Z1102" s="167" t="s">
        <v>5083</v>
      </c>
      <c r="AA1102" s="167" t="s">
        <v>4658</v>
      </c>
      <c r="AB1102" s="167" t="s">
        <v>5121</v>
      </c>
      <c r="AC1102" s="167" t="s">
        <v>5138</v>
      </c>
      <c r="AD1102" s="167" t="s">
        <v>5151</v>
      </c>
      <c r="AE1102" s="167" t="s">
        <v>5169</v>
      </c>
      <c r="AF1102" s="167" t="s">
        <v>4366</v>
      </c>
      <c r="AG1102" s="167" t="s">
        <v>4996</v>
      </c>
      <c r="AH1102" s="167" t="s">
        <v>5211</v>
      </c>
      <c r="AI1102" s="167" t="s">
        <v>5223</v>
      </c>
      <c r="AJ1102" s="167" t="s">
        <v>5238</v>
      </c>
      <c r="AK1102" s="167" t="s">
        <v>5161</v>
      </c>
      <c r="AL1102" s="167" t="s">
        <v>3647</v>
      </c>
    </row>
    <row r="1103" spans="2:40" ht="12.75">
      <c r="B1103" s="233" t="s">
        <v>8122</v>
      </c>
      <c r="C1103" s="167" t="s">
        <v>3175</v>
      </c>
      <c r="D1103" s="167" t="s">
        <v>3416</v>
      </c>
      <c r="E1103" s="167" t="s">
        <v>3639</v>
      </c>
      <c r="F1103" s="167" t="s">
        <v>3830</v>
      </c>
      <c r="G1103" s="167" t="s">
        <v>3982</v>
      </c>
      <c r="H1103" s="167" t="s">
        <v>4115</v>
      </c>
      <c r="I1103" s="167" t="s">
        <v>4225</v>
      </c>
      <c r="J1103" s="167" t="s">
        <v>4331</v>
      </c>
      <c r="K1103" s="167" t="s">
        <v>4422</v>
      </c>
      <c r="L1103" s="167" t="s">
        <v>4503</v>
      </c>
      <c r="M1103" s="167" t="s">
        <v>4565</v>
      </c>
      <c r="N1103" s="167" t="s">
        <v>4640</v>
      </c>
      <c r="O1103" s="167" t="s">
        <v>4260</v>
      </c>
      <c r="P1103" s="167" t="s">
        <v>4771</v>
      </c>
      <c r="Q1103" s="167" t="s">
        <v>4264</v>
      </c>
      <c r="R1103" s="167" t="s">
        <v>4851</v>
      </c>
      <c r="S1103" s="167" t="s">
        <v>4887</v>
      </c>
      <c r="T1103" s="167" t="s">
        <v>4927</v>
      </c>
      <c r="U1103" s="167" t="s">
        <v>4962</v>
      </c>
      <c r="V1103" s="167" t="s">
        <v>4998</v>
      </c>
      <c r="W1103" s="167" t="s">
        <v>4588</v>
      </c>
      <c r="X1103" s="167" t="s">
        <v>5051</v>
      </c>
      <c r="Y1103" s="167" t="s">
        <v>4052</v>
      </c>
      <c r="Z1103" s="167" t="s">
        <v>5083</v>
      </c>
      <c r="AA1103" s="167" t="s">
        <v>4658</v>
      </c>
      <c r="AB1103" s="167" t="s">
        <v>4884</v>
      </c>
      <c r="AC1103" s="167" t="s">
        <v>5121</v>
      </c>
      <c r="AD1103" s="167" t="s">
        <v>5138</v>
      </c>
      <c r="AE1103" s="167" t="s">
        <v>5151</v>
      </c>
      <c r="AF1103" s="167" t="s">
        <v>5169</v>
      </c>
      <c r="AG1103" s="167" t="s">
        <v>4366</v>
      </c>
      <c r="AH1103" s="167" t="s">
        <v>4996</v>
      </c>
      <c r="AI1103" s="167" t="s">
        <v>5211</v>
      </c>
      <c r="AJ1103" s="167" t="s">
        <v>4888</v>
      </c>
      <c r="AK1103" s="167" t="s">
        <v>5223</v>
      </c>
      <c r="AL1103" s="167" t="s">
        <v>5238</v>
      </c>
      <c r="AM1103" s="167" t="s">
        <v>4928</v>
      </c>
      <c r="AN1103" s="167" t="s">
        <v>5161</v>
      </c>
    </row>
    <row r="1104" spans="2:38" ht="12.75">
      <c r="B1104" s="233" t="s">
        <v>8123</v>
      </c>
      <c r="C1104" s="167" t="s">
        <v>3175</v>
      </c>
      <c r="D1104" s="167" t="s">
        <v>3416</v>
      </c>
      <c r="E1104" s="167" t="s">
        <v>3639</v>
      </c>
      <c r="F1104" s="167" t="s">
        <v>3830</v>
      </c>
      <c r="G1104" s="167" t="s">
        <v>3982</v>
      </c>
      <c r="H1104" s="167" t="s">
        <v>4115</v>
      </c>
      <c r="I1104" s="167" t="s">
        <v>4225</v>
      </c>
      <c r="J1104" s="167" t="s">
        <v>4331</v>
      </c>
      <c r="K1104" s="167" t="s">
        <v>4422</v>
      </c>
      <c r="L1104" s="167" t="s">
        <v>4503</v>
      </c>
      <c r="M1104" s="167" t="s">
        <v>4565</v>
      </c>
      <c r="N1104" s="167" t="s">
        <v>4640</v>
      </c>
      <c r="O1104" s="167" t="s">
        <v>4260</v>
      </c>
      <c r="P1104" s="167" t="s">
        <v>4748</v>
      </c>
      <c r="Q1104" s="167" t="s">
        <v>4771</v>
      </c>
      <c r="R1104" s="167" t="s">
        <v>4264</v>
      </c>
      <c r="S1104" s="167" t="s">
        <v>4851</v>
      </c>
      <c r="T1104" s="167" t="s">
        <v>4887</v>
      </c>
      <c r="U1104" s="167" t="s">
        <v>4927</v>
      </c>
      <c r="V1104" s="167" t="s">
        <v>4962</v>
      </c>
      <c r="W1104" s="167" t="s">
        <v>4998</v>
      </c>
      <c r="X1104" s="167" t="s">
        <v>4588</v>
      </c>
      <c r="Y1104" s="167" t="s">
        <v>5051</v>
      </c>
      <c r="Z1104" s="167" t="s">
        <v>5083</v>
      </c>
      <c r="AA1104" s="167" t="s">
        <v>4658</v>
      </c>
      <c r="AB1104" s="167" t="s">
        <v>5121</v>
      </c>
      <c r="AC1104" s="167" t="s">
        <v>5138</v>
      </c>
      <c r="AD1104" s="167" t="s">
        <v>5151</v>
      </c>
      <c r="AE1104" s="167" t="s">
        <v>5169</v>
      </c>
      <c r="AF1104" s="167" t="s">
        <v>4366</v>
      </c>
      <c r="AG1104" s="167" t="s">
        <v>4996</v>
      </c>
      <c r="AH1104" s="167" t="s">
        <v>5211</v>
      </c>
      <c r="AI1104" s="167" t="s">
        <v>5223</v>
      </c>
      <c r="AJ1104" s="167" t="s">
        <v>5238</v>
      </c>
      <c r="AK1104" s="167" t="s">
        <v>5161</v>
      </c>
      <c r="AL1104" s="167" t="s">
        <v>3647</v>
      </c>
    </row>
    <row r="1105" spans="2:38" ht="12.75">
      <c r="B1105" s="233" t="s">
        <v>8124</v>
      </c>
      <c r="C1105" s="167" t="s">
        <v>3175</v>
      </c>
      <c r="D1105" s="167" t="s">
        <v>3416</v>
      </c>
      <c r="E1105" s="167" t="s">
        <v>3639</v>
      </c>
      <c r="F1105" s="167" t="s">
        <v>3830</v>
      </c>
      <c r="G1105" s="167" t="s">
        <v>3982</v>
      </c>
      <c r="H1105" s="167" t="s">
        <v>4115</v>
      </c>
      <c r="I1105" s="167" t="s">
        <v>4225</v>
      </c>
      <c r="J1105" s="167" t="s">
        <v>4331</v>
      </c>
      <c r="K1105" s="167" t="s">
        <v>4422</v>
      </c>
      <c r="L1105" s="167" t="s">
        <v>4503</v>
      </c>
      <c r="M1105" s="167" t="s">
        <v>4565</v>
      </c>
      <c r="N1105" s="167" t="s">
        <v>4640</v>
      </c>
      <c r="O1105" s="167" t="s">
        <v>4260</v>
      </c>
      <c r="P1105" s="167" t="s">
        <v>4748</v>
      </c>
      <c r="Q1105" s="167" t="s">
        <v>4771</v>
      </c>
      <c r="R1105" s="167" t="s">
        <v>4264</v>
      </c>
      <c r="S1105" s="167" t="s">
        <v>4851</v>
      </c>
      <c r="T1105" s="167" t="s">
        <v>4887</v>
      </c>
      <c r="U1105" s="167" t="s">
        <v>4927</v>
      </c>
      <c r="V1105" s="167" t="s">
        <v>4962</v>
      </c>
      <c r="W1105" s="167" t="s">
        <v>4998</v>
      </c>
      <c r="X1105" s="167" t="s">
        <v>4588</v>
      </c>
      <c r="Y1105" s="167" t="s">
        <v>5051</v>
      </c>
      <c r="Z1105" s="167" t="s">
        <v>5083</v>
      </c>
      <c r="AA1105" s="167" t="s">
        <v>4658</v>
      </c>
      <c r="AB1105" s="167" t="s">
        <v>5121</v>
      </c>
      <c r="AC1105" s="167" t="s">
        <v>5138</v>
      </c>
      <c r="AD1105" s="167" t="s">
        <v>5151</v>
      </c>
      <c r="AE1105" s="167" t="s">
        <v>5169</v>
      </c>
      <c r="AF1105" s="167" t="s">
        <v>4366</v>
      </c>
      <c r="AG1105" s="167" t="s">
        <v>4996</v>
      </c>
      <c r="AH1105" s="167" t="s">
        <v>5211</v>
      </c>
      <c r="AI1105" s="167" t="s">
        <v>5223</v>
      </c>
      <c r="AJ1105" s="167" t="s">
        <v>5238</v>
      </c>
      <c r="AK1105" s="167" t="s">
        <v>5161</v>
      </c>
      <c r="AL1105" s="167" t="s">
        <v>3647</v>
      </c>
    </row>
    <row r="1106" spans="2:65" ht="12.75">
      <c r="B1106" s="233" t="s">
        <v>8125</v>
      </c>
      <c r="C1106" s="167" t="s">
        <v>3254</v>
      </c>
      <c r="D1106" s="167" t="s">
        <v>3488</v>
      </c>
      <c r="E1106" s="167" t="s">
        <v>3706</v>
      </c>
      <c r="F1106" s="167" t="s">
        <v>3875</v>
      </c>
      <c r="G1106" s="167" t="s">
        <v>4029</v>
      </c>
      <c r="H1106" s="167" t="s">
        <v>4149</v>
      </c>
      <c r="I1106" s="167" t="s">
        <v>4264</v>
      </c>
      <c r="J1106" s="167" t="s">
        <v>4366</v>
      </c>
      <c r="K1106" s="167" t="s">
        <v>4225</v>
      </c>
      <c r="L1106" s="167" t="s">
        <v>4331</v>
      </c>
      <c r="M1106" s="167" t="s">
        <v>4588</v>
      </c>
      <c r="N1106" s="167" t="s">
        <v>4658</v>
      </c>
      <c r="O1106" s="167" t="s">
        <v>4715</v>
      </c>
      <c r="P1106" s="167" t="s">
        <v>4767</v>
      </c>
      <c r="Q1106" s="167" t="s">
        <v>3923</v>
      </c>
      <c r="R1106" s="167" t="s">
        <v>3647</v>
      </c>
      <c r="S1106" s="167" t="s">
        <v>4884</v>
      </c>
      <c r="T1106" s="167" t="s">
        <v>4888</v>
      </c>
      <c r="U1106" s="167" t="s">
        <v>4771</v>
      </c>
      <c r="V1106" s="167" t="s">
        <v>4996</v>
      </c>
      <c r="W1106" s="167" t="s">
        <v>4998</v>
      </c>
      <c r="X1106" s="167" t="s">
        <v>4927</v>
      </c>
      <c r="Y1106" s="167" t="s">
        <v>4748</v>
      </c>
      <c r="Z1106" s="167" t="s">
        <v>4503</v>
      </c>
      <c r="AA1106" s="167" t="s">
        <v>3982</v>
      </c>
      <c r="AB1106" s="167" t="s">
        <v>5051</v>
      </c>
      <c r="AC1106" s="167" t="s">
        <v>5138</v>
      </c>
      <c r="AD1106" s="167" t="s">
        <v>5161</v>
      </c>
      <c r="AE1106" s="167" t="s">
        <v>5121</v>
      </c>
      <c r="AF1106" s="167" t="s">
        <v>3639</v>
      </c>
      <c r="AG1106" s="167" t="s">
        <v>4887</v>
      </c>
      <c r="AH1106" s="167" t="s">
        <v>5083</v>
      </c>
      <c r="AI1106" s="167" t="s">
        <v>4928</v>
      </c>
      <c r="AJ1106" s="167" t="s">
        <v>4422</v>
      </c>
      <c r="AK1106" s="167" t="s">
        <v>5238</v>
      </c>
      <c r="AL1106" s="167" t="s">
        <v>4260</v>
      </c>
      <c r="AM1106" s="167" t="s">
        <v>3830</v>
      </c>
      <c r="AN1106" s="167" t="s">
        <v>4565</v>
      </c>
      <c r="AO1106" s="167" t="s">
        <v>4052</v>
      </c>
      <c r="AP1106" s="167" t="s">
        <v>3175</v>
      </c>
      <c r="AQ1106" s="167" t="s">
        <v>4115</v>
      </c>
      <c r="AR1106" s="167" t="s">
        <v>3416</v>
      </c>
      <c r="AS1106" s="167" t="s">
        <v>5151</v>
      </c>
      <c r="AT1106" s="167" t="s">
        <v>4851</v>
      </c>
      <c r="AU1106" s="167" t="s">
        <v>4640</v>
      </c>
      <c r="AV1106" s="167" t="s">
        <v>5169</v>
      </c>
      <c r="AW1106" s="167" t="s">
        <v>5223</v>
      </c>
      <c r="AX1106" s="167" t="s">
        <v>4962</v>
      </c>
      <c r="AY1106" s="167" t="s">
        <v>5406</v>
      </c>
      <c r="AZ1106" s="167" t="s">
        <v>3742</v>
      </c>
      <c r="BA1106" s="167" t="s">
        <v>5431</v>
      </c>
      <c r="BB1106" s="167" t="s">
        <v>3298</v>
      </c>
      <c r="BC1106" s="167" t="s">
        <v>3530</v>
      </c>
      <c r="BD1106" s="167" t="s">
        <v>5468</v>
      </c>
      <c r="BE1106" s="167" t="s">
        <v>5481</v>
      </c>
      <c r="BF1106" s="167" t="s">
        <v>5493</v>
      </c>
      <c r="BG1106" s="167" t="s">
        <v>5504</v>
      </c>
      <c r="BH1106" s="167" t="s">
        <v>5513</v>
      </c>
      <c r="BI1106" s="167" t="s">
        <v>5522</v>
      </c>
      <c r="BJ1106" s="167" t="s">
        <v>3733</v>
      </c>
      <c r="BK1106" s="167" t="s">
        <v>5538</v>
      </c>
      <c r="BL1106" s="167" t="s">
        <v>5547</v>
      </c>
      <c r="BM1106" s="167" t="s">
        <v>5557</v>
      </c>
    </row>
    <row r="1107" spans="2:38" ht="12.75">
      <c r="B1107" s="233" t="s">
        <v>8126</v>
      </c>
      <c r="C1107" s="167" t="s">
        <v>3175</v>
      </c>
      <c r="D1107" s="167" t="s">
        <v>3416</v>
      </c>
      <c r="E1107" s="167" t="s">
        <v>3639</v>
      </c>
      <c r="F1107" s="167" t="s">
        <v>3830</v>
      </c>
      <c r="G1107" s="167" t="s">
        <v>3982</v>
      </c>
      <c r="H1107" s="167" t="s">
        <v>4115</v>
      </c>
      <c r="I1107" s="167" t="s">
        <v>4225</v>
      </c>
      <c r="J1107" s="167" t="s">
        <v>4331</v>
      </c>
      <c r="K1107" s="167" t="s">
        <v>4422</v>
      </c>
      <c r="L1107" s="167" t="s">
        <v>4503</v>
      </c>
      <c r="M1107" s="167" t="s">
        <v>4565</v>
      </c>
      <c r="N1107" s="167" t="s">
        <v>4640</v>
      </c>
      <c r="O1107" s="167" t="s">
        <v>4260</v>
      </c>
      <c r="P1107" s="167" t="s">
        <v>4748</v>
      </c>
      <c r="Q1107" s="167" t="s">
        <v>4771</v>
      </c>
      <c r="R1107" s="167" t="s">
        <v>4264</v>
      </c>
      <c r="S1107" s="167" t="s">
        <v>4851</v>
      </c>
      <c r="T1107" s="167" t="s">
        <v>4887</v>
      </c>
      <c r="U1107" s="167" t="s">
        <v>4927</v>
      </c>
      <c r="V1107" s="167" t="s">
        <v>4962</v>
      </c>
      <c r="W1107" s="167" t="s">
        <v>4998</v>
      </c>
      <c r="X1107" s="167" t="s">
        <v>4588</v>
      </c>
      <c r="Y1107" s="167" t="s">
        <v>5051</v>
      </c>
      <c r="Z1107" s="167" t="s">
        <v>5083</v>
      </c>
      <c r="AA1107" s="167" t="s">
        <v>4658</v>
      </c>
      <c r="AB1107" s="167" t="s">
        <v>5121</v>
      </c>
      <c r="AC1107" s="167" t="s">
        <v>5138</v>
      </c>
      <c r="AD1107" s="167" t="s">
        <v>5151</v>
      </c>
      <c r="AE1107" s="167" t="s">
        <v>5169</v>
      </c>
      <c r="AF1107" s="167" t="s">
        <v>4366</v>
      </c>
      <c r="AG1107" s="167" t="s">
        <v>4996</v>
      </c>
      <c r="AH1107" s="167" t="s">
        <v>5211</v>
      </c>
      <c r="AI1107" s="167" t="s">
        <v>5223</v>
      </c>
      <c r="AJ1107" s="167" t="s">
        <v>5238</v>
      </c>
      <c r="AK1107" s="167" t="s">
        <v>5161</v>
      </c>
      <c r="AL1107" s="167" t="s">
        <v>3647</v>
      </c>
    </row>
    <row r="1108" spans="2:38" ht="12.75">
      <c r="B1108" s="233" t="s">
        <v>8127</v>
      </c>
      <c r="C1108" s="167" t="s">
        <v>3175</v>
      </c>
      <c r="D1108" s="167" t="s">
        <v>3416</v>
      </c>
      <c r="E1108" s="167" t="s">
        <v>3639</v>
      </c>
      <c r="F1108" s="167" t="s">
        <v>3830</v>
      </c>
      <c r="G1108" s="167" t="s">
        <v>3982</v>
      </c>
      <c r="H1108" s="167" t="s">
        <v>4115</v>
      </c>
      <c r="I1108" s="167" t="s">
        <v>4225</v>
      </c>
      <c r="J1108" s="167" t="s">
        <v>4331</v>
      </c>
      <c r="K1108" s="167" t="s">
        <v>4422</v>
      </c>
      <c r="L1108" s="167" t="s">
        <v>4503</v>
      </c>
      <c r="M1108" s="167" t="s">
        <v>4565</v>
      </c>
      <c r="N1108" s="167" t="s">
        <v>4640</v>
      </c>
      <c r="O1108" s="167" t="s">
        <v>4260</v>
      </c>
      <c r="P1108" s="167" t="s">
        <v>4748</v>
      </c>
      <c r="Q1108" s="167" t="s">
        <v>4771</v>
      </c>
      <c r="R1108" s="167" t="s">
        <v>4264</v>
      </c>
      <c r="S1108" s="167" t="s">
        <v>4851</v>
      </c>
      <c r="T1108" s="167" t="s">
        <v>4887</v>
      </c>
      <c r="U1108" s="167" t="s">
        <v>4927</v>
      </c>
      <c r="V1108" s="167" t="s">
        <v>4962</v>
      </c>
      <c r="W1108" s="167" t="s">
        <v>4998</v>
      </c>
      <c r="X1108" s="167" t="s">
        <v>4588</v>
      </c>
      <c r="Y1108" s="167" t="s">
        <v>5051</v>
      </c>
      <c r="Z1108" s="167" t="s">
        <v>5083</v>
      </c>
      <c r="AA1108" s="167" t="s">
        <v>4658</v>
      </c>
      <c r="AB1108" s="167" t="s">
        <v>5121</v>
      </c>
      <c r="AC1108" s="167" t="s">
        <v>5138</v>
      </c>
      <c r="AD1108" s="167" t="s">
        <v>5151</v>
      </c>
      <c r="AE1108" s="167" t="s">
        <v>5169</v>
      </c>
      <c r="AF1108" s="167" t="s">
        <v>4366</v>
      </c>
      <c r="AG1108" s="167" t="s">
        <v>4996</v>
      </c>
      <c r="AH1108" s="167" t="s">
        <v>5211</v>
      </c>
      <c r="AI1108" s="167" t="s">
        <v>5223</v>
      </c>
      <c r="AJ1108" s="167" t="s">
        <v>5238</v>
      </c>
      <c r="AK1108" s="167" t="s">
        <v>5161</v>
      </c>
      <c r="AL1108" s="167" t="s">
        <v>3647</v>
      </c>
    </row>
    <row r="1109" spans="2:40" ht="12.75">
      <c r="B1109" s="233" t="s">
        <v>8128</v>
      </c>
      <c r="C1109" s="167" t="s">
        <v>3175</v>
      </c>
      <c r="D1109" s="167" t="s">
        <v>3416</v>
      </c>
      <c r="E1109" s="167" t="s">
        <v>3639</v>
      </c>
      <c r="F1109" s="167" t="s">
        <v>3830</v>
      </c>
      <c r="G1109" s="167" t="s">
        <v>3982</v>
      </c>
      <c r="H1109" s="167" t="s">
        <v>4115</v>
      </c>
      <c r="I1109" s="167" t="s">
        <v>4225</v>
      </c>
      <c r="J1109" s="167" t="s">
        <v>4331</v>
      </c>
      <c r="K1109" s="167" t="s">
        <v>4422</v>
      </c>
      <c r="L1109" s="167" t="s">
        <v>4503</v>
      </c>
      <c r="M1109" s="167" t="s">
        <v>4565</v>
      </c>
      <c r="N1109" s="167" t="s">
        <v>4640</v>
      </c>
      <c r="O1109" s="167" t="s">
        <v>4260</v>
      </c>
      <c r="P1109" s="167" t="s">
        <v>4771</v>
      </c>
      <c r="Q1109" s="167" t="s">
        <v>4264</v>
      </c>
      <c r="R1109" s="167" t="s">
        <v>4851</v>
      </c>
      <c r="S1109" s="167" t="s">
        <v>4887</v>
      </c>
      <c r="T1109" s="167" t="s">
        <v>4927</v>
      </c>
      <c r="U1109" s="167" t="s">
        <v>4962</v>
      </c>
      <c r="V1109" s="167" t="s">
        <v>4998</v>
      </c>
      <c r="W1109" s="167" t="s">
        <v>4588</v>
      </c>
      <c r="X1109" s="167" t="s">
        <v>5051</v>
      </c>
      <c r="Y1109" s="167" t="s">
        <v>4052</v>
      </c>
      <c r="Z1109" s="167" t="s">
        <v>5083</v>
      </c>
      <c r="AA1109" s="167" t="s">
        <v>4658</v>
      </c>
      <c r="AB1109" s="167" t="s">
        <v>4884</v>
      </c>
      <c r="AC1109" s="167" t="s">
        <v>5121</v>
      </c>
      <c r="AD1109" s="167" t="s">
        <v>5138</v>
      </c>
      <c r="AE1109" s="167" t="s">
        <v>5151</v>
      </c>
      <c r="AF1109" s="167" t="s">
        <v>5169</v>
      </c>
      <c r="AG1109" s="167" t="s">
        <v>4366</v>
      </c>
      <c r="AH1109" s="167" t="s">
        <v>4996</v>
      </c>
      <c r="AI1109" s="167" t="s">
        <v>5211</v>
      </c>
      <c r="AJ1109" s="167" t="s">
        <v>4888</v>
      </c>
      <c r="AK1109" s="167" t="s">
        <v>5223</v>
      </c>
      <c r="AL1109" s="167" t="s">
        <v>5238</v>
      </c>
      <c r="AM1109" s="167" t="s">
        <v>4928</v>
      </c>
      <c r="AN1109" s="167" t="s">
        <v>5161</v>
      </c>
    </row>
    <row r="1110" spans="2:40" ht="12.75">
      <c r="B1110" s="233" t="s">
        <v>8129</v>
      </c>
      <c r="C1110" s="167" t="s">
        <v>3175</v>
      </c>
      <c r="D1110" s="167" t="s">
        <v>3416</v>
      </c>
      <c r="E1110" s="167" t="s">
        <v>3639</v>
      </c>
      <c r="F1110" s="167" t="s">
        <v>3830</v>
      </c>
      <c r="G1110" s="167" t="s">
        <v>3982</v>
      </c>
      <c r="H1110" s="167" t="s">
        <v>4115</v>
      </c>
      <c r="I1110" s="167" t="s">
        <v>4225</v>
      </c>
      <c r="J1110" s="167" t="s">
        <v>4331</v>
      </c>
      <c r="K1110" s="167" t="s">
        <v>4422</v>
      </c>
      <c r="L1110" s="167" t="s">
        <v>4503</v>
      </c>
      <c r="M1110" s="167" t="s">
        <v>4565</v>
      </c>
      <c r="N1110" s="167" t="s">
        <v>4640</v>
      </c>
      <c r="O1110" s="167" t="s">
        <v>4260</v>
      </c>
      <c r="P1110" s="167" t="s">
        <v>4771</v>
      </c>
      <c r="Q1110" s="167" t="s">
        <v>4264</v>
      </c>
      <c r="R1110" s="167" t="s">
        <v>4851</v>
      </c>
      <c r="S1110" s="167" t="s">
        <v>4887</v>
      </c>
      <c r="T1110" s="167" t="s">
        <v>4927</v>
      </c>
      <c r="U1110" s="167" t="s">
        <v>4962</v>
      </c>
      <c r="V1110" s="167" t="s">
        <v>4998</v>
      </c>
      <c r="W1110" s="167" t="s">
        <v>4588</v>
      </c>
      <c r="X1110" s="167" t="s">
        <v>5051</v>
      </c>
      <c r="Y1110" s="167" t="s">
        <v>4052</v>
      </c>
      <c r="Z1110" s="167" t="s">
        <v>5083</v>
      </c>
      <c r="AA1110" s="167" t="s">
        <v>4658</v>
      </c>
      <c r="AB1110" s="167" t="s">
        <v>4884</v>
      </c>
      <c r="AC1110" s="167" t="s">
        <v>5121</v>
      </c>
      <c r="AD1110" s="167" t="s">
        <v>5138</v>
      </c>
      <c r="AE1110" s="167" t="s">
        <v>5151</v>
      </c>
      <c r="AF1110" s="167" t="s">
        <v>5169</v>
      </c>
      <c r="AG1110" s="167" t="s">
        <v>4366</v>
      </c>
      <c r="AH1110" s="167" t="s">
        <v>4996</v>
      </c>
      <c r="AI1110" s="167" t="s">
        <v>5211</v>
      </c>
      <c r="AJ1110" s="167" t="s">
        <v>4888</v>
      </c>
      <c r="AK1110" s="167" t="s">
        <v>5223</v>
      </c>
      <c r="AL1110" s="167" t="s">
        <v>5238</v>
      </c>
      <c r="AM1110" s="167" t="s">
        <v>4928</v>
      </c>
      <c r="AN1110" s="167" t="s">
        <v>5161</v>
      </c>
    </row>
    <row r="1111" spans="2:38" ht="12.75">
      <c r="B1111" s="233" t="s">
        <v>8130</v>
      </c>
      <c r="C1111" s="167" t="s">
        <v>3175</v>
      </c>
      <c r="D1111" s="167" t="s">
        <v>3416</v>
      </c>
      <c r="E1111" s="167" t="s">
        <v>3639</v>
      </c>
      <c r="F1111" s="167" t="s">
        <v>3830</v>
      </c>
      <c r="G1111" s="167" t="s">
        <v>3982</v>
      </c>
      <c r="H1111" s="167" t="s">
        <v>4115</v>
      </c>
      <c r="I1111" s="167" t="s">
        <v>4225</v>
      </c>
      <c r="J1111" s="167" t="s">
        <v>4331</v>
      </c>
      <c r="K1111" s="167" t="s">
        <v>4422</v>
      </c>
      <c r="L1111" s="167" t="s">
        <v>4503</v>
      </c>
      <c r="M1111" s="167" t="s">
        <v>4565</v>
      </c>
      <c r="N1111" s="167" t="s">
        <v>4640</v>
      </c>
      <c r="O1111" s="167" t="s">
        <v>4260</v>
      </c>
      <c r="P1111" s="167" t="s">
        <v>4748</v>
      </c>
      <c r="Q1111" s="167" t="s">
        <v>4771</v>
      </c>
      <c r="R1111" s="167" t="s">
        <v>4264</v>
      </c>
      <c r="S1111" s="167" t="s">
        <v>4851</v>
      </c>
      <c r="T1111" s="167" t="s">
        <v>4887</v>
      </c>
      <c r="U1111" s="167" t="s">
        <v>4927</v>
      </c>
      <c r="V1111" s="167" t="s">
        <v>4962</v>
      </c>
      <c r="W1111" s="167" t="s">
        <v>4998</v>
      </c>
      <c r="X1111" s="167" t="s">
        <v>4588</v>
      </c>
      <c r="Y1111" s="167" t="s">
        <v>5051</v>
      </c>
      <c r="Z1111" s="167" t="s">
        <v>5083</v>
      </c>
      <c r="AA1111" s="167" t="s">
        <v>4658</v>
      </c>
      <c r="AB1111" s="167" t="s">
        <v>5121</v>
      </c>
      <c r="AC1111" s="167" t="s">
        <v>5138</v>
      </c>
      <c r="AD1111" s="167" t="s">
        <v>5151</v>
      </c>
      <c r="AE1111" s="167" t="s">
        <v>5169</v>
      </c>
      <c r="AF1111" s="167" t="s">
        <v>4366</v>
      </c>
      <c r="AG1111" s="167" t="s">
        <v>4996</v>
      </c>
      <c r="AH1111" s="167" t="s">
        <v>5211</v>
      </c>
      <c r="AI1111" s="167" t="s">
        <v>5223</v>
      </c>
      <c r="AJ1111" s="167" t="s">
        <v>5238</v>
      </c>
      <c r="AK1111" s="167" t="s">
        <v>5161</v>
      </c>
      <c r="AL1111" s="167" t="s">
        <v>3647</v>
      </c>
    </row>
    <row r="1112" spans="2:65" ht="12.75">
      <c r="B1112" s="233" t="s">
        <v>8131</v>
      </c>
      <c r="C1112" s="167" t="s">
        <v>3254</v>
      </c>
      <c r="D1112" s="167" t="s">
        <v>3488</v>
      </c>
      <c r="E1112" s="167" t="s">
        <v>3706</v>
      </c>
      <c r="F1112" s="167" t="s">
        <v>3875</v>
      </c>
      <c r="G1112" s="167" t="s">
        <v>4029</v>
      </c>
      <c r="H1112" s="167" t="s">
        <v>4149</v>
      </c>
      <c r="I1112" s="167" t="s">
        <v>4264</v>
      </c>
      <c r="J1112" s="167" t="s">
        <v>4366</v>
      </c>
      <c r="K1112" s="167" t="s">
        <v>4225</v>
      </c>
      <c r="L1112" s="167" t="s">
        <v>4331</v>
      </c>
      <c r="M1112" s="167" t="s">
        <v>4588</v>
      </c>
      <c r="N1112" s="167" t="s">
        <v>4658</v>
      </c>
      <c r="O1112" s="167" t="s">
        <v>4715</v>
      </c>
      <c r="P1112" s="167" t="s">
        <v>4767</v>
      </c>
      <c r="Q1112" s="167" t="s">
        <v>3923</v>
      </c>
      <c r="R1112" s="167" t="s">
        <v>3647</v>
      </c>
      <c r="S1112" s="167" t="s">
        <v>4884</v>
      </c>
      <c r="T1112" s="167" t="s">
        <v>4888</v>
      </c>
      <c r="U1112" s="167" t="s">
        <v>4771</v>
      </c>
      <c r="V1112" s="167" t="s">
        <v>4996</v>
      </c>
      <c r="W1112" s="167" t="s">
        <v>4998</v>
      </c>
      <c r="X1112" s="167" t="s">
        <v>4927</v>
      </c>
      <c r="Y1112" s="167" t="s">
        <v>4748</v>
      </c>
      <c r="Z1112" s="167" t="s">
        <v>4503</v>
      </c>
      <c r="AA1112" s="167" t="s">
        <v>3982</v>
      </c>
      <c r="AB1112" s="167" t="s">
        <v>5051</v>
      </c>
      <c r="AC1112" s="167" t="s">
        <v>5138</v>
      </c>
      <c r="AD1112" s="167" t="s">
        <v>5161</v>
      </c>
      <c r="AE1112" s="167" t="s">
        <v>5121</v>
      </c>
      <c r="AF1112" s="167" t="s">
        <v>3639</v>
      </c>
      <c r="AG1112" s="167" t="s">
        <v>4887</v>
      </c>
      <c r="AH1112" s="167" t="s">
        <v>5083</v>
      </c>
      <c r="AI1112" s="167" t="s">
        <v>4928</v>
      </c>
      <c r="AJ1112" s="167" t="s">
        <v>4422</v>
      </c>
      <c r="AK1112" s="167" t="s">
        <v>5238</v>
      </c>
      <c r="AL1112" s="167" t="s">
        <v>4260</v>
      </c>
      <c r="AM1112" s="167" t="s">
        <v>3830</v>
      </c>
      <c r="AN1112" s="167" t="s">
        <v>4565</v>
      </c>
      <c r="AO1112" s="167" t="s">
        <v>4052</v>
      </c>
      <c r="AP1112" s="167" t="s">
        <v>3175</v>
      </c>
      <c r="AQ1112" s="167" t="s">
        <v>4115</v>
      </c>
      <c r="AR1112" s="167" t="s">
        <v>3416</v>
      </c>
      <c r="AS1112" s="167" t="s">
        <v>5151</v>
      </c>
      <c r="AT1112" s="167" t="s">
        <v>4851</v>
      </c>
      <c r="AU1112" s="167" t="s">
        <v>4640</v>
      </c>
      <c r="AV1112" s="167" t="s">
        <v>5169</v>
      </c>
      <c r="AW1112" s="167" t="s">
        <v>5223</v>
      </c>
      <c r="AX1112" s="167" t="s">
        <v>4962</v>
      </c>
      <c r="AY1112" s="167" t="s">
        <v>5406</v>
      </c>
      <c r="AZ1112" s="167" t="s">
        <v>3742</v>
      </c>
      <c r="BA1112" s="167" t="s">
        <v>5431</v>
      </c>
      <c r="BB1112" s="167" t="s">
        <v>3298</v>
      </c>
      <c r="BC1112" s="167" t="s">
        <v>3530</v>
      </c>
      <c r="BD1112" s="167" t="s">
        <v>5468</v>
      </c>
      <c r="BE1112" s="167" t="s">
        <v>5481</v>
      </c>
      <c r="BF1112" s="167" t="s">
        <v>5493</v>
      </c>
      <c r="BG1112" s="167" t="s">
        <v>5504</v>
      </c>
      <c r="BH1112" s="167" t="s">
        <v>5513</v>
      </c>
      <c r="BI1112" s="167" t="s">
        <v>5522</v>
      </c>
      <c r="BJ1112" s="167" t="s">
        <v>3733</v>
      </c>
      <c r="BK1112" s="167" t="s">
        <v>5538</v>
      </c>
      <c r="BL1112" s="167" t="s">
        <v>5547</v>
      </c>
      <c r="BM1112" s="167" t="s">
        <v>5557</v>
      </c>
    </row>
    <row r="1113" spans="2:38" ht="12.75">
      <c r="B1113" s="233" t="s">
        <v>8132</v>
      </c>
      <c r="C1113" s="167" t="s">
        <v>3175</v>
      </c>
      <c r="D1113" s="167" t="s">
        <v>3416</v>
      </c>
      <c r="E1113" s="167" t="s">
        <v>3639</v>
      </c>
      <c r="F1113" s="167" t="s">
        <v>3830</v>
      </c>
      <c r="G1113" s="167" t="s">
        <v>3982</v>
      </c>
      <c r="H1113" s="167" t="s">
        <v>4115</v>
      </c>
      <c r="I1113" s="167" t="s">
        <v>4225</v>
      </c>
      <c r="J1113" s="167" t="s">
        <v>4331</v>
      </c>
      <c r="K1113" s="167" t="s">
        <v>4422</v>
      </c>
      <c r="L1113" s="167" t="s">
        <v>4503</v>
      </c>
      <c r="M1113" s="167" t="s">
        <v>4565</v>
      </c>
      <c r="N1113" s="167" t="s">
        <v>4640</v>
      </c>
      <c r="O1113" s="167" t="s">
        <v>4260</v>
      </c>
      <c r="P1113" s="167" t="s">
        <v>4748</v>
      </c>
      <c r="Q1113" s="167" t="s">
        <v>4771</v>
      </c>
      <c r="R1113" s="167" t="s">
        <v>4264</v>
      </c>
      <c r="S1113" s="167" t="s">
        <v>4851</v>
      </c>
      <c r="T1113" s="167" t="s">
        <v>4887</v>
      </c>
      <c r="U1113" s="167" t="s">
        <v>4927</v>
      </c>
      <c r="V1113" s="167" t="s">
        <v>4962</v>
      </c>
      <c r="W1113" s="167" t="s">
        <v>4998</v>
      </c>
      <c r="X1113" s="167" t="s">
        <v>4588</v>
      </c>
      <c r="Y1113" s="167" t="s">
        <v>5051</v>
      </c>
      <c r="Z1113" s="167" t="s">
        <v>5083</v>
      </c>
      <c r="AA1113" s="167" t="s">
        <v>4658</v>
      </c>
      <c r="AB1113" s="167" t="s">
        <v>5121</v>
      </c>
      <c r="AC1113" s="167" t="s">
        <v>5138</v>
      </c>
      <c r="AD1113" s="167" t="s">
        <v>5151</v>
      </c>
      <c r="AE1113" s="167" t="s">
        <v>5169</v>
      </c>
      <c r="AF1113" s="167" t="s">
        <v>4366</v>
      </c>
      <c r="AG1113" s="167" t="s">
        <v>4996</v>
      </c>
      <c r="AH1113" s="167" t="s">
        <v>5211</v>
      </c>
      <c r="AI1113" s="167" t="s">
        <v>5223</v>
      </c>
      <c r="AJ1113" s="167" t="s">
        <v>5238</v>
      </c>
      <c r="AK1113" s="167" t="s">
        <v>5161</v>
      </c>
      <c r="AL1113" s="167" t="s">
        <v>3647</v>
      </c>
    </row>
    <row r="1114" spans="2:38" ht="12.75">
      <c r="B1114" s="233" t="s">
        <v>8133</v>
      </c>
      <c r="C1114" s="167" t="s">
        <v>3175</v>
      </c>
      <c r="D1114" s="167" t="s">
        <v>3416</v>
      </c>
      <c r="E1114" s="167" t="s">
        <v>3639</v>
      </c>
      <c r="F1114" s="167" t="s">
        <v>3830</v>
      </c>
      <c r="G1114" s="167" t="s">
        <v>3982</v>
      </c>
      <c r="H1114" s="167" t="s">
        <v>4115</v>
      </c>
      <c r="I1114" s="167" t="s">
        <v>4225</v>
      </c>
      <c r="J1114" s="167" t="s">
        <v>4331</v>
      </c>
      <c r="K1114" s="167" t="s">
        <v>4422</v>
      </c>
      <c r="L1114" s="167" t="s">
        <v>4503</v>
      </c>
      <c r="M1114" s="167" t="s">
        <v>4565</v>
      </c>
      <c r="N1114" s="167" t="s">
        <v>4640</v>
      </c>
      <c r="O1114" s="167" t="s">
        <v>4260</v>
      </c>
      <c r="P1114" s="167" t="s">
        <v>4748</v>
      </c>
      <c r="Q1114" s="167" t="s">
        <v>4771</v>
      </c>
      <c r="R1114" s="167" t="s">
        <v>4264</v>
      </c>
      <c r="S1114" s="167" t="s">
        <v>4851</v>
      </c>
      <c r="T1114" s="167" t="s">
        <v>4887</v>
      </c>
      <c r="U1114" s="167" t="s">
        <v>4927</v>
      </c>
      <c r="V1114" s="167" t="s">
        <v>4962</v>
      </c>
      <c r="W1114" s="167" t="s">
        <v>4998</v>
      </c>
      <c r="X1114" s="167" t="s">
        <v>4588</v>
      </c>
      <c r="Y1114" s="167" t="s">
        <v>5051</v>
      </c>
      <c r="Z1114" s="167" t="s">
        <v>5083</v>
      </c>
      <c r="AA1114" s="167" t="s">
        <v>4658</v>
      </c>
      <c r="AB1114" s="167" t="s">
        <v>5121</v>
      </c>
      <c r="AC1114" s="167" t="s">
        <v>5138</v>
      </c>
      <c r="AD1114" s="167" t="s">
        <v>5151</v>
      </c>
      <c r="AE1114" s="167" t="s">
        <v>5169</v>
      </c>
      <c r="AF1114" s="167" t="s">
        <v>4366</v>
      </c>
      <c r="AG1114" s="167" t="s">
        <v>4996</v>
      </c>
      <c r="AH1114" s="167" t="s">
        <v>5211</v>
      </c>
      <c r="AI1114" s="167" t="s">
        <v>5223</v>
      </c>
      <c r="AJ1114" s="167" t="s">
        <v>5238</v>
      </c>
      <c r="AK1114" s="167" t="s">
        <v>5161</v>
      </c>
      <c r="AL1114" s="167" t="s">
        <v>3647</v>
      </c>
    </row>
    <row r="1115" spans="2:40" ht="12.75">
      <c r="B1115" s="233" t="s">
        <v>8134</v>
      </c>
      <c r="C1115" s="167" t="s">
        <v>3175</v>
      </c>
      <c r="D1115" s="167" t="s">
        <v>3416</v>
      </c>
      <c r="E1115" s="167" t="s">
        <v>3639</v>
      </c>
      <c r="F1115" s="167" t="s">
        <v>3830</v>
      </c>
      <c r="G1115" s="167" t="s">
        <v>3982</v>
      </c>
      <c r="H1115" s="167" t="s">
        <v>4115</v>
      </c>
      <c r="I1115" s="167" t="s">
        <v>4225</v>
      </c>
      <c r="J1115" s="167" t="s">
        <v>4331</v>
      </c>
      <c r="K1115" s="167" t="s">
        <v>4422</v>
      </c>
      <c r="L1115" s="167" t="s">
        <v>4503</v>
      </c>
      <c r="M1115" s="167" t="s">
        <v>4565</v>
      </c>
      <c r="N1115" s="167" t="s">
        <v>4640</v>
      </c>
      <c r="O1115" s="167" t="s">
        <v>4260</v>
      </c>
      <c r="P1115" s="167" t="s">
        <v>4771</v>
      </c>
      <c r="Q1115" s="167" t="s">
        <v>4264</v>
      </c>
      <c r="R1115" s="167" t="s">
        <v>4851</v>
      </c>
      <c r="S1115" s="167" t="s">
        <v>4887</v>
      </c>
      <c r="T1115" s="167" t="s">
        <v>4927</v>
      </c>
      <c r="U1115" s="167" t="s">
        <v>4962</v>
      </c>
      <c r="V1115" s="167" t="s">
        <v>4998</v>
      </c>
      <c r="W1115" s="167" t="s">
        <v>4588</v>
      </c>
      <c r="X1115" s="167" t="s">
        <v>5051</v>
      </c>
      <c r="Y1115" s="167" t="s">
        <v>4052</v>
      </c>
      <c r="Z1115" s="167" t="s">
        <v>5083</v>
      </c>
      <c r="AA1115" s="167" t="s">
        <v>4658</v>
      </c>
      <c r="AB1115" s="167" t="s">
        <v>4884</v>
      </c>
      <c r="AC1115" s="167" t="s">
        <v>5121</v>
      </c>
      <c r="AD1115" s="167" t="s">
        <v>5138</v>
      </c>
      <c r="AE1115" s="167" t="s">
        <v>5151</v>
      </c>
      <c r="AF1115" s="167" t="s">
        <v>5169</v>
      </c>
      <c r="AG1115" s="167" t="s">
        <v>4366</v>
      </c>
      <c r="AH1115" s="167" t="s">
        <v>4996</v>
      </c>
      <c r="AI1115" s="167" t="s">
        <v>5211</v>
      </c>
      <c r="AJ1115" s="167" t="s">
        <v>4888</v>
      </c>
      <c r="AK1115" s="167" t="s">
        <v>5223</v>
      </c>
      <c r="AL1115" s="167" t="s">
        <v>5238</v>
      </c>
      <c r="AM1115" s="167" t="s">
        <v>4928</v>
      </c>
      <c r="AN1115" s="167" t="s">
        <v>5161</v>
      </c>
    </row>
    <row r="1116" spans="2:40" ht="12.75">
      <c r="B1116" s="233" t="s">
        <v>8135</v>
      </c>
      <c r="C1116" s="167" t="s">
        <v>3175</v>
      </c>
      <c r="D1116" s="167" t="s">
        <v>3416</v>
      </c>
      <c r="E1116" s="167" t="s">
        <v>3639</v>
      </c>
      <c r="F1116" s="167" t="s">
        <v>3830</v>
      </c>
      <c r="G1116" s="167" t="s">
        <v>3982</v>
      </c>
      <c r="H1116" s="167" t="s">
        <v>4115</v>
      </c>
      <c r="I1116" s="167" t="s">
        <v>4225</v>
      </c>
      <c r="J1116" s="167" t="s">
        <v>4331</v>
      </c>
      <c r="K1116" s="167" t="s">
        <v>4422</v>
      </c>
      <c r="L1116" s="167" t="s">
        <v>4503</v>
      </c>
      <c r="M1116" s="167" t="s">
        <v>4565</v>
      </c>
      <c r="N1116" s="167" t="s">
        <v>4640</v>
      </c>
      <c r="O1116" s="167" t="s">
        <v>4260</v>
      </c>
      <c r="P1116" s="167" t="s">
        <v>4771</v>
      </c>
      <c r="Q1116" s="167" t="s">
        <v>4264</v>
      </c>
      <c r="R1116" s="167" t="s">
        <v>4851</v>
      </c>
      <c r="S1116" s="167" t="s">
        <v>4887</v>
      </c>
      <c r="T1116" s="167" t="s">
        <v>4927</v>
      </c>
      <c r="U1116" s="167" t="s">
        <v>4962</v>
      </c>
      <c r="V1116" s="167" t="s">
        <v>4998</v>
      </c>
      <c r="W1116" s="167" t="s">
        <v>4588</v>
      </c>
      <c r="X1116" s="167" t="s">
        <v>5051</v>
      </c>
      <c r="Y1116" s="167" t="s">
        <v>4052</v>
      </c>
      <c r="Z1116" s="167" t="s">
        <v>5083</v>
      </c>
      <c r="AA1116" s="167" t="s">
        <v>4658</v>
      </c>
      <c r="AB1116" s="167" t="s">
        <v>4884</v>
      </c>
      <c r="AC1116" s="167" t="s">
        <v>5121</v>
      </c>
      <c r="AD1116" s="167" t="s">
        <v>5138</v>
      </c>
      <c r="AE1116" s="167" t="s">
        <v>5151</v>
      </c>
      <c r="AF1116" s="167" t="s">
        <v>5169</v>
      </c>
      <c r="AG1116" s="167" t="s">
        <v>4366</v>
      </c>
      <c r="AH1116" s="167" t="s">
        <v>4996</v>
      </c>
      <c r="AI1116" s="167" t="s">
        <v>5211</v>
      </c>
      <c r="AJ1116" s="167" t="s">
        <v>4888</v>
      </c>
      <c r="AK1116" s="167" t="s">
        <v>5223</v>
      </c>
      <c r="AL1116" s="167" t="s">
        <v>5238</v>
      </c>
      <c r="AM1116" s="167" t="s">
        <v>4928</v>
      </c>
      <c r="AN1116" s="167" t="s">
        <v>5161</v>
      </c>
    </row>
    <row r="1117" spans="2:65" ht="12.75">
      <c r="B1117" s="233" t="s">
        <v>8136</v>
      </c>
      <c r="C1117" s="167" t="s">
        <v>3254</v>
      </c>
      <c r="D1117" s="167" t="s">
        <v>3488</v>
      </c>
      <c r="E1117" s="167" t="s">
        <v>3706</v>
      </c>
      <c r="F1117" s="167" t="s">
        <v>3875</v>
      </c>
      <c r="G1117" s="167" t="s">
        <v>4029</v>
      </c>
      <c r="H1117" s="167" t="s">
        <v>4149</v>
      </c>
      <c r="I1117" s="167" t="s">
        <v>4264</v>
      </c>
      <c r="J1117" s="167" t="s">
        <v>4366</v>
      </c>
      <c r="K1117" s="167" t="s">
        <v>4225</v>
      </c>
      <c r="L1117" s="167" t="s">
        <v>4331</v>
      </c>
      <c r="M1117" s="167" t="s">
        <v>4588</v>
      </c>
      <c r="N1117" s="167" t="s">
        <v>4658</v>
      </c>
      <c r="O1117" s="167" t="s">
        <v>4715</v>
      </c>
      <c r="P1117" s="167" t="s">
        <v>4767</v>
      </c>
      <c r="Q1117" s="167" t="s">
        <v>3923</v>
      </c>
      <c r="R1117" s="167" t="s">
        <v>3647</v>
      </c>
      <c r="S1117" s="167" t="s">
        <v>4884</v>
      </c>
      <c r="T1117" s="167" t="s">
        <v>4888</v>
      </c>
      <c r="U1117" s="167" t="s">
        <v>4771</v>
      </c>
      <c r="V1117" s="167" t="s">
        <v>4996</v>
      </c>
      <c r="W1117" s="167" t="s">
        <v>4998</v>
      </c>
      <c r="X1117" s="167" t="s">
        <v>4927</v>
      </c>
      <c r="Y1117" s="167" t="s">
        <v>4748</v>
      </c>
      <c r="Z1117" s="167" t="s">
        <v>4503</v>
      </c>
      <c r="AA1117" s="167" t="s">
        <v>3982</v>
      </c>
      <c r="AB1117" s="167" t="s">
        <v>5051</v>
      </c>
      <c r="AC1117" s="167" t="s">
        <v>5138</v>
      </c>
      <c r="AD1117" s="167" t="s">
        <v>5161</v>
      </c>
      <c r="AE1117" s="167" t="s">
        <v>5121</v>
      </c>
      <c r="AF1117" s="167" t="s">
        <v>3639</v>
      </c>
      <c r="AG1117" s="167" t="s">
        <v>4887</v>
      </c>
      <c r="AH1117" s="167" t="s">
        <v>5083</v>
      </c>
      <c r="AI1117" s="167" t="s">
        <v>4928</v>
      </c>
      <c r="AJ1117" s="167" t="s">
        <v>4422</v>
      </c>
      <c r="AK1117" s="167" t="s">
        <v>5238</v>
      </c>
      <c r="AL1117" s="167" t="s">
        <v>4260</v>
      </c>
      <c r="AM1117" s="167" t="s">
        <v>3830</v>
      </c>
      <c r="AN1117" s="167" t="s">
        <v>4565</v>
      </c>
      <c r="AO1117" s="167" t="s">
        <v>4052</v>
      </c>
      <c r="AP1117" s="167" t="s">
        <v>3175</v>
      </c>
      <c r="AQ1117" s="167" t="s">
        <v>4115</v>
      </c>
      <c r="AR1117" s="167" t="s">
        <v>3416</v>
      </c>
      <c r="AS1117" s="167" t="s">
        <v>5151</v>
      </c>
      <c r="AT1117" s="167" t="s">
        <v>4851</v>
      </c>
      <c r="AU1117" s="167" t="s">
        <v>4640</v>
      </c>
      <c r="AV1117" s="167" t="s">
        <v>5169</v>
      </c>
      <c r="AW1117" s="167" t="s">
        <v>5223</v>
      </c>
      <c r="AX1117" s="167" t="s">
        <v>4962</v>
      </c>
      <c r="AY1117" s="167" t="s">
        <v>5406</v>
      </c>
      <c r="AZ1117" s="167" t="s">
        <v>3742</v>
      </c>
      <c r="BA1117" s="167" t="s">
        <v>5431</v>
      </c>
      <c r="BB1117" s="167" t="s">
        <v>3298</v>
      </c>
      <c r="BC1117" s="167" t="s">
        <v>3530</v>
      </c>
      <c r="BD1117" s="167" t="s">
        <v>5468</v>
      </c>
      <c r="BE1117" s="167" t="s">
        <v>5481</v>
      </c>
      <c r="BF1117" s="167" t="s">
        <v>5493</v>
      </c>
      <c r="BG1117" s="167" t="s">
        <v>5504</v>
      </c>
      <c r="BH1117" s="167" t="s">
        <v>5513</v>
      </c>
      <c r="BI1117" s="167" t="s">
        <v>5522</v>
      </c>
      <c r="BJ1117" s="167" t="s">
        <v>3733</v>
      </c>
      <c r="BK1117" s="167" t="s">
        <v>5538</v>
      </c>
      <c r="BL1117" s="167" t="s">
        <v>5547</v>
      </c>
      <c r="BM1117" s="167" t="s">
        <v>5557</v>
      </c>
    </row>
    <row r="1118" spans="2:40" ht="12.75">
      <c r="B1118" s="233" t="s">
        <v>8137</v>
      </c>
      <c r="C1118" s="167" t="s">
        <v>3175</v>
      </c>
      <c r="D1118" s="167" t="s">
        <v>3416</v>
      </c>
      <c r="E1118" s="167" t="s">
        <v>3639</v>
      </c>
      <c r="F1118" s="167" t="s">
        <v>3830</v>
      </c>
      <c r="G1118" s="167" t="s">
        <v>3982</v>
      </c>
      <c r="H1118" s="167" t="s">
        <v>4115</v>
      </c>
      <c r="I1118" s="167" t="s">
        <v>4225</v>
      </c>
      <c r="J1118" s="167" t="s">
        <v>4331</v>
      </c>
      <c r="K1118" s="167" t="s">
        <v>4422</v>
      </c>
      <c r="L1118" s="167" t="s">
        <v>4503</v>
      </c>
      <c r="M1118" s="167" t="s">
        <v>4565</v>
      </c>
      <c r="N1118" s="167" t="s">
        <v>4640</v>
      </c>
      <c r="O1118" s="167" t="s">
        <v>4260</v>
      </c>
      <c r="P1118" s="167" t="s">
        <v>4771</v>
      </c>
      <c r="Q1118" s="167" t="s">
        <v>4264</v>
      </c>
      <c r="R1118" s="167" t="s">
        <v>4851</v>
      </c>
      <c r="S1118" s="167" t="s">
        <v>4887</v>
      </c>
      <c r="T1118" s="167" t="s">
        <v>4927</v>
      </c>
      <c r="U1118" s="167" t="s">
        <v>4962</v>
      </c>
      <c r="V1118" s="167" t="s">
        <v>4998</v>
      </c>
      <c r="W1118" s="167" t="s">
        <v>4588</v>
      </c>
      <c r="X1118" s="167" t="s">
        <v>5051</v>
      </c>
      <c r="Y1118" s="167" t="s">
        <v>4052</v>
      </c>
      <c r="Z1118" s="167" t="s">
        <v>5083</v>
      </c>
      <c r="AA1118" s="167" t="s">
        <v>4658</v>
      </c>
      <c r="AB1118" s="167" t="s">
        <v>4884</v>
      </c>
      <c r="AC1118" s="167" t="s">
        <v>5121</v>
      </c>
      <c r="AD1118" s="167" t="s">
        <v>5138</v>
      </c>
      <c r="AE1118" s="167" t="s">
        <v>5151</v>
      </c>
      <c r="AF1118" s="167" t="s">
        <v>5169</v>
      </c>
      <c r="AG1118" s="167" t="s">
        <v>4366</v>
      </c>
      <c r="AH1118" s="167" t="s">
        <v>4996</v>
      </c>
      <c r="AI1118" s="167" t="s">
        <v>5211</v>
      </c>
      <c r="AJ1118" s="167" t="s">
        <v>4888</v>
      </c>
      <c r="AK1118" s="167" t="s">
        <v>5223</v>
      </c>
      <c r="AL1118" s="167" t="s">
        <v>5238</v>
      </c>
      <c r="AM1118" s="167" t="s">
        <v>4928</v>
      </c>
      <c r="AN1118" s="167" t="s">
        <v>5161</v>
      </c>
    </row>
    <row r="1119" spans="2:38" ht="12.75">
      <c r="B1119" s="233" t="s">
        <v>8138</v>
      </c>
      <c r="C1119" s="167" t="s">
        <v>3175</v>
      </c>
      <c r="D1119" s="167" t="s">
        <v>3416</v>
      </c>
      <c r="E1119" s="167" t="s">
        <v>3639</v>
      </c>
      <c r="F1119" s="167" t="s">
        <v>3830</v>
      </c>
      <c r="G1119" s="167" t="s">
        <v>3982</v>
      </c>
      <c r="H1119" s="167" t="s">
        <v>4115</v>
      </c>
      <c r="I1119" s="167" t="s">
        <v>4225</v>
      </c>
      <c r="J1119" s="167" t="s">
        <v>4331</v>
      </c>
      <c r="K1119" s="167" t="s">
        <v>4422</v>
      </c>
      <c r="L1119" s="167" t="s">
        <v>4503</v>
      </c>
      <c r="M1119" s="167" t="s">
        <v>4565</v>
      </c>
      <c r="N1119" s="167" t="s">
        <v>4640</v>
      </c>
      <c r="O1119" s="167" t="s">
        <v>4260</v>
      </c>
      <c r="P1119" s="167" t="s">
        <v>4748</v>
      </c>
      <c r="Q1119" s="167" t="s">
        <v>4771</v>
      </c>
      <c r="R1119" s="167" t="s">
        <v>4264</v>
      </c>
      <c r="S1119" s="167" t="s">
        <v>4851</v>
      </c>
      <c r="T1119" s="167" t="s">
        <v>4887</v>
      </c>
      <c r="U1119" s="167" t="s">
        <v>4927</v>
      </c>
      <c r="V1119" s="167" t="s">
        <v>4962</v>
      </c>
      <c r="W1119" s="167" t="s">
        <v>4998</v>
      </c>
      <c r="X1119" s="167" t="s">
        <v>4588</v>
      </c>
      <c r="Y1119" s="167" t="s">
        <v>5051</v>
      </c>
      <c r="Z1119" s="167" t="s">
        <v>5083</v>
      </c>
      <c r="AA1119" s="167" t="s">
        <v>4658</v>
      </c>
      <c r="AB1119" s="167" t="s">
        <v>5121</v>
      </c>
      <c r="AC1119" s="167" t="s">
        <v>5138</v>
      </c>
      <c r="AD1119" s="167" t="s">
        <v>5151</v>
      </c>
      <c r="AE1119" s="167" t="s">
        <v>5169</v>
      </c>
      <c r="AF1119" s="167" t="s">
        <v>4366</v>
      </c>
      <c r="AG1119" s="167" t="s">
        <v>4996</v>
      </c>
      <c r="AH1119" s="167" t="s">
        <v>5211</v>
      </c>
      <c r="AI1119" s="167" t="s">
        <v>5223</v>
      </c>
      <c r="AJ1119" s="167" t="s">
        <v>5238</v>
      </c>
      <c r="AK1119" s="167" t="s">
        <v>5161</v>
      </c>
      <c r="AL1119" s="167" t="s">
        <v>3647</v>
      </c>
    </row>
    <row r="1120" spans="2:40" ht="12.75">
      <c r="B1120" s="233" t="s">
        <v>8139</v>
      </c>
      <c r="C1120" s="167" t="s">
        <v>3175</v>
      </c>
      <c r="D1120" s="167" t="s">
        <v>3416</v>
      </c>
      <c r="E1120" s="167" t="s">
        <v>3639</v>
      </c>
      <c r="F1120" s="167" t="s">
        <v>3830</v>
      </c>
      <c r="G1120" s="167" t="s">
        <v>3982</v>
      </c>
      <c r="H1120" s="167" t="s">
        <v>4115</v>
      </c>
      <c r="I1120" s="167" t="s">
        <v>4225</v>
      </c>
      <c r="J1120" s="167" t="s">
        <v>4331</v>
      </c>
      <c r="K1120" s="167" t="s">
        <v>4422</v>
      </c>
      <c r="L1120" s="167" t="s">
        <v>4503</v>
      </c>
      <c r="M1120" s="167" t="s">
        <v>4565</v>
      </c>
      <c r="N1120" s="167" t="s">
        <v>4640</v>
      </c>
      <c r="O1120" s="167" t="s">
        <v>4260</v>
      </c>
      <c r="P1120" s="167" t="s">
        <v>4771</v>
      </c>
      <c r="Q1120" s="167" t="s">
        <v>4264</v>
      </c>
      <c r="R1120" s="167" t="s">
        <v>4851</v>
      </c>
      <c r="S1120" s="167" t="s">
        <v>4887</v>
      </c>
      <c r="T1120" s="167" t="s">
        <v>4927</v>
      </c>
      <c r="U1120" s="167" t="s">
        <v>4962</v>
      </c>
      <c r="V1120" s="167" t="s">
        <v>4998</v>
      </c>
      <c r="W1120" s="167" t="s">
        <v>4588</v>
      </c>
      <c r="X1120" s="167" t="s">
        <v>5051</v>
      </c>
      <c r="Y1120" s="167" t="s">
        <v>4052</v>
      </c>
      <c r="Z1120" s="167" t="s">
        <v>5083</v>
      </c>
      <c r="AA1120" s="167" t="s">
        <v>4658</v>
      </c>
      <c r="AB1120" s="167" t="s">
        <v>4884</v>
      </c>
      <c r="AC1120" s="167" t="s">
        <v>5121</v>
      </c>
      <c r="AD1120" s="167" t="s">
        <v>5138</v>
      </c>
      <c r="AE1120" s="167" t="s">
        <v>5151</v>
      </c>
      <c r="AF1120" s="167" t="s">
        <v>5169</v>
      </c>
      <c r="AG1120" s="167" t="s">
        <v>4366</v>
      </c>
      <c r="AH1120" s="167" t="s">
        <v>4996</v>
      </c>
      <c r="AI1120" s="167" t="s">
        <v>5211</v>
      </c>
      <c r="AJ1120" s="167" t="s">
        <v>4888</v>
      </c>
      <c r="AK1120" s="167" t="s">
        <v>5223</v>
      </c>
      <c r="AL1120" s="167" t="s">
        <v>5238</v>
      </c>
      <c r="AM1120" s="167" t="s">
        <v>4928</v>
      </c>
      <c r="AN1120" s="167" t="s">
        <v>5161</v>
      </c>
    </row>
    <row r="1121" spans="2:38" ht="12.75">
      <c r="B1121" s="233" t="s">
        <v>8140</v>
      </c>
      <c r="C1121" s="167" t="s">
        <v>3175</v>
      </c>
      <c r="D1121" s="167" t="s">
        <v>3416</v>
      </c>
      <c r="E1121" s="167" t="s">
        <v>3639</v>
      </c>
      <c r="F1121" s="167" t="s">
        <v>3830</v>
      </c>
      <c r="G1121" s="167" t="s">
        <v>3982</v>
      </c>
      <c r="H1121" s="167" t="s">
        <v>4115</v>
      </c>
      <c r="I1121" s="167" t="s">
        <v>4225</v>
      </c>
      <c r="J1121" s="167" t="s">
        <v>4331</v>
      </c>
      <c r="K1121" s="167" t="s">
        <v>4422</v>
      </c>
      <c r="L1121" s="167" t="s">
        <v>4503</v>
      </c>
      <c r="M1121" s="167" t="s">
        <v>4565</v>
      </c>
      <c r="N1121" s="167" t="s">
        <v>4640</v>
      </c>
      <c r="O1121" s="167" t="s">
        <v>4260</v>
      </c>
      <c r="P1121" s="167" t="s">
        <v>4748</v>
      </c>
      <c r="Q1121" s="167" t="s">
        <v>4771</v>
      </c>
      <c r="R1121" s="167" t="s">
        <v>4264</v>
      </c>
      <c r="S1121" s="167" t="s">
        <v>4851</v>
      </c>
      <c r="T1121" s="167" t="s">
        <v>4887</v>
      </c>
      <c r="U1121" s="167" t="s">
        <v>4927</v>
      </c>
      <c r="V1121" s="167" t="s">
        <v>4962</v>
      </c>
      <c r="W1121" s="167" t="s">
        <v>4998</v>
      </c>
      <c r="X1121" s="167" t="s">
        <v>4588</v>
      </c>
      <c r="Y1121" s="167" t="s">
        <v>5051</v>
      </c>
      <c r="Z1121" s="167" t="s">
        <v>5083</v>
      </c>
      <c r="AA1121" s="167" t="s">
        <v>4658</v>
      </c>
      <c r="AB1121" s="167" t="s">
        <v>5121</v>
      </c>
      <c r="AC1121" s="167" t="s">
        <v>5138</v>
      </c>
      <c r="AD1121" s="167" t="s">
        <v>5151</v>
      </c>
      <c r="AE1121" s="167" t="s">
        <v>5169</v>
      </c>
      <c r="AF1121" s="167" t="s">
        <v>4366</v>
      </c>
      <c r="AG1121" s="167" t="s">
        <v>4996</v>
      </c>
      <c r="AH1121" s="167" t="s">
        <v>5211</v>
      </c>
      <c r="AI1121" s="167" t="s">
        <v>5223</v>
      </c>
      <c r="AJ1121" s="167" t="s">
        <v>5238</v>
      </c>
      <c r="AK1121" s="167" t="s">
        <v>5161</v>
      </c>
      <c r="AL1121" s="167" t="s">
        <v>3647</v>
      </c>
    </row>
    <row r="1122" spans="2:38" ht="12.75">
      <c r="B1122" s="233" t="s">
        <v>8141</v>
      </c>
      <c r="C1122" s="167" t="s">
        <v>3175</v>
      </c>
      <c r="D1122" s="167" t="s">
        <v>3416</v>
      </c>
      <c r="E1122" s="167" t="s">
        <v>3639</v>
      </c>
      <c r="F1122" s="167" t="s">
        <v>3830</v>
      </c>
      <c r="G1122" s="167" t="s">
        <v>3982</v>
      </c>
      <c r="H1122" s="167" t="s">
        <v>4115</v>
      </c>
      <c r="I1122" s="167" t="s">
        <v>4225</v>
      </c>
      <c r="J1122" s="167" t="s">
        <v>4331</v>
      </c>
      <c r="K1122" s="167" t="s">
        <v>4422</v>
      </c>
      <c r="L1122" s="167" t="s">
        <v>4503</v>
      </c>
      <c r="M1122" s="167" t="s">
        <v>4565</v>
      </c>
      <c r="N1122" s="167" t="s">
        <v>4640</v>
      </c>
      <c r="O1122" s="167" t="s">
        <v>4260</v>
      </c>
      <c r="P1122" s="167" t="s">
        <v>4748</v>
      </c>
      <c r="Q1122" s="167" t="s">
        <v>4771</v>
      </c>
      <c r="R1122" s="167" t="s">
        <v>4264</v>
      </c>
      <c r="S1122" s="167" t="s">
        <v>4851</v>
      </c>
      <c r="T1122" s="167" t="s">
        <v>4887</v>
      </c>
      <c r="U1122" s="167" t="s">
        <v>4927</v>
      </c>
      <c r="V1122" s="167" t="s">
        <v>4962</v>
      </c>
      <c r="W1122" s="167" t="s">
        <v>4998</v>
      </c>
      <c r="X1122" s="167" t="s">
        <v>4588</v>
      </c>
      <c r="Y1122" s="167" t="s">
        <v>5051</v>
      </c>
      <c r="Z1122" s="167" t="s">
        <v>5083</v>
      </c>
      <c r="AA1122" s="167" t="s">
        <v>4658</v>
      </c>
      <c r="AB1122" s="167" t="s">
        <v>5121</v>
      </c>
      <c r="AC1122" s="167" t="s">
        <v>5138</v>
      </c>
      <c r="AD1122" s="167" t="s">
        <v>5151</v>
      </c>
      <c r="AE1122" s="167" t="s">
        <v>5169</v>
      </c>
      <c r="AF1122" s="167" t="s">
        <v>4366</v>
      </c>
      <c r="AG1122" s="167" t="s">
        <v>4996</v>
      </c>
      <c r="AH1122" s="167" t="s">
        <v>5211</v>
      </c>
      <c r="AI1122" s="167" t="s">
        <v>5223</v>
      </c>
      <c r="AJ1122" s="167" t="s">
        <v>5238</v>
      </c>
      <c r="AK1122" s="167" t="s">
        <v>5161</v>
      </c>
      <c r="AL1122" s="167" t="s">
        <v>3647</v>
      </c>
    </row>
    <row r="1123" spans="2:40" ht="12.75">
      <c r="B1123" s="233" t="s">
        <v>8142</v>
      </c>
      <c r="C1123" s="167" t="s">
        <v>3175</v>
      </c>
      <c r="D1123" s="167" t="s">
        <v>3416</v>
      </c>
      <c r="E1123" s="167" t="s">
        <v>3639</v>
      </c>
      <c r="F1123" s="167" t="s">
        <v>3830</v>
      </c>
      <c r="G1123" s="167" t="s">
        <v>3982</v>
      </c>
      <c r="H1123" s="167" t="s">
        <v>4115</v>
      </c>
      <c r="I1123" s="167" t="s">
        <v>4225</v>
      </c>
      <c r="J1123" s="167" t="s">
        <v>4331</v>
      </c>
      <c r="K1123" s="167" t="s">
        <v>4422</v>
      </c>
      <c r="L1123" s="167" t="s">
        <v>4503</v>
      </c>
      <c r="M1123" s="167" t="s">
        <v>4565</v>
      </c>
      <c r="N1123" s="167" t="s">
        <v>4640</v>
      </c>
      <c r="O1123" s="167" t="s">
        <v>4260</v>
      </c>
      <c r="P1123" s="167" t="s">
        <v>4771</v>
      </c>
      <c r="Q1123" s="167" t="s">
        <v>4264</v>
      </c>
      <c r="R1123" s="167" t="s">
        <v>4851</v>
      </c>
      <c r="S1123" s="167" t="s">
        <v>4887</v>
      </c>
      <c r="T1123" s="167" t="s">
        <v>4927</v>
      </c>
      <c r="U1123" s="167" t="s">
        <v>4962</v>
      </c>
      <c r="V1123" s="167" t="s">
        <v>4998</v>
      </c>
      <c r="W1123" s="167" t="s">
        <v>4588</v>
      </c>
      <c r="X1123" s="167" t="s">
        <v>5051</v>
      </c>
      <c r="Y1123" s="167" t="s">
        <v>4052</v>
      </c>
      <c r="Z1123" s="167" t="s">
        <v>5083</v>
      </c>
      <c r="AA1123" s="167" t="s">
        <v>4658</v>
      </c>
      <c r="AB1123" s="167" t="s">
        <v>4884</v>
      </c>
      <c r="AC1123" s="167" t="s">
        <v>5121</v>
      </c>
      <c r="AD1123" s="167" t="s">
        <v>5138</v>
      </c>
      <c r="AE1123" s="167" t="s">
        <v>5151</v>
      </c>
      <c r="AF1123" s="167" t="s">
        <v>5169</v>
      </c>
      <c r="AG1123" s="167" t="s">
        <v>4366</v>
      </c>
      <c r="AH1123" s="167" t="s">
        <v>4996</v>
      </c>
      <c r="AI1123" s="167" t="s">
        <v>5211</v>
      </c>
      <c r="AJ1123" s="167" t="s">
        <v>4888</v>
      </c>
      <c r="AK1123" s="167" t="s">
        <v>5223</v>
      </c>
      <c r="AL1123" s="167" t="s">
        <v>5238</v>
      </c>
      <c r="AM1123" s="167" t="s">
        <v>4928</v>
      </c>
      <c r="AN1123" s="167" t="s">
        <v>5161</v>
      </c>
    </row>
    <row r="1124" spans="2:40" ht="12.75">
      <c r="B1124" s="233" t="s">
        <v>8143</v>
      </c>
      <c r="C1124" s="167" t="s">
        <v>3175</v>
      </c>
      <c r="D1124" s="167" t="s">
        <v>3416</v>
      </c>
      <c r="E1124" s="167" t="s">
        <v>3639</v>
      </c>
      <c r="F1124" s="167" t="s">
        <v>3830</v>
      </c>
      <c r="G1124" s="167" t="s">
        <v>3982</v>
      </c>
      <c r="H1124" s="167" t="s">
        <v>4115</v>
      </c>
      <c r="I1124" s="167" t="s">
        <v>4225</v>
      </c>
      <c r="J1124" s="167" t="s">
        <v>4331</v>
      </c>
      <c r="K1124" s="167" t="s">
        <v>4422</v>
      </c>
      <c r="L1124" s="167" t="s">
        <v>4503</v>
      </c>
      <c r="M1124" s="167" t="s">
        <v>4565</v>
      </c>
      <c r="N1124" s="167" t="s">
        <v>4640</v>
      </c>
      <c r="O1124" s="167" t="s">
        <v>4260</v>
      </c>
      <c r="P1124" s="167" t="s">
        <v>4771</v>
      </c>
      <c r="Q1124" s="167" t="s">
        <v>4264</v>
      </c>
      <c r="R1124" s="167" t="s">
        <v>4851</v>
      </c>
      <c r="S1124" s="167" t="s">
        <v>4887</v>
      </c>
      <c r="T1124" s="167" t="s">
        <v>4927</v>
      </c>
      <c r="U1124" s="167" t="s">
        <v>4962</v>
      </c>
      <c r="V1124" s="167" t="s">
        <v>4998</v>
      </c>
      <c r="W1124" s="167" t="s">
        <v>4588</v>
      </c>
      <c r="X1124" s="167" t="s">
        <v>5051</v>
      </c>
      <c r="Y1124" s="167" t="s">
        <v>4052</v>
      </c>
      <c r="Z1124" s="167" t="s">
        <v>5083</v>
      </c>
      <c r="AA1124" s="167" t="s">
        <v>4658</v>
      </c>
      <c r="AB1124" s="167" t="s">
        <v>4884</v>
      </c>
      <c r="AC1124" s="167" t="s">
        <v>5121</v>
      </c>
      <c r="AD1124" s="167" t="s">
        <v>5138</v>
      </c>
      <c r="AE1124" s="167" t="s">
        <v>5151</v>
      </c>
      <c r="AF1124" s="167" t="s">
        <v>5169</v>
      </c>
      <c r="AG1124" s="167" t="s">
        <v>4366</v>
      </c>
      <c r="AH1124" s="167" t="s">
        <v>4996</v>
      </c>
      <c r="AI1124" s="167" t="s">
        <v>5211</v>
      </c>
      <c r="AJ1124" s="167" t="s">
        <v>4888</v>
      </c>
      <c r="AK1124" s="167" t="s">
        <v>5223</v>
      </c>
      <c r="AL1124" s="167" t="s">
        <v>5238</v>
      </c>
      <c r="AM1124" s="167" t="s">
        <v>4928</v>
      </c>
      <c r="AN1124" s="167" t="s">
        <v>5161</v>
      </c>
    </row>
    <row r="1125" spans="2:40" ht="12.75">
      <c r="B1125" s="233" t="s">
        <v>8144</v>
      </c>
      <c r="C1125" s="167" t="s">
        <v>3175</v>
      </c>
      <c r="D1125" s="167" t="s">
        <v>3416</v>
      </c>
      <c r="E1125" s="167" t="s">
        <v>3639</v>
      </c>
      <c r="F1125" s="167" t="s">
        <v>3830</v>
      </c>
      <c r="G1125" s="167" t="s">
        <v>3982</v>
      </c>
      <c r="H1125" s="167" t="s">
        <v>4115</v>
      </c>
      <c r="I1125" s="167" t="s">
        <v>4225</v>
      </c>
      <c r="J1125" s="167" t="s">
        <v>4331</v>
      </c>
      <c r="K1125" s="167" t="s">
        <v>4422</v>
      </c>
      <c r="L1125" s="167" t="s">
        <v>4503</v>
      </c>
      <c r="M1125" s="167" t="s">
        <v>4565</v>
      </c>
      <c r="N1125" s="167" t="s">
        <v>4640</v>
      </c>
      <c r="O1125" s="167" t="s">
        <v>4260</v>
      </c>
      <c r="P1125" s="167" t="s">
        <v>4771</v>
      </c>
      <c r="Q1125" s="167" t="s">
        <v>4264</v>
      </c>
      <c r="R1125" s="167" t="s">
        <v>4851</v>
      </c>
      <c r="S1125" s="167" t="s">
        <v>4887</v>
      </c>
      <c r="T1125" s="167" t="s">
        <v>4927</v>
      </c>
      <c r="U1125" s="167" t="s">
        <v>4962</v>
      </c>
      <c r="V1125" s="167" t="s">
        <v>4998</v>
      </c>
      <c r="W1125" s="167" t="s">
        <v>4588</v>
      </c>
      <c r="X1125" s="167" t="s">
        <v>5051</v>
      </c>
      <c r="Y1125" s="167" t="s">
        <v>4052</v>
      </c>
      <c r="Z1125" s="167" t="s">
        <v>5083</v>
      </c>
      <c r="AA1125" s="167" t="s">
        <v>4658</v>
      </c>
      <c r="AB1125" s="167" t="s">
        <v>4884</v>
      </c>
      <c r="AC1125" s="167" t="s">
        <v>5121</v>
      </c>
      <c r="AD1125" s="167" t="s">
        <v>5138</v>
      </c>
      <c r="AE1125" s="167" t="s">
        <v>5151</v>
      </c>
      <c r="AF1125" s="167" t="s">
        <v>5169</v>
      </c>
      <c r="AG1125" s="167" t="s">
        <v>4366</v>
      </c>
      <c r="AH1125" s="167" t="s">
        <v>4996</v>
      </c>
      <c r="AI1125" s="167" t="s">
        <v>5211</v>
      </c>
      <c r="AJ1125" s="167" t="s">
        <v>4888</v>
      </c>
      <c r="AK1125" s="167" t="s">
        <v>5223</v>
      </c>
      <c r="AL1125" s="167" t="s">
        <v>5238</v>
      </c>
      <c r="AM1125" s="167" t="s">
        <v>4928</v>
      </c>
      <c r="AN1125" s="167" t="s">
        <v>5161</v>
      </c>
    </row>
    <row r="1126" spans="2:40" ht="12.75">
      <c r="B1126" s="233" t="s">
        <v>8145</v>
      </c>
      <c r="C1126" s="167" t="s">
        <v>3175</v>
      </c>
      <c r="D1126" s="167" t="s">
        <v>3416</v>
      </c>
      <c r="E1126" s="167" t="s">
        <v>3639</v>
      </c>
      <c r="F1126" s="167" t="s">
        <v>3830</v>
      </c>
      <c r="G1126" s="167" t="s">
        <v>3982</v>
      </c>
      <c r="H1126" s="167" t="s">
        <v>4115</v>
      </c>
      <c r="I1126" s="167" t="s">
        <v>4225</v>
      </c>
      <c r="J1126" s="167" t="s">
        <v>4331</v>
      </c>
      <c r="K1126" s="167" t="s">
        <v>4422</v>
      </c>
      <c r="L1126" s="167" t="s">
        <v>4503</v>
      </c>
      <c r="M1126" s="167" t="s">
        <v>4565</v>
      </c>
      <c r="N1126" s="167" t="s">
        <v>4640</v>
      </c>
      <c r="O1126" s="167" t="s">
        <v>4260</v>
      </c>
      <c r="P1126" s="167" t="s">
        <v>4771</v>
      </c>
      <c r="Q1126" s="167" t="s">
        <v>4264</v>
      </c>
      <c r="R1126" s="167" t="s">
        <v>4851</v>
      </c>
      <c r="S1126" s="167" t="s">
        <v>4887</v>
      </c>
      <c r="T1126" s="167" t="s">
        <v>4927</v>
      </c>
      <c r="U1126" s="167" t="s">
        <v>4962</v>
      </c>
      <c r="V1126" s="167" t="s">
        <v>4998</v>
      </c>
      <c r="W1126" s="167" t="s">
        <v>4588</v>
      </c>
      <c r="X1126" s="167" t="s">
        <v>5051</v>
      </c>
      <c r="Y1126" s="167" t="s">
        <v>4052</v>
      </c>
      <c r="Z1126" s="167" t="s">
        <v>5083</v>
      </c>
      <c r="AA1126" s="167" t="s">
        <v>4658</v>
      </c>
      <c r="AB1126" s="167" t="s">
        <v>4884</v>
      </c>
      <c r="AC1126" s="167" t="s">
        <v>5121</v>
      </c>
      <c r="AD1126" s="167" t="s">
        <v>5138</v>
      </c>
      <c r="AE1126" s="167" t="s">
        <v>5151</v>
      </c>
      <c r="AF1126" s="167" t="s">
        <v>5169</v>
      </c>
      <c r="AG1126" s="167" t="s">
        <v>4366</v>
      </c>
      <c r="AH1126" s="167" t="s">
        <v>4996</v>
      </c>
      <c r="AI1126" s="167" t="s">
        <v>5211</v>
      </c>
      <c r="AJ1126" s="167" t="s">
        <v>4888</v>
      </c>
      <c r="AK1126" s="167" t="s">
        <v>5223</v>
      </c>
      <c r="AL1126" s="167" t="s">
        <v>5238</v>
      </c>
      <c r="AM1126" s="167" t="s">
        <v>4928</v>
      </c>
      <c r="AN1126" s="167" t="s">
        <v>5161</v>
      </c>
    </row>
    <row r="1127" spans="2:65" ht="12.75">
      <c r="B1127" s="233" t="s">
        <v>8146</v>
      </c>
      <c r="C1127" s="167" t="s">
        <v>3254</v>
      </c>
      <c r="D1127" s="167" t="s">
        <v>3488</v>
      </c>
      <c r="E1127" s="167" t="s">
        <v>3706</v>
      </c>
      <c r="F1127" s="167" t="s">
        <v>3875</v>
      </c>
      <c r="G1127" s="167" t="s">
        <v>4029</v>
      </c>
      <c r="H1127" s="167" t="s">
        <v>4149</v>
      </c>
      <c r="I1127" s="167" t="s">
        <v>4264</v>
      </c>
      <c r="J1127" s="167" t="s">
        <v>4366</v>
      </c>
      <c r="K1127" s="167" t="s">
        <v>4225</v>
      </c>
      <c r="L1127" s="167" t="s">
        <v>4331</v>
      </c>
      <c r="M1127" s="167" t="s">
        <v>4588</v>
      </c>
      <c r="N1127" s="167" t="s">
        <v>4658</v>
      </c>
      <c r="O1127" s="167" t="s">
        <v>4715</v>
      </c>
      <c r="P1127" s="167" t="s">
        <v>4767</v>
      </c>
      <c r="Q1127" s="167" t="s">
        <v>3923</v>
      </c>
      <c r="R1127" s="167" t="s">
        <v>3647</v>
      </c>
      <c r="S1127" s="167" t="s">
        <v>4884</v>
      </c>
      <c r="T1127" s="167" t="s">
        <v>4888</v>
      </c>
      <c r="U1127" s="167" t="s">
        <v>4771</v>
      </c>
      <c r="V1127" s="167" t="s">
        <v>4996</v>
      </c>
      <c r="W1127" s="167" t="s">
        <v>4998</v>
      </c>
      <c r="X1127" s="167" t="s">
        <v>4927</v>
      </c>
      <c r="Y1127" s="167" t="s">
        <v>4748</v>
      </c>
      <c r="Z1127" s="167" t="s">
        <v>4503</v>
      </c>
      <c r="AA1127" s="167" t="s">
        <v>3982</v>
      </c>
      <c r="AB1127" s="167" t="s">
        <v>5051</v>
      </c>
      <c r="AC1127" s="167" t="s">
        <v>5138</v>
      </c>
      <c r="AD1127" s="167" t="s">
        <v>5161</v>
      </c>
      <c r="AE1127" s="167" t="s">
        <v>5121</v>
      </c>
      <c r="AF1127" s="167" t="s">
        <v>3639</v>
      </c>
      <c r="AG1127" s="167" t="s">
        <v>4887</v>
      </c>
      <c r="AH1127" s="167" t="s">
        <v>5083</v>
      </c>
      <c r="AI1127" s="167" t="s">
        <v>4928</v>
      </c>
      <c r="AJ1127" s="167" t="s">
        <v>4422</v>
      </c>
      <c r="AK1127" s="167" t="s">
        <v>5238</v>
      </c>
      <c r="AL1127" s="167" t="s">
        <v>4260</v>
      </c>
      <c r="AM1127" s="167" t="s">
        <v>3830</v>
      </c>
      <c r="AN1127" s="167" t="s">
        <v>4565</v>
      </c>
      <c r="AO1127" s="167" t="s">
        <v>4052</v>
      </c>
      <c r="AP1127" s="167" t="s">
        <v>3175</v>
      </c>
      <c r="AQ1127" s="167" t="s">
        <v>4115</v>
      </c>
      <c r="AR1127" s="167" t="s">
        <v>3416</v>
      </c>
      <c r="AS1127" s="167" t="s">
        <v>5151</v>
      </c>
      <c r="AT1127" s="167" t="s">
        <v>4851</v>
      </c>
      <c r="AU1127" s="167" t="s">
        <v>4640</v>
      </c>
      <c r="AV1127" s="167" t="s">
        <v>5169</v>
      </c>
      <c r="AW1127" s="167" t="s">
        <v>5223</v>
      </c>
      <c r="AX1127" s="167" t="s">
        <v>4962</v>
      </c>
      <c r="AY1127" s="167" t="s">
        <v>5406</v>
      </c>
      <c r="AZ1127" s="167" t="s">
        <v>3742</v>
      </c>
      <c r="BA1127" s="167" t="s">
        <v>5431</v>
      </c>
      <c r="BB1127" s="167" t="s">
        <v>3298</v>
      </c>
      <c r="BC1127" s="167" t="s">
        <v>3530</v>
      </c>
      <c r="BD1127" s="167" t="s">
        <v>5468</v>
      </c>
      <c r="BE1127" s="167" t="s">
        <v>5481</v>
      </c>
      <c r="BF1127" s="167" t="s">
        <v>5493</v>
      </c>
      <c r="BG1127" s="167" t="s">
        <v>5504</v>
      </c>
      <c r="BH1127" s="167" t="s">
        <v>5513</v>
      </c>
      <c r="BI1127" s="167" t="s">
        <v>5522</v>
      </c>
      <c r="BJ1127" s="167" t="s">
        <v>3733</v>
      </c>
      <c r="BK1127" s="167" t="s">
        <v>5538</v>
      </c>
      <c r="BL1127" s="167" t="s">
        <v>5547</v>
      </c>
      <c r="BM1127" s="167" t="s">
        <v>5557</v>
      </c>
    </row>
    <row r="1128" spans="2:38" ht="12.75">
      <c r="B1128" s="233" t="s">
        <v>8147</v>
      </c>
      <c r="C1128" s="167" t="s">
        <v>3175</v>
      </c>
      <c r="D1128" s="167" t="s">
        <v>3416</v>
      </c>
      <c r="E1128" s="167" t="s">
        <v>3639</v>
      </c>
      <c r="F1128" s="167" t="s">
        <v>3830</v>
      </c>
      <c r="G1128" s="167" t="s">
        <v>3982</v>
      </c>
      <c r="H1128" s="167" t="s">
        <v>4115</v>
      </c>
      <c r="I1128" s="167" t="s">
        <v>4225</v>
      </c>
      <c r="J1128" s="167" t="s">
        <v>4331</v>
      </c>
      <c r="K1128" s="167" t="s">
        <v>4422</v>
      </c>
      <c r="L1128" s="167" t="s">
        <v>4503</v>
      </c>
      <c r="M1128" s="167" t="s">
        <v>4565</v>
      </c>
      <c r="N1128" s="167" t="s">
        <v>4640</v>
      </c>
      <c r="O1128" s="167" t="s">
        <v>4260</v>
      </c>
      <c r="P1128" s="167" t="s">
        <v>4748</v>
      </c>
      <c r="Q1128" s="167" t="s">
        <v>4771</v>
      </c>
      <c r="R1128" s="167" t="s">
        <v>4264</v>
      </c>
      <c r="S1128" s="167" t="s">
        <v>4851</v>
      </c>
      <c r="T1128" s="167" t="s">
        <v>4887</v>
      </c>
      <c r="U1128" s="167" t="s">
        <v>4927</v>
      </c>
      <c r="V1128" s="167" t="s">
        <v>4962</v>
      </c>
      <c r="W1128" s="167" t="s">
        <v>4998</v>
      </c>
      <c r="X1128" s="167" t="s">
        <v>4588</v>
      </c>
      <c r="Y1128" s="167" t="s">
        <v>5051</v>
      </c>
      <c r="Z1128" s="167" t="s">
        <v>5083</v>
      </c>
      <c r="AA1128" s="167" t="s">
        <v>4658</v>
      </c>
      <c r="AB1128" s="167" t="s">
        <v>5121</v>
      </c>
      <c r="AC1128" s="167" t="s">
        <v>5138</v>
      </c>
      <c r="AD1128" s="167" t="s">
        <v>5151</v>
      </c>
      <c r="AE1128" s="167" t="s">
        <v>5169</v>
      </c>
      <c r="AF1128" s="167" t="s">
        <v>4366</v>
      </c>
      <c r="AG1128" s="167" t="s">
        <v>4996</v>
      </c>
      <c r="AH1128" s="167" t="s">
        <v>5211</v>
      </c>
      <c r="AI1128" s="167" t="s">
        <v>5223</v>
      </c>
      <c r="AJ1128" s="167" t="s">
        <v>5238</v>
      </c>
      <c r="AK1128" s="167" t="s">
        <v>5161</v>
      </c>
      <c r="AL1128" s="167" t="s">
        <v>3647</v>
      </c>
    </row>
    <row r="1129" spans="2:38" ht="12.75">
      <c r="B1129" s="233" t="s">
        <v>8148</v>
      </c>
      <c r="C1129" s="167" t="s">
        <v>3175</v>
      </c>
      <c r="D1129" s="167" t="s">
        <v>3416</v>
      </c>
      <c r="E1129" s="167" t="s">
        <v>3639</v>
      </c>
      <c r="F1129" s="167" t="s">
        <v>3830</v>
      </c>
      <c r="G1129" s="167" t="s">
        <v>3982</v>
      </c>
      <c r="H1129" s="167" t="s">
        <v>4115</v>
      </c>
      <c r="I1129" s="167" t="s">
        <v>4225</v>
      </c>
      <c r="J1129" s="167" t="s">
        <v>4331</v>
      </c>
      <c r="K1129" s="167" t="s">
        <v>4422</v>
      </c>
      <c r="L1129" s="167" t="s">
        <v>4503</v>
      </c>
      <c r="M1129" s="167" t="s">
        <v>4565</v>
      </c>
      <c r="N1129" s="167" t="s">
        <v>4640</v>
      </c>
      <c r="O1129" s="167" t="s">
        <v>4260</v>
      </c>
      <c r="P1129" s="167" t="s">
        <v>4748</v>
      </c>
      <c r="Q1129" s="167" t="s">
        <v>4771</v>
      </c>
      <c r="R1129" s="167" t="s">
        <v>4264</v>
      </c>
      <c r="S1129" s="167" t="s">
        <v>4851</v>
      </c>
      <c r="T1129" s="167" t="s">
        <v>4887</v>
      </c>
      <c r="U1129" s="167" t="s">
        <v>4927</v>
      </c>
      <c r="V1129" s="167" t="s">
        <v>4962</v>
      </c>
      <c r="W1129" s="167" t="s">
        <v>4998</v>
      </c>
      <c r="X1129" s="167" t="s">
        <v>4588</v>
      </c>
      <c r="Y1129" s="167" t="s">
        <v>5051</v>
      </c>
      <c r="Z1129" s="167" t="s">
        <v>5083</v>
      </c>
      <c r="AA1129" s="167" t="s">
        <v>4658</v>
      </c>
      <c r="AB1129" s="167" t="s">
        <v>5121</v>
      </c>
      <c r="AC1129" s="167" t="s">
        <v>5138</v>
      </c>
      <c r="AD1129" s="167" t="s">
        <v>5151</v>
      </c>
      <c r="AE1129" s="167" t="s">
        <v>5169</v>
      </c>
      <c r="AF1129" s="167" t="s">
        <v>4366</v>
      </c>
      <c r="AG1129" s="167" t="s">
        <v>4996</v>
      </c>
      <c r="AH1129" s="167" t="s">
        <v>5211</v>
      </c>
      <c r="AI1129" s="167" t="s">
        <v>5223</v>
      </c>
      <c r="AJ1129" s="167" t="s">
        <v>5238</v>
      </c>
      <c r="AK1129" s="167" t="s">
        <v>5161</v>
      </c>
      <c r="AL1129" s="167" t="s">
        <v>3647</v>
      </c>
    </row>
    <row r="1130" spans="2:38" ht="12.75">
      <c r="B1130" s="233" t="s">
        <v>8149</v>
      </c>
      <c r="C1130" s="167" t="s">
        <v>3175</v>
      </c>
      <c r="D1130" s="167" t="s">
        <v>3416</v>
      </c>
      <c r="E1130" s="167" t="s">
        <v>3639</v>
      </c>
      <c r="F1130" s="167" t="s">
        <v>3830</v>
      </c>
      <c r="G1130" s="167" t="s">
        <v>3982</v>
      </c>
      <c r="H1130" s="167" t="s">
        <v>4115</v>
      </c>
      <c r="I1130" s="167" t="s">
        <v>4225</v>
      </c>
      <c r="J1130" s="167" t="s">
        <v>4331</v>
      </c>
      <c r="K1130" s="167" t="s">
        <v>4422</v>
      </c>
      <c r="L1130" s="167" t="s">
        <v>4503</v>
      </c>
      <c r="M1130" s="167" t="s">
        <v>4565</v>
      </c>
      <c r="N1130" s="167" t="s">
        <v>4640</v>
      </c>
      <c r="O1130" s="167" t="s">
        <v>4260</v>
      </c>
      <c r="P1130" s="167" t="s">
        <v>4748</v>
      </c>
      <c r="Q1130" s="167" t="s">
        <v>4771</v>
      </c>
      <c r="R1130" s="167" t="s">
        <v>4264</v>
      </c>
      <c r="S1130" s="167" t="s">
        <v>4851</v>
      </c>
      <c r="T1130" s="167" t="s">
        <v>4887</v>
      </c>
      <c r="U1130" s="167" t="s">
        <v>4927</v>
      </c>
      <c r="V1130" s="167" t="s">
        <v>4962</v>
      </c>
      <c r="W1130" s="167" t="s">
        <v>4998</v>
      </c>
      <c r="X1130" s="167" t="s">
        <v>4588</v>
      </c>
      <c r="Y1130" s="167" t="s">
        <v>5051</v>
      </c>
      <c r="Z1130" s="167" t="s">
        <v>5083</v>
      </c>
      <c r="AA1130" s="167" t="s">
        <v>4658</v>
      </c>
      <c r="AB1130" s="167" t="s">
        <v>5121</v>
      </c>
      <c r="AC1130" s="167" t="s">
        <v>5138</v>
      </c>
      <c r="AD1130" s="167" t="s">
        <v>5151</v>
      </c>
      <c r="AE1130" s="167" t="s">
        <v>5169</v>
      </c>
      <c r="AF1130" s="167" t="s">
        <v>4366</v>
      </c>
      <c r="AG1130" s="167" t="s">
        <v>4996</v>
      </c>
      <c r="AH1130" s="167" t="s">
        <v>5211</v>
      </c>
      <c r="AI1130" s="167" t="s">
        <v>5223</v>
      </c>
      <c r="AJ1130" s="167" t="s">
        <v>5238</v>
      </c>
      <c r="AK1130" s="167" t="s">
        <v>5161</v>
      </c>
      <c r="AL1130" s="167" t="s">
        <v>3647</v>
      </c>
    </row>
    <row r="1131" spans="2:40" ht="12.75">
      <c r="B1131" s="233" t="s">
        <v>8150</v>
      </c>
      <c r="C1131" s="167" t="s">
        <v>3175</v>
      </c>
      <c r="D1131" s="167" t="s">
        <v>3416</v>
      </c>
      <c r="E1131" s="167" t="s">
        <v>3639</v>
      </c>
      <c r="F1131" s="167" t="s">
        <v>3830</v>
      </c>
      <c r="G1131" s="167" t="s">
        <v>3982</v>
      </c>
      <c r="H1131" s="167" t="s">
        <v>4115</v>
      </c>
      <c r="I1131" s="167" t="s">
        <v>4225</v>
      </c>
      <c r="J1131" s="167" t="s">
        <v>4331</v>
      </c>
      <c r="K1131" s="167" t="s">
        <v>4422</v>
      </c>
      <c r="L1131" s="167" t="s">
        <v>4503</v>
      </c>
      <c r="M1131" s="167" t="s">
        <v>4565</v>
      </c>
      <c r="N1131" s="167" t="s">
        <v>4640</v>
      </c>
      <c r="O1131" s="167" t="s">
        <v>4260</v>
      </c>
      <c r="P1131" s="167" t="s">
        <v>4771</v>
      </c>
      <c r="Q1131" s="167" t="s">
        <v>4264</v>
      </c>
      <c r="R1131" s="167" t="s">
        <v>4851</v>
      </c>
      <c r="S1131" s="167" t="s">
        <v>4887</v>
      </c>
      <c r="T1131" s="167" t="s">
        <v>4927</v>
      </c>
      <c r="U1131" s="167" t="s">
        <v>4962</v>
      </c>
      <c r="V1131" s="167" t="s">
        <v>4998</v>
      </c>
      <c r="W1131" s="167" t="s">
        <v>4588</v>
      </c>
      <c r="X1131" s="167" t="s">
        <v>5051</v>
      </c>
      <c r="Y1131" s="167" t="s">
        <v>4052</v>
      </c>
      <c r="Z1131" s="167" t="s">
        <v>5083</v>
      </c>
      <c r="AA1131" s="167" t="s">
        <v>4658</v>
      </c>
      <c r="AB1131" s="167" t="s">
        <v>4884</v>
      </c>
      <c r="AC1131" s="167" t="s">
        <v>5121</v>
      </c>
      <c r="AD1131" s="167" t="s">
        <v>5138</v>
      </c>
      <c r="AE1131" s="167" t="s">
        <v>5151</v>
      </c>
      <c r="AF1131" s="167" t="s">
        <v>5169</v>
      </c>
      <c r="AG1131" s="167" t="s">
        <v>4366</v>
      </c>
      <c r="AH1131" s="167" t="s">
        <v>4996</v>
      </c>
      <c r="AI1131" s="167" t="s">
        <v>5211</v>
      </c>
      <c r="AJ1131" s="167" t="s">
        <v>4888</v>
      </c>
      <c r="AK1131" s="167" t="s">
        <v>5223</v>
      </c>
      <c r="AL1131" s="167" t="s">
        <v>5238</v>
      </c>
      <c r="AM1131" s="167" t="s">
        <v>4928</v>
      </c>
      <c r="AN1131" s="167" t="s">
        <v>5161</v>
      </c>
    </row>
    <row r="1132" spans="2:38" ht="12.75">
      <c r="B1132" s="233" t="s">
        <v>8151</v>
      </c>
      <c r="C1132" s="167" t="s">
        <v>3175</v>
      </c>
      <c r="D1132" s="167" t="s">
        <v>3416</v>
      </c>
      <c r="E1132" s="167" t="s">
        <v>3639</v>
      </c>
      <c r="F1132" s="167" t="s">
        <v>3830</v>
      </c>
      <c r="G1132" s="167" t="s">
        <v>3982</v>
      </c>
      <c r="H1132" s="167" t="s">
        <v>4115</v>
      </c>
      <c r="I1132" s="167" t="s">
        <v>4225</v>
      </c>
      <c r="J1132" s="167" t="s">
        <v>4331</v>
      </c>
      <c r="K1132" s="167" t="s">
        <v>4422</v>
      </c>
      <c r="L1132" s="167" t="s">
        <v>4503</v>
      </c>
      <c r="M1132" s="167" t="s">
        <v>4565</v>
      </c>
      <c r="N1132" s="167" t="s">
        <v>4640</v>
      </c>
      <c r="O1132" s="167" t="s">
        <v>4260</v>
      </c>
      <c r="P1132" s="167" t="s">
        <v>4748</v>
      </c>
      <c r="Q1132" s="167" t="s">
        <v>4771</v>
      </c>
      <c r="R1132" s="167" t="s">
        <v>4264</v>
      </c>
      <c r="S1132" s="167" t="s">
        <v>4851</v>
      </c>
      <c r="T1132" s="167" t="s">
        <v>4887</v>
      </c>
      <c r="U1132" s="167" t="s">
        <v>4927</v>
      </c>
      <c r="V1132" s="167" t="s">
        <v>4962</v>
      </c>
      <c r="W1132" s="167" t="s">
        <v>4998</v>
      </c>
      <c r="X1132" s="167" t="s">
        <v>4588</v>
      </c>
      <c r="Y1132" s="167" t="s">
        <v>5051</v>
      </c>
      <c r="Z1132" s="167" t="s">
        <v>5083</v>
      </c>
      <c r="AA1132" s="167" t="s">
        <v>4658</v>
      </c>
      <c r="AB1132" s="167" t="s">
        <v>5121</v>
      </c>
      <c r="AC1132" s="167" t="s">
        <v>5138</v>
      </c>
      <c r="AD1132" s="167" t="s">
        <v>5151</v>
      </c>
      <c r="AE1132" s="167" t="s">
        <v>5169</v>
      </c>
      <c r="AF1132" s="167" t="s">
        <v>4366</v>
      </c>
      <c r="AG1132" s="167" t="s">
        <v>4996</v>
      </c>
      <c r="AH1132" s="167" t="s">
        <v>5211</v>
      </c>
      <c r="AI1132" s="167" t="s">
        <v>5223</v>
      </c>
      <c r="AJ1132" s="167" t="s">
        <v>5238</v>
      </c>
      <c r="AK1132" s="167" t="s">
        <v>5161</v>
      </c>
      <c r="AL1132" s="167" t="s">
        <v>3647</v>
      </c>
    </row>
    <row r="1133" spans="2:9" ht="12.75">
      <c r="B1133" s="233" t="s">
        <v>8152</v>
      </c>
      <c r="C1133" s="167" t="s">
        <v>3272</v>
      </c>
      <c r="D1133" s="167" t="s">
        <v>3509</v>
      </c>
      <c r="E1133" s="167" t="s">
        <v>3725</v>
      </c>
      <c r="F1133" s="167" t="s">
        <v>3891</v>
      </c>
      <c r="G1133" s="167" t="s">
        <v>4042</v>
      </c>
      <c r="H1133" s="167" t="s">
        <v>4162</v>
      </c>
      <c r="I1133" s="167" t="s">
        <v>4274</v>
      </c>
    </row>
    <row r="1134" spans="2:40" ht="12.75">
      <c r="B1134" s="233" t="s">
        <v>8153</v>
      </c>
      <c r="C1134" s="167" t="s">
        <v>3175</v>
      </c>
      <c r="D1134" s="167" t="s">
        <v>3416</v>
      </c>
      <c r="E1134" s="167" t="s">
        <v>3639</v>
      </c>
      <c r="F1134" s="167" t="s">
        <v>3830</v>
      </c>
      <c r="G1134" s="167" t="s">
        <v>3982</v>
      </c>
      <c r="H1134" s="167" t="s">
        <v>4115</v>
      </c>
      <c r="I1134" s="167" t="s">
        <v>4225</v>
      </c>
      <c r="J1134" s="167" t="s">
        <v>4331</v>
      </c>
      <c r="K1134" s="167" t="s">
        <v>4422</v>
      </c>
      <c r="L1134" s="167" t="s">
        <v>4503</v>
      </c>
      <c r="M1134" s="167" t="s">
        <v>4565</v>
      </c>
      <c r="N1134" s="167" t="s">
        <v>4640</v>
      </c>
      <c r="O1134" s="167" t="s">
        <v>4260</v>
      </c>
      <c r="P1134" s="167" t="s">
        <v>4771</v>
      </c>
      <c r="Q1134" s="167" t="s">
        <v>4264</v>
      </c>
      <c r="R1134" s="167" t="s">
        <v>4851</v>
      </c>
      <c r="S1134" s="167" t="s">
        <v>4887</v>
      </c>
      <c r="T1134" s="167" t="s">
        <v>4927</v>
      </c>
      <c r="U1134" s="167" t="s">
        <v>4962</v>
      </c>
      <c r="V1134" s="167" t="s">
        <v>4998</v>
      </c>
      <c r="W1134" s="167" t="s">
        <v>4588</v>
      </c>
      <c r="X1134" s="167" t="s">
        <v>5051</v>
      </c>
      <c r="Y1134" s="167" t="s">
        <v>4052</v>
      </c>
      <c r="Z1134" s="167" t="s">
        <v>5083</v>
      </c>
      <c r="AA1134" s="167" t="s">
        <v>4658</v>
      </c>
      <c r="AB1134" s="167" t="s">
        <v>4884</v>
      </c>
      <c r="AC1134" s="167" t="s">
        <v>5121</v>
      </c>
      <c r="AD1134" s="167" t="s">
        <v>5138</v>
      </c>
      <c r="AE1134" s="167" t="s">
        <v>5151</v>
      </c>
      <c r="AF1134" s="167" t="s">
        <v>5169</v>
      </c>
      <c r="AG1134" s="167" t="s">
        <v>4366</v>
      </c>
      <c r="AH1134" s="167" t="s">
        <v>4996</v>
      </c>
      <c r="AI1134" s="167" t="s">
        <v>5211</v>
      </c>
      <c r="AJ1134" s="167" t="s">
        <v>4888</v>
      </c>
      <c r="AK1134" s="167" t="s">
        <v>5223</v>
      </c>
      <c r="AL1134" s="167" t="s">
        <v>5238</v>
      </c>
      <c r="AM1134" s="167" t="s">
        <v>4928</v>
      </c>
      <c r="AN1134" s="167" t="s">
        <v>5161</v>
      </c>
    </row>
    <row r="1135" spans="2:40" ht="12.75">
      <c r="B1135" s="233" t="s">
        <v>8154</v>
      </c>
      <c r="C1135" s="167" t="s">
        <v>3175</v>
      </c>
      <c r="D1135" s="167" t="s">
        <v>3416</v>
      </c>
      <c r="E1135" s="167" t="s">
        <v>3639</v>
      </c>
      <c r="F1135" s="167" t="s">
        <v>3830</v>
      </c>
      <c r="G1135" s="167" t="s">
        <v>3982</v>
      </c>
      <c r="H1135" s="167" t="s">
        <v>4115</v>
      </c>
      <c r="I1135" s="167" t="s">
        <v>4225</v>
      </c>
      <c r="J1135" s="167" t="s">
        <v>4331</v>
      </c>
      <c r="K1135" s="167" t="s">
        <v>4422</v>
      </c>
      <c r="L1135" s="167" t="s">
        <v>4503</v>
      </c>
      <c r="M1135" s="167" t="s">
        <v>4565</v>
      </c>
      <c r="N1135" s="167" t="s">
        <v>4640</v>
      </c>
      <c r="O1135" s="167" t="s">
        <v>4260</v>
      </c>
      <c r="P1135" s="167" t="s">
        <v>4771</v>
      </c>
      <c r="Q1135" s="167" t="s">
        <v>4264</v>
      </c>
      <c r="R1135" s="167" t="s">
        <v>4851</v>
      </c>
      <c r="S1135" s="167" t="s">
        <v>4887</v>
      </c>
      <c r="T1135" s="167" t="s">
        <v>4927</v>
      </c>
      <c r="U1135" s="167" t="s">
        <v>4962</v>
      </c>
      <c r="V1135" s="167" t="s">
        <v>4998</v>
      </c>
      <c r="W1135" s="167" t="s">
        <v>4588</v>
      </c>
      <c r="X1135" s="167" t="s">
        <v>5051</v>
      </c>
      <c r="Y1135" s="167" t="s">
        <v>4052</v>
      </c>
      <c r="Z1135" s="167" t="s">
        <v>5083</v>
      </c>
      <c r="AA1135" s="167" t="s">
        <v>4658</v>
      </c>
      <c r="AB1135" s="167" t="s">
        <v>4884</v>
      </c>
      <c r="AC1135" s="167" t="s">
        <v>5121</v>
      </c>
      <c r="AD1135" s="167" t="s">
        <v>5138</v>
      </c>
      <c r="AE1135" s="167" t="s">
        <v>5151</v>
      </c>
      <c r="AF1135" s="167" t="s">
        <v>5169</v>
      </c>
      <c r="AG1135" s="167" t="s">
        <v>4366</v>
      </c>
      <c r="AH1135" s="167" t="s">
        <v>4996</v>
      </c>
      <c r="AI1135" s="167" t="s">
        <v>5211</v>
      </c>
      <c r="AJ1135" s="167" t="s">
        <v>4888</v>
      </c>
      <c r="AK1135" s="167" t="s">
        <v>5223</v>
      </c>
      <c r="AL1135" s="167" t="s">
        <v>5238</v>
      </c>
      <c r="AM1135" s="167" t="s">
        <v>4928</v>
      </c>
      <c r="AN1135" s="167" t="s">
        <v>5161</v>
      </c>
    </row>
    <row r="1136" spans="2:40" ht="12.75">
      <c r="B1136" s="233" t="s">
        <v>8155</v>
      </c>
      <c r="C1136" s="167" t="s">
        <v>3175</v>
      </c>
      <c r="D1136" s="167" t="s">
        <v>3416</v>
      </c>
      <c r="E1136" s="167" t="s">
        <v>3639</v>
      </c>
      <c r="F1136" s="167" t="s">
        <v>3830</v>
      </c>
      <c r="G1136" s="167" t="s">
        <v>3982</v>
      </c>
      <c r="H1136" s="167" t="s">
        <v>4115</v>
      </c>
      <c r="I1136" s="167" t="s">
        <v>4225</v>
      </c>
      <c r="J1136" s="167" t="s">
        <v>4331</v>
      </c>
      <c r="K1136" s="167" t="s">
        <v>4422</v>
      </c>
      <c r="L1136" s="167" t="s">
        <v>4503</v>
      </c>
      <c r="M1136" s="167" t="s">
        <v>4565</v>
      </c>
      <c r="N1136" s="167" t="s">
        <v>4640</v>
      </c>
      <c r="O1136" s="167" t="s">
        <v>4260</v>
      </c>
      <c r="P1136" s="167" t="s">
        <v>4771</v>
      </c>
      <c r="Q1136" s="167" t="s">
        <v>4264</v>
      </c>
      <c r="R1136" s="167" t="s">
        <v>4851</v>
      </c>
      <c r="S1136" s="167" t="s">
        <v>4887</v>
      </c>
      <c r="T1136" s="167" t="s">
        <v>4927</v>
      </c>
      <c r="U1136" s="167" t="s">
        <v>4962</v>
      </c>
      <c r="V1136" s="167" t="s">
        <v>4998</v>
      </c>
      <c r="W1136" s="167" t="s">
        <v>4588</v>
      </c>
      <c r="X1136" s="167" t="s">
        <v>5051</v>
      </c>
      <c r="Y1136" s="167" t="s">
        <v>4052</v>
      </c>
      <c r="Z1136" s="167" t="s">
        <v>5083</v>
      </c>
      <c r="AA1136" s="167" t="s">
        <v>4658</v>
      </c>
      <c r="AB1136" s="167" t="s">
        <v>4884</v>
      </c>
      <c r="AC1136" s="167" t="s">
        <v>5121</v>
      </c>
      <c r="AD1136" s="167" t="s">
        <v>5138</v>
      </c>
      <c r="AE1136" s="167" t="s">
        <v>5151</v>
      </c>
      <c r="AF1136" s="167" t="s">
        <v>5169</v>
      </c>
      <c r="AG1136" s="167" t="s">
        <v>4366</v>
      </c>
      <c r="AH1136" s="167" t="s">
        <v>4996</v>
      </c>
      <c r="AI1136" s="167" t="s">
        <v>5211</v>
      </c>
      <c r="AJ1136" s="167" t="s">
        <v>4888</v>
      </c>
      <c r="AK1136" s="167" t="s">
        <v>5223</v>
      </c>
      <c r="AL1136" s="167" t="s">
        <v>5238</v>
      </c>
      <c r="AM1136" s="167" t="s">
        <v>4928</v>
      </c>
      <c r="AN1136" s="167" t="s">
        <v>5161</v>
      </c>
    </row>
    <row r="1137" spans="2:38" ht="12.75">
      <c r="B1137" s="233" t="s">
        <v>8156</v>
      </c>
      <c r="C1137" s="167" t="s">
        <v>3175</v>
      </c>
      <c r="D1137" s="167" t="s">
        <v>3416</v>
      </c>
      <c r="E1137" s="167" t="s">
        <v>3639</v>
      </c>
      <c r="F1137" s="167" t="s">
        <v>3830</v>
      </c>
      <c r="G1137" s="167" t="s">
        <v>3982</v>
      </c>
      <c r="H1137" s="167" t="s">
        <v>4115</v>
      </c>
      <c r="I1137" s="167" t="s">
        <v>4225</v>
      </c>
      <c r="J1137" s="167" t="s">
        <v>4331</v>
      </c>
      <c r="K1137" s="167" t="s">
        <v>4422</v>
      </c>
      <c r="L1137" s="167" t="s">
        <v>4503</v>
      </c>
      <c r="M1137" s="167" t="s">
        <v>4565</v>
      </c>
      <c r="N1137" s="167" t="s">
        <v>4640</v>
      </c>
      <c r="O1137" s="167" t="s">
        <v>4260</v>
      </c>
      <c r="P1137" s="167" t="s">
        <v>4748</v>
      </c>
      <c r="Q1137" s="167" t="s">
        <v>4771</v>
      </c>
      <c r="R1137" s="167" t="s">
        <v>4264</v>
      </c>
      <c r="S1137" s="167" t="s">
        <v>4851</v>
      </c>
      <c r="T1137" s="167" t="s">
        <v>4887</v>
      </c>
      <c r="U1137" s="167" t="s">
        <v>4927</v>
      </c>
      <c r="V1137" s="167" t="s">
        <v>4962</v>
      </c>
      <c r="W1137" s="167" t="s">
        <v>4998</v>
      </c>
      <c r="X1137" s="167" t="s">
        <v>4588</v>
      </c>
      <c r="Y1137" s="167" t="s">
        <v>5051</v>
      </c>
      <c r="Z1137" s="167" t="s">
        <v>5083</v>
      </c>
      <c r="AA1137" s="167" t="s">
        <v>4658</v>
      </c>
      <c r="AB1137" s="167" t="s">
        <v>5121</v>
      </c>
      <c r="AC1137" s="167" t="s">
        <v>5138</v>
      </c>
      <c r="AD1137" s="167" t="s">
        <v>5151</v>
      </c>
      <c r="AE1137" s="167" t="s">
        <v>5169</v>
      </c>
      <c r="AF1137" s="167" t="s">
        <v>4366</v>
      </c>
      <c r="AG1137" s="167" t="s">
        <v>4996</v>
      </c>
      <c r="AH1137" s="167" t="s">
        <v>5211</v>
      </c>
      <c r="AI1137" s="167" t="s">
        <v>5223</v>
      </c>
      <c r="AJ1137" s="167" t="s">
        <v>5238</v>
      </c>
      <c r="AK1137" s="167" t="s">
        <v>5161</v>
      </c>
      <c r="AL1137" s="167" t="s">
        <v>3647</v>
      </c>
    </row>
    <row r="1138" spans="2:38" ht="12.75">
      <c r="B1138" s="233" t="s">
        <v>8157</v>
      </c>
      <c r="C1138" s="167" t="s">
        <v>3175</v>
      </c>
      <c r="D1138" s="167" t="s">
        <v>3416</v>
      </c>
      <c r="E1138" s="167" t="s">
        <v>3639</v>
      </c>
      <c r="F1138" s="167" t="s">
        <v>3830</v>
      </c>
      <c r="G1138" s="167" t="s">
        <v>3982</v>
      </c>
      <c r="H1138" s="167" t="s">
        <v>4115</v>
      </c>
      <c r="I1138" s="167" t="s">
        <v>4225</v>
      </c>
      <c r="J1138" s="167" t="s">
        <v>4331</v>
      </c>
      <c r="K1138" s="167" t="s">
        <v>4422</v>
      </c>
      <c r="L1138" s="167" t="s">
        <v>4503</v>
      </c>
      <c r="M1138" s="167" t="s">
        <v>4565</v>
      </c>
      <c r="N1138" s="167" t="s">
        <v>4640</v>
      </c>
      <c r="O1138" s="167" t="s">
        <v>4260</v>
      </c>
      <c r="P1138" s="167" t="s">
        <v>4748</v>
      </c>
      <c r="Q1138" s="167" t="s">
        <v>4771</v>
      </c>
      <c r="R1138" s="167" t="s">
        <v>4264</v>
      </c>
      <c r="S1138" s="167" t="s">
        <v>4851</v>
      </c>
      <c r="T1138" s="167" t="s">
        <v>4887</v>
      </c>
      <c r="U1138" s="167" t="s">
        <v>4927</v>
      </c>
      <c r="V1138" s="167" t="s">
        <v>4962</v>
      </c>
      <c r="W1138" s="167" t="s">
        <v>4998</v>
      </c>
      <c r="X1138" s="167" t="s">
        <v>4588</v>
      </c>
      <c r="Y1138" s="167" t="s">
        <v>5051</v>
      </c>
      <c r="Z1138" s="167" t="s">
        <v>5083</v>
      </c>
      <c r="AA1138" s="167" t="s">
        <v>4658</v>
      </c>
      <c r="AB1138" s="167" t="s">
        <v>5121</v>
      </c>
      <c r="AC1138" s="167" t="s">
        <v>5138</v>
      </c>
      <c r="AD1138" s="167" t="s">
        <v>5151</v>
      </c>
      <c r="AE1138" s="167" t="s">
        <v>5169</v>
      </c>
      <c r="AF1138" s="167" t="s">
        <v>4366</v>
      </c>
      <c r="AG1138" s="167" t="s">
        <v>4996</v>
      </c>
      <c r="AH1138" s="167" t="s">
        <v>5211</v>
      </c>
      <c r="AI1138" s="167" t="s">
        <v>5223</v>
      </c>
      <c r="AJ1138" s="167" t="s">
        <v>5238</v>
      </c>
      <c r="AK1138" s="167" t="s">
        <v>5161</v>
      </c>
      <c r="AL1138" s="167" t="s">
        <v>3647</v>
      </c>
    </row>
    <row r="1139" spans="2:38" ht="12.75">
      <c r="B1139" s="233" t="s">
        <v>8158</v>
      </c>
      <c r="C1139" s="167" t="s">
        <v>3175</v>
      </c>
      <c r="D1139" s="167" t="s">
        <v>3416</v>
      </c>
      <c r="E1139" s="167" t="s">
        <v>3639</v>
      </c>
      <c r="F1139" s="167" t="s">
        <v>3830</v>
      </c>
      <c r="G1139" s="167" t="s">
        <v>3982</v>
      </c>
      <c r="H1139" s="167" t="s">
        <v>4115</v>
      </c>
      <c r="I1139" s="167" t="s">
        <v>4225</v>
      </c>
      <c r="J1139" s="167" t="s">
        <v>4331</v>
      </c>
      <c r="K1139" s="167" t="s">
        <v>4422</v>
      </c>
      <c r="L1139" s="167" t="s">
        <v>4503</v>
      </c>
      <c r="M1139" s="167" t="s">
        <v>4565</v>
      </c>
      <c r="N1139" s="167" t="s">
        <v>4640</v>
      </c>
      <c r="O1139" s="167" t="s">
        <v>4260</v>
      </c>
      <c r="P1139" s="167" t="s">
        <v>4748</v>
      </c>
      <c r="Q1139" s="167" t="s">
        <v>4771</v>
      </c>
      <c r="R1139" s="167" t="s">
        <v>4264</v>
      </c>
      <c r="S1139" s="167" t="s">
        <v>4851</v>
      </c>
      <c r="T1139" s="167" t="s">
        <v>4887</v>
      </c>
      <c r="U1139" s="167" t="s">
        <v>4927</v>
      </c>
      <c r="V1139" s="167" t="s">
        <v>4962</v>
      </c>
      <c r="W1139" s="167" t="s">
        <v>4998</v>
      </c>
      <c r="X1139" s="167" t="s">
        <v>4588</v>
      </c>
      <c r="Y1139" s="167" t="s">
        <v>5051</v>
      </c>
      <c r="Z1139" s="167" t="s">
        <v>5083</v>
      </c>
      <c r="AA1139" s="167" t="s">
        <v>4658</v>
      </c>
      <c r="AB1139" s="167" t="s">
        <v>5121</v>
      </c>
      <c r="AC1139" s="167" t="s">
        <v>5138</v>
      </c>
      <c r="AD1139" s="167" t="s">
        <v>5151</v>
      </c>
      <c r="AE1139" s="167" t="s">
        <v>5169</v>
      </c>
      <c r="AF1139" s="167" t="s">
        <v>4366</v>
      </c>
      <c r="AG1139" s="167" t="s">
        <v>4996</v>
      </c>
      <c r="AH1139" s="167" t="s">
        <v>5211</v>
      </c>
      <c r="AI1139" s="167" t="s">
        <v>5223</v>
      </c>
      <c r="AJ1139" s="167" t="s">
        <v>5238</v>
      </c>
      <c r="AK1139" s="167" t="s">
        <v>5161</v>
      </c>
      <c r="AL1139" s="167" t="s">
        <v>3647</v>
      </c>
    </row>
    <row r="1140" spans="2:38" ht="12.75">
      <c r="B1140" s="233" t="s">
        <v>8159</v>
      </c>
      <c r="C1140" s="167" t="s">
        <v>3175</v>
      </c>
      <c r="D1140" s="167" t="s">
        <v>3416</v>
      </c>
      <c r="E1140" s="167" t="s">
        <v>3639</v>
      </c>
      <c r="F1140" s="167" t="s">
        <v>3830</v>
      </c>
      <c r="G1140" s="167" t="s">
        <v>3982</v>
      </c>
      <c r="H1140" s="167" t="s">
        <v>4115</v>
      </c>
      <c r="I1140" s="167" t="s">
        <v>4225</v>
      </c>
      <c r="J1140" s="167" t="s">
        <v>4331</v>
      </c>
      <c r="K1140" s="167" t="s">
        <v>4422</v>
      </c>
      <c r="L1140" s="167" t="s">
        <v>4503</v>
      </c>
      <c r="M1140" s="167" t="s">
        <v>4565</v>
      </c>
      <c r="N1140" s="167" t="s">
        <v>4640</v>
      </c>
      <c r="O1140" s="167" t="s">
        <v>4260</v>
      </c>
      <c r="P1140" s="167" t="s">
        <v>4748</v>
      </c>
      <c r="Q1140" s="167" t="s">
        <v>4771</v>
      </c>
      <c r="R1140" s="167" t="s">
        <v>4264</v>
      </c>
      <c r="S1140" s="167" t="s">
        <v>4851</v>
      </c>
      <c r="T1140" s="167" t="s">
        <v>4887</v>
      </c>
      <c r="U1140" s="167" t="s">
        <v>4927</v>
      </c>
      <c r="V1140" s="167" t="s">
        <v>4962</v>
      </c>
      <c r="W1140" s="167" t="s">
        <v>4998</v>
      </c>
      <c r="X1140" s="167" t="s">
        <v>4588</v>
      </c>
      <c r="Y1140" s="167" t="s">
        <v>5051</v>
      </c>
      <c r="Z1140" s="167" t="s">
        <v>5083</v>
      </c>
      <c r="AA1140" s="167" t="s">
        <v>4658</v>
      </c>
      <c r="AB1140" s="167" t="s">
        <v>5121</v>
      </c>
      <c r="AC1140" s="167" t="s">
        <v>5138</v>
      </c>
      <c r="AD1140" s="167" t="s">
        <v>5151</v>
      </c>
      <c r="AE1140" s="167" t="s">
        <v>5169</v>
      </c>
      <c r="AF1140" s="167" t="s">
        <v>4366</v>
      </c>
      <c r="AG1140" s="167" t="s">
        <v>4996</v>
      </c>
      <c r="AH1140" s="167" t="s">
        <v>5211</v>
      </c>
      <c r="AI1140" s="167" t="s">
        <v>5223</v>
      </c>
      <c r="AJ1140" s="167" t="s">
        <v>5238</v>
      </c>
      <c r="AK1140" s="167" t="s">
        <v>5161</v>
      </c>
      <c r="AL1140" s="167" t="s">
        <v>3647</v>
      </c>
    </row>
    <row r="1141" spans="2:38" ht="12.75">
      <c r="B1141" s="233" t="s">
        <v>8160</v>
      </c>
      <c r="C1141" s="167" t="s">
        <v>3175</v>
      </c>
      <c r="D1141" s="167" t="s">
        <v>3416</v>
      </c>
      <c r="E1141" s="167" t="s">
        <v>3639</v>
      </c>
      <c r="F1141" s="167" t="s">
        <v>3830</v>
      </c>
      <c r="G1141" s="167" t="s">
        <v>3982</v>
      </c>
      <c r="H1141" s="167" t="s">
        <v>4115</v>
      </c>
      <c r="I1141" s="167" t="s">
        <v>4225</v>
      </c>
      <c r="J1141" s="167" t="s">
        <v>4331</v>
      </c>
      <c r="K1141" s="167" t="s">
        <v>4422</v>
      </c>
      <c r="L1141" s="167" t="s">
        <v>4503</v>
      </c>
      <c r="M1141" s="167" t="s">
        <v>4565</v>
      </c>
      <c r="N1141" s="167" t="s">
        <v>4640</v>
      </c>
      <c r="O1141" s="167" t="s">
        <v>4260</v>
      </c>
      <c r="P1141" s="167" t="s">
        <v>4748</v>
      </c>
      <c r="Q1141" s="167" t="s">
        <v>4771</v>
      </c>
      <c r="R1141" s="167" t="s">
        <v>4264</v>
      </c>
      <c r="S1141" s="167" t="s">
        <v>4851</v>
      </c>
      <c r="T1141" s="167" t="s">
        <v>4887</v>
      </c>
      <c r="U1141" s="167" t="s">
        <v>4927</v>
      </c>
      <c r="V1141" s="167" t="s">
        <v>4962</v>
      </c>
      <c r="W1141" s="167" t="s">
        <v>4998</v>
      </c>
      <c r="X1141" s="167" t="s">
        <v>4588</v>
      </c>
      <c r="Y1141" s="167" t="s">
        <v>5051</v>
      </c>
      <c r="Z1141" s="167" t="s">
        <v>5083</v>
      </c>
      <c r="AA1141" s="167" t="s">
        <v>4658</v>
      </c>
      <c r="AB1141" s="167" t="s">
        <v>5121</v>
      </c>
      <c r="AC1141" s="167" t="s">
        <v>5138</v>
      </c>
      <c r="AD1141" s="167" t="s">
        <v>5151</v>
      </c>
      <c r="AE1141" s="167" t="s">
        <v>5169</v>
      </c>
      <c r="AF1141" s="167" t="s">
        <v>4366</v>
      </c>
      <c r="AG1141" s="167" t="s">
        <v>4996</v>
      </c>
      <c r="AH1141" s="167" t="s">
        <v>5211</v>
      </c>
      <c r="AI1141" s="167" t="s">
        <v>5223</v>
      </c>
      <c r="AJ1141" s="167" t="s">
        <v>5238</v>
      </c>
      <c r="AK1141" s="167" t="s">
        <v>5161</v>
      </c>
      <c r="AL1141" s="167" t="s">
        <v>3647</v>
      </c>
    </row>
    <row r="1142" spans="2:40" ht="12.75">
      <c r="B1142" s="233" t="s">
        <v>8161</v>
      </c>
      <c r="C1142" s="167" t="s">
        <v>3175</v>
      </c>
      <c r="D1142" s="167" t="s">
        <v>3416</v>
      </c>
      <c r="E1142" s="167" t="s">
        <v>3639</v>
      </c>
      <c r="F1142" s="167" t="s">
        <v>3830</v>
      </c>
      <c r="G1142" s="167" t="s">
        <v>3982</v>
      </c>
      <c r="H1142" s="167" t="s">
        <v>4115</v>
      </c>
      <c r="I1142" s="167" t="s">
        <v>4225</v>
      </c>
      <c r="J1142" s="167" t="s">
        <v>4331</v>
      </c>
      <c r="K1142" s="167" t="s">
        <v>4422</v>
      </c>
      <c r="L1142" s="167" t="s">
        <v>4503</v>
      </c>
      <c r="M1142" s="167" t="s">
        <v>4565</v>
      </c>
      <c r="N1142" s="167" t="s">
        <v>4640</v>
      </c>
      <c r="O1142" s="167" t="s">
        <v>4260</v>
      </c>
      <c r="P1142" s="167" t="s">
        <v>4771</v>
      </c>
      <c r="Q1142" s="167" t="s">
        <v>4264</v>
      </c>
      <c r="R1142" s="167" t="s">
        <v>4851</v>
      </c>
      <c r="S1142" s="167" t="s">
        <v>4887</v>
      </c>
      <c r="T1142" s="167" t="s">
        <v>4927</v>
      </c>
      <c r="U1142" s="167" t="s">
        <v>4962</v>
      </c>
      <c r="V1142" s="167" t="s">
        <v>4998</v>
      </c>
      <c r="W1142" s="167" t="s">
        <v>4588</v>
      </c>
      <c r="X1142" s="167" t="s">
        <v>5051</v>
      </c>
      <c r="Y1142" s="167" t="s">
        <v>4052</v>
      </c>
      <c r="Z1142" s="167" t="s">
        <v>5083</v>
      </c>
      <c r="AA1142" s="167" t="s">
        <v>4658</v>
      </c>
      <c r="AB1142" s="167" t="s">
        <v>4884</v>
      </c>
      <c r="AC1142" s="167" t="s">
        <v>5121</v>
      </c>
      <c r="AD1142" s="167" t="s">
        <v>5138</v>
      </c>
      <c r="AE1142" s="167" t="s">
        <v>5151</v>
      </c>
      <c r="AF1142" s="167" t="s">
        <v>5169</v>
      </c>
      <c r="AG1142" s="167" t="s">
        <v>4366</v>
      </c>
      <c r="AH1142" s="167" t="s">
        <v>4996</v>
      </c>
      <c r="AI1142" s="167" t="s">
        <v>5211</v>
      </c>
      <c r="AJ1142" s="167" t="s">
        <v>4888</v>
      </c>
      <c r="AK1142" s="167" t="s">
        <v>5223</v>
      </c>
      <c r="AL1142" s="167" t="s">
        <v>5238</v>
      </c>
      <c r="AM1142" s="167" t="s">
        <v>4928</v>
      </c>
      <c r="AN1142" s="167" t="s">
        <v>5161</v>
      </c>
    </row>
    <row r="1143" spans="2:38" ht="12.75">
      <c r="B1143" s="233" t="s">
        <v>8162</v>
      </c>
      <c r="C1143" s="167" t="s">
        <v>3175</v>
      </c>
      <c r="D1143" s="167" t="s">
        <v>3416</v>
      </c>
      <c r="E1143" s="167" t="s">
        <v>3639</v>
      </c>
      <c r="F1143" s="167" t="s">
        <v>3830</v>
      </c>
      <c r="G1143" s="167" t="s">
        <v>3982</v>
      </c>
      <c r="H1143" s="167" t="s">
        <v>4115</v>
      </c>
      <c r="I1143" s="167" t="s">
        <v>4225</v>
      </c>
      <c r="J1143" s="167" t="s">
        <v>4331</v>
      </c>
      <c r="K1143" s="167" t="s">
        <v>4422</v>
      </c>
      <c r="L1143" s="167" t="s">
        <v>4503</v>
      </c>
      <c r="M1143" s="167" t="s">
        <v>4565</v>
      </c>
      <c r="N1143" s="167" t="s">
        <v>4640</v>
      </c>
      <c r="O1143" s="167" t="s">
        <v>4260</v>
      </c>
      <c r="P1143" s="167" t="s">
        <v>4748</v>
      </c>
      <c r="Q1143" s="167" t="s">
        <v>4771</v>
      </c>
      <c r="R1143" s="167" t="s">
        <v>4264</v>
      </c>
      <c r="S1143" s="167" t="s">
        <v>4851</v>
      </c>
      <c r="T1143" s="167" t="s">
        <v>4887</v>
      </c>
      <c r="U1143" s="167" t="s">
        <v>4927</v>
      </c>
      <c r="V1143" s="167" t="s">
        <v>4962</v>
      </c>
      <c r="W1143" s="167" t="s">
        <v>4998</v>
      </c>
      <c r="X1143" s="167" t="s">
        <v>4588</v>
      </c>
      <c r="Y1143" s="167" t="s">
        <v>5051</v>
      </c>
      <c r="Z1143" s="167" t="s">
        <v>5083</v>
      </c>
      <c r="AA1143" s="167" t="s">
        <v>4658</v>
      </c>
      <c r="AB1143" s="167" t="s">
        <v>5121</v>
      </c>
      <c r="AC1143" s="167" t="s">
        <v>5138</v>
      </c>
      <c r="AD1143" s="167" t="s">
        <v>5151</v>
      </c>
      <c r="AE1143" s="167" t="s">
        <v>5169</v>
      </c>
      <c r="AF1143" s="167" t="s">
        <v>4366</v>
      </c>
      <c r="AG1143" s="167" t="s">
        <v>4996</v>
      </c>
      <c r="AH1143" s="167" t="s">
        <v>5211</v>
      </c>
      <c r="AI1143" s="167" t="s">
        <v>5223</v>
      </c>
      <c r="AJ1143" s="167" t="s">
        <v>5238</v>
      </c>
      <c r="AK1143" s="167" t="s">
        <v>5161</v>
      </c>
      <c r="AL1143" s="167" t="s">
        <v>3647</v>
      </c>
    </row>
    <row r="1144" spans="2:40" ht="12.75">
      <c r="B1144" s="233" t="s">
        <v>8163</v>
      </c>
      <c r="C1144" s="167" t="s">
        <v>3175</v>
      </c>
      <c r="D1144" s="167" t="s">
        <v>3416</v>
      </c>
      <c r="E1144" s="167" t="s">
        <v>3639</v>
      </c>
      <c r="F1144" s="167" t="s">
        <v>3830</v>
      </c>
      <c r="G1144" s="167" t="s">
        <v>3982</v>
      </c>
      <c r="H1144" s="167" t="s">
        <v>4115</v>
      </c>
      <c r="I1144" s="167" t="s">
        <v>4225</v>
      </c>
      <c r="J1144" s="167" t="s">
        <v>4331</v>
      </c>
      <c r="K1144" s="167" t="s">
        <v>4422</v>
      </c>
      <c r="L1144" s="167" t="s">
        <v>4503</v>
      </c>
      <c r="M1144" s="167" t="s">
        <v>4565</v>
      </c>
      <c r="N1144" s="167" t="s">
        <v>4640</v>
      </c>
      <c r="O1144" s="167" t="s">
        <v>4260</v>
      </c>
      <c r="P1144" s="167" t="s">
        <v>4771</v>
      </c>
      <c r="Q1144" s="167" t="s">
        <v>4264</v>
      </c>
      <c r="R1144" s="167" t="s">
        <v>4851</v>
      </c>
      <c r="S1144" s="167" t="s">
        <v>4887</v>
      </c>
      <c r="T1144" s="167" t="s">
        <v>4927</v>
      </c>
      <c r="U1144" s="167" t="s">
        <v>4962</v>
      </c>
      <c r="V1144" s="167" t="s">
        <v>4998</v>
      </c>
      <c r="W1144" s="167" t="s">
        <v>4588</v>
      </c>
      <c r="X1144" s="167" t="s">
        <v>5051</v>
      </c>
      <c r="Y1144" s="167" t="s">
        <v>4052</v>
      </c>
      <c r="Z1144" s="167" t="s">
        <v>5083</v>
      </c>
      <c r="AA1144" s="167" t="s">
        <v>4658</v>
      </c>
      <c r="AB1144" s="167" t="s">
        <v>4884</v>
      </c>
      <c r="AC1144" s="167" t="s">
        <v>5121</v>
      </c>
      <c r="AD1144" s="167" t="s">
        <v>5138</v>
      </c>
      <c r="AE1144" s="167" t="s">
        <v>5151</v>
      </c>
      <c r="AF1144" s="167" t="s">
        <v>5169</v>
      </c>
      <c r="AG1144" s="167" t="s">
        <v>4366</v>
      </c>
      <c r="AH1144" s="167" t="s">
        <v>4996</v>
      </c>
      <c r="AI1144" s="167" t="s">
        <v>5211</v>
      </c>
      <c r="AJ1144" s="167" t="s">
        <v>4888</v>
      </c>
      <c r="AK1144" s="167" t="s">
        <v>5223</v>
      </c>
      <c r="AL1144" s="167" t="s">
        <v>5238</v>
      </c>
      <c r="AM1144" s="167" t="s">
        <v>4928</v>
      </c>
      <c r="AN1144" s="167" t="s">
        <v>5161</v>
      </c>
    </row>
    <row r="1145" spans="2:40" ht="12.75">
      <c r="B1145" s="233" t="s">
        <v>8164</v>
      </c>
      <c r="C1145" s="167" t="s">
        <v>3175</v>
      </c>
      <c r="D1145" s="167" t="s">
        <v>3416</v>
      </c>
      <c r="E1145" s="167" t="s">
        <v>3639</v>
      </c>
      <c r="F1145" s="167" t="s">
        <v>3830</v>
      </c>
      <c r="G1145" s="167" t="s">
        <v>3982</v>
      </c>
      <c r="H1145" s="167" t="s">
        <v>4115</v>
      </c>
      <c r="I1145" s="167" t="s">
        <v>4225</v>
      </c>
      <c r="J1145" s="167" t="s">
        <v>4331</v>
      </c>
      <c r="K1145" s="167" t="s">
        <v>4422</v>
      </c>
      <c r="L1145" s="167" t="s">
        <v>4503</v>
      </c>
      <c r="M1145" s="167" t="s">
        <v>4565</v>
      </c>
      <c r="N1145" s="167" t="s">
        <v>4640</v>
      </c>
      <c r="O1145" s="167" t="s">
        <v>4260</v>
      </c>
      <c r="P1145" s="167" t="s">
        <v>4771</v>
      </c>
      <c r="Q1145" s="167" t="s">
        <v>4264</v>
      </c>
      <c r="R1145" s="167" t="s">
        <v>4851</v>
      </c>
      <c r="S1145" s="167" t="s">
        <v>4887</v>
      </c>
      <c r="T1145" s="167" t="s">
        <v>4927</v>
      </c>
      <c r="U1145" s="167" t="s">
        <v>4962</v>
      </c>
      <c r="V1145" s="167" t="s">
        <v>4998</v>
      </c>
      <c r="W1145" s="167" t="s">
        <v>4588</v>
      </c>
      <c r="X1145" s="167" t="s">
        <v>5051</v>
      </c>
      <c r="Y1145" s="167" t="s">
        <v>4052</v>
      </c>
      <c r="Z1145" s="167" t="s">
        <v>5083</v>
      </c>
      <c r="AA1145" s="167" t="s">
        <v>4658</v>
      </c>
      <c r="AB1145" s="167" t="s">
        <v>4884</v>
      </c>
      <c r="AC1145" s="167" t="s">
        <v>5121</v>
      </c>
      <c r="AD1145" s="167" t="s">
        <v>5138</v>
      </c>
      <c r="AE1145" s="167" t="s">
        <v>5151</v>
      </c>
      <c r="AF1145" s="167" t="s">
        <v>5169</v>
      </c>
      <c r="AG1145" s="167" t="s">
        <v>4366</v>
      </c>
      <c r="AH1145" s="167" t="s">
        <v>4996</v>
      </c>
      <c r="AI1145" s="167" t="s">
        <v>5211</v>
      </c>
      <c r="AJ1145" s="167" t="s">
        <v>4888</v>
      </c>
      <c r="AK1145" s="167" t="s">
        <v>5223</v>
      </c>
      <c r="AL1145" s="167" t="s">
        <v>5238</v>
      </c>
      <c r="AM1145" s="167" t="s">
        <v>4928</v>
      </c>
      <c r="AN1145" s="167" t="s">
        <v>5161</v>
      </c>
    </row>
    <row r="1146" spans="2:38" ht="12.75">
      <c r="B1146" s="233" t="s">
        <v>8165</v>
      </c>
      <c r="C1146" s="167" t="s">
        <v>3175</v>
      </c>
      <c r="D1146" s="167" t="s">
        <v>3416</v>
      </c>
      <c r="E1146" s="167" t="s">
        <v>3639</v>
      </c>
      <c r="F1146" s="167" t="s">
        <v>3830</v>
      </c>
      <c r="G1146" s="167" t="s">
        <v>3982</v>
      </c>
      <c r="H1146" s="167" t="s">
        <v>4115</v>
      </c>
      <c r="I1146" s="167" t="s">
        <v>4225</v>
      </c>
      <c r="J1146" s="167" t="s">
        <v>4331</v>
      </c>
      <c r="K1146" s="167" t="s">
        <v>4422</v>
      </c>
      <c r="L1146" s="167" t="s">
        <v>4503</v>
      </c>
      <c r="M1146" s="167" t="s">
        <v>4565</v>
      </c>
      <c r="N1146" s="167" t="s">
        <v>4640</v>
      </c>
      <c r="O1146" s="167" t="s">
        <v>4260</v>
      </c>
      <c r="P1146" s="167" t="s">
        <v>4748</v>
      </c>
      <c r="Q1146" s="167" t="s">
        <v>4771</v>
      </c>
      <c r="R1146" s="167" t="s">
        <v>4264</v>
      </c>
      <c r="S1146" s="167" t="s">
        <v>4851</v>
      </c>
      <c r="T1146" s="167" t="s">
        <v>4887</v>
      </c>
      <c r="U1146" s="167" t="s">
        <v>4927</v>
      </c>
      <c r="V1146" s="167" t="s">
        <v>4962</v>
      </c>
      <c r="W1146" s="167" t="s">
        <v>4998</v>
      </c>
      <c r="X1146" s="167" t="s">
        <v>4588</v>
      </c>
      <c r="Y1146" s="167" t="s">
        <v>5051</v>
      </c>
      <c r="Z1146" s="167" t="s">
        <v>5083</v>
      </c>
      <c r="AA1146" s="167" t="s">
        <v>4658</v>
      </c>
      <c r="AB1146" s="167" t="s">
        <v>5121</v>
      </c>
      <c r="AC1146" s="167" t="s">
        <v>5138</v>
      </c>
      <c r="AD1146" s="167" t="s">
        <v>5151</v>
      </c>
      <c r="AE1146" s="167" t="s">
        <v>5169</v>
      </c>
      <c r="AF1146" s="167" t="s">
        <v>4366</v>
      </c>
      <c r="AG1146" s="167" t="s">
        <v>4996</v>
      </c>
      <c r="AH1146" s="167" t="s">
        <v>5211</v>
      </c>
      <c r="AI1146" s="167" t="s">
        <v>5223</v>
      </c>
      <c r="AJ1146" s="167" t="s">
        <v>5238</v>
      </c>
      <c r="AK1146" s="167" t="s">
        <v>5161</v>
      </c>
      <c r="AL1146" s="167" t="s">
        <v>3647</v>
      </c>
    </row>
    <row r="1147" spans="2:65" ht="12.75">
      <c r="B1147" s="233" t="s">
        <v>8166</v>
      </c>
      <c r="C1147" s="167" t="s">
        <v>3254</v>
      </c>
      <c r="D1147" s="167" t="s">
        <v>3488</v>
      </c>
      <c r="E1147" s="167" t="s">
        <v>3706</v>
      </c>
      <c r="F1147" s="167" t="s">
        <v>3875</v>
      </c>
      <c r="G1147" s="167" t="s">
        <v>4029</v>
      </c>
      <c r="H1147" s="167" t="s">
        <v>4149</v>
      </c>
      <c r="I1147" s="167" t="s">
        <v>4264</v>
      </c>
      <c r="J1147" s="167" t="s">
        <v>4366</v>
      </c>
      <c r="K1147" s="167" t="s">
        <v>4225</v>
      </c>
      <c r="L1147" s="167" t="s">
        <v>4331</v>
      </c>
      <c r="M1147" s="167" t="s">
        <v>4588</v>
      </c>
      <c r="N1147" s="167" t="s">
        <v>4658</v>
      </c>
      <c r="O1147" s="167" t="s">
        <v>4715</v>
      </c>
      <c r="P1147" s="167" t="s">
        <v>4767</v>
      </c>
      <c r="Q1147" s="167" t="s">
        <v>3923</v>
      </c>
      <c r="R1147" s="167" t="s">
        <v>3647</v>
      </c>
      <c r="S1147" s="167" t="s">
        <v>4884</v>
      </c>
      <c r="T1147" s="167" t="s">
        <v>4888</v>
      </c>
      <c r="U1147" s="167" t="s">
        <v>4771</v>
      </c>
      <c r="V1147" s="167" t="s">
        <v>4996</v>
      </c>
      <c r="W1147" s="167" t="s">
        <v>4998</v>
      </c>
      <c r="X1147" s="167" t="s">
        <v>4927</v>
      </c>
      <c r="Y1147" s="167" t="s">
        <v>4748</v>
      </c>
      <c r="Z1147" s="167" t="s">
        <v>4503</v>
      </c>
      <c r="AA1147" s="167" t="s">
        <v>3982</v>
      </c>
      <c r="AB1147" s="167" t="s">
        <v>5051</v>
      </c>
      <c r="AC1147" s="167" t="s">
        <v>5138</v>
      </c>
      <c r="AD1147" s="167" t="s">
        <v>5161</v>
      </c>
      <c r="AE1147" s="167" t="s">
        <v>5121</v>
      </c>
      <c r="AF1147" s="167" t="s">
        <v>3639</v>
      </c>
      <c r="AG1147" s="167" t="s">
        <v>4887</v>
      </c>
      <c r="AH1147" s="167" t="s">
        <v>5083</v>
      </c>
      <c r="AI1147" s="167" t="s">
        <v>4928</v>
      </c>
      <c r="AJ1147" s="167" t="s">
        <v>4422</v>
      </c>
      <c r="AK1147" s="167" t="s">
        <v>5238</v>
      </c>
      <c r="AL1147" s="167" t="s">
        <v>4260</v>
      </c>
      <c r="AM1147" s="167" t="s">
        <v>3830</v>
      </c>
      <c r="AN1147" s="167" t="s">
        <v>4565</v>
      </c>
      <c r="AO1147" s="167" t="s">
        <v>4052</v>
      </c>
      <c r="AP1147" s="167" t="s">
        <v>3175</v>
      </c>
      <c r="AQ1147" s="167" t="s">
        <v>4115</v>
      </c>
      <c r="AR1147" s="167" t="s">
        <v>3416</v>
      </c>
      <c r="AS1147" s="167" t="s">
        <v>5151</v>
      </c>
      <c r="AT1147" s="167" t="s">
        <v>4851</v>
      </c>
      <c r="AU1147" s="167" t="s">
        <v>4640</v>
      </c>
      <c r="AV1147" s="167" t="s">
        <v>5169</v>
      </c>
      <c r="AW1147" s="167" t="s">
        <v>5223</v>
      </c>
      <c r="AX1147" s="167" t="s">
        <v>4962</v>
      </c>
      <c r="AY1147" s="167" t="s">
        <v>5406</v>
      </c>
      <c r="AZ1147" s="167" t="s">
        <v>3742</v>
      </c>
      <c r="BA1147" s="167" t="s">
        <v>5431</v>
      </c>
      <c r="BB1147" s="167" t="s">
        <v>3298</v>
      </c>
      <c r="BC1147" s="167" t="s">
        <v>3530</v>
      </c>
      <c r="BD1147" s="167" t="s">
        <v>5468</v>
      </c>
      <c r="BE1147" s="167" t="s">
        <v>5481</v>
      </c>
      <c r="BF1147" s="167" t="s">
        <v>5493</v>
      </c>
      <c r="BG1147" s="167" t="s">
        <v>5504</v>
      </c>
      <c r="BH1147" s="167" t="s">
        <v>5513</v>
      </c>
      <c r="BI1147" s="167" t="s">
        <v>5522</v>
      </c>
      <c r="BJ1147" s="167" t="s">
        <v>3733</v>
      </c>
      <c r="BK1147" s="167" t="s">
        <v>5538</v>
      </c>
      <c r="BL1147" s="167" t="s">
        <v>5547</v>
      </c>
      <c r="BM1147" s="167" t="s">
        <v>5557</v>
      </c>
    </row>
    <row r="1148" spans="2:38" ht="12.75">
      <c r="B1148" s="233" t="s">
        <v>8167</v>
      </c>
      <c r="C1148" s="167" t="s">
        <v>3175</v>
      </c>
      <c r="D1148" s="167" t="s">
        <v>3416</v>
      </c>
      <c r="E1148" s="167" t="s">
        <v>3639</v>
      </c>
      <c r="F1148" s="167" t="s">
        <v>3830</v>
      </c>
      <c r="G1148" s="167" t="s">
        <v>3982</v>
      </c>
      <c r="H1148" s="167" t="s">
        <v>4115</v>
      </c>
      <c r="I1148" s="167" t="s">
        <v>4225</v>
      </c>
      <c r="J1148" s="167" t="s">
        <v>4331</v>
      </c>
      <c r="K1148" s="167" t="s">
        <v>4422</v>
      </c>
      <c r="L1148" s="167" t="s">
        <v>4503</v>
      </c>
      <c r="M1148" s="167" t="s">
        <v>4565</v>
      </c>
      <c r="N1148" s="167" t="s">
        <v>4640</v>
      </c>
      <c r="O1148" s="167" t="s">
        <v>4260</v>
      </c>
      <c r="P1148" s="167" t="s">
        <v>4748</v>
      </c>
      <c r="Q1148" s="167" t="s">
        <v>4771</v>
      </c>
      <c r="R1148" s="167" t="s">
        <v>4264</v>
      </c>
      <c r="S1148" s="167" t="s">
        <v>4851</v>
      </c>
      <c r="T1148" s="167" t="s">
        <v>4887</v>
      </c>
      <c r="U1148" s="167" t="s">
        <v>4927</v>
      </c>
      <c r="V1148" s="167" t="s">
        <v>4962</v>
      </c>
      <c r="W1148" s="167" t="s">
        <v>4998</v>
      </c>
      <c r="X1148" s="167" t="s">
        <v>4588</v>
      </c>
      <c r="Y1148" s="167" t="s">
        <v>5051</v>
      </c>
      <c r="Z1148" s="167" t="s">
        <v>5083</v>
      </c>
      <c r="AA1148" s="167" t="s">
        <v>4658</v>
      </c>
      <c r="AB1148" s="167" t="s">
        <v>5121</v>
      </c>
      <c r="AC1148" s="167" t="s">
        <v>5138</v>
      </c>
      <c r="AD1148" s="167" t="s">
        <v>5151</v>
      </c>
      <c r="AE1148" s="167" t="s">
        <v>5169</v>
      </c>
      <c r="AF1148" s="167" t="s">
        <v>4366</v>
      </c>
      <c r="AG1148" s="167" t="s">
        <v>4996</v>
      </c>
      <c r="AH1148" s="167" t="s">
        <v>5211</v>
      </c>
      <c r="AI1148" s="167" t="s">
        <v>5223</v>
      </c>
      <c r="AJ1148" s="167" t="s">
        <v>5238</v>
      </c>
      <c r="AK1148" s="167" t="s">
        <v>5161</v>
      </c>
      <c r="AL1148" s="167" t="s">
        <v>3647</v>
      </c>
    </row>
    <row r="1149" spans="2:65" ht="12.75">
      <c r="B1149" s="233" t="s">
        <v>8168</v>
      </c>
      <c r="C1149" s="167" t="s">
        <v>3254</v>
      </c>
      <c r="D1149" s="167" t="s">
        <v>3488</v>
      </c>
      <c r="E1149" s="167" t="s">
        <v>3706</v>
      </c>
      <c r="F1149" s="167" t="s">
        <v>3875</v>
      </c>
      <c r="G1149" s="167" t="s">
        <v>4029</v>
      </c>
      <c r="H1149" s="167" t="s">
        <v>4149</v>
      </c>
      <c r="I1149" s="167" t="s">
        <v>4264</v>
      </c>
      <c r="J1149" s="167" t="s">
        <v>4366</v>
      </c>
      <c r="K1149" s="167" t="s">
        <v>4225</v>
      </c>
      <c r="L1149" s="167" t="s">
        <v>4331</v>
      </c>
      <c r="M1149" s="167" t="s">
        <v>4588</v>
      </c>
      <c r="N1149" s="167" t="s">
        <v>4658</v>
      </c>
      <c r="O1149" s="167" t="s">
        <v>4715</v>
      </c>
      <c r="P1149" s="167" t="s">
        <v>4767</v>
      </c>
      <c r="Q1149" s="167" t="s">
        <v>3923</v>
      </c>
      <c r="R1149" s="167" t="s">
        <v>3647</v>
      </c>
      <c r="S1149" s="167" t="s">
        <v>4884</v>
      </c>
      <c r="T1149" s="167" t="s">
        <v>4888</v>
      </c>
      <c r="U1149" s="167" t="s">
        <v>4771</v>
      </c>
      <c r="V1149" s="167" t="s">
        <v>4996</v>
      </c>
      <c r="W1149" s="167" t="s">
        <v>4998</v>
      </c>
      <c r="X1149" s="167" t="s">
        <v>4927</v>
      </c>
      <c r="Y1149" s="167" t="s">
        <v>4748</v>
      </c>
      <c r="Z1149" s="167" t="s">
        <v>4503</v>
      </c>
      <c r="AA1149" s="167" t="s">
        <v>3982</v>
      </c>
      <c r="AB1149" s="167" t="s">
        <v>5051</v>
      </c>
      <c r="AC1149" s="167" t="s">
        <v>5138</v>
      </c>
      <c r="AD1149" s="167" t="s">
        <v>5161</v>
      </c>
      <c r="AE1149" s="167" t="s">
        <v>5121</v>
      </c>
      <c r="AF1149" s="167" t="s">
        <v>3639</v>
      </c>
      <c r="AG1149" s="167" t="s">
        <v>4887</v>
      </c>
      <c r="AH1149" s="167" t="s">
        <v>5083</v>
      </c>
      <c r="AI1149" s="167" t="s">
        <v>4928</v>
      </c>
      <c r="AJ1149" s="167" t="s">
        <v>4422</v>
      </c>
      <c r="AK1149" s="167" t="s">
        <v>5238</v>
      </c>
      <c r="AL1149" s="167" t="s">
        <v>4260</v>
      </c>
      <c r="AM1149" s="167" t="s">
        <v>3830</v>
      </c>
      <c r="AN1149" s="167" t="s">
        <v>4565</v>
      </c>
      <c r="AO1149" s="167" t="s">
        <v>4052</v>
      </c>
      <c r="AP1149" s="167" t="s">
        <v>3175</v>
      </c>
      <c r="AQ1149" s="167" t="s">
        <v>4115</v>
      </c>
      <c r="AR1149" s="167" t="s">
        <v>3416</v>
      </c>
      <c r="AS1149" s="167" t="s">
        <v>5151</v>
      </c>
      <c r="AT1149" s="167" t="s">
        <v>4851</v>
      </c>
      <c r="AU1149" s="167" t="s">
        <v>4640</v>
      </c>
      <c r="AV1149" s="167" t="s">
        <v>5169</v>
      </c>
      <c r="AW1149" s="167" t="s">
        <v>5223</v>
      </c>
      <c r="AX1149" s="167" t="s">
        <v>4962</v>
      </c>
      <c r="AY1149" s="167" t="s">
        <v>5406</v>
      </c>
      <c r="AZ1149" s="167" t="s">
        <v>3742</v>
      </c>
      <c r="BA1149" s="167" t="s">
        <v>5431</v>
      </c>
      <c r="BB1149" s="167" t="s">
        <v>3298</v>
      </c>
      <c r="BC1149" s="167" t="s">
        <v>3530</v>
      </c>
      <c r="BD1149" s="167" t="s">
        <v>5468</v>
      </c>
      <c r="BE1149" s="167" t="s">
        <v>5481</v>
      </c>
      <c r="BF1149" s="167" t="s">
        <v>5493</v>
      </c>
      <c r="BG1149" s="167" t="s">
        <v>5504</v>
      </c>
      <c r="BH1149" s="167" t="s">
        <v>5513</v>
      </c>
      <c r="BI1149" s="167" t="s">
        <v>5522</v>
      </c>
      <c r="BJ1149" s="167" t="s">
        <v>3733</v>
      </c>
      <c r="BK1149" s="167" t="s">
        <v>5538</v>
      </c>
      <c r="BL1149" s="167" t="s">
        <v>5547</v>
      </c>
      <c r="BM1149" s="167" t="s">
        <v>5557</v>
      </c>
    </row>
    <row r="1150" spans="2:38" ht="12.75">
      <c r="B1150" s="233" t="s">
        <v>8169</v>
      </c>
      <c r="C1150" s="167" t="s">
        <v>3175</v>
      </c>
      <c r="D1150" s="167" t="s">
        <v>3416</v>
      </c>
      <c r="E1150" s="167" t="s">
        <v>3639</v>
      </c>
      <c r="F1150" s="167" t="s">
        <v>3830</v>
      </c>
      <c r="G1150" s="167" t="s">
        <v>3982</v>
      </c>
      <c r="H1150" s="167" t="s">
        <v>4115</v>
      </c>
      <c r="I1150" s="167" t="s">
        <v>4225</v>
      </c>
      <c r="J1150" s="167" t="s">
        <v>4331</v>
      </c>
      <c r="K1150" s="167" t="s">
        <v>4422</v>
      </c>
      <c r="L1150" s="167" t="s">
        <v>4503</v>
      </c>
      <c r="M1150" s="167" t="s">
        <v>4565</v>
      </c>
      <c r="N1150" s="167" t="s">
        <v>4640</v>
      </c>
      <c r="O1150" s="167" t="s">
        <v>4260</v>
      </c>
      <c r="P1150" s="167" t="s">
        <v>4748</v>
      </c>
      <c r="Q1150" s="167" t="s">
        <v>4771</v>
      </c>
      <c r="R1150" s="167" t="s">
        <v>4264</v>
      </c>
      <c r="S1150" s="167" t="s">
        <v>4851</v>
      </c>
      <c r="T1150" s="167" t="s">
        <v>4887</v>
      </c>
      <c r="U1150" s="167" t="s">
        <v>4927</v>
      </c>
      <c r="V1150" s="167" t="s">
        <v>4962</v>
      </c>
      <c r="W1150" s="167" t="s">
        <v>4998</v>
      </c>
      <c r="X1150" s="167" t="s">
        <v>4588</v>
      </c>
      <c r="Y1150" s="167" t="s">
        <v>5051</v>
      </c>
      <c r="Z1150" s="167" t="s">
        <v>5083</v>
      </c>
      <c r="AA1150" s="167" t="s">
        <v>4658</v>
      </c>
      <c r="AB1150" s="167" t="s">
        <v>5121</v>
      </c>
      <c r="AC1150" s="167" t="s">
        <v>5138</v>
      </c>
      <c r="AD1150" s="167" t="s">
        <v>5151</v>
      </c>
      <c r="AE1150" s="167" t="s">
        <v>5169</v>
      </c>
      <c r="AF1150" s="167" t="s">
        <v>4366</v>
      </c>
      <c r="AG1150" s="167" t="s">
        <v>4996</v>
      </c>
      <c r="AH1150" s="167" t="s">
        <v>5211</v>
      </c>
      <c r="AI1150" s="167" t="s">
        <v>5223</v>
      </c>
      <c r="AJ1150" s="167" t="s">
        <v>5238</v>
      </c>
      <c r="AK1150" s="167" t="s">
        <v>5161</v>
      </c>
      <c r="AL1150" s="167" t="s">
        <v>3647</v>
      </c>
    </row>
    <row r="1151" spans="2:38" ht="12.75">
      <c r="B1151" s="233" t="s">
        <v>8170</v>
      </c>
      <c r="C1151" s="167" t="s">
        <v>3175</v>
      </c>
      <c r="D1151" s="167" t="s">
        <v>3416</v>
      </c>
      <c r="E1151" s="167" t="s">
        <v>3639</v>
      </c>
      <c r="F1151" s="167" t="s">
        <v>3830</v>
      </c>
      <c r="G1151" s="167" t="s">
        <v>3982</v>
      </c>
      <c r="H1151" s="167" t="s">
        <v>4115</v>
      </c>
      <c r="I1151" s="167" t="s">
        <v>4225</v>
      </c>
      <c r="J1151" s="167" t="s">
        <v>4331</v>
      </c>
      <c r="K1151" s="167" t="s">
        <v>4422</v>
      </c>
      <c r="L1151" s="167" t="s">
        <v>4503</v>
      </c>
      <c r="M1151" s="167" t="s">
        <v>4565</v>
      </c>
      <c r="N1151" s="167" t="s">
        <v>4640</v>
      </c>
      <c r="O1151" s="167" t="s">
        <v>4260</v>
      </c>
      <c r="P1151" s="167" t="s">
        <v>4748</v>
      </c>
      <c r="Q1151" s="167" t="s">
        <v>4771</v>
      </c>
      <c r="R1151" s="167" t="s">
        <v>4264</v>
      </c>
      <c r="S1151" s="167" t="s">
        <v>4851</v>
      </c>
      <c r="T1151" s="167" t="s">
        <v>4887</v>
      </c>
      <c r="U1151" s="167" t="s">
        <v>4927</v>
      </c>
      <c r="V1151" s="167" t="s">
        <v>4962</v>
      </c>
      <c r="W1151" s="167" t="s">
        <v>4998</v>
      </c>
      <c r="X1151" s="167" t="s">
        <v>4588</v>
      </c>
      <c r="Y1151" s="167" t="s">
        <v>5051</v>
      </c>
      <c r="Z1151" s="167" t="s">
        <v>5083</v>
      </c>
      <c r="AA1151" s="167" t="s">
        <v>4658</v>
      </c>
      <c r="AB1151" s="167" t="s">
        <v>5121</v>
      </c>
      <c r="AC1151" s="167" t="s">
        <v>5138</v>
      </c>
      <c r="AD1151" s="167" t="s">
        <v>5151</v>
      </c>
      <c r="AE1151" s="167" t="s">
        <v>5169</v>
      </c>
      <c r="AF1151" s="167" t="s">
        <v>4366</v>
      </c>
      <c r="AG1151" s="167" t="s">
        <v>4996</v>
      </c>
      <c r="AH1151" s="167" t="s">
        <v>5211</v>
      </c>
      <c r="AI1151" s="167" t="s">
        <v>5223</v>
      </c>
      <c r="AJ1151" s="167" t="s">
        <v>5238</v>
      </c>
      <c r="AK1151" s="167" t="s">
        <v>5161</v>
      </c>
      <c r="AL1151" s="167" t="s">
        <v>3647</v>
      </c>
    </row>
    <row r="1152" spans="2:12" ht="12.75">
      <c r="B1152" s="233" t="s">
        <v>8171</v>
      </c>
      <c r="C1152" s="167" t="s">
        <v>3177</v>
      </c>
      <c r="D1152" s="167" t="s">
        <v>3418</v>
      </c>
      <c r="E1152" s="167" t="s">
        <v>3641</v>
      </c>
      <c r="F1152" s="167" t="s">
        <v>1331</v>
      </c>
      <c r="G1152" s="167" t="s">
        <v>3758</v>
      </c>
      <c r="H1152" s="167" t="s">
        <v>3549</v>
      </c>
      <c r="I1152" s="167" t="s">
        <v>4226</v>
      </c>
      <c r="J1152" s="167" t="s">
        <v>4063</v>
      </c>
      <c r="K1152" s="167" t="s">
        <v>4180</v>
      </c>
      <c r="L1152" s="167" t="s">
        <v>3319</v>
      </c>
    </row>
    <row r="1153" spans="2:12" ht="12.75">
      <c r="B1153" s="233" t="s">
        <v>8172</v>
      </c>
      <c r="C1153" s="167" t="s">
        <v>3177</v>
      </c>
      <c r="D1153" s="167" t="s">
        <v>3418</v>
      </c>
      <c r="E1153" s="167" t="s">
        <v>3641</v>
      </c>
      <c r="F1153" s="167" t="s">
        <v>1331</v>
      </c>
      <c r="G1153" s="167" t="s">
        <v>3758</v>
      </c>
      <c r="H1153" s="167" t="s">
        <v>3549</v>
      </c>
      <c r="I1153" s="167" t="s">
        <v>4226</v>
      </c>
      <c r="J1153" s="167" t="s">
        <v>4063</v>
      </c>
      <c r="K1153" s="167" t="s">
        <v>4180</v>
      </c>
      <c r="L1153" s="167" t="s">
        <v>3319</v>
      </c>
    </row>
    <row r="1154" spans="2:12" ht="12.75">
      <c r="B1154" s="233" t="s">
        <v>8173</v>
      </c>
      <c r="C1154" s="167" t="s">
        <v>3177</v>
      </c>
      <c r="D1154" s="167" t="s">
        <v>3418</v>
      </c>
      <c r="E1154" s="167" t="s">
        <v>3641</v>
      </c>
      <c r="F1154" s="167" t="s">
        <v>1331</v>
      </c>
      <c r="G1154" s="167" t="s">
        <v>3758</v>
      </c>
      <c r="H1154" s="167" t="s">
        <v>3549</v>
      </c>
      <c r="I1154" s="167" t="s">
        <v>4226</v>
      </c>
      <c r="J1154" s="167" t="s">
        <v>4063</v>
      </c>
      <c r="K1154" s="167" t="s">
        <v>4180</v>
      </c>
      <c r="L1154" s="167" t="s">
        <v>3319</v>
      </c>
    </row>
    <row r="1155" spans="2:12" ht="12.75">
      <c r="B1155" s="233" t="s">
        <v>8174</v>
      </c>
      <c r="C1155" s="167" t="s">
        <v>3319</v>
      </c>
      <c r="D1155" s="167" t="s">
        <v>3549</v>
      </c>
      <c r="E1155" s="167" t="s">
        <v>3758</v>
      </c>
      <c r="F1155" s="167" t="s">
        <v>3177</v>
      </c>
      <c r="G1155" s="167" t="s">
        <v>4063</v>
      </c>
      <c r="H1155" s="167" t="s">
        <v>4180</v>
      </c>
      <c r="I1155" s="167" t="s">
        <v>3641</v>
      </c>
      <c r="J1155" s="167" t="s">
        <v>3418</v>
      </c>
      <c r="K1155" s="167" t="s">
        <v>1331</v>
      </c>
      <c r="L1155" s="167" t="s">
        <v>4226</v>
      </c>
    </row>
    <row r="1156" spans="2:12" ht="12.75">
      <c r="B1156" s="233" t="s">
        <v>8175</v>
      </c>
      <c r="C1156" s="167" t="s">
        <v>3319</v>
      </c>
      <c r="D1156" s="167" t="s">
        <v>3549</v>
      </c>
      <c r="E1156" s="167" t="s">
        <v>3758</v>
      </c>
      <c r="F1156" s="167" t="s">
        <v>3177</v>
      </c>
      <c r="G1156" s="167" t="s">
        <v>4063</v>
      </c>
      <c r="H1156" s="167" t="s">
        <v>4180</v>
      </c>
      <c r="I1156" s="167" t="s">
        <v>3641</v>
      </c>
      <c r="J1156" s="167" t="s">
        <v>3418</v>
      </c>
      <c r="K1156" s="167" t="s">
        <v>1331</v>
      </c>
      <c r="L1156" s="167" t="s">
        <v>4226</v>
      </c>
    </row>
    <row r="1157" spans="2:12" ht="12.75">
      <c r="B1157" s="233" t="s">
        <v>8176</v>
      </c>
      <c r="C1157" s="167" t="s">
        <v>3177</v>
      </c>
      <c r="D1157" s="167" t="s">
        <v>3418</v>
      </c>
      <c r="E1157" s="167" t="s">
        <v>3641</v>
      </c>
      <c r="F1157" s="167" t="s">
        <v>1331</v>
      </c>
      <c r="G1157" s="167" t="s">
        <v>3758</v>
      </c>
      <c r="H1157" s="167" t="s">
        <v>3549</v>
      </c>
      <c r="I1157" s="167" t="s">
        <v>4226</v>
      </c>
      <c r="J1157" s="167" t="s">
        <v>4063</v>
      </c>
      <c r="K1157" s="167" t="s">
        <v>4180</v>
      </c>
      <c r="L1157" s="167" t="s">
        <v>3319</v>
      </c>
    </row>
    <row r="1158" spans="2:12" ht="12.75">
      <c r="B1158" s="233" t="s">
        <v>8177</v>
      </c>
      <c r="C1158" s="167" t="s">
        <v>3177</v>
      </c>
      <c r="D1158" s="167" t="s">
        <v>3418</v>
      </c>
      <c r="E1158" s="167" t="s">
        <v>3641</v>
      </c>
      <c r="F1158" s="167" t="s">
        <v>1331</v>
      </c>
      <c r="G1158" s="167" t="s">
        <v>3758</v>
      </c>
      <c r="H1158" s="167" t="s">
        <v>3549</v>
      </c>
      <c r="I1158" s="167" t="s">
        <v>4226</v>
      </c>
      <c r="J1158" s="167" t="s">
        <v>4063</v>
      </c>
      <c r="K1158" s="167" t="s">
        <v>4180</v>
      </c>
      <c r="L1158" s="167" t="s">
        <v>3319</v>
      </c>
    </row>
    <row r="1159" spans="2:12" ht="12.75">
      <c r="B1159" s="233" t="s">
        <v>8178</v>
      </c>
      <c r="C1159" s="167" t="s">
        <v>3177</v>
      </c>
      <c r="D1159" s="167" t="s">
        <v>3418</v>
      </c>
      <c r="E1159" s="167" t="s">
        <v>3641</v>
      </c>
      <c r="F1159" s="167" t="s">
        <v>1331</v>
      </c>
      <c r="G1159" s="167" t="s">
        <v>3758</v>
      </c>
      <c r="H1159" s="167" t="s">
        <v>3549</v>
      </c>
      <c r="I1159" s="167" t="s">
        <v>4226</v>
      </c>
      <c r="J1159" s="167" t="s">
        <v>4063</v>
      </c>
      <c r="K1159" s="167" t="s">
        <v>4180</v>
      </c>
      <c r="L1159" s="167" t="s">
        <v>3319</v>
      </c>
    </row>
    <row r="1160" spans="2:12" ht="12.75">
      <c r="B1160" s="233" t="s">
        <v>8179</v>
      </c>
      <c r="C1160" s="167" t="s">
        <v>3177</v>
      </c>
      <c r="D1160" s="167" t="s">
        <v>3418</v>
      </c>
      <c r="E1160" s="167" t="s">
        <v>3641</v>
      </c>
      <c r="F1160" s="167" t="s">
        <v>1331</v>
      </c>
      <c r="G1160" s="167" t="s">
        <v>3758</v>
      </c>
      <c r="H1160" s="167" t="s">
        <v>3549</v>
      </c>
      <c r="I1160" s="167" t="s">
        <v>4226</v>
      </c>
      <c r="J1160" s="167" t="s">
        <v>4063</v>
      </c>
      <c r="K1160" s="167" t="s">
        <v>4180</v>
      </c>
      <c r="L1160" s="167" t="s">
        <v>3319</v>
      </c>
    </row>
    <row r="1161" spans="2:12" ht="12.75">
      <c r="B1161" s="233" t="s">
        <v>8180</v>
      </c>
      <c r="C1161" s="167" t="s">
        <v>3177</v>
      </c>
      <c r="D1161" s="167" t="s">
        <v>3418</v>
      </c>
      <c r="E1161" s="167" t="s">
        <v>3641</v>
      </c>
      <c r="F1161" s="167" t="s">
        <v>1331</v>
      </c>
      <c r="G1161" s="167" t="s">
        <v>3758</v>
      </c>
      <c r="H1161" s="167" t="s">
        <v>3549</v>
      </c>
      <c r="I1161" s="167" t="s">
        <v>4226</v>
      </c>
      <c r="J1161" s="167" t="s">
        <v>4063</v>
      </c>
      <c r="K1161" s="167" t="s">
        <v>4180</v>
      </c>
      <c r="L1161" s="167" t="s">
        <v>3319</v>
      </c>
    </row>
    <row r="1162" spans="2:12" ht="12.75">
      <c r="B1162" s="233" t="s">
        <v>8181</v>
      </c>
      <c r="C1162" s="167" t="s">
        <v>3177</v>
      </c>
      <c r="D1162" s="167" t="s">
        <v>3418</v>
      </c>
      <c r="E1162" s="167" t="s">
        <v>3641</v>
      </c>
      <c r="F1162" s="167" t="s">
        <v>1331</v>
      </c>
      <c r="G1162" s="167" t="s">
        <v>3758</v>
      </c>
      <c r="H1162" s="167" t="s">
        <v>3549</v>
      </c>
      <c r="I1162" s="167" t="s">
        <v>4226</v>
      </c>
      <c r="J1162" s="167" t="s">
        <v>4063</v>
      </c>
      <c r="K1162" s="167" t="s">
        <v>4180</v>
      </c>
      <c r="L1162" s="167" t="s">
        <v>3319</v>
      </c>
    </row>
    <row r="1163" spans="2:12" ht="12.75">
      <c r="B1163" s="233" t="s">
        <v>8182</v>
      </c>
      <c r="C1163" s="167" t="s">
        <v>3177</v>
      </c>
      <c r="D1163" s="167" t="s">
        <v>3418</v>
      </c>
      <c r="E1163" s="167" t="s">
        <v>3641</v>
      </c>
      <c r="F1163" s="167" t="s">
        <v>1331</v>
      </c>
      <c r="G1163" s="167" t="s">
        <v>3758</v>
      </c>
      <c r="H1163" s="167" t="s">
        <v>3549</v>
      </c>
      <c r="I1163" s="167" t="s">
        <v>4226</v>
      </c>
      <c r="J1163" s="167" t="s">
        <v>4063</v>
      </c>
      <c r="K1163" s="167" t="s">
        <v>4180</v>
      </c>
      <c r="L1163" s="167" t="s">
        <v>3319</v>
      </c>
    </row>
    <row r="1164" spans="2:12" ht="12.75">
      <c r="B1164" s="233" t="s">
        <v>8183</v>
      </c>
      <c r="C1164" s="167" t="s">
        <v>3177</v>
      </c>
      <c r="D1164" s="167" t="s">
        <v>3418</v>
      </c>
      <c r="E1164" s="167" t="s">
        <v>3641</v>
      </c>
      <c r="F1164" s="167" t="s">
        <v>1331</v>
      </c>
      <c r="G1164" s="167" t="s">
        <v>3758</v>
      </c>
      <c r="H1164" s="167" t="s">
        <v>3549</v>
      </c>
      <c r="I1164" s="167" t="s">
        <v>4226</v>
      </c>
      <c r="J1164" s="167" t="s">
        <v>4063</v>
      </c>
      <c r="K1164" s="167" t="s">
        <v>4180</v>
      </c>
      <c r="L1164" s="167" t="s">
        <v>3319</v>
      </c>
    </row>
    <row r="1165" spans="2:12" ht="12.75">
      <c r="B1165" s="233" t="s">
        <v>8184</v>
      </c>
      <c r="C1165" s="167" t="s">
        <v>3177</v>
      </c>
      <c r="D1165" s="167" t="s">
        <v>3418</v>
      </c>
      <c r="E1165" s="167" t="s">
        <v>3641</v>
      </c>
      <c r="F1165" s="167" t="s">
        <v>1331</v>
      </c>
      <c r="G1165" s="167" t="s">
        <v>3758</v>
      </c>
      <c r="H1165" s="167" t="s">
        <v>3549</v>
      </c>
      <c r="I1165" s="167" t="s">
        <v>4226</v>
      </c>
      <c r="J1165" s="167" t="s">
        <v>4063</v>
      </c>
      <c r="K1165" s="167" t="s">
        <v>4180</v>
      </c>
      <c r="L1165" s="167" t="s">
        <v>3319</v>
      </c>
    </row>
    <row r="1166" spans="2:12" ht="12.75">
      <c r="B1166" s="233" t="s">
        <v>8185</v>
      </c>
      <c r="C1166" s="167" t="s">
        <v>3177</v>
      </c>
      <c r="D1166" s="167" t="s">
        <v>3418</v>
      </c>
      <c r="E1166" s="167" t="s">
        <v>3641</v>
      </c>
      <c r="F1166" s="167" t="s">
        <v>1331</v>
      </c>
      <c r="G1166" s="167" t="s">
        <v>3758</v>
      </c>
      <c r="H1166" s="167" t="s">
        <v>3549</v>
      </c>
      <c r="I1166" s="167" t="s">
        <v>4226</v>
      </c>
      <c r="J1166" s="167" t="s">
        <v>4063</v>
      </c>
      <c r="K1166" s="167" t="s">
        <v>4180</v>
      </c>
      <c r="L1166" s="167" t="s">
        <v>3319</v>
      </c>
    </row>
    <row r="1167" spans="2:12" ht="12.75">
      <c r="B1167" s="233" t="s">
        <v>8186</v>
      </c>
      <c r="C1167" s="167" t="s">
        <v>3177</v>
      </c>
      <c r="D1167" s="167" t="s">
        <v>3418</v>
      </c>
      <c r="E1167" s="167" t="s">
        <v>3641</v>
      </c>
      <c r="F1167" s="167" t="s">
        <v>1331</v>
      </c>
      <c r="G1167" s="167" t="s">
        <v>3758</v>
      </c>
      <c r="H1167" s="167" t="s">
        <v>3549</v>
      </c>
      <c r="I1167" s="167" t="s">
        <v>4226</v>
      </c>
      <c r="J1167" s="167" t="s">
        <v>4063</v>
      </c>
      <c r="K1167" s="167" t="s">
        <v>4180</v>
      </c>
      <c r="L1167" s="167" t="s">
        <v>3319</v>
      </c>
    </row>
    <row r="1168" spans="2:12" ht="12.75">
      <c r="B1168" s="233" t="s">
        <v>8187</v>
      </c>
      <c r="C1168" s="167" t="s">
        <v>3177</v>
      </c>
      <c r="D1168" s="167" t="s">
        <v>3418</v>
      </c>
      <c r="E1168" s="167" t="s">
        <v>3641</v>
      </c>
      <c r="F1168" s="167" t="s">
        <v>1331</v>
      </c>
      <c r="G1168" s="167" t="s">
        <v>3758</v>
      </c>
      <c r="H1168" s="167" t="s">
        <v>3549</v>
      </c>
      <c r="I1168" s="167" t="s">
        <v>4226</v>
      </c>
      <c r="J1168" s="167" t="s">
        <v>4063</v>
      </c>
      <c r="K1168" s="167" t="s">
        <v>4180</v>
      </c>
      <c r="L1168" s="167" t="s">
        <v>3319</v>
      </c>
    </row>
    <row r="1169" spans="2:12" ht="12.75">
      <c r="B1169" s="233" t="s">
        <v>8188</v>
      </c>
      <c r="C1169" s="167" t="s">
        <v>3177</v>
      </c>
      <c r="D1169" s="167" t="s">
        <v>3418</v>
      </c>
      <c r="E1169" s="167" t="s">
        <v>3641</v>
      </c>
      <c r="F1169" s="167" t="s">
        <v>1331</v>
      </c>
      <c r="G1169" s="167" t="s">
        <v>3758</v>
      </c>
      <c r="H1169" s="167" t="s">
        <v>3549</v>
      </c>
      <c r="I1169" s="167" t="s">
        <v>4226</v>
      </c>
      <c r="J1169" s="167" t="s">
        <v>4063</v>
      </c>
      <c r="K1169" s="167" t="s">
        <v>4180</v>
      </c>
      <c r="L1169" s="167" t="s">
        <v>3319</v>
      </c>
    </row>
    <row r="1170" spans="2:12" ht="12.75">
      <c r="B1170" s="233" t="s">
        <v>8189</v>
      </c>
      <c r="C1170" s="167" t="s">
        <v>3177</v>
      </c>
      <c r="D1170" s="167" t="s">
        <v>3418</v>
      </c>
      <c r="E1170" s="167" t="s">
        <v>3641</v>
      </c>
      <c r="F1170" s="167" t="s">
        <v>1331</v>
      </c>
      <c r="G1170" s="167" t="s">
        <v>3758</v>
      </c>
      <c r="H1170" s="167" t="s">
        <v>3549</v>
      </c>
      <c r="I1170" s="167" t="s">
        <v>4226</v>
      </c>
      <c r="J1170" s="167" t="s">
        <v>4063</v>
      </c>
      <c r="K1170" s="167" t="s">
        <v>4180</v>
      </c>
      <c r="L1170" s="167" t="s">
        <v>3319</v>
      </c>
    </row>
    <row r="1171" spans="2:12" ht="12.75">
      <c r="B1171" s="233" t="s">
        <v>8190</v>
      </c>
      <c r="C1171" s="167" t="s">
        <v>3319</v>
      </c>
      <c r="D1171" s="167" t="s">
        <v>3549</v>
      </c>
      <c r="E1171" s="167" t="s">
        <v>3758</v>
      </c>
      <c r="F1171" s="167" t="s">
        <v>3177</v>
      </c>
      <c r="G1171" s="167" t="s">
        <v>4063</v>
      </c>
      <c r="H1171" s="167" t="s">
        <v>4180</v>
      </c>
      <c r="I1171" s="167" t="s">
        <v>3641</v>
      </c>
      <c r="J1171" s="167" t="s">
        <v>3418</v>
      </c>
      <c r="K1171" s="167" t="s">
        <v>1331</v>
      </c>
      <c r="L1171" s="167" t="s">
        <v>4226</v>
      </c>
    </row>
    <row r="1172" spans="2:12" ht="12.75">
      <c r="B1172" s="233" t="s">
        <v>8191</v>
      </c>
      <c r="C1172" s="167" t="s">
        <v>3177</v>
      </c>
      <c r="D1172" s="167" t="s">
        <v>3418</v>
      </c>
      <c r="E1172" s="167" t="s">
        <v>3641</v>
      </c>
      <c r="F1172" s="167" t="s">
        <v>1331</v>
      </c>
      <c r="G1172" s="167" t="s">
        <v>3758</v>
      </c>
      <c r="H1172" s="167" t="s">
        <v>3549</v>
      </c>
      <c r="I1172" s="167" t="s">
        <v>4226</v>
      </c>
      <c r="J1172" s="167" t="s">
        <v>4063</v>
      </c>
      <c r="K1172" s="167" t="s">
        <v>4180</v>
      </c>
      <c r="L1172" s="167" t="s">
        <v>3319</v>
      </c>
    </row>
    <row r="1173" spans="2:12" ht="12.75">
      <c r="B1173" s="233" t="s">
        <v>8192</v>
      </c>
      <c r="C1173" s="167" t="s">
        <v>3177</v>
      </c>
      <c r="D1173" s="167" t="s">
        <v>3418</v>
      </c>
      <c r="E1173" s="167" t="s">
        <v>3641</v>
      </c>
      <c r="F1173" s="167" t="s">
        <v>1331</v>
      </c>
      <c r="G1173" s="167" t="s">
        <v>3758</v>
      </c>
      <c r="H1173" s="167" t="s">
        <v>3549</v>
      </c>
      <c r="I1173" s="167" t="s">
        <v>4226</v>
      </c>
      <c r="J1173" s="167" t="s">
        <v>4063</v>
      </c>
      <c r="K1173" s="167" t="s">
        <v>4180</v>
      </c>
      <c r="L1173" s="167" t="s">
        <v>3319</v>
      </c>
    </row>
    <row r="1174" spans="2:12" ht="12.75">
      <c r="B1174" s="233" t="s">
        <v>8193</v>
      </c>
      <c r="C1174" s="167" t="s">
        <v>3177</v>
      </c>
      <c r="D1174" s="167" t="s">
        <v>3418</v>
      </c>
      <c r="E1174" s="167" t="s">
        <v>3641</v>
      </c>
      <c r="F1174" s="167" t="s">
        <v>1331</v>
      </c>
      <c r="G1174" s="167" t="s">
        <v>3758</v>
      </c>
      <c r="H1174" s="167" t="s">
        <v>3549</v>
      </c>
      <c r="I1174" s="167" t="s">
        <v>4226</v>
      </c>
      <c r="J1174" s="167" t="s">
        <v>4063</v>
      </c>
      <c r="K1174" s="167" t="s">
        <v>4180</v>
      </c>
      <c r="L1174" s="167" t="s">
        <v>3319</v>
      </c>
    </row>
    <row r="1175" spans="2:11" ht="12.75">
      <c r="B1175" s="233" t="s">
        <v>8194</v>
      </c>
      <c r="C1175" s="167" t="s">
        <v>3179</v>
      </c>
      <c r="D1175" s="167" t="s">
        <v>3419</v>
      </c>
      <c r="E1175" s="167" t="s">
        <v>3642</v>
      </c>
      <c r="F1175" s="167" t="s">
        <v>3832</v>
      </c>
      <c r="G1175" s="167" t="s">
        <v>3983</v>
      </c>
      <c r="H1175" s="167" t="s">
        <v>4116</v>
      </c>
      <c r="I1175" s="167" t="s">
        <v>4227</v>
      </c>
      <c r="J1175" s="167" t="s">
        <v>4332</v>
      </c>
      <c r="K1175" s="167" t="s">
        <v>4423</v>
      </c>
    </row>
    <row r="1176" spans="2:11" ht="12.75">
      <c r="B1176" s="233" t="s">
        <v>8195</v>
      </c>
      <c r="C1176" s="167" t="s">
        <v>3179</v>
      </c>
      <c r="D1176" s="167" t="s">
        <v>3419</v>
      </c>
      <c r="E1176" s="167" t="s">
        <v>3642</v>
      </c>
      <c r="F1176" s="167" t="s">
        <v>3832</v>
      </c>
      <c r="G1176" s="167" t="s">
        <v>3983</v>
      </c>
      <c r="H1176" s="167" t="s">
        <v>4116</v>
      </c>
      <c r="I1176" s="167" t="s">
        <v>4227</v>
      </c>
      <c r="J1176" s="167" t="s">
        <v>4332</v>
      </c>
      <c r="K1176" s="167" t="s">
        <v>4423</v>
      </c>
    </row>
    <row r="1177" spans="2:11" ht="12.75">
      <c r="B1177" s="233" t="s">
        <v>8196</v>
      </c>
      <c r="C1177" s="167" t="s">
        <v>3179</v>
      </c>
      <c r="D1177" s="167" t="s">
        <v>3419</v>
      </c>
      <c r="E1177" s="167" t="s">
        <v>3642</v>
      </c>
      <c r="F1177" s="167" t="s">
        <v>3832</v>
      </c>
      <c r="G1177" s="167" t="s">
        <v>3983</v>
      </c>
      <c r="H1177" s="167" t="s">
        <v>4116</v>
      </c>
      <c r="I1177" s="167" t="s">
        <v>4227</v>
      </c>
      <c r="J1177" s="167" t="s">
        <v>4332</v>
      </c>
      <c r="K1177" s="167" t="s">
        <v>4423</v>
      </c>
    </row>
    <row r="1178" spans="2:11" ht="12.75">
      <c r="B1178" s="233" t="s">
        <v>8197</v>
      </c>
      <c r="C1178" s="167" t="s">
        <v>3179</v>
      </c>
      <c r="D1178" s="167" t="s">
        <v>3419</v>
      </c>
      <c r="E1178" s="167" t="s">
        <v>3642</v>
      </c>
      <c r="F1178" s="167" t="s">
        <v>3832</v>
      </c>
      <c r="G1178" s="167" t="s">
        <v>3983</v>
      </c>
      <c r="H1178" s="167" t="s">
        <v>4116</v>
      </c>
      <c r="I1178" s="167" t="s">
        <v>4227</v>
      </c>
      <c r="J1178" s="167" t="s">
        <v>4332</v>
      </c>
      <c r="K1178" s="167" t="s">
        <v>4423</v>
      </c>
    </row>
    <row r="1179" spans="2:11" ht="12.75">
      <c r="B1179" s="233" t="s">
        <v>8198</v>
      </c>
      <c r="C1179" s="167" t="s">
        <v>3179</v>
      </c>
      <c r="D1179" s="167" t="s">
        <v>3419</v>
      </c>
      <c r="E1179" s="167" t="s">
        <v>3642</v>
      </c>
      <c r="F1179" s="167" t="s">
        <v>3832</v>
      </c>
      <c r="G1179" s="167" t="s">
        <v>3983</v>
      </c>
      <c r="H1179" s="167" t="s">
        <v>4116</v>
      </c>
      <c r="I1179" s="167" t="s">
        <v>4227</v>
      </c>
      <c r="J1179" s="167" t="s">
        <v>4332</v>
      </c>
      <c r="K1179" s="167" t="s">
        <v>4423</v>
      </c>
    </row>
    <row r="1180" spans="2:11" ht="12.75">
      <c r="B1180" s="233" t="s">
        <v>8199</v>
      </c>
      <c r="C1180" s="167" t="s">
        <v>3179</v>
      </c>
      <c r="D1180" s="167" t="s">
        <v>3419</v>
      </c>
      <c r="E1180" s="167" t="s">
        <v>3642</v>
      </c>
      <c r="F1180" s="167" t="s">
        <v>3832</v>
      </c>
      <c r="G1180" s="167" t="s">
        <v>3983</v>
      </c>
      <c r="H1180" s="167" t="s">
        <v>4116</v>
      </c>
      <c r="I1180" s="167" t="s">
        <v>4227</v>
      </c>
      <c r="J1180" s="167" t="s">
        <v>4332</v>
      </c>
      <c r="K1180" s="167" t="s">
        <v>4423</v>
      </c>
    </row>
    <row r="1181" spans="2:11" ht="12.75">
      <c r="B1181" s="233" t="s">
        <v>8200</v>
      </c>
      <c r="C1181" s="167" t="s">
        <v>3179</v>
      </c>
      <c r="D1181" s="167" t="s">
        <v>3419</v>
      </c>
      <c r="E1181" s="167" t="s">
        <v>3642</v>
      </c>
      <c r="F1181" s="167" t="s">
        <v>3832</v>
      </c>
      <c r="G1181" s="167" t="s">
        <v>3983</v>
      </c>
      <c r="H1181" s="167" t="s">
        <v>4116</v>
      </c>
      <c r="I1181" s="167" t="s">
        <v>4227</v>
      </c>
      <c r="J1181" s="167" t="s">
        <v>4332</v>
      </c>
      <c r="K1181" s="167" t="s">
        <v>4423</v>
      </c>
    </row>
    <row r="1182" spans="2:11" ht="12.75">
      <c r="B1182" s="233" t="s">
        <v>8201</v>
      </c>
      <c r="C1182" s="167" t="s">
        <v>3179</v>
      </c>
      <c r="D1182" s="167" t="s">
        <v>3419</v>
      </c>
      <c r="E1182" s="167" t="s">
        <v>3642</v>
      </c>
      <c r="F1182" s="167" t="s">
        <v>3832</v>
      </c>
      <c r="G1182" s="167" t="s">
        <v>3983</v>
      </c>
      <c r="H1182" s="167" t="s">
        <v>4116</v>
      </c>
      <c r="I1182" s="167" t="s">
        <v>4227</v>
      </c>
      <c r="J1182" s="167" t="s">
        <v>4332</v>
      </c>
      <c r="K1182" s="167" t="s">
        <v>4423</v>
      </c>
    </row>
    <row r="1183" spans="2:11" ht="12.75">
      <c r="B1183" s="233" t="s">
        <v>8202</v>
      </c>
      <c r="C1183" s="167" t="s">
        <v>3179</v>
      </c>
      <c r="D1183" s="167" t="s">
        <v>3419</v>
      </c>
      <c r="E1183" s="167" t="s">
        <v>3642</v>
      </c>
      <c r="F1183" s="167" t="s">
        <v>3832</v>
      </c>
      <c r="G1183" s="167" t="s">
        <v>3983</v>
      </c>
      <c r="H1183" s="167" t="s">
        <v>4116</v>
      </c>
      <c r="I1183" s="167" t="s">
        <v>4227</v>
      </c>
      <c r="J1183" s="167" t="s">
        <v>4332</v>
      </c>
      <c r="K1183" s="167" t="s">
        <v>4423</v>
      </c>
    </row>
    <row r="1184" spans="2:11" ht="12.75">
      <c r="B1184" s="233" t="s">
        <v>8203</v>
      </c>
      <c r="C1184" s="167" t="s">
        <v>3179</v>
      </c>
      <c r="D1184" s="167" t="s">
        <v>3419</v>
      </c>
      <c r="E1184" s="167" t="s">
        <v>3642</v>
      </c>
      <c r="F1184" s="167" t="s">
        <v>3832</v>
      </c>
      <c r="G1184" s="167" t="s">
        <v>3983</v>
      </c>
      <c r="H1184" s="167" t="s">
        <v>4116</v>
      </c>
      <c r="I1184" s="167" t="s">
        <v>4227</v>
      </c>
      <c r="J1184" s="167" t="s">
        <v>4332</v>
      </c>
      <c r="K1184" s="167" t="s">
        <v>4423</v>
      </c>
    </row>
    <row r="1185" spans="2:11" ht="12.75">
      <c r="B1185" s="233" t="s">
        <v>8204</v>
      </c>
      <c r="C1185" s="167" t="s">
        <v>3179</v>
      </c>
      <c r="D1185" s="167" t="s">
        <v>3419</v>
      </c>
      <c r="E1185" s="167" t="s">
        <v>3642</v>
      </c>
      <c r="F1185" s="167" t="s">
        <v>3832</v>
      </c>
      <c r="G1185" s="167" t="s">
        <v>3983</v>
      </c>
      <c r="H1185" s="167" t="s">
        <v>4116</v>
      </c>
      <c r="I1185" s="167" t="s">
        <v>4227</v>
      </c>
      <c r="J1185" s="167" t="s">
        <v>4332</v>
      </c>
      <c r="K1185" s="167" t="s">
        <v>4423</v>
      </c>
    </row>
    <row r="1186" spans="2:11" ht="12.75">
      <c r="B1186" s="233" t="s">
        <v>8205</v>
      </c>
      <c r="C1186" s="167" t="s">
        <v>3179</v>
      </c>
      <c r="D1186" s="167" t="s">
        <v>3419</v>
      </c>
      <c r="E1186" s="167" t="s">
        <v>3642</v>
      </c>
      <c r="F1186" s="167" t="s">
        <v>3832</v>
      </c>
      <c r="G1186" s="167" t="s">
        <v>3983</v>
      </c>
      <c r="H1186" s="167" t="s">
        <v>4116</v>
      </c>
      <c r="I1186" s="167" t="s">
        <v>4227</v>
      </c>
      <c r="J1186" s="167" t="s">
        <v>4332</v>
      </c>
      <c r="K1186" s="167" t="s">
        <v>4423</v>
      </c>
    </row>
    <row r="1187" spans="2:11" ht="12.75">
      <c r="B1187" s="233" t="s">
        <v>8206</v>
      </c>
      <c r="C1187" s="167" t="s">
        <v>3179</v>
      </c>
      <c r="D1187" s="167" t="s">
        <v>3419</v>
      </c>
      <c r="E1187" s="167" t="s">
        <v>3642</v>
      </c>
      <c r="F1187" s="167" t="s">
        <v>3832</v>
      </c>
      <c r="G1187" s="167" t="s">
        <v>3983</v>
      </c>
      <c r="H1187" s="167" t="s">
        <v>4116</v>
      </c>
      <c r="I1187" s="167" t="s">
        <v>4227</v>
      </c>
      <c r="J1187" s="167" t="s">
        <v>4332</v>
      </c>
      <c r="K1187" s="167" t="s">
        <v>4423</v>
      </c>
    </row>
    <row r="1188" spans="2:11" ht="12.75">
      <c r="B1188" s="233" t="s">
        <v>8207</v>
      </c>
      <c r="C1188" s="167" t="s">
        <v>3179</v>
      </c>
      <c r="D1188" s="167" t="s">
        <v>3419</v>
      </c>
      <c r="E1188" s="167" t="s">
        <v>3642</v>
      </c>
      <c r="F1188" s="167" t="s">
        <v>3832</v>
      </c>
      <c r="G1188" s="167" t="s">
        <v>3983</v>
      </c>
      <c r="H1188" s="167" t="s">
        <v>4116</v>
      </c>
      <c r="I1188" s="167" t="s">
        <v>4227</v>
      </c>
      <c r="J1188" s="167" t="s">
        <v>4332</v>
      </c>
      <c r="K1188" s="167" t="s">
        <v>4423</v>
      </c>
    </row>
    <row r="1189" spans="2:11" ht="12.75">
      <c r="B1189" s="233" t="s">
        <v>8208</v>
      </c>
      <c r="C1189" s="167" t="s">
        <v>3179</v>
      </c>
      <c r="D1189" s="167" t="s">
        <v>3419</v>
      </c>
      <c r="E1189" s="167" t="s">
        <v>3642</v>
      </c>
      <c r="F1189" s="167" t="s">
        <v>3832</v>
      </c>
      <c r="G1189" s="167" t="s">
        <v>3983</v>
      </c>
      <c r="H1189" s="167" t="s">
        <v>4116</v>
      </c>
      <c r="I1189" s="167" t="s">
        <v>4227</v>
      </c>
      <c r="J1189" s="167" t="s">
        <v>4332</v>
      </c>
      <c r="K1189" s="167" t="s">
        <v>4423</v>
      </c>
    </row>
    <row r="1190" spans="2:11" ht="12.75">
      <c r="B1190" s="233" t="s">
        <v>8209</v>
      </c>
      <c r="C1190" s="167" t="s">
        <v>3179</v>
      </c>
      <c r="D1190" s="167" t="s">
        <v>3419</v>
      </c>
      <c r="E1190" s="167" t="s">
        <v>3642</v>
      </c>
      <c r="F1190" s="167" t="s">
        <v>3832</v>
      </c>
      <c r="G1190" s="167" t="s">
        <v>3983</v>
      </c>
      <c r="H1190" s="167" t="s">
        <v>4116</v>
      </c>
      <c r="I1190" s="167" t="s">
        <v>4227</v>
      </c>
      <c r="J1190" s="167" t="s">
        <v>4332</v>
      </c>
      <c r="K1190" s="167" t="s">
        <v>4423</v>
      </c>
    </row>
    <row r="1191" spans="2:11" ht="12.75">
      <c r="B1191" s="233" t="s">
        <v>8210</v>
      </c>
      <c r="C1191" s="167" t="s">
        <v>3179</v>
      </c>
      <c r="D1191" s="167" t="s">
        <v>3419</v>
      </c>
      <c r="E1191" s="167" t="s">
        <v>3642</v>
      </c>
      <c r="F1191" s="167" t="s">
        <v>3832</v>
      </c>
      <c r="G1191" s="167" t="s">
        <v>3983</v>
      </c>
      <c r="H1191" s="167" t="s">
        <v>4116</v>
      </c>
      <c r="I1191" s="167" t="s">
        <v>4227</v>
      </c>
      <c r="J1191" s="167" t="s">
        <v>4332</v>
      </c>
      <c r="K1191" s="167" t="s">
        <v>4423</v>
      </c>
    </row>
    <row r="1192" spans="2:5" ht="12.75">
      <c r="B1192" s="233" t="s">
        <v>8211</v>
      </c>
      <c r="C1192" s="167" t="s">
        <v>3344</v>
      </c>
      <c r="D1192" s="167" t="s">
        <v>3577</v>
      </c>
      <c r="E1192" s="167" t="s">
        <v>3773</v>
      </c>
    </row>
    <row r="1193" spans="2:11" ht="12.75">
      <c r="B1193" s="233" t="s">
        <v>8212</v>
      </c>
      <c r="C1193" s="167" t="s">
        <v>3179</v>
      </c>
      <c r="D1193" s="167" t="s">
        <v>3419</v>
      </c>
      <c r="E1193" s="167" t="s">
        <v>3642</v>
      </c>
      <c r="F1193" s="167" t="s">
        <v>3832</v>
      </c>
      <c r="G1193" s="167" t="s">
        <v>3983</v>
      </c>
      <c r="H1193" s="167" t="s">
        <v>4116</v>
      </c>
      <c r="I1193" s="167" t="s">
        <v>4227</v>
      </c>
      <c r="J1193" s="167" t="s">
        <v>4332</v>
      </c>
      <c r="K1193" s="167" t="s">
        <v>4423</v>
      </c>
    </row>
    <row r="1194" spans="2:11" ht="12.75">
      <c r="B1194" s="233" t="s">
        <v>8213</v>
      </c>
      <c r="C1194" s="167" t="s">
        <v>3179</v>
      </c>
      <c r="D1194" s="167" t="s">
        <v>3419</v>
      </c>
      <c r="E1194" s="167" t="s">
        <v>3642</v>
      </c>
      <c r="F1194" s="167" t="s">
        <v>3832</v>
      </c>
      <c r="G1194" s="167" t="s">
        <v>3983</v>
      </c>
      <c r="H1194" s="167" t="s">
        <v>4116</v>
      </c>
      <c r="I1194" s="167" t="s">
        <v>4227</v>
      </c>
      <c r="J1194" s="167" t="s">
        <v>4332</v>
      </c>
      <c r="K1194" s="167" t="s">
        <v>4423</v>
      </c>
    </row>
    <row r="1195" spans="2:11" ht="12.75">
      <c r="B1195" s="233" t="s">
        <v>8214</v>
      </c>
      <c r="C1195" s="167" t="s">
        <v>3179</v>
      </c>
      <c r="D1195" s="167" t="s">
        <v>3419</v>
      </c>
      <c r="E1195" s="167" t="s">
        <v>3642</v>
      </c>
      <c r="F1195" s="167" t="s">
        <v>3832</v>
      </c>
      <c r="G1195" s="167" t="s">
        <v>3983</v>
      </c>
      <c r="H1195" s="167" t="s">
        <v>4116</v>
      </c>
      <c r="I1195" s="167" t="s">
        <v>4227</v>
      </c>
      <c r="J1195" s="167" t="s">
        <v>4332</v>
      </c>
      <c r="K1195" s="167" t="s">
        <v>4423</v>
      </c>
    </row>
    <row r="1196" spans="2:11" ht="12.75">
      <c r="B1196" s="233" t="s">
        <v>8215</v>
      </c>
      <c r="C1196" s="167" t="s">
        <v>3179</v>
      </c>
      <c r="D1196" s="167" t="s">
        <v>3419</v>
      </c>
      <c r="E1196" s="167" t="s">
        <v>3642</v>
      </c>
      <c r="F1196" s="167" t="s">
        <v>3832</v>
      </c>
      <c r="G1196" s="167" t="s">
        <v>3983</v>
      </c>
      <c r="H1196" s="167" t="s">
        <v>4116</v>
      </c>
      <c r="I1196" s="167" t="s">
        <v>4227</v>
      </c>
      <c r="J1196" s="167" t="s">
        <v>4332</v>
      </c>
      <c r="K1196" s="167" t="s">
        <v>4423</v>
      </c>
    </row>
    <row r="1197" spans="2:11" ht="12.75">
      <c r="B1197" s="233" t="s">
        <v>8216</v>
      </c>
      <c r="C1197" s="167" t="s">
        <v>3179</v>
      </c>
      <c r="D1197" s="167" t="s">
        <v>3419</v>
      </c>
      <c r="E1197" s="167" t="s">
        <v>3642</v>
      </c>
      <c r="F1197" s="167" t="s">
        <v>3832</v>
      </c>
      <c r="G1197" s="167" t="s">
        <v>3983</v>
      </c>
      <c r="H1197" s="167" t="s">
        <v>4116</v>
      </c>
      <c r="I1197" s="167" t="s">
        <v>4227</v>
      </c>
      <c r="J1197" s="167" t="s">
        <v>4332</v>
      </c>
      <c r="K1197" s="167" t="s">
        <v>4423</v>
      </c>
    </row>
    <row r="1198" spans="2:11" ht="12.75">
      <c r="B1198" s="233" t="s">
        <v>8217</v>
      </c>
      <c r="C1198" s="167" t="s">
        <v>3179</v>
      </c>
      <c r="D1198" s="167" t="s">
        <v>3419</v>
      </c>
      <c r="E1198" s="167" t="s">
        <v>3642</v>
      </c>
      <c r="F1198" s="167" t="s">
        <v>3832</v>
      </c>
      <c r="G1198" s="167" t="s">
        <v>3983</v>
      </c>
      <c r="H1198" s="167" t="s">
        <v>4116</v>
      </c>
      <c r="I1198" s="167" t="s">
        <v>4227</v>
      </c>
      <c r="J1198" s="167" t="s">
        <v>4332</v>
      </c>
      <c r="K1198" s="167" t="s">
        <v>4423</v>
      </c>
    </row>
    <row r="1199" spans="2:11" ht="12.75">
      <c r="B1199" s="233" t="s">
        <v>8218</v>
      </c>
      <c r="C1199" s="167" t="s">
        <v>3179</v>
      </c>
      <c r="D1199" s="167" t="s">
        <v>3419</v>
      </c>
      <c r="E1199" s="167" t="s">
        <v>3642</v>
      </c>
      <c r="F1199" s="167" t="s">
        <v>3832</v>
      </c>
      <c r="G1199" s="167" t="s">
        <v>3983</v>
      </c>
      <c r="H1199" s="167" t="s">
        <v>4116</v>
      </c>
      <c r="I1199" s="167" t="s">
        <v>4227</v>
      </c>
      <c r="J1199" s="167" t="s">
        <v>4332</v>
      </c>
      <c r="K1199" s="167" t="s">
        <v>4423</v>
      </c>
    </row>
    <row r="1200" spans="2:11" ht="12.75">
      <c r="B1200" s="233" t="s">
        <v>8219</v>
      </c>
      <c r="C1200" s="167" t="s">
        <v>3179</v>
      </c>
      <c r="D1200" s="167" t="s">
        <v>3419</v>
      </c>
      <c r="E1200" s="167" t="s">
        <v>3642</v>
      </c>
      <c r="F1200" s="167" t="s">
        <v>3832</v>
      </c>
      <c r="G1200" s="167" t="s">
        <v>3983</v>
      </c>
      <c r="H1200" s="167" t="s">
        <v>4116</v>
      </c>
      <c r="I1200" s="167" t="s">
        <v>4227</v>
      </c>
      <c r="J1200" s="167" t="s">
        <v>4332</v>
      </c>
      <c r="K1200" s="167" t="s">
        <v>4423</v>
      </c>
    </row>
    <row r="1201" spans="2:11" ht="12.75">
      <c r="B1201" s="233" t="s">
        <v>8220</v>
      </c>
      <c r="C1201" s="167" t="s">
        <v>3179</v>
      </c>
      <c r="D1201" s="167" t="s">
        <v>3419</v>
      </c>
      <c r="E1201" s="167" t="s">
        <v>3642</v>
      </c>
      <c r="F1201" s="167" t="s">
        <v>3832</v>
      </c>
      <c r="G1201" s="167" t="s">
        <v>3983</v>
      </c>
      <c r="H1201" s="167" t="s">
        <v>4116</v>
      </c>
      <c r="I1201" s="167" t="s">
        <v>4227</v>
      </c>
      <c r="J1201" s="167" t="s">
        <v>4332</v>
      </c>
      <c r="K1201" s="167" t="s">
        <v>4423</v>
      </c>
    </row>
    <row r="1202" spans="2:11" ht="12.75">
      <c r="B1202" s="233" t="s">
        <v>8221</v>
      </c>
      <c r="C1202" s="167" t="s">
        <v>3179</v>
      </c>
      <c r="D1202" s="167" t="s">
        <v>3419</v>
      </c>
      <c r="E1202" s="167" t="s">
        <v>3642</v>
      </c>
      <c r="F1202" s="167" t="s">
        <v>3832</v>
      </c>
      <c r="G1202" s="167" t="s">
        <v>3983</v>
      </c>
      <c r="H1202" s="167" t="s">
        <v>4116</v>
      </c>
      <c r="I1202" s="167" t="s">
        <v>4227</v>
      </c>
      <c r="J1202" s="167" t="s">
        <v>4332</v>
      </c>
      <c r="K1202" s="167" t="s">
        <v>4423</v>
      </c>
    </row>
    <row r="1203" spans="2:11" ht="12.75">
      <c r="B1203" s="233" t="s">
        <v>8222</v>
      </c>
      <c r="C1203" s="167" t="s">
        <v>3179</v>
      </c>
      <c r="D1203" s="167" t="s">
        <v>3419</v>
      </c>
      <c r="E1203" s="167" t="s">
        <v>3642</v>
      </c>
      <c r="F1203" s="167" t="s">
        <v>3832</v>
      </c>
      <c r="G1203" s="167" t="s">
        <v>3983</v>
      </c>
      <c r="H1203" s="167" t="s">
        <v>4116</v>
      </c>
      <c r="I1203" s="167" t="s">
        <v>4227</v>
      </c>
      <c r="J1203" s="167" t="s">
        <v>4332</v>
      </c>
      <c r="K1203" s="167" t="s">
        <v>4423</v>
      </c>
    </row>
    <row r="1204" spans="2:11" ht="12.75">
      <c r="B1204" s="233" t="s">
        <v>8223</v>
      </c>
      <c r="C1204" s="167" t="s">
        <v>3304</v>
      </c>
      <c r="D1204" s="167" t="s">
        <v>3536</v>
      </c>
      <c r="E1204" s="167" t="s">
        <v>3747</v>
      </c>
      <c r="F1204" s="167" t="s">
        <v>3911</v>
      </c>
      <c r="G1204" s="167" t="s">
        <v>4056</v>
      </c>
      <c r="H1204" s="167" t="s">
        <v>4174</v>
      </c>
      <c r="I1204" s="167" t="s">
        <v>4288</v>
      </c>
      <c r="J1204" s="167" t="s">
        <v>4381</v>
      </c>
      <c r="K1204" s="167" t="s">
        <v>4470</v>
      </c>
    </row>
    <row r="1205" spans="2:123" ht="12.75">
      <c r="B1205" s="233" t="s">
        <v>8224</v>
      </c>
      <c r="C1205" s="167" t="s">
        <v>3180</v>
      </c>
      <c r="D1205" s="167" t="s">
        <v>3420</v>
      </c>
      <c r="E1205" s="167" t="s">
        <v>3643</v>
      </c>
      <c r="F1205" s="167" t="s">
        <v>3833</v>
      </c>
      <c r="G1205" s="167" t="s">
        <v>3984</v>
      </c>
      <c r="H1205" s="167" t="s">
        <v>4117</v>
      </c>
      <c r="I1205" s="167" t="s">
        <v>4228</v>
      </c>
      <c r="J1205" s="167" t="s">
        <v>4333</v>
      </c>
      <c r="K1205" s="167" t="s">
        <v>4424</v>
      </c>
      <c r="L1205" s="167" t="s">
        <v>4504</v>
      </c>
      <c r="M1205" s="167" t="s">
        <v>4566</v>
      </c>
      <c r="N1205" s="167" t="s">
        <v>4641</v>
      </c>
      <c r="O1205" s="167" t="s">
        <v>4702</v>
      </c>
      <c r="P1205" s="167" t="s">
        <v>4749</v>
      </c>
      <c r="Q1205" s="167" t="s">
        <v>4801</v>
      </c>
      <c r="R1205" s="167" t="s">
        <v>4836</v>
      </c>
      <c r="S1205" s="167" t="s">
        <v>4872</v>
      </c>
      <c r="T1205" s="167" t="s">
        <v>4911</v>
      </c>
      <c r="U1205" s="167" t="s">
        <v>4950</v>
      </c>
      <c r="V1205" s="167" t="s">
        <v>4984</v>
      </c>
      <c r="W1205" s="167" t="s">
        <v>5014</v>
      </c>
      <c r="X1205" s="167" t="s">
        <v>5039</v>
      </c>
      <c r="Y1205" s="167" t="s">
        <v>5065</v>
      </c>
      <c r="Z1205" s="167" t="s">
        <v>5084</v>
      </c>
      <c r="AA1205" s="167" t="s">
        <v>5102</v>
      </c>
      <c r="AB1205" s="167" t="s">
        <v>5122</v>
      </c>
      <c r="AC1205" s="167" t="s">
        <v>5139</v>
      </c>
      <c r="AD1205" s="167" t="s">
        <v>5152</v>
      </c>
      <c r="AE1205" s="167" t="s">
        <v>5170</v>
      </c>
      <c r="AF1205" s="167" t="s">
        <v>5185</v>
      </c>
      <c r="AG1205" s="167" t="s">
        <v>5199</v>
      </c>
      <c r="AH1205" s="167" t="s">
        <v>5212</v>
      </c>
      <c r="AI1205" s="167" t="s">
        <v>5224</v>
      </c>
      <c r="AJ1205" s="167" t="s">
        <v>5239</v>
      </c>
      <c r="AK1205" s="167" t="s">
        <v>5249</v>
      </c>
      <c r="AL1205" s="167" t="s">
        <v>5261</v>
      </c>
      <c r="AM1205" s="167" t="s">
        <v>5272</v>
      </c>
      <c r="AN1205" s="167" t="s">
        <v>5287</v>
      </c>
      <c r="AO1205" s="167" t="s">
        <v>5300</v>
      </c>
      <c r="AP1205" s="167" t="s">
        <v>5312</v>
      </c>
      <c r="AQ1205" s="167" t="s">
        <v>5323</v>
      </c>
      <c r="AR1205" s="167" t="s">
        <v>5335</v>
      </c>
      <c r="AS1205" s="167" t="s">
        <v>5345</v>
      </c>
      <c r="AT1205" s="167" t="s">
        <v>5357</v>
      </c>
      <c r="AU1205" s="167" t="s">
        <v>5366</v>
      </c>
      <c r="AV1205" s="167" t="s">
        <v>5376</v>
      </c>
      <c r="AW1205" s="167" t="s">
        <v>5383</v>
      </c>
      <c r="AX1205" s="167" t="s">
        <v>5390</v>
      </c>
      <c r="AY1205" s="167" t="s">
        <v>5404</v>
      </c>
      <c r="AZ1205" s="167" t="s">
        <v>5419</v>
      </c>
      <c r="BA1205" s="167" t="s">
        <v>5428</v>
      </c>
      <c r="BB1205" s="167" t="s">
        <v>5441</v>
      </c>
      <c r="BC1205" s="167" t="s">
        <v>5456</v>
      </c>
      <c r="BD1205" s="167" t="s">
        <v>5465</v>
      </c>
      <c r="BE1205" s="167" t="s">
        <v>5478</v>
      </c>
      <c r="BF1205" s="167" t="s">
        <v>5491</v>
      </c>
      <c r="BG1205" s="167" t="s">
        <v>5502</v>
      </c>
      <c r="BH1205" s="167" t="s">
        <v>5510</v>
      </c>
      <c r="BI1205" s="167" t="s">
        <v>5519</v>
      </c>
      <c r="BJ1205" s="167" t="s">
        <v>5529</v>
      </c>
      <c r="BK1205" s="167" t="s">
        <v>5536</v>
      </c>
      <c r="BL1205" s="167" t="s">
        <v>5545</v>
      </c>
      <c r="BM1205" s="167" t="s">
        <v>5555</v>
      </c>
      <c r="BN1205" s="167" t="s">
        <v>5563</v>
      </c>
      <c r="BO1205" s="167" t="s">
        <v>5569</v>
      </c>
      <c r="BP1205" s="167" t="s">
        <v>5575</v>
      </c>
      <c r="BQ1205" s="167" t="s">
        <v>5582</v>
      </c>
      <c r="BR1205" s="167" t="s">
        <v>5590</v>
      </c>
      <c r="BS1205" s="167" t="s">
        <v>5596</v>
      </c>
      <c r="BT1205" s="167" t="s">
        <v>5603</v>
      </c>
      <c r="BU1205" s="167" t="s">
        <v>5610</v>
      </c>
      <c r="BV1205" s="167" t="s">
        <v>5619</v>
      </c>
      <c r="BW1205" s="167" t="s">
        <v>5626</v>
      </c>
      <c r="BX1205" s="167" t="s">
        <v>5634</v>
      </c>
      <c r="BY1205" s="167" t="s">
        <v>5639</v>
      </c>
      <c r="BZ1205" s="167" t="s">
        <v>5645</v>
      </c>
      <c r="CA1205" s="167" t="s">
        <v>5652</v>
      </c>
      <c r="CB1205" s="167" t="s">
        <v>5660</v>
      </c>
      <c r="CC1205" s="167" t="s">
        <v>5667</v>
      </c>
      <c r="CD1205" s="167" t="s">
        <v>5671</v>
      </c>
      <c r="CE1205" s="167" t="s">
        <v>5678</v>
      </c>
      <c r="CF1205" s="167" t="s">
        <v>5685</v>
      </c>
      <c r="CG1205" s="167" t="s">
        <v>5692</v>
      </c>
      <c r="CH1205" s="167" t="s">
        <v>5698</v>
      </c>
      <c r="CI1205" s="167" t="s">
        <v>5707</v>
      </c>
      <c r="CJ1205" s="167" t="s">
        <v>5712</v>
      </c>
      <c r="CK1205" s="167" t="s">
        <v>5718</v>
      </c>
      <c r="CL1205" s="167" t="s">
        <v>5723</v>
      </c>
      <c r="CM1205" s="167" t="s">
        <v>5729</v>
      </c>
      <c r="CN1205" s="167" t="s">
        <v>5736</v>
      </c>
      <c r="CO1205" s="167" t="s">
        <v>5743</v>
      </c>
      <c r="CP1205" s="167" t="s">
        <v>5749</v>
      </c>
      <c r="CQ1205" s="167" t="s">
        <v>5755</v>
      </c>
      <c r="CR1205" s="167" t="s">
        <v>5761</v>
      </c>
      <c r="CS1205" s="167" t="s">
        <v>5766</v>
      </c>
      <c r="CT1205" s="167" t="s">
        <v>5771</v>
      </c>
      <c r="CU1205" s="167" t="s">
        <v>5776</v>
      </c>
      <c r="CV1205" s="167" t="s">
        <v>5781</v>
      </c>
      <c r="CW1205" s="167" t="s">
        <v>5786</v>
      </c>
      <c r="CX1205" s="167" t="s">
        <v>5790</v>
      </c>
      <c r="CY1205" s="167" t="s">
        <v>5796</v>
      </c>
      <c r="CZ1205" s="167" t="s">
        <v>5801</v>
      </c>
      <c r="DA1205" s="167" t="s">
        <v>5806</v>
      </c>
      <c r="DB1205" s="167" t="s">
        <v>5813</v>
      </c>
      <c r="DC1205" s="167" t="s">
        <v>5818</v>
      </c>
      <c r="DD1205" s="167" t="s">
        <v>5824</v>
      </c>
      <c r="DE1205" s="167" t="s">
        <v>5830</v>
      </c>
      <c r="DF1205" s="167" t="s">
        <v>5835</v>
      </c>
      <c r="DG1205" s="167" t="s">
        <v>5840</v>
      </c>
      <c r="DH1205" s="167" t="s">
        <v>5845</v>
      </c>
      <c r="DI1205" s="167" t="s">
        <v>5851</v>
      </c>
      <c r="DJ1205" s="167" t="s">
        <v>5857</v>
      </c>
      <c r="DK1205" s="167" t="s">
        <v>5861</v>
      </c>
      <c r="DL1205" s="167" t="s">
        <v>5865</v>
      </c>
      <c r="DM1205" s="167" t="s">
        <v>5871</v>
      </c>
      <c r="DN1205" s="167" t="s">
        <v>5877</v>
      </c>
      <c r="DO1205" s="167" t="s">
        <v>5881</v>
      </c>
      <c r="DP1205" s="167" t="s">
        <v>5885</v>
      </c>
      <c r="DQ1205" s="167" t="s">
        <v>5890</v>
      </c>
      <c r="DR1205" s="167" t="s">
        <v>5895</v>
      </c>
      <c r="DS1205" s="167" t="s">
        <v>5900</v>
      </c>
    </row>
    <row r="1206" spans="2:24" ht="12.75">
      <c r="B1206" s="233" t="s">
        <v>8225</v>
      </c>
      <c r="C1206" s="167" t="s">
        <v>3345</v>
      </c>
      <c r="D1206" s="167" t="s">
        <v>3578</v>
      </c>
      <c r="E1206" s="167" t="s">
        <v>3774</v>
      </c>
      <c r="F1206" s="167" t="s">
        <v>3936</v>
      </c>
      <c r="G1206" s="167" t="s">
        <v>4073</v>
      </c>
      <c r="H1206" s="167" t="s">
        <v>4193</v>
      </c>
      <c r="I1206" s="167" t="s">
        <v>4303</v>
      </c>
      <c r="J1206" s="167" t="s">
        <v>4395</v>
      </c>
      <c r="K1206" s="167" t="s">
        <v>4483</v>
      </c>
      <c r="L1206" s="167" t="s">
        <v>4545</v>
      </c>
      <c r="M1206" s="167" t="s">
        <v>4618</v>
      </c>
      <c r="N1206" s="167" t="s">
        <v>4683</v>
      </c>
      <c r="O1206" s="167" t="s">
        <v>4731</v>
      </c>
      <c r="P1206" s="167" t="s">
        <v>4784</v>
      </c>
      <c r="Q1206" s="167" t="s">
        <v>4823</v>
      </c>
      <c r="R1206" s="167" t="s">
        <v>4861</v>
      </c>
      <c r="S1206" s="167" t="s">
        <v>4902</v>
      </c>
      <c r="T1206" s="167" t="s">
        <v>4939</v>
      </c>
      <c r="U1206" s="167" t="s">
        <v>4973</v>
      </c>
      <c r="V1206" s="167" t="s">
        <v>5006</v>
      </c>
      <c r="W1206" s="167" t="s">
        <v>5032</v>
      </c>
      <c r="X1206" s="167" t="s">
        <v>5058</v>
      </c>
    </row>
    <row r="1207" spans="2:5" ht="12.75">
      <c r="B1207" s="233" t="s">
        <v>8226</v>
      </c>
      <c r="C1207" s="167" t="s">
        <v>3330</v>
      </c>
      <c r="D1207" s="167" t="s">
        <v>3563</v>
      </c>
      <c r="E1207" s="167" t="s">
        <v>3766</v>
      </c>
    </row>
    <row r="1208" spans="2:123" ht="12.75">
      <c r="B1208" s="233" t="s">
        <v>8227</v>
      </c>
      <c r="C1208" s="167" t="s">
        <v>3180</v>
      </c>
      <c r="D1208" s="167" t="s">
        <v>3420</v>
      </c>
      <c r="E1208" s="167" t="s">
        <v>3643</v>
      </c>
      <c r="F1208" s="167" t="s">
        <v>3833</v>
      </c>
      <c r="G1208" s="167" t="s">
        <v>3984</v>
      </c>
      <c r="H1208" s="167" t="s">
        <v>4117</v>
      </c>
      <c r="I1208" s="167" t="s">
        <v>4228</v>
      </c>
      <c r="J1208" s="167" t="s">
        <v>4333</v>
      </c>
      <c r="K1208" s="167" t="s">
        <v>4424</v>
      </c>
      <c r="L1208" s="167" t="s">
        <v>4504</v>
      </c>
      <c r="M1208" s="167" t="s">
        <v>4566</v>
      </c>
      <c r="N1208" s="167" t="s">
        <v>4641</v>
      </c>
      <c r="O1208" s="167" t="s">
        <v>4702</v>
      </c>
      <c r="P1208" s="167" t="s">
        <v>4749</v>
      </c>
      <c r="Q1208" s="167" t="s">
        <v>4801</v>
      </c>
      <c r="R1208" s="167" t="s">
        <v>4836</v>
      </c>
      <c r="S1208" s="167" t="s">
        <v>4872</v>
      </c>
      <c r="T1208" s="167" t="s">
        <v>4911</v>
      </c>
      <c r="U1208" s="167" t="s">
        <v>4950</v>
      </c>
      <c r="V1208" s="167" t="s">
        <v>4984</v>
      </c>
      <c r="W1208" s="167" t="s">
        <v>5014</v>
      </c>
      <c r="X1208" s="167" t="s">
        <v>5039</v>
      </c>
      <c r="Y1208" s="167" t="s">
        <v>5065</v>
      </c>
      <c r="Z1208" s="167" t="s">
        <v>5084</v>
      </c>
      <c r="AA1208" s="167" t="s">
        <v>5102</v>
      </c>
      <c r="AB1208" s="167" t="s">
        <v>5122</v>
      </c>
      <c r="AC1208" s="167" t="s">
        <v>5139</v>
      </c>
      <c r="AD1208" s="167" t="s">
        <v>5152</v>
      </c>
      <c r="AE1208" s="167" t="s">
        <v>5170</v>
      </c>
      <c r="AF1208" s="167" t="s">
        <v>5185</v>
      </c>
      <c r="AG1208" s="167" t="s">
        <v>5199</v>
      </c>
      <c r="AH1208" s="167" t="s">
        <v>5212</v>
      </c>
      <c r="AI1208" s="167" t="s">
        <v>5224</v>
      </c>
      <c r="AJ1208" s="167" t="s">
        <v>5239</v>
      </c>
      <c r="AK1208" s="167" t="s">
        <v>5249</v>
      </c>
      <c r="AL1208" s="167" t="s">
        <v>5261</v>
      </c>
      <c r="AM1208" s="167" t="s">
        <v>5272</v>
      </c>
      <c r="AN1208" s="167" t="s">
        <v>5287</v>
      </c>
      <c r="AO1208" s="167" t="s">
        <v>5300</v>
      </c>
      <c r="AP1208" s="167" t="s">
        <v>5312</v>
      </c>
      <c r="AQ1208" s="167" t="s">
        <v>5323</v>
      </c>
      <c r="AR1208" s="167" t="s">
        <v>5335</v>
      </c>
      <c r="AS1208" s="167" t="s">
        <v>5345</v>
      </c>
      <c r="AT1208" s="167" t="s">
        <v>5357</v>
      </c>
      <c r="AU1208" s="167" t="s">
        <v>5366</v>
      </c>
      <c r="AV1208" s="167" t="s">
        <v>5376</v>
      </c>
      <c r="AW1208" s="167" t="s">
        <v>5383</v>
      </c>
      <c r="AX1208" s="167" t="s">
        <v>5390</v>
      </c>
      <c r="AY1208" s="167" t="s">
        <v>5404</v>
      </c>
      <c r="AZ1208" s="167" t="s">
        <v>5419</v>
      </c>
      <c r="BA1208" s="167" t="s">
        <v>5428</v>
      </c>
      <c r="BB1208" s="167" t="s">
        <v>5441</v>
      </c>
      <c r="BC1208" s="167" t="s">
        <v>5456</v>
      </c>
      <c r="BD1208" s="167" t="s">
        <v>5465</v>
      </c>
      <c r="BE1208" s="167" t="s">
        <v>5478</v>
      </c>
      <c r="BF1208" s="167" t="s">
        <v>5491</v>
      </c>
      <c r="BG1208" s="167" t="s">
        <v>5502</v>
      </c>
      <c r="BH1208" s="167" t="s">
        <v>5510</v>
      </c>
      <c r="BI1208" s="167" t="s">
        <v>5519</v>
      </c>
      <c r="BJ1208" s="167" t="s">
        <v>5529</v>
      </c>
      <c r="BK1208" s="167" t="s">
        <v>5536</v>
      </c>
      <c r="BL1208" s="167" t="s">
        <v>5545</v>
      </c>
      <c r="BM1208" s="167" t="s">
        <v>5555</v>
      </c>
      <c r="BN1208" s="167" t="s">
        <v>5563</v>
      </c>
      <c r="BO1208" s="167" t="s">
        <v>5569</v>
      </c>
      <c r="BP1208" s="167" t="s">
        <v>5575</v>
      </c>
      <c r="BQ1208" s="167" t="s">
        <v>5582</v>
      </c>
      <c r="BR1208" s="167" t="s">
        <v>5590</v>
      </c>
      <c r="BS1208" s="167" t="s">
        <v>5596</v>
      </c>
      <c r="BT1208" s="167" t="s">
        <v>5603</v>
      </c>
      <c r="BU1208" s="167" t="s">
        <v>5610</v>
      </c>
      <c r="BV1208" s="167" t="s">
        <v>5619</v>
      </c>
      <c r="BW1208" s="167" t="s">
        <v>5626</v>
      </c>
      <c r="BX1208" s="167" t="s">
        <v>5634</v>
      </c>
      <c r="BY1208" s="167" t="s">
        <v>5639</v>
      </c>
      <c r="BZ1208" s="167" t="s">
        <v>5645</v>
      </c>
      <c r="CA1208" s="167" t="s">
        <v>5652</v>
      </c>
      <c r="CB1208" s="167" t="s">
        <v>5660</v>
      </c>
      <c r="CC1208" s="167" t="s">
        <v>5667</v>
      </c>
      <c r="CD1208" s="167" t="s">
        <v>5671</v>
      </c>
      <c r="CE1208" s="167" t="s">
        <v>5678</v>
      </c>
      <c r="CF1208" s="167" t="s">
        <v>5685</v>
      </c>
      <c r="CG1208" s="167" t="s">
        <v>5692</v>
      </c>
      <c r="CH1208" s="167" t="s">
        <v>5698</v>
      </c>
      <c r="CI1208" s="167" t="s">
        <v>5707</v>
      </c>
      <c r="CJ1208" s="167" t="s">
        <v>5712</v>
      </c>
      <c r="CK1208" s="167" t="s">
        <v>5718</v>
      </c>
      <c r="CL1208" s="167" t="s">
        <v>5723</v>
      </c>
      <c r="CM1208" s="167" t="s">
        <v>5729</v>
      </c>
      <c r="CN1208" s="167" t="s">
        <v>5736</v>
      </c>
      <c r="CO1208" s="167" t="s">
        <v>5743</v>
      </c>
      <c r="CP1208" s="167" t="s">
        <v>5749</v>
      </c>
      <c r="CQ1208" s="167" t="s">
        <v>5755</v>
      </c>
      <c r="CR1208" s="167" t="s">
        <v>5761</v>
      </c>
      <c r="CS1208" s="167" t="s">
        <v>5766</v>
      </c>
      <c r="CT1208" s="167" t="s">
        <v>5771</v>
      </c>
      <c r="CU1208" s="167" t="s">
        <v>5776</v>
      </c>
      <c r="CV1208" s="167" t="s">
        <v>5781</v>
      </c>
      <c r="CW1208" s="167" t="s">
        <v>5786</v>
      </c>
      <c r="CX1208" s="167" t="s">
        <v>5790</v>
      </c>
      <c r="CY1208" s="167" t="s">
        <v>5796</v>
      </c>
      <c r="CZ1208" s="167" t="s">
        <v>5801</v>
      </c>
      <c r="DA1208" s="167" t="s">
        <v>5806</v>
      </c>
      <c r="DB1208" s="167" t="s">
        <v>5813</v>
      </c>
      <c r="DC1208" s="167" t="s">
        <v>5818</v>
      </c>
      <c r="DD1208" s="167" t="s">
        <v>5824</v>
      </c>
      <c r="DE1208" s="167" t="s">
        <v>5830</v>
      </c>
      <c r="DF1208" s="167" t="s">
        <v>5835</v>
      </c>
      <c r="DG1208" s="167" t="s">
        <v>5840</v>
      </c>
      <c r="DH1208" s="167" t="s">
        <v>5845</v>
      </c>
      <c r="DI1208" s="167" t="s">
        <v>5851</v>
      </c>
      <c r="DJ1208" s="167" t="s">
        <v>5857</v>
      </c>
      <c r="DK1208" s="167" t="s">
        <v>5861</v>
      </c>
      <c r="DL1208" s="167" t="s">
        <v>5865</v>
      </c>
      <c r="DM1208" s="167" t="s">
        <v>5871</v>
      </c>
      <c r="DN1208" s="167" t="s">
        <v>5877</v>
      </c>
      <c r="DO1208" s="167" t="s">
        <v>5881</v>
      </c>
      <c r="DP1208" s="167" t="s">
        <v>5885</v>
      </c>
      <c r="DQ1208" s="167" t="s">
        <v>5890</v>
      </c>
      <c r="DR1208" s="167" t="s">
        <v>5895</v>
      </c>
      <c r="DS1208" s="167" t="s">
        <v>5900</v>
      </c>
    </row>
    <row r="1209" spans="2:5" ht="12.75">
      <c r="B1209" s="233" t="s">
        <v>8228</v>
      </c>
      <c r="C1209" s="167" t="s">
        <v>3370</v>
      </c>
      <c r="D1209" s="167" t="s">
        <v>3596</v>
      </c>
      <c r="E1209" s="167" t="s">
        <v>3797</v>
      </c>
    </row>
    <row r="1210" spans="2:123" ht="12.75">
      <c r="B1210" s="233" t="s">
        <v>8229</v>
      </c>
      <c r="C1210" s="167" t="s">
        <v>3180</v>
      </c>
      <c r="D1210" s="167" t="s">
        <v>3420</v>
      </c>
      <c r="E1210" s="167" t="s">
        <v>3643</v>
      </c>
      <c r="F1210" s="167" t="s">
        <v>3833</v>
      </c>
      <c r="G1210" s="167" t="s">
        <v>3984</v>
      </c>
      <c r="H1210" s="167" t="s">
        <v>4117</v>
      </c>
      <c r="I1210" s="167" t="s">
        <v>4228</v>
      </c>
      <c r="J1210" s="167" t="s">
        <v>4333</v>
      </c>
      <c r="K1210" s="167" t="s">
        <v>4424</v>
      </c>
      <c r="L1210" s="167" t="s">
        <v>4504</v>
      </c>
      <c r="M1210" s="167" t="s">
        <v>4566</v>
      </c>
      <c r="N1210" s="167" t="s">
        <v>4641</v>
      </c>
      <c r="O1210" s="167" t="s">
        <v>4702</v>
      </c>
      <c r="P1210" s="167" t="s">
        <v>4749</v>
      </c>
      <c r="Q1210" s="167" t="s">
        <v>4801</v>
      </c>
      <c r="R1210" s="167" t="s">
        <v>4836</v>
      </c>
      <c r="S1210" s="167" t="s">
        <v>4872</v>
      </c>
      <c r="T1210" s="167" t="s">
        <v>4911</v>
      </c>
      <c r="U1210" s="167" t="s">
        <v>4950</v>
      </c>
      <c r="V1210" s="167" t="s">
        <v>4984</v>
      </c>
      <c r="W1210" s="167" t="s">
        <v>5014</v>
      </c>
      <c r="X1210" s="167" t="s">
        <v>5039</v>
      </c>
      <c r="Y1210" s="167" t="s">
        <v>5065</v>
      </c>
      <c r="Z1210" s="167" t="s">
        <v>5084</v>
      </c>
      <c r="AA1210" s="167" t="s">
        <v>5102</v>
      </c>
      <c r="AB1210" s="167" t="s">
        <v>5122</v>
      </c>
      <c r="AC1210" s="167" t="s">
        <v>5139</v>
      </c>
      <c r="AD1210" s="167" t="s">
        <v>5152</v>
      </c>
      <c r="AE1210" s="167" t="s">
        <v>5170</v>
      </c>
      <c r="AF1210" s="167" t="s">
        <v>5185</v>
      </c>
      <c r="AG1210" s="167" t="s">
        <v>5199</v>
      </c>
      <c r="AH1210" s="167" t="s">
        <v>5212</v>
      </c>
      <c r="AI1210" s="167" t="s">
        <v>5224</v>
      </c>
      <c r="AJ1210" s="167" t="s">
        <v>5239</v>
      </c>
      <c r="AK1210" s="167" t="s">
        <v>5249</v>
      </c>
      <c r="AL1210" s="167" t="s">
        <v>5261</v>
      </c>
      <c r="AM1210" s="167" t="s">
        <v>5272</v>
      </c>
      <c r="AN1210" s="167" t="s">
        <v>5287</v>
      </c>
      <c r="AO1210" s="167" t="s">
        <v>5300</v>
      </c>
      <c r="AP1210" s="167" t="s">
        <v>5312</v>
      </c>
      <c r="AQ1210" s="167" t="s">
        <v>5323</v>
      </c>
      <c r="AR1210" s="167" t="s">
        <v>5335</v>
      </c>
      <c r="AS1210" s="167" t="s">
        <v>5345</v>
      </c>
      <c r="AT1210" s="167" t="s">
        <v>5357</v>
      </c>
      <c r="AU1210" s="167" t="s">
        <v>5366</v>
      </c>
      <c r="AV1210" s="167" t="s">
        <v>5376</v>
      </c>
      <c r="AW1210" s="167" t="s">
        <v>5383</v>
      </c>
      <c r="AX1210" s="167" t="s">
        <v>5390</v>
      </c>
      <c r="AY1210" s="167" t="s">
        <v>5404</v>
      </c>
      <c r="AZ1210" s="167" t="s">
        <v>5419</v>
      </c>
      <c r="BA1210" s="167" t="s">
        <v>5428</v>
      </c>
      <c r="BB1210" s="167" t="s">
        <v>5441</v>
      </c>
      <c r="BC1210" s="167" t="s">
        <v>5456</v>
      </c>
      <c r="BD1210" s="167" t="s">
        <v>5465</v>
      </c>
      <c r="BE1210" s="167" t="s">
        <v>5478</v>
      </c>
      <c r="BF1210" s="167" t="s">
        <v>5491</v>
      </c>
      <c r="BG1210" s="167" t="s">
        <v>5502</v>
      </c>
      <c r="BH1210" s="167" t="s">
        <v>5510</v>
      </c>
      <c r="BI1210" s="167" t="s">
        <v>5519</v>
      </c>
      <c r="BJ1210" s="167" t="s">
        <v>5529</v>
      </c>
      <c r="BK1210" s="167" t="s">
        <v>5536</v>
      </c>
      <c r="BL1210" s="167" t="s">
        <v>5545</v>
      </c>
      <c r="BM1210" s="167" t="s">
        <v>5555</v>
      </c>
      <c r="BN1210" s="167" t="s">
        <v>5563</v>
      </c>
      <c r="BO1210" s="167" t="s">
        <v>5569</v>
      </c>
      <c r="BP1210" s="167" t="s">
        <v>5575</v>
      </c>
      <c r="BQ1210" s="167" t="s">
        <v>5582</v>
      </c>
      <c r="BR1210" s="167" t="s">
        <v>5590</v>
      </c>
      <c r="BS1210" s="167" t="s">
        <v>5596</v>
      </c>
      <c r="BT1210" s="167" t="s">
        <v>5603</v>
      </c>
      <c r="BU1210" s="167" t="s">
        <v>5610</v>
      </c>
      <c r="BV1210" s="167" t="s">
        <v>5619</v>
      </c>
      <c r="BW1210" s="167" t="s">
        <v>5626</v>
      </c>
      <c r="BX1210" s="167" t="s">
        <v>5634</v>
      </c>
      <c r="BY1210" s="167" t="s">
        <v>5639</v>
      </c>
      <c r="BZ1210" s="167" t="s">
        <v>5645</v>
      </c>
      <c r="CA1210" s="167" t="s">
        <v>5652</v>
      </c>
      <c r="CB1210" s="167" t="s">
        <v>5660</v>
      </c>
      <c r="CC1210" s="167" t="s">
        <v>5667</v>
      </c>
      <c r="CD1210" s="167" t="s">
        <v>5671</v>
      </c>
      <c r="CE1210" s="167" t="s">
        <v>5678</v>
      </c>
      <c r="CF1210" s="167" t="s">
        <v>5685</v>
      </c>
      <c r="CG1210" s="167" t="s">
        <v>5692</v>
      </c>
      <c r="CH1210" s="167" t="s">
        <v>5698</v>
      </c>
      <c r="CI1210" s="167" t="s">
        <v>5707</v>
      </c>
      <c r="CJ1210" s="167" t="s">
        <v>5712</v>
      </c>
      <c r="CK1210" s="167" t="s">
        <v>5718</v>
      </c>
      <c r="CL1210" s="167" t="s">
        <v>5723</v>
      </c>
      <c r="CM1210" s="167" t="s">
        <v>5729</v>
      </c>
      <c r="CN1210" s="167" t="s">
        <v>5736</v>
      </c>
      <c r="CO1210" s="167" t="s">
        <v>5743</v>
      </c>
      <c r="CP1210" s="167" t="s">
        <v>5749</v>
      </c>
      <c r="CQ1210" s="167" t="s">
        <v>5755</v>
      </c>
      <c r="CR1210" s="167" t="s">
        <v>5761</v>
      </c>
      <c r="CS1210" s="167" t="s">
        <v>5766</v>
      </c>
      <c r="CT1210" s="167" t="s">
        <v>5771</v>
      </c>
      <c r="CU1210" s="167" t="s">
        <v>5776</v>
      </c>
      <c r="CV1210" s="167" t="s">
        <v>5781</v>
      </c>
      <c r="CW1210" s="167" t="s">
        <v>5786</v>
      </c>
      <c r="CX1210" s="167" t="s">
        <v>5790</v>
      </c>
      <c r="CY1210" s="167" t="s">
        <v>5796</v>
      </c>
      <c r="CZ1210" s="167" t="s">
        <v>5801</v>
      </c>
      <c r="DA1210" s="167" t="s">
        <v>5806</v>
      </c>
      <c r="DB1210" s="167" t="s">
        <v>5813</v>
      </c>
      <c r="DC1210" s="167" t="s">
        <v>5818</v>
      </c>
      <c r="DD1210" s="167" t="s">
        <v>5824</v>
      </c>
      <c r="DE1210" s="167" t="s">
        <v>5830</v>
      </c>
      <c r="DF1210" s="167" t="s">
        <v>5835</v>
      </c>
      <c r="DG1210" s="167" t="s">
        <v>5840</v>
      </c>
      <c r="DH1210" s="167" t="s">
        <v>5845</v>
      </c>
      <c r="DI1210" s="167" t="s">
        <v>5851</v>
      </c>
      <c r="DJ1210" s="167" t="s">
        <v>5857</v>
      </c>
      <c r="DK1210" s="167" t="s">
        <v>5861</v>
      </c>
      <c r="DL1210" s="167" t="s">
        <v>5865</v>
      </c>
      <c r="DM1210" s="167" t="s">
        <v>5871</v>
      </c>
      <c r="DN1210" s="167" t="s">
        <v>5877</v>
      </c>
      <c r="DO1210" s="167" t="s">
        <v>5881</v>
      </c>
      <c r="DP1210" s="167" t="s">
        <v>5885</v>
      </c>
      <c r="DQ1210" s="167" t="s">
        <v>5890</v>
      </c>
      <c r="DR1210" s="167" t="s">
        <v>5895</v>
      </c>
      <c r="DS1210" s="167" t="s">
        <v>5900</v>
      </c>
    </row>
    <row r="1211" spans="2:123" ht="12.75">
      <c r="B1211" s="233" t="s">
        <v>8230</v>
      </c>
      <c r="C1211" s="167" t="s">
        <v>3180</v>
      </c>
      <c r="D1211" s="167" t="s">
        <v>3420</v>
      </c>
      <c r="E1211" s="167" t="s">
        <v>3643</v>
      </c>
      <c r="F1211" s="167" t="s">
        <v>3833</v>
      </c>
      <c r="G1211" s="167" t="s">
        <v>3984</v>
      </c>
      <c r="H1211" s="167" t="s">
        <v>4117</v>
      </c>
      <c r="I1211" s="167" t="s">
        <v>4228</v>
      </c>
      <c r="J1211" s="167" t="s">
        <v>4333</v>
      </c>
      <c r="K1211" s="167" t="s">
        <v>4424</v>
      </c>
      <c r="L1211" s="167" t="s">
        <v>4504</v>
      </c>
      <c r="M1211" s="167" t="s">
        <v>4566</v>
      </c>
      <c r="N1211" s="167" t="s">
        <v>4641</v>
      </c>
      <c r="O1211" s="167" t="s">
        <v>4702</v>
      </c>
      <c r="P1211" s="167" t="s">
        <v>4749</v>
      </c>
      <c r="Q1211" s="167" t="s">
        <v>4801</v>
      </c>
      <c r="R1211" s="167" t="s">
        <v>4836</v>
      </c>
      <c r="S1211" s="167" t="s">
        <v>4872</v>
      </c>
      <c r="T1211" s="167" t="s">
        <v>4911</v>
      </c>
      <c r="U1211" s="167" t="s">
        <v>4950</v>
      </c>
      <c r="V1211" s="167" t="s">
        <v>4984</v>
      </c>
      <c r="W1211" s="167" t="s">
        <v>5014</v>
      </c>
      <c r="X1211" s="167" t="s">
        <v>5039</v>
      </c>
      <c r="Y1211" s="167" t="s">
        <v>5065</v>
      </c>
      <c r="Z1211" s="167" t="s">
        <v>5084</v>
      </c>
      <c r="AA1211" s="167" t="s">
        <v>5102</v>
      </c>
      <c r="AB1211" s="167" t="s">
        <v>5122</v>
      </c>
      <c r="AC1211" s="167" t="s">
        <v>5139</v>
      </c>
      <c r="AD1211" s="167" t="s">
        <v>5152</v>
      </c>
      <c r="AE1211" s="167" t="s">
        <v>5170</v>
      </c>
      <c r="AF1211" s="167" t="s">
        <v>5185</v>
      </c>
      <c r="AG1211" s="167" t="s">
        <v>5199</v>
      </c>
      <c r="AH1211" s="167" t="s">
        <v>5212</v>
      </c>
      <c r="AI1211" s="167" t="s">
        <v>5224</v>
      </c>
      <c r="AJ1211" s="167" t="s">
        <v>5239</v>
      </c>
      <c r="AK1211" s="167" t="s">
        <v>5249</v>
      </c>
      <c r="AL1211" s="167" t="s">
        <v>5261</v>
      </c>
      <c r="AM1211" s="167" t="s">
        <v>5272</v>
      </c>
      <c r="AN1211" s="167" t="s">
        <v>5287</v>
      </c>
      <c r="AO1211" s="167" t="s">
        <v>5300</v>
      </c>
      <c r="AP1211" s="167" t="s">
        <v>5312</v>
      </c>
      <c r="AQ1211" s="167" t="s">
        <v>5323</v>
      </c>
      <c r="AR1211" s="167" t="s">
        <v>5335</v>
      </c>
      <c r="AS1211" s="167" t="s">
        <v>5345</v>
      </c>
      <c r="AT1211" s="167" t="s">
        <v>5357</v>
      </c>
      <c r="AU1211" s="167" t="s">
        <v>5366</v>
      </c>
      <c r="AV1211" s="167" t="s">
        <v>5376</v>
      </c>
      <c r="AW1211" s="167" t="s">
        <v>5383</v>
      </c>
      <c r="AX1211" s="167" t="s">
        <v>5390</v>
      </c>
      <c r="AY1211" s="167" t="s">
        <v>5404</v>
      </c>
      <c r="AZ1211" s="167" t="s">
        <v>5419</v>
      </c>
      <c r="BA1211" s="167" t="s">
        <v>5428</v>
      </c>
      <c r="BB1211" s="167" t="s">
        <v>5441</v>
      </c>
      <c r="BC1211" s="167" t="s">
        <v>5456</v>
      </c>
      <c r="BD1211" s="167" t="s">
        <v>5465</v>
      </c>
      <c r="BE1211" s="167" t="s">
        <v>5478</v>
      </c>
      <c r="BF1211" s="167" t="s">
        <v>5491</v>
      </c>
      <c r="BG1211" s="167" t="s">
        <v>5502</v>
      </c>
      <c r="BH1211" s="167" t="s">
        <v>5510</v>
      </c>
      <c r="BI1211" s="167" t="s">
        <v>5519</v>
      </c>
      <c r="BJ1211" s="167" t="s">
        <v>5529</v>
      </c>
      <c r="BK1211" s="167" t="s">
        <v>5536</v>
      </c>
      <c r="BL1211" s="167" t="s">
        <v>5545</v>
      </c>
      <c r="BM1211" s="167" t="s">
        <v>5555</v>
      </c>
      <c r="BN1211" s="167" t="s">
        <v>5563</v>
      </c>
      <c r="BO1211" s="167" t="s">
        <v>5569</v>
      </c>
      <c r="BP1211" s="167" t="s">
        <v>5575</v>
      </c>
      <c r="BQ1211" s="167" t="s">
        <v>5582</v>
      </c>
      <c r="BR1211" s="167" t="s">
        <v>5590</v>
      </c>
      <c r="BS1211" s="167" t="s">
        <v>5596</v>
      </c>
      <c r="BT1211" s="167" t="s">
        <v>5603</v>
      </c>
      <c r="BU1211" s="167" t="s">
        <v>5610</v>
      </c>
      <c r="BV1211" s="167" t="s">
        <v>5619</v>
      </c>
      <c r="BW1211" s="167" t="s">
        <v>5626</v>
      </c>
      <c r="BX1211" s="167" t="s">
        <v>5634</v>
      </c>
      <c r="BY1211" s="167" t="s">
        <v>5639</v>
      </c>
      <c r="BZ1211" s="167" t="s">
        <v>5645</v>
      </c>
      <c r="CA1211" s="167" t="s">
        <v>5652</v>
      </c>
      <c r="CB1211" s="167" t="s">
        <v>5660</v>
      </c>
      <c r="CC1211" s="167" t="s">
        <v>5667</v>
      </c>
      <c r="CD1211" s="167" t="s">
        <v>5671</v>
      </c>
      <c r="CE1211" s="167" t="s">
        <v>5678</v>
      </c>
      <c r="CF1211" s="167" t="s">
        <v>5685</v>
      </c>
      <c r="CG1211" s="167" t="s">
        <v>5692</v>
      </c>
      <c r="CH1211" s="167" t="s">
        <v>5698</v>
      </c>
      <c r="CI1211" s="167" t="s">
        <v>5707</v>
      </c>
      <c r="CJ1211" s="167" t="s">
        <v>5712</v>
      </c>
      <c r="CK1211" s="167" t="s">
        <v>5718</v>
      </c>
      <c r="CL1211" s="167" t="s">
        <v>5723</v>
      </c>
      <c r="CM1211" s="167" t="s">
        <v>5729</v>
      </c>
      <c r="CN1211" s="167" t="s">
        <v>5736</v>
      </c>
      <c r="CO1211" s="167" t="s">
        <v>5743</v>
      </c>
      <c r="CP1211" s="167" t="s">
        <v>5749</v>
      </c>
      <c r="CQ1211" s="167" t="s">
        <v>5755</v>
      </c>
      <c r="CR1211" s="167" t="s">
        <v>5761</v>
      </c>
      <c r="CS1211" s="167" t="s">
        <v>5766</v>
      </c>
      <c r="CT1211" s="167" t="s">
        <v>5771</v>
      </c>
      <c r="CU1211" s="167" t="s">
        <v>5776</v>
      </c>
      <c r="CV1211" s="167" t="s">
        <v>5781</v>
      </c>
      <c r="CW1211" s="167" t="s">
        <v>5786</v>
      </c>
      <c r="CX1211" s="167" t="s">
        <v>5790</v>
      </c>
      <c r="CY1211" s="167" t="s">
        <v>5796</v>
      </c>
      <c r="CZ1211" s="167" t="s">
        <v>5801</v>
      </c>
      <c r="DA1211" s="167" t="s">
        <v>5806</v>
      </c>
      <c r="DB1211" s="167" t="s">
        <v>5813</v>
      </c>
      <c r="DC1211" s="167" t="s">
        <v>5818</v>
      </c>
      <c r="DD1211" s="167" t="s">
        <v>5824</v>
      </c>
      <c r="DE1211" s="167" t="s">
        <v>5830</v>
      </c>
      <c r="DF1211" s="167" t="s">
        <v>5835</v>
      </c>
      <c r="DG1211" s="167" t="s">
        <v>5840</v>
      </c>
      <c r="DH1211" s="167" t="s">
        <v>5845</v>
      </c>
      <c r="DI1211" s="167" t="s">
        <v>5851</v>
      </c>
      <c r="DJ1211" s="167" t="s">
        <v>5857</v>
      </c>
      <c r="DK1211" s="167" t="s">
        <v>5861</v>
      </c>
      <c r="DL1211" s="167" t="s">
        <v>5865</v>
      </c>
      <c r="DM1211" s="167" t="s">
        <v>5871</v>
      </c>
      <c r="DN1211" s="167" t="s">
        <v>5877</v>
      </c>
      <c r="DO1211" s="167" t="s">
        <v>5881</v>
      </c>
      <c r="DP1211" s="167" t="s">
        <v>5885</v>
      </c>
      <c r="DQ1211" s="167" t="s">
        <v>5890</v>
      </c>
      <c r="DR1211" s="167" t="s">
        <v>5895</v>
      </c>
      <c r="DS1211" s="167" t="s">
        <v>5900</v>
      </c>
    </row>
    <row r="1212" spans="2:123" ht="12.75">
      <c r="B1212" s="233" t="s">
        <v>8231</v>
      </c>
      <c r="C1212" s="167" t="s">
        <v>3180</v>
      </c>
      <c r="D1212" s="167" t="s">
        <v>3420</v>
      </c>
      <c r="E1212" s="167" t="s">
        <v>3643</v>
      </c>
      <c r="F1212" s="167" t="s">
        <v>3833</v>
      </c>
      <c r="G1212" s="167" t="s">
        <v>3984</v>
      </c>
      <c r="H1212" s="167" t="s">
        <v>4117</v>
      </c>
      <c r="I1212" s="167" t="s">
        <v>4228</v>
      </c>
      <c r="J1212" s="167" t="s">
        <v>4333</v>
      </c>
      <c r="K1212" s="167" t="s">
        <v>4424</v>
      </c>
      <c r="L1212" s="167" t="s">
        <v>4504</v>
      </c>
      <c r="M1212" s="167" t="s">
        <v>4566</v>
      </c>
      <c r="N1212" s="167" t="s">
        <v>4641</v>
      </c>
      <c r="O1212" s="167" t="s">
        <v>4702</v>
      </c>
      <c r="P1212" s="167" t="s">
        <v>4749</v>
      </c>
      <c r="Q1212" s="167" t="s">
        <v>4801</v>
      </c>
      <c r="R1212" s="167" t="s">
        <v>4836</v>
      </c>
      <c r="S1212" s="167" t="s">
        <v>4872</v>
      </c>
      <c r="T1212" s="167" t="s">
        <v>4911</v>
      </c>
      <c r="U1212" s="167" t="s">
        <v>4950</v>
      </c>
      <c r="V1212" s="167" t="s">
        <v>4984</v>
      </c>
      <c r="W1212" s="167" t="s">
        <v>5014</v>
      </c>
      <c r="X1212" s="167" t="s">
        <v>5039</v>
      </c>
      <c r="Y1212" s="167" t="s">
        <v>5065</v>
      </c>
      <c r="Z1212" s="167" t="s">
        <v>5084</v>
      </c>
      <c r="AA1212" s="167" t="s">
        <v>5102</v>
      </c>
      <c r="AB1212" s="167" t="s">
        <v>5122</v>
      </c>
      <c r="AC1212" s="167" t="s">
        <v>5139</v>
      </c>
      <c r="AD1212" s="167" t="s">
        <v>5152</v>
      </c>
      <c r="AE1212" s="167" t="s">
        <v>5170</v>
      </c>
      <c r="AF1212" s="167" t="s">
        <v>5185</v>
      </c>
      <c r="AG1212" s="167" t="s">
        <v>5199</v>
      </c>
      <c r="AH1212" s="167" t="s">
        <v>5212</v>
      </c>
      <c r="AI1212" s="167" t="s">
        <v>5224</v>
      </c>
      <c r="AJ1212" s="167" t="s">
        <v>5239</v>
      </c>
      <c r="AK1212" s="167" t="s">
        <v>5249</v>
      </c>
      <c r="AL1212" s="167" t="s">
        <v>5261</v>
      </c>
      <c r="AM1212" s="167" t="s">
        <v>5272</v>
      </c>
      <c r="AN1212" s="167" t="s">
        <v>5287</v>
      </c>
      <c r="AO1212" s="167" t="s">
        <v>5300</v>
      </c>
      <c r="AP1212" s="167" t="s">
        <v>5312</v>
      </c>
      <c r="AQ1212" s="167" t="s">
        <v>5323</v>
      </c>
      <c r="AR1212" s="167" t="s">
        <v>5335</v>
      </c>
      <c r="AS1212" s="167" t="s">
        <v>5345</v>
      </c>
      <c r="AT1212" s="167" t="s">
        <v>5357</v>
      </c>
      <c r="AU1212" s="167" t="s">
        <v>5366</v>
      </c>
      <c r="AV1212" s="167" t="s">
        <v>5376</v>
      </c>
      <c r="AW1212" s="167" t="s">
        <v>5383</v>
      </c>
      <c r="AX1212" s="167" t="s">
        <v>5390</v>
      </c>
      <c r="AY1212" s="167" t="s">
        <v>5404</v>
      </c>
      <c r="AZ1212" s="167" t="s">
        <v>5419</v>
      </c>
      <c r="BA1212" s="167" t="s">
        <v>5428</v>
      </c>
      <c r="BB1212" s="167" t="s">
        <v>5441</v>
      </c>
      <c r="BC1212" s="167" t="s">
        <v>5456</v>
      </c>
      <c r="BD1212" s="167" t="s">
        <v>5465</v>
      </c>
      <c r="BE1212" s="167" t="s">
        <v>5478</v>
      </c>
      <c r="BF1212" s="167" t="s">
        <v>5491</v>
      </c>
      <c r="BG1212" s="167" t="s">
        <v>5502</v>
      </c>
      <c r="BH1212" s="167" t="s">
        <v>5510</v>
      </c>
      <c r="BI1212" s="167" t="s">
        <v>5519</v>
      </c>
      <c r="BJ1212" s="167" t="s">
        <v>5529</v>
      </c>
      <c r="BK1212" s="167" t="s">
        <v>5536</v>
      </c>
      <c r="BL1212" s="167" t="s">
        <v>5545</v>
      </c>
      <c r="BM1212" s="167" t="s">
        <v>5555</v>
      </c>
      <c r="BN1212" s="167" t="s">
        <v>5563</v>
      </c>
      <c r="BO1212" s="167" t="s">
        <v>5569</v>
      </c>
      <c r="BP1212" s="167" t="s">
        <v>5575</v>
      </c>
      <c r="BQ1212" s="167" t="s">
        <v>5582</v>
      </c>
      <c r="BR1212" s="167" t="s">
        <v>5590</v>
      </c>
      <c r="BS1212" s="167" t="s">
        <v>5596</v>
      </c>
      <c r="BT1212" s="167" t="s">
        <v>5603</v>
      </c>
      <c r="BU1212" s="167" t="s">
        <v>5610</v>
      </c>
      <c r="BV1212" s="167" t="s">
        <v>5619</v>
      </c>
      <c r="BW1212" s="167" t="s">
        <v>5626</v>
      </c>
      <c r="BX1212" s="167" t="s">
        <v>5634</v>
      </c>
      <c r="BY1212" s="167" t="s">
        <v>5639</v>
      </c>
      <c r="BZ1212" s="167" t="s">
        <v>5645</v>
      </c>
      <c r="CA1212" s="167" t="s">
        <v>5652</v>
      </c>
      <c r="CB1212" s="167" t="s">
        <v>5660</v>
      </c>
      <c r="CC1212" s="167" t="s">
        <v>5667</v>
      </c>
      <c r="CD1212" s="167" t="s">
        <v>5671</v>
      </c>
      <c r="CE1212" s="167" t="s">
        <v>5678</v>
      </c>
      <c r="CF1212" s="167" t="s">
        <v>5685</v>
      </c>
      <c r="CG1212" s="167" t="s">
        <v>5692</v>
      </c>
      <c r="CH1212" s="167" t="s">
        <v>5698</v>
      </c>
      <c r="CI1212" s="167" t="s">
        <v>5707</v>
      </c>
      <c r="CJ1212" s="167" t="s">
        <v>5712</v>
      </c>
      <c r="CK1212" s="167" t="s">
        <v>5718</v>
      </c>
      <c r="CL1212" s="167" t="s">
        <v>5723</v>
      </c>
      <c r="CM1212" s="167" t="s">
        <v>5729</v>
      </c>
      <c r="CN1212" s="167" t="s">
        <v>5736</v>
      </c>
      <c r="CO1212" s="167" t="s">
        <v>5743</v>
      </c>
      <c r="CP1212" s="167" t="s">
        <v>5749</v>
      </c>
      <c r="CQ1212" s="167" t="s">
        <v>5755</v>
      </c>
      <c r="CR1212" s="167" t="s">
        <v>5761</v>
      </c>
      <c r="CS1212" s="167" t="s">
        <v>5766</v>
      </c>
      <c r="CT1212" s="167" t="s">
        <v>5771</v>
      </c>
      <c r="CU1212" s="167" t="s">
        <v>5776</v>
      </c>
      <c r="CV1212" s="167" t="s">
        <v>5781</v>
      </c>
      <c r="CW1212" s="167" t="s">
        <v>5786</v>
      </c>
      <c r="CX1212" s="167" t="s">
        <v>5790</v>
      </c>
      <c r="CY1212" s="167" t="s">
        <v>5796</v>
      </c>
      <c r="CZ1212" s="167" t="s">
        <v>5801</v>
      </c>
      <c r="DA1212" s="167" t="s">
        <v>5806</v>
      </c>
      <c r="DB1212" s="167" t="s">
        <v>5813</v>
      </c>
      <c r="DC1212" s="167" t="s">
        <v>5818</v>
      </c>
      <c r="DD1212" s="167" t="s">
        <v>5824</v>
      </c>
      <c r="DE1212" s="167" t="s">
        <v>5830</v>
      </c>
      <c r="DF1212" s="167" t="s">
        <v>5835</v>
      </c>
      <c r="DG1212" s="167" t="s">
        <v>5840</v>
      </c>
      <c r="DH1212" s="167" t="s">
        <v>5845</v>
      </c>
      <c r="DI1212" s="167" t="s">
        <v>5851</v>
      </c>
      <c r="DJ1212" s="167" t="s">
        <v>5857</v>
      </c>
      <c r="DK1212" s="167" t="s">
        <v>5861</v>
      </c>
      <c r="DL1212" s="167" t="s">
        <v>5865</v>
      </c>
      <c r="DM1212" s="167" t="s">
        <v>5871</v>
      </c>
      <c r="DN1212" s="167" t="s">
        <v>5877</v>
      </c>
      <c r="DO1212" s="167" t="s">
        <v>5881</v>
      </c>
      <c r="DP1212" s="167" t="s">
        <v>5885</v>
      </c>
      <c r="DQ1212" s="167" t="s">
        <v>5890</v>
      </c>
      <c r="DR1212" s="167" t="s">
        <v>5895</v>
      </c>
      <c r="DS1212" s="167" t="s">
        <v>5900</v>
      </c>
    </row>
    <row r="1213" spans="2:4" ht="12.75">
      <c r="B1213" s="233" t="s">
        <v>8232</v>
      </c>
      <c r="C1213" s="167" t="s">
        <v>3204</v>
      </c>
      <c r="D1213" s="167" t="s">
        <v>3441</v>
      </c>
    </row>
    <row r="1214" spans="2:51" ht="12.75">
      <c r="B1214" s="233" t="s">
        <v>8233</v>
      </c>
      <c r="C1214" s="167" t="s">
        <v>3327</v>
      </c>
      <c r="D1214" s="167" t="s">
        <v>3556</v>
      </c>
      <c r="E1214" s="167" t="s">
        <v>3762</v>
      </c>
      <c r="F1214" s="167" t="s">
        <v>3926</v>
      </c>
      <c r="G1214" s="167" t="s">
        <v>4065</v>
      </c>
      <c r="H1214" s="167" t="s">
        <v>4184</v>
      </c>
      <c r="I1214" s="167" t="s">
        <v>4297</v>
      </c>
      <c r="J1214" s="167" t="s">
        <v>4387</v>
      </c>
      <c r="K1214" s="167" t="s">
        <v>4477</v>
      </c>
      <c r="L1214" s="167" t="s">
        <v>4539</v>
      </c>
      <c r="M1214" s="167" t="s">
        <v>4614</v>
      </c>
      <c r="N1214" s="167" t="s">
        <v>4677</v>
      </c>
      <c r="O1214" s="167" t="s">
        <v>4728</v>
      </c>
      <c r="P1214" s="167" t="s">
        <v>4781</v>
      </c>
      <c r="Q1214" s="167" t="s">
        <v>4821</v>
      </c>
      <c r="R1214" s="167" t="s">
        <v>4859</v>
      </c>
      <c r="S1214" s="167" t="s">
        <v>4898</v>
      </c>
      <c r="T1214" s="167" t="s">
        <v>4937</v>
      </c>
      <c r="U1214" s="167" t="s">
        <v>4970</v>
      </c>
      <c r="V1214" s="167" t="s">
        <v>5004</v>
      </c>
      <c r="W1214" s="167" t="s">
        <v>5031</v>
      </c>
      <c r="X1214" s="167" t="s">
        <v>5057</v>
      </c>
      <c r="Y1214" s="167" t="s">
        <v>5076</v>
      </c>
      <c r="Z1214" s="167" t="s">
        <v>5095</v>
      </c>
      <c r="AA1214" s="167" t="s">
        <v>5114</v>
      </c>
      <c r="AB1214" s="167" t="s">
        <v>5133</v>
      </c>
      <c r="AC1214" s="167" t="s">
        <v>5146</v>
      </c>
      <c r="AD1214" s="167" t="s">
        <v>5164</v>
      </c>
      <c r="AE1214" s="167" t="s">
        <v>5179</v>
      </c>
      <c r="AF1214" s="167" t="s">
        <v>5194</v>
      </c>
      <c r="AG1214" s="167" t="s">
        <v>5206</v>
      </c>
      <c r="AH1214" s="167" t="s">
        <v>5218</v>
      </c>
      <c r="AI1214" s="167" t="s">
        <v>5233</v>
      </c>
      <c r="AJ1214" s="167" t="s">
        <v>5244</v>
      </c>
      <c r="AK1214" s="167" t="s">
        <v>5254</v>
      </c>
      <c r="AL1214" s="167" t="s">
        <v>5267</v>
      </c>
      <c r="AM1214" s="167" t="s">
        <v>5280</v>
      </c>
      <c r="AN1214" s="167" t="s">
        <v>5294</v>
      </c>
      <c r="AO1214" s="167" t="s">
        <v>5306</v>
      </c>
      <c r="AP1214" s="167" t="s">
        <v>5317</v>
      </c>
      <c r="AQ1214" s="167" t="s">
        <v>5329</v>
      </c>
      <c r="AR1214" s="167" t="s">
        <v>5339</v>
      </c>
      <c r="AS1214" s="167" t="s">
        <v>5351</v>
      </c>
      <c r="AT1214" s="167" t="s">
        <v>5361</v>
      </c>
      <c r="AU1214" s="167" t="s">
        <v>5371</v>
      </c>
      <c r="AV1214" s="167" t="s">
        <v>5380</v>
      </c>
      <c r="AW1214" s="167" t="s">
        <v>5387</v>
      </c>
      <c r="AX1214" s="167" t="s">
        <v>5394</v>
      </c>
      <c r="AY1214" s="167" t="s">
        <v>5408</v>
      </c>
    </row>
    <row r="1215" spans="2:16" ht="12.75">
      <c r="B1215" s="233" t="s">
        <v>8234</v>
      </c>
      <c r="C1215" s="167" t="s">
        <v>3395</v>
      </c>
      <c r="D1215" s="167" t="s">
        <v>3620</v>
      </c>
      <c r="E1215" s="167" t="s">
        <v>3815</v>
      </c>
      <c r="F1215" s="167" t="s">
        <v>3967</v>
      </c>
      <c r="G1215" s="167" t="s">
        <v>4103</v>
      </c>
      <c r="H1215" s="167" t="s">
        <v>4217</v>
      </c>
      <c r="I1215" s="167" t="s">
        <v>4323</v>
      </c>
      <c r="J1215" s="167" t="s">
        <v>4415</v>
      </c>
      <c r="K1215" s="167" t="s">
        <v>4495</v>
      </c>
      <c r="L1215" s="167" t="s">
        <v>4560</v>
      </c>
      <c r="M1215" s="167" t="s">
        <v>4631</v>
      </c>
      <c r="N1215" s="167" t="s">
        <v>4696</v>
      </c>
      <c r="O1215" s="167" t="s">
        <v>4746</v>
      </c>
      <c r="P1215" s="167" t="s">
        <v>4799</v>
      </c>
    </row>
    <row r="1216" spans="2:123" ht="12.75">
      <c r="B1216" s="233" t="s">
        <v>8235</v>
      </c>
      <c r="C1216" s="167" t="s">
        <v>3180</v>
      </c>
      <c r="D1216" s="167" t="s">
        <v>3420</v>
      </c>
      <c r="E1216" s="167" t="s">
        <v>3643</v>
      </c>
      <c r="F1216" s="167" t="s">
        <v>3833</v>
      </c>
      <c r="G1216" s="167" t="s">
        <v>3984</v>
      </c>
      <c r="H1216" s="167" t="s">
        <v>4117</v>
      </c>
      <c r="I1216" s="167" t="s">
        <v>4228</v>
      </c>
      <c r="J1216" s="167" t="s">
        <v>4333</v>
      </c>
      <c r="K1216" s="167" t="s">
        <v>4424</v>
      </c>
      <c r="L1216" s="167" t="s">
        <v>4504</v>
      </c>
      <c r="M1216" s="167" t="s">
        <v>4566</v>
      </c>
      <c r="N1216" s="167" t="s">
        <v>4641</v>
      </c>
      <c r="O1216" s="167" t="s">
        <v>4702</v>
      </c>
      <c r="P1216" s="167" t="s">
        <v>4749</v>
      </c>
      <c r="Q1216" s="167" t="s">
        <v>4801</v>
      </c>
      <c r="R1216" s="167" t="s">
        <v>4836</v>
      </c>
      <c r="S1216" s="167" t="s">
        <v>4872</v>
      </c>
      <c r="T1216" s="167" t="s">
        <v>4911</v>
      </c>
      <c r="U1216" s="167" t="s">
        <v>4950</v>
      </c>
      <c r="V1216" s="167" t="s">
        <v>4984</v>
      </c>
      <c r="W1216" s="167" t="s">
        <v>5014</v>
      </c>
      <c r="X1216" s="167" t="s">
        <v>5039</v>
      </c>
      <c r="Y1216" s="167" t="s">
        <v>5065</v>
      </c>
      <c r="Z1216" s="167" t="s">
        <v>5084</v>
      </c>
      <c r="AA1216" s="167" t="s">
        <v>5102</v>
      </c>
      <c r="AB1216" s="167" t="s">
        <v>5122</v>
      </c>
      <c r="AC1216" s="167" t="s">
        <v>5139</v>
      </c>
      <c r="AD1216" s="167" t="s">
        <v>5152</v>
      </c>
      <c r="AE1216" s="167" t="s">
        <v>5170</v>
      </c>
      <c r="AF1216" s="167" t="s">
        <v>5185</v>
      </c>
      <c r="AG1216" s="167" t="s">
        <v>5199</v>
      </c>
      <c r="AH1216" s="167" t="s">
        <v>5212</v>
      </c>
      <c r="AI1216" s="167" t="s">
        <v>5224</v>
      </c>
      <c r="AJ1216" s="167" t="s">
        <v>5239</v>
      </c>
      <c r="AK1216" s="167" t="s">
        <v>5249</v>
      </c>
      <c r="AL1216" s="167" t="s">
        <v>5261</v>
      </c>
      <c r="AM1216" s="167" t="s">
        <v>5272</v>
      </c>
      <c r="AN1216" s="167" t="s">
        <v>5287</v>
      </c>
      <c r="AO1216" s="167" t="s">
        <v>5300</v>
      </c>
      <c r="AP1216" s="167" t="s">
        <v>5312</v>
      </c>
      <c r="AQ1216" s="167" t="s">
        <v>5323</v>
      </c>
      <c r="AR1216" s="167" t="s">
        <v>5335</v>
      </c>
      <c r="AS1216" s="167" t="s">
        <v>5345</v>
      </c>
      <c r="AT1216" s="167" t="s">
        <v>5357</v>
      </c>
      <c r="AU1216" s="167" t="s">
        <v>5366</v>
      </c>
      <c r="AV1216" s="167" t="s">
        <v>5376</v>
      </c>
      <c r="AW1216" s="167" t="s">
        <v>5383</v>
      </c>
      <c r="AX1216" s="167" t="s">
        <v>5390</v>
      </c>
      <c r="AY1216" s="167" t="s">
        <v>5404</v>
      </c>
      <c r="AZ1216" s="167" t="s">
        <v>5419</v>
      </c>
      <c r="BA1216" s="167" t="s">
        <v>5428</v>
      </c>
      <c r="BB1216" s="167" t="s">
        <v>5441</v>
      </c>
      <c r="BC1216" s="167" t="s">
        <v>5456</v>
      </c>
      <c r="BD1216" s="167" t="s">
        <v>5465</v>
      </c>
      <c r="BE1216" s="167" t="s">
        <v>5478</v>
      </c>
      <c r="BF1216" s="167" t="s">
        <v>5491</v>
      </c>
      <c r="BG1216" s="167" t="s">
        <v>5502</v>
      </c>
      <c r="BH1216" s="167" t="s">
        <v>5510</v>
      </c>
      <c r="BI1216" s="167" t="s">
        <v>5519</v>
      </c>
      <c r="BJ1216" s="167" t="s">
        <v>5529</v>
      </c>
      <c r="BK1216" s="167" t="s">
        <v>5536</v>
      </c>
      <c r="BL1216" s="167" t="s">
        <v>5545</v>
      </c>
      <c r="BM1216" s="167" t="s">
        <v>5555</v>
      </c>
      <c r="BN1216" s="167" t="s">
        <v>5563</v>
      </c>
      <c r="BO1216" s="167" t="s">
        <v>5569</v>
      </c>
      <c r="BP1216" s="167" t="s">
        <v>5575</v>
      </c>
      <c r="BQ1216" s="167" t="s">
        <v>5582</v>
      </c>
      <c r="BR1216" s="167" t="s">
        <v>5590</v>
      </c>
      <c r="BS1216" s="167" t="s">
        <v>5596</v>
      </c>
      <c r="BT1216" s="167" t="s">
        <v>5603</v>
      </c>
      <c r="BU1216" s="167" t="s">
        <v>5610</v>
      </c>
      <c r="BV1216" s="167" t="s">
        <v>5619</v>
      </c>
      <c r="BW1216" s="167" t="s">
        <v>5626</v>
      </c>
      <c r="BX1216" s="167" t="s">
        <v>5634</v>
      </c>
      <c r="BY1216" s="167" t="s">
        <v>5639</v>
      </c>
      <c r="BZ1216" s="167" t="s">
        <v>5645</v>
      </c>
      <c r="CA1216" s="167" t="s">
        <v>5652</v>
      </c>
      <c r="CB1216" s="167" t="s">
        <v>5660</v>
      </c>
      <c r="CC1216" s="167" t="s">
        <v>5667</v>
      </c>
      <c r="CD1216" s="167" t="s">
        <v>5671</v>
      </c>
      <c r="CE1216" s="167" t="s">
        <v>5678</v>
      </c>
      <c r="CF1216" s="167" t="s">
        <v>5685</v>
      </c>
      <c r="CG1216" s="167" t="s">
        <v>5692</v>
      </c>
      <c r="CH1216" s="167" t="s">
        <v>5698</v>
      </c>
      <c r="CI1216" s="167" t="s">
        <v>5707</v>
      </c>
      <c r="CJ1216" s="167" t="s">
        <v>5712</v>
      </c>
      <c r="CK1216" s="167" t="s">
        <v>5718</v>
      </c>
      <c r="CL1216" s="167" t="s">
        <v>5723</v>
      </c>
      <c r="CM1216" s="167" t="s">
        <v>5729</v>
      </c>
      <c r="CN1216" s="167" t="s">
        <v>5736</v>
      </c>
      <c r="CO1216" s="167" t="s">
        <v>5743</v>
      </c>
      <c r="CP1216" s="167" t="s">
        <v>5749</v>
      </c>
      <c r="CQ1216" s="167" t="s">
        <v>5755</v>
      </c>
      <c r="CR1216" s="167" t="s">
        <v>5761</v>
      </c>
      <c r="CS1216" s="167" t="s">
        <v>5766</v>
      </c>
      <c r="CT1216" s="167" t="s">
        <v>5771</v>
      </c>
      <c r="CU1216" s="167" t="s">
        <v>5776</v>
      </c>
      <c r="CV1216" s="167" t="s">
        <v>5781</v>
      </c>
      <c r="CW1216" s="167" t="s">
        <v>5786</v>
      </c>
      <c r="CX1216" s="167" t="s">
        <v>5790</v>
      </c>
      <c r="CY1216" s="167" t="s">
        <v>5796</v>
      </c>
      <c r="CZ1216" s="167" t="s">
        <v>5801</v>
      </c>
      <c r="DA1216" s="167" t="s">
        <v>5806</v>
      </c>
      <c r="DB1216" s="167" t="s">
        <v>5813</v>
      </c>
      <c r="DC1216" s="167" t="s">
        <v>5818</v>
      </c>
      <c r="DD1216" s="167" t="s">
        <v>5824</v>
      </c>
      <c r="DE1216" s="167" t="s">
        <v>5830</v>
      </c>
      <c r="DF1216" s="167" t="s">
        <v>5835</v>
      </c>
      <c r="DG1216" s="167" t="s">
        <v>5840</v>
      </c>
      <c r="DH1216" s="167" t="s">
        <v>5845</v>
      </c>
      <c r="DI1216" s="167" t="s">
        <v>5851</v>
      </c>
      <c r="DJ1216" s="167" t="s">
        <v>5857</v>
      </c>
      <c r="DK1216" s="167" t="s">
        <v>5861</v>
      </c>
      <c r="DL1216" s="167" t="s">
        <v>5865</v>
      </c>
      <c r="DM1216" s="167" t="s">
        <v>5871</v>
      </c>
      <c r="DN1216" s="167" t="s">
        <v>5877</v>
      </c>
      <c r="DO1216" s="167" t="s">
        <v>5881</v>
      </c>
      <c r="DP1216" s="167" t="s">
        <v>5885</v>
      </c>
      <c r="DQ1216" s="167" t="s">
        <v>5890</v>
      </c>
      <c r="DR1216" s="167" t="s">
        <v>5895</v>
      </c>
      <c r="DS1216" s="167" t="s">
        <v>5900</v>
      </c>
    </row>
    <row r="1217" spans="2:123" ht="12.75">
      <c r="B1217" s="233" t="s">
        <v>8236</v>
      </c>
      <c r="C1217" s="167" t="s">
        <v>3180</v>
      </c>
      <c r="D1217" s="167" t="s">
        <v>3420</v>
      </c>
      <c r="E1217" s="167" t="s">
        <v>3643</v>
      </c>
      <c r="F1217" s="167" t="s">
        <v>3833</v>
      </c>
      <c r="G1217" s="167" t="s">
        <v>3984</v>
      </c>
      <c r="H1217" s="167" t="s">
        <v>4117</v>
      </c>
      <c r="I1217" s="167" t="s">
        <v>4228</v>
      </c>
      <c r="J1217" s="167" t="s">
        <v>4333</v>
      </c>
      <c r="K1217" s="167" t="s">
        <v>4424</v>
      </c>
      <c r="L1217" s="167" t="s">
        <v>4504</v>
      </c>
      <c r="M1217" s="167" t="s">
        <v>4566</v>
      </c>
      <c r="N1217" s="167" t="s">
        <v>4641</v>
      </c>
      <c r="O1217" s="167" t="s">
        <v>4702</v>
      </c>
      <c r="P1217" s="167" t="s">
        <v>4749</v>
      </c>
      <c r="Q1217" s="167" t="s">
        <v>4801</v>
      </c>
      <c r="R1217" s="167" t="s">
        <v>4836</v>
      </c>
      <c r="S1217" s="167" t="s">
        <v>4872</v>
      </c>
      <c r="T1217" s="167" t="s">
        <v>4911</v>
      </c>
      <c r="U1217" s="167" t="s">
        <v>4950</v>
      </c>
      <c r="V1217" s="167" t="s">
        <v>4984</v>
      </c>
      <c r="W1217" s="167" t="s">
        <v>5014</v>
      </c>
      <c r="X1217" s="167" t="s">
        <v>5039</v>
      </c>
      <c r="Y1217" s="167" t="s">
        <v>5065</v>
      </c>
      <c r="Z1217" s="167" t="s">
        <v>5084</v>
      </c>
      <c r="AA1217" s="167" t="s">
        <v>5102</v>
      </c>
      <c r="AB1217" s="167" t="s">
        <v>5122</v>
      </c>
      <c r="AC1217" s="167" t="s">
        <v>5139</v>
      </c>
      <c r="AD1217" s="167" t="s">
        <v>5152</v>
      </c>
      <c r="AE1217" s="167" t="s">
        <v>5170</v>
      </c>
      <c r="AF1217" s="167" t="s">
        <v>5185</v>
      </c>
      <c r="AG1217" s="167" t="s">
        <v>5199</v>
      </c>
      <c r="AH1217" s="167" t="s">
        <v>5212</v>
      </c>
      <c r="AI1217" s="167" t="s">
        <v>5224</v>
      </c>
      <c r="AJ1217" s="167" t="s">
        <v>5239</v>
      </c>
      <c r="AK1217" s="167" t="s">
        <v>5249</v>
      </c>
      <c r="AL1217" s="167" t="s">
        <v>5261</v>
      </c>
      <c r="AM1217" s="167" t="s">
        <v>5272</v>
      </c>
      <c r="AN1217" s="167" t="s">
        <v>5287</v>
      </c>
      <c r="AO1217" s="167" t="s">
        <v>5300</v>
      </c>
      <c r="AP1217" s="167" t="s">
        <v>5312</v>
      </c>
      <c r="AQ1217" s="167" t="s">
        <v>5323</v>
      </c>
      <c r="AR1217" s="167" t="s">
        <v>5335</v>
      </c>
      <c r="AS1217" s="167" t="s">
        <v>5345</v>
      </c>
      <c r="AT1217" s="167" t="s">
        <v>5357</v>
      </c>
      <c r="AU1217" s="167" t="s">
        <v>5366</v>
      </c>
      <c r="AV1217" s="167" t="s">
        <v>5376</v>
      </c>
      <c r="AW1217" s="167" t="s">
        <v>5383</v>
      </c>
      <c r="AX1217" s="167" t="s">
        <v>5390</v>
      </c>
      <c r="AY1217" s="167" t="s">
        <v>5404</v>
      </c>
      <c r="AZ1217" s="167" t="s">
        <v>5419</v>
      </c>
      <c r="BA1217" s="167" t="s">
        <v>5428</v>
      </c>
      <c r="BB1217" s="167" t="s">
        <v>5441</v>
      </c>
      <c r="BC1217" s="167" t="s">
        <v>5456</v>
      </c>
      <c r="BD1217" s="167" t="s">
        <v>5465</v>
      </c>
      <c r="BE1217" s="167" t="s">
        <v>5478</v>
      </c>
      <c r="BF1217" s="167" t="s">
        <v>5491</v>
      </c>
      <c r="BG1217" s="167" t="s">
        <v>5502</v>
      </c>
      <c r="BH1217" s="167" t="s">
        <v>5510</v>
      </c>
      <c r="BI1217" s="167" t="s">
        <v>5519</v>
      </c>
      <c r="BJ1217" s="167" t="s">
        <v>5529</v>
      </c>
      <c r="BK1217" s="167" t="s">
        <v>5536</v>
      </c>
      <c r="BL1217" s="167" t="s">
        <v>5545</v>
      </c>
      <c r="BM1217" s="167" t="s">
        <v>5555</v>
      </c>
      <c r="BN1217" s="167" t="s">
        <v>5563</v>
      </c>
      <c r="BO1217" s="167" t="s">
        <v>5569</v>
      </c>
      <c r="BP1217" s="167" t="s">
        <v>5575</v>
      </c>
      <c r="BQ1217" s="167" t="s">
        <v>5582</v>
      </c>
      <c r="BR1217" s="167" t="s">
        <v>5590</v>
      </c>
      <c r="BS1217" s="167" t="s">
        <v>5596</v>
      </c>
      <c r="BT1217" s="167" t="s">
        <v>5603</v>
      </c>
      <c r="BU1217" s="167" t="s">
        <v>5610</v>
      </c>
      <c r="BV1217" s="167" t="s">
        <v>5619</v>
      </c>
      <c r="BW1217" s="167" t="s">
        <v>5626</v>
      </c>
      <c r="BX1217" s="167" t="s">
        <v>5634</v>
      </c>
      <c r="BY1217" s="167" t="s">
        <v>5639</v>
      </c>
      <c r="BZ1217" s="167" t="s">
        <v>5645</v>
      </c>
      <c r="CA1217" s="167" t="s">
        <v>5652</v>
      </c>
      <c r="CB1217" s="167" t="s">
        <v>5660</v>
      </c>
      <c r="CC1217" s="167" t="s">
        <v>5667</v>
      </c>
      <c r="CD1217" s="167" t="s">
        <v>5671</v>
      </c>
      <c r="CE1217" s="167" t="s">
        <v>5678</v>
      </c>
      <c r="CF1217" s="167" t="s">
        <v>5685</v>
      </c>
      <c r="CG1217" s="167" t="s">
        <v>5692</v>
      </c>
      <c r="CH1217" s="167" t="s">
        <v>5698</v>
      </c>
      <c r="CI1217" s="167" t="s">
        <v>5707</v>
      </c>
      <c r="CJ1217" s="167" t="s">
        <v>5712</v>
      </c>
      <c r="CK1217" s="167" t="s">
        <v>5718</v>
      </c>
      <c r="CL1217" s="167" t="s">
        <v>5723</v>
      </c>
      <c r="CM1217" s="167" t="s">
        <v>5729</v>
      </c>
      <c r="CN1217" s="167" t="s">
        <v>5736</v>
      </c>
      <c r="CO1217" s="167" t="s">
        <v>5743</v>
      </c>
      <c r="CP1217" s="167" t="s">
        <v>5749</v>
      </c>
      <c r="CQ1217" s="167" t="s">
        <v>5755</v>
      </c>
      <c r="CR1217" s="167" t="s">
        <v>5761</v>
      </c>
      <c r="CS1217" s="167" t="s">
        <v>5766</v>
      </c>
      <c r="CT1217" s="167" t="s">
        <v>5771</v>
      </c>
      <c r="CU1217" s="167" t="s">
        <v>5776</v>
      </c>
      <c r="CV1217" s="167" t="s">
        <v>5781</v>
      </c>
      <c r="CW1217" s="167" t="s">
        <v>5786</v>
      </c>
      <c r="CX1217" s="167" t="s">
        <v>5790</v>
      </c>
      <c r="CY1217" s="167" t="s">
        <v>5796</v>
      </c>
      <c r="CZ1217" s="167" t="s">
        <v>5801</v>
      </c>
      <c r="DA1217" s="167" t="s">
        <v>5806</v>
      </c>
      <c r="DB1217" s="167" t="s">
        <v>5813</v>
      </c>
      <c r="DC1217" s="167" t="s">
        <v>5818</v>
      </c>
      <c r="DD1217" s="167" t="s">
        <v>5824</v>
      </c>
      <c r="DE1217" s="167" t="s">
        <v>5830</v>
      </c>
      <c r="DF1217" s="167" t="s">
        <v>5835</v>
      </c>
      <c r="DG1217" s="167" t="s">
        <v>5840</v>
      </c>
      <c r="DH1217" s="167" t="s">
        <v>5845</v>
      </c>
      <c r="DI1217" s="167" t="s">
        <v>5851</v>
      </c>
      <c r="DJ1217" s="167" t="s">
        <v>5857</v>
      </c>
      <c r="DK1217" s="167" t="s">
        <v>5861</v>
      </c>
      <c r="DL1217" s="167" t="s">
        <v>5865</v>
      </c>
      <c r="DM1217" s="167" t="s">
        <v>5871</v>
      </c>
      <c r="DN1217" s="167" t="s">
        <v>5877</v>
      </c>
      <c r="DO1217" s="167" t="s">
        <v>5881</v>
      </c>
      <c r="DP1217" s="167" t="s">
        <v>5885</v>
      </c>
      <c r="DQ1217" s="167" t="s">
        <v>5890</v>
      </c>
      <c r="DR1217" s="167" t="s">
        <v>5895</v>
      </c>
      <c r="DS1217" s="167" t="s">
        <v>5900</v>
      </c>
    </row>
    <row r="1218" spans="2:51" ht="12.75">
      <c r="B1218" s="233" t="s">
        <v>8237</v>
      </c>
      <c r="C1218" s="167" t="s">
        <v>3327</v>
      </c>
      <c r="D1218" s="167" t="s">
        <v>3556</v>
      </c>
      <c r="E1218" s="167" t="s">
        <v>3762</v>
      </c>
      <c r="F1218" s="167" t="s">
        <v>3926</v>
      </c>
      <c r="G1218" s="167" t="s">
        <v>4065</v>
      </c>
      <c r="H1218" s="167" t="s">
        <v>4184</v>
      </c>
      <c r="I1218" s="167" t="s">
        <v>4297</v>
      </c>
      <c r="J1218" s="167" t="s">
        <v>4387</v>
      </c>
      <c r="K1218" s="167" t="s">
        <v>4477</v>
      </c>
      <c r="L1218" s="167" t="s">
        <v>4539</v>
      </c>
      <c r="M1218" s="167" t="s">
        <v>4614</v>
      </c>
      <c r="N1218" s="167" t="s">
        <v>4677</v>
      </c>
      <c r="O1218" s="167" t="s">
        <v>4728</v>
      </c>
      <c r="P1218" s="167" t="s">
        <v>4781</v>
      </c>
      <c r="Q1218" s="167" t="s">
        <v>4821</v>
      </c>
      <c r="R1218" s="167" t="s">
        <v>4859</v>
      </c>
      <c r="S1218" s="167" t="s">
        <v>4898</v>
      </c>
      <c r="T1218" s="167" t="s">
        <v>4937</v>
      </c>
      <c r="U1218" s="167" t="s">
        <v>4970</v>
      </c>
      <c r="V1218" s="167" t="s">
        <v>5004</v>
      </c>
      <c r="W1218" s="167" t="s">
        <v>5031</v>
      </c>
      <c r="X1218" s="167" t="s">
        <v>5057</v>
      </c>
      <c r="Y1218" s="167" t="s">
        <v>5076</v>
      </c>
      <c r="Z1218" s="167" t="s">
        <v>5095</v>
      </c>
      <c r="AA1218" s="167" t="s">
        <v>5114</v>
      </c>
      <c r="AB1218" s="167" t="s">
        <v>5133</v>
      </c>
      <c r="AC1218" s="167" t="s">
        <v>5146</v>
      </c>
      <c r="AD1218" s="167" t="s">
        <v>5164</v>
      </c>
      <c r="AE1218" s="167" t="s">
        <v>5179</v>
      </c>
      <c r="AF1218" s="167" t="s">
        <v>5194</v>
      </c>
      <c r="AG1218" s="167" t="s">
        <v>5206</v>
      </c>
      <c r="AH1218" s="167" t="s">
        <v>5218</v>
      </c>
      <c r="AI1218" s="167" t="s">
        <v>5233</v>
      </c>
      <c r="AJ1218" s="167" t="s">
        <v>5244</v>
      </c>
      <c r="AK1218" s="167" t="s">
        <v>5254</v>
      </c>
      <c r="AL1218" s="167" t="s">
        <v>5267</v>
      </c>
      <c r="AM1218" s="167" t="s">
        <v>5280</v>
      </c>
      <c r="AN1218" s="167" t="s">
        <v>5294</v>
      </c>
      <c r="AO1218" s="167" t="s">
        <v>5306</v>
      </c>
      <c r="AP1218" s="167" t="s">
        <v>5317</v>
      </c>
      <c r="AQ1218" s="167" t="s">
        <v>5329</v>
      </c>
      <c r="AR1218" s="167" t="s">
        <v>5339</v>
      </c>
      <c r="AS1218" s="167" t="s">
        <v>5351</v>
      </c>
      <c r="AT1218" s="167" t="s">
        <v>5361</v>
      </c>
      <c r="AU1218" s="167" t="s">
        <v>5371</v>
      </c>
      <c r="AV1218" s="167" t="s">
        <v>5380</v>
      </c>
      <c r="AW1218" s="167" t="s">
        <v>5387</v>
      </c>
      <c r="AX1218" s="167" t="s">
        <v>5394</v>
      </c>
      <c r="AY1218" s="167" t="s">
        <v>5408</v>
      </c>
    </row>
    <row r="1219" spans="2:11" ht="12.75">
      <c r="B1219" s="233" t="s">
        <v>8238</v>
      </c>
      <c r="C1219" s="167" t="s">
        <v>3304</v>
      </c>
      <c r="D1219" s="167" t="s">
        <v>3536</v>
      </c>
      <c r="E1219" s="167" t="s">
        <v>3747</v>
      </c>
      <c r="F1219" s="167" t="s">
        <v>3911</v>
      </c>
      <c r="G1219" s="167" t="s">
        <v>4056</v>
      </c>
      <c r="H1219" s="167" t="s">
        <v>4174</v>
      </c>
      <c r="I1219" s="167" t="s">
        <v>4288</v>
      </c>
      <c r="J1219" s="167" t="s">
        <v>4381</v>
      </c>
      <c r="K1219" s="167" t="s">
        <v>4470</v>
      </c>
    </row>
    <row r="1220" spans="2:51" ht="12.75">
      <c r="B1220" s="233" t="s">
        <v>8239</v>
      </c>
      <c r="C1220" s="167" t="s">
        <v>3327</v>
      </c>
      <c r="D1220" s="167" t="s">
        <v>3556</v>
      </c>
      <c r="E1220" s="167" t="s">
        <v>3762</v>
      </c>
      <c r="F1220" s="167" t="s">
        <v>3926</v>
      </c>
      <c r="G1220" s="167" t="s">
        <v>4065</v>
      </c>
      <c r="H1220" s="167" t="s">
        <v>4184</v>
      </c>
      <c r="I1220" s="167" t="s">
        <v>4297</v>
      </c>
      <c r="J1220" s="167" t="s">
        <v>4387</v>
      </c>
      <c r="K1220" s="167" t="s">
        <v>4477</v>
      </c>
      <c r="L1220" s="167" t="s">
        <v>4539</v>
      </c>
      <c r="M1220" s="167" t="s">
        <v>4614</v>
      </c>
      <c r="N1220" s="167" t="s">
        <v>4677</v>
      </c>
      <c r="O1220" s="167" t="s">
        <v>4728</v>
      </c>
      <c r="P1220" s="167" t="s">
        <v>4781</v>
      </c>
      <c r="Q1220" s="167" t="s">
        <v>4821</v>
      </c>
      <c r="R1220" s="167" t="s">
        <v>4859</v>
      </c>
      <c r="S1220" s="167" t="s">
        <v>4898</v>
      </c>
      <c r="T1220" s="167" t="s">
        <v>4937</v>
      </c>
      <c r="U1220" s="167" t="s">
        <v>4970</v>
      </c>
      <c r="V1220" s="167" t="s">
        <v>5004</v>
      </c>
      <c r="W1220" s="167" t="s">
        <v>5031</v>
      </c>
      <c r="X1220" s="167" t="s">
        <v>5057</v>
      </c>
      <c r="Y1220" s="167" t="s">
        <v>5076</v>
      </c>
      <c r="Z1220" s="167" t="s">
        <v>5095</v>
      </c>
      <c r="AA1220" s="167" t="s">
        <v>5114</v>
      </c>
      <c r="AB1220" s="167" t="s">
        <v>5133</v>
      </c>
      <c r="AC1220" s="167" t="s">
        <v>5146</v>
      </c>
      <c r="AD1220" s="167" t="s">
        <v>5164</v>
      </c>
      <c r="AE1220" s="167" t="s">
        <v>5179</v>
      </c>
      <c r="AF1220" s="167" t="s">
        <v>5194</v>
      </c>
      <c r="AG1220" s="167" t="s">
        <v>5206</v>
      </c>
      <c r="AH1220" s="167" t="s">
        <v>5218</v>
      </c>
      <c r="AI1220" s="167" t="s">
        <v>5233</v>
      </c>
      <c r="AJ1220" s="167" t="s">
        <v>5244</v>
      </c>
      <c r="AK1220" s="167" t="s">
        <v>5254</v>
      </c>
      <c r="AL1220" s="167" t="s">
        <v>5267</v>
      </c>
      <c r="AM1220" s="167" t="s">
        <v>5280</v>
      </c>
      <c r="AN1220" s="167" t="s">
        <v>5294</v>
      </c>
      <c r="AO1220" s="167" t="s">
        <v>5306</v>
      </c>
      <c r="AP1220" s="167" t="s">
        <v>5317</v>
      </c>
      <c r="AQ1220" s="167" t="s">
        <v>5329</v>
      </c>
      <c r="AR1220" s="167" t="s">
        <v>5339</v>
      </c>
      <c r="AS1220" s="167" t="s">
        <v>5351</v>
      </c>
      <c r="AT1220" s="167" t="s">
        <v>5361</v>
      </c>
      <c r="AU1220" s="167" t="s">
        <v>5371</v>
      </c>
      <c r="AV1220" s="167" t="s">
        <v>5380</v>
      </c>
      <c r="AW1220" s="167" t="s">
        <v>5387</v>
      </c>
      <c r="AX1220" s="167" t="s">
        <v>5394</v>
      </c>
      <c r="AY1220" s="167" t="s">
        <v>5408</v>
      </c>
    </row>
    <row r="1221" spans="2:12" ht="12.75">
      <c r="B1221" s="233" t="s">
        <v>8240</v>
      </c>
      <c r="C1221" s="167" t="s">
        <v>3177</v>
      </c>
      <c r="D1221" s="167" t="s">
        <v>3418</v>
      </c>
      <c r="E1221" s="167" t="s">
        <v>3641</v>
      </c>
      <c r="F1221" s="167" t="s">
        <v>1331</v>
      </c>
      <c r="G1221" s="167" t="s">
        <v>3758</v>
      </c>
      <c r="H1221" s="167" t="s">
        <v>3549</v>
      </c>
      <c r="I1221" s="167" t="s">
        <v>4226</v>
      </c>
      <c r="J1221" s="167" t="s">
        <v>4063</v>
      </c>
      <c r="K1221" s="167" t="s">
        <v>4180</v>
      </c>
      <c r="L1221" s="167" t="s">
        <v>3319</v>
      </c>
    </row>
    <row r="1222" spans="2:12" ht="12.75">
      <c r="B1222" s="233" t="s">
        <v>8241</v>
      </c>
      <c r="C1222" s="167" t="s">
        <v>3177</v>
      </c>
      <c r="D1222" s="167" t="s">
        <v>3418</v>
      </c>
      <c r="E1222" s="167" t="s">
        <v>3641</v>
      </c>
      <c r="F1222" s="167" t="s">
        <v>1331</v>
      </c>
      <c r="G1222" s="167" t="s">
        <v>3758</v>
      </c>
      <c r="H1222" s="167" t="s">
        <v>3549</v>
      </c>
      <c r="I1222" s="167" t="s">
        <v>4226</v>
      </c>
      <c r="J1222" s="167" t="s">
        <v>4063</v>
      </c>
      <c r="K1222" s="167" t="s">
        <v>4180</v>
      </c>
      <c r="L1222" s="167" t="s">
        <v>3319</v>
      </c>
    </row>
    <row r="1223" spans="2:12" ht="12.75">
      <c r="B1223" s="233" t="s">
        <v>8242</v>
      </c>
      <c r="C1223" s="167" t="s">
        <v>3319</v>
      </c>
      <c r="D1223" s="167" t="s">
        <v>3549</v>
      </c>
      <c r="E1223" s="167" t="s">
        <v>3758</v>
      </c>
      <c r="F1223" s="167" t="s">
        <v>3177</v>
      </c>
      <c r="G1223" s="167" t="s">
        <v>4063</v>
      </c>
      <c r="H1223" s="167" t="s">
        <v>4180</v>
      </c>
      <c r="I1223" s="167" t="s">
        <v>3641</v>
      </c>
      <c r="J1223" s="167" t="s">
        <v>3418</v>
      </c>
      <c r="K1223" s="167" t="s">
        <v>1331</v>
      </c>
      <c r="L1223" s="167" t="s">
        <v>4226</v>
      </c>
    </row>
    <row r="1224" spans="2:12" ht="12.75">
      <c r="B1224" s="233" t="s">
        <v>8243</v>
      </c>
      <c r="C1224" s="167" t="s">
        <v>3177</v>
      </c>
      <c r="D1224" s="167" t="s">
        <v>3418</v>
      </c>
      <c r="E1224" s="167" t="s">
        <v>3641</v>
      </c>
      <c r="F1224" s="167" t="s">
        <v>1331</v>
      </c>
      <c r="G1224" s="167" t="s">
        <v>3758</v>
      </c>
      <c r="H1224" s="167" t="s">
        <v>3549</v>
      </c>
      <c r="I1224" s="167" t="s">
        <v>4226</v>
      </c>
      <c r="J1224" s="167" t="s">
        <v>4063</v>
      </c>
      <c r="K1224" s="167" t="s">
        <v>4180</v>
      </c>
      <c r="L1224" s="167" t="s">
        <v>3319</v>
      </c>
    </row>
    <row r="1225" spans="2:12" ht="12.75">
      <c r="B1225" s="233" t="s">
        <v>8244</v>
      </c>
      <c r="C1225" s="167" t="s">
        <v>3177</v>
      </c>
      <c r="D1225" s="167" t="s">
        <v>3418</v>
      </c>
      <c r="E1225" s="167" t="s">
        <v>3641</v>
      </c>
      <c r="F1225" s="167" t="s">
        <v>1331</v>
      </c>
      <c r="G1225" s="167" t="s">
        <v>3758</v>
      </c>
      <c r="H1225" s="167" t="s">
        <v>3549</v>
      </c>
      <c r="I1225" s="167" t="s">
        <v>4226</v>
      </c>
      <c r="J1225" s="167" t="s">
        <v>4063</v>
      </c>
      <c r="K1225" s="167" t="s">
        <v>4180</v>
      </c>
      <c r="L1225" s="167" t="s">
        <v>3319</v>
      </c>
    </row>
    <row r="1226" spans="2:12" ht="12.75">
      <c r="B1226" s="233" t="s">
        <v>8245</v>
      </c>
      <c r="C1226" s="167" t="s">
        <v>3177</v>
      </c>
      <c r="D1226" s="167" t="s">
        <v>3418</v>
      </c>
      <c r="E1226" s="167" t="s">
        <v>3641</v>
      </c>
      <c r="F1226" s="167" t="s">
        <v>1331</v>
      </c>
      <c r="G1226" s="167" t="s">
        <v>3758</v>
      </c>
      <c r="H1226" s="167" t="s">
        <v>3549</v>
      </c>
      <c r="I1226" s="167" t="s">
        <v>4226</v>
      </c>
      <c r="J1226" s="167" t="s">
        <v>4063</v>
      </c>
      <c r="K1226" s="167" t="s">
        <v>4180</v>
      </c>
      <c r="L1226" s="167" t="s">
        <v>3319</v>
      </c>
    </row>
    <row r="1227" spans="2:12" ht="12.75">
      <c r="B1227" s="233" t="s">
        <v>8246</v>
      </c>
      <c r="C1227" s="167" t="s">
        <v>3177</v>
      </c>
      <c r="D1227" s="167" t="s">
        <v>3418</v>
      </c>
      <c r="E1227" s="167" t="s">
        <v>3641</v>
      </c>
      <c r="F1227" s="167" t="s">
        <v>1331</v>
      </c>
      <c r="G1227" s="167" t="s">
        <v>3758</v>
      </c>
      <c r="H1227" s="167" t="s">
        <v>3549</v>
      </c>
      <c r="I1227" s="167" t="s">
        <v>4226</v>
      </c>
      <c r="J1227" s="167" t="s">
        <v>4063</v>
      </c>
      <c r="K1227" s="167" t="s">
        <v>4180</v>
      </c>
      <c r="L1227" s="167" t="s">
        <v>3319</v>
      </c>
    </row>
    <row r="1228" spans="2:12" ht="12.75">
      <c r="B1228" s="233" t="s">
        <v>8247</v>
      </c>
      <c r="C1228" s="167" t="s">
        <v>3177</v>
      </c>
      <c r="D1228" s="167" t="s">
        <v>3418</v>
      </c>
      <c r="E1228" s="167" t="s">
        <v>3641</v>
      </c>
      <c r="F1228" s="167" t="s">
        <v>1331</v>
      </c>
      <c r="G1228" s="167" t="s">
        <v>3758</v>
      </c>
      <c r="H1228" s="167" t="s">
        <v>3549</v>
      </c>
      <c r="I1228" s="167" t="s">
        <v>4226</v>
      </c>
      <c r="J1228" s="167" t="s">
        <v>4063</v>
      </c>
      <c r="K1228" s="167" t="s">
        <v>4180</v>
      </c>
      <c r="L1228" s="167" t="s">
        <v>3319</v>
      </c>
    </row>
    <row r="1229" spans="2:12" ht="12.75">
      <c r="B1229" s="233" t="s">
        <v>8248</v>
      </c>
      <c r="C1229" s="167" t="s">
        <v>3177</v>
      </c>
      <c r="D1229" s="167" t="s">
        <v>3418</v>
      </c>
      <c r="E1229" s="167" t="s">
        <v>3641</v>
      </c>
      <c r="F1229" s="167" t="s">
        <v>1331</v>
      </c>
      <c r="G1229" s="167" t="s">
        <v>3758</v>
      </c>
      <c r="H1229" s="167" t="s">
        <v>3549</v>
      </c>
      <c r="I1229" s="167" t="s">
        <v>4226</v>
      </c>
      <c r="J1229" s="167" t="s">
        <v>4063</v>
      </c>
      <c r="K1229" s="167" t="s">
        <v>4180</v>
      </c>
      <c r="L1229" s="167" t="s">
        <v>3319</v>
      </c>
    </row>
    <row r="1230" spans="2:12" ht="12.75">
      <c r="B1230" s="233" t="s">
        <v>8249</v>
      </c>
      <c r="C1230" s="167" t="s">
        <v>3177</v>
      </c>
      <c r="D1230" s="167" t="s">
        <v>3418</v>
      </c>
      <c r="E1230" s="167" t="s">
        <v>3641</v>
      </c>
      <c r="F1230" s="167" t="s">
        <v>1331</v>
      </c>
      <c r="G1230" s="167" t="s">
        <v>3758</v>
      </c>
      <c r="H1230" s="167" t="s">
        <v>3549</v>
      </c>
      <c r="I1230" s="167" t="s">
        <v>4226</v>
      </c>
      <c r="J1230" s="167" t="s">
        <v>4063</v>
      </c>
      <c r="K1230" s="167" t="s">
        <v>4180</v>
      </c>
      <c r="L1230" s="167" t="s">
        <v>3319</v>
      </c>
    </row>
    <row r="1231" spans="2:12" ht="12.75">
      <c r="B1231" s="233" t="s">
        <v>8250</v>
      </c>
      <c r="C1231" s="167" t="s">
        <v>3177</v>
      </c>
      <c r="D1231" s="167" t="s">
        <v>3418</v>
      </c>
      <c r="E1231" s="167" t="s">
        <v>3641</v>
      </c>
      <c r="F1231" s="167" t="s">
        <v>1331</v>
      </c>
      <c r="G1231" s="167" t="s">
        <v>3758</v>
      </c>
      <c r="H1231" s="167" t="s">
        <v>3549</v>
      </c>
      <c r="I1231" s="167" t="s">
        <v>4226</v>
      </c>
      <c r="J1231" s="167" t="s">
        <v>4063</v>
      </c>
      <c r="K1231" s="167" t="s">
        <v>4180</v>
      </c>
      <c r="L1231" s="167" t="s">
        <v>3319</v>
      </c>
    </row>
    <row r="1232" spans="2:3" ht="12.75">
      <c r="B1232" s="233" t="s">
        <v>1352</v>
      </c>
      <c r="C1232" s="167" t="s">
        <v>3202</v>
      </c>
    </row>
    <row r="1233" spans="2:13" ht="12.75">
      <c r="B1233" s="233" t="s">
        <v>8251</v>
      </c>
      <c r="C1233" s="167" t="s">
        <v>1360</v>
      </c>
      <c r="D1233" s="167" t="s">
        <v>3535</v>
      </c>
      <c r="E1233" s="167" t="s">
        <v>3746</v>
      </c>
      <c r="F1233" s="167" t="s">
        <v>3910</v>
      </c>
      <c r="G1233" s="167" t="s">
        <v>4055</v>
      </c>
      <c r="H1233" s="167" t="s">
        <v>4173</v>
      </c>
      <c r="I1233" s="167" t="s">
        <v>4287</v>
      </c>
      <c r="J1233" s="167" t="s">
        <v>4380</v>
      </c>
      <c r="K1233" s="167" t="s">
        <v>4469</v>
      </c>
      <c r="L1233" s="167" t="s">
        <v>4534</v>
      </c>
      <c r="M1233" s="167" t="s">
        <v>4606</v>
      </c>
    </row>
    <row r="1234" spans="2:11" ht="12.75">
      <c r="B1234" s="233" t="s">
        <v>8252</v>
      </c>
      <c r="C1234" s="167" t="s">
        <v>3309</v>
      </c>
      <c r="D1234" s="167" t="s">
        <v>3544</v>
      </c>
      <c r="E1234" s="167" t="s">
        <v>3752</v>
      </c>
      <c r="F1234" s="167" t="s">
        <v>3746</v>
      </c>
      <c r="G1234" s="167" t="s">
        <v>4059</v>
      </c>
      <c r="H1234" s="167" t="s">
        <v>4176</v>
      </c>
      <c r="I1234" s="167" t="s">
        <v>4290</v>
      </c>
      <c r="J1234" s="167" t="s">
        <v>4384</v>
      </c>
      <c r="K1234" s="167" t="s">
        <v>4472</v>
      </c>
    </row>
    <row r="1235" spans="2:5" ht="12.75">
      <c r="B1235" s="233" t="s">
        <v>8253</v>
      </c>
      <c r="C1235" s="167" t="s">
        <v>3203</v>
      </c>
      <c r="D1235" s="167" t="s">
        <v>3440</v>
      </c>
      <c r="E1235" s="167" t="s">
        <v>3658</v>
      </c>
    </row>
    <row r="1236" spans="2:6" ht="12.75">
      <c r="B1236" s="233" t="s">
        <v>8254</v>
      </c>
      <c r="C1236" s="167" t="s">
        <v>3350</v>
      </c>
      <c r="D1236" s="167" t="s">
        <v>3593</v>
      </c>
      <c r="E1236" s="167" t="s">
        <v>3793</v>
      </c>
      <c r="F1236" s="167" t="s">
        <v>3746</v>
      </c>
    </row>
    <row r="1237" spans="2:8" ht="12.75">
      <c r="B1237" s="233" t="s">
        <v>8255</v>
      </c>
      <c r="C1237" s="167" t="s">
        <v>3391</v>
      </c>
      <c r="D1237" s="167" t="s">
        <v>3276</v>
      </c>
      <c r="E1237" s="167" t="s">
        <v>3813</v>
      </c>
      <c r="F1237" s="167" t="s">
        <v>3965</v>
      </c>
      <c r="G1237" s="167" t="s">
        <v>4101</v>
      </c>
      <c r="H1237" s="167" t="s">
        <v>4216</v>
      </c>
    </row>
    <row r="1238" spans="2:8" ht="12.75">
      <c r="B1238" s="233" t="s">
        <v>8256</v>
      </c>
      <c r="C1238" s="167" t="s">
        <v>3286</v>
      </c>
      <c r="D1238" s="167" t="s">
        <v>3519</v>
      </c>
      <c r="E1238" s="167" t="s">
        <v>3733</v>
      </c>
      <c r="F1238" s="167" t="s">
        <v>3901</v>
      </c>
      <c r="G1238" s="167" t="s">
        <v>4049</v>
      </c>
      <c r="H1238" s="167" t="s">
        <v>4169</v>
      </c>
    </row>
    <row r="1239" spans="2:11" ht="12.75">
      <c r="B1239" s="233" t="s">
        <v>8257</v>
      </c>
      <c r="C1239" s="167" t="s">
        <v>3362</v>
      </c>
      <c r="D1239" s="167" t="s">
        <v>3591</v>
      </c>
      <c r="E1239" s="167" t="s">
        <v>3791</v>
      </c>
      <c r="F1239" s="167" t="s">
        <v>3947</v>
      </c>
      <c r="G1239" s="167" t="s">
        <v>4083</v>
      </c>
      <c r="H1239" s="167" t="s">
        <v>4205</v>
      </c>
      <c r="I1239" s="167" t="s">
        <v>4311</v>
      </c>
      <c r="J1239" s="167" t="s">
        <v>4402</v>
      </c>
      <c r="K1239" s="167" t="s">
        <v>4486</v>
      </c>
    </row>
    <row r="1240" spans="2:18" ht="12.75">
      <c r="B1240" s="233" t="s">
        <v>8258</v>
      </c>
      <c r="C1240" s="167" t="s">
        <v>3374</v>
      </c>
      <c r="D1240" s="167" t="s">
        <v>3600</v>
      </c>
      <c r="E1240" s="167" t="s">
        <v>3799</v>
      </c>
      <c r="F1240" s="167" t="s">
        <v>3952</v>
      </c>
      <c r="G1240" s="167" t="s">
        <v>4086</v>
      </c>
      <c r="H1240" s="167" t="s">
        <v>4206</v>
      </c>
      <c r="I1240" s="167" t="s">
        <v>4313</v>
      </c>
      <c r="J1240" s="167" t="s">
        <v>4405</v>
      </c>
      <c r="K1240" s="167" t="s">
        <v>4216</v>
      </c>
      <c r="L1240" s="167" t="s">
        <v>4551</v>
      </c>
      <c r="M1240" s="167" t="s">
        <v>4621</v>
      </c>
      <c r="N1240" s="167" t="s">
        <v>4689</v>
      </c>
      <c r="O1240" s="167" t="s">
        <v>4736</v>
      </c>
      <c r="P1240" s="167" t="s">
        <v>4791</v>
      </c>
      <c r="Q1240" s="167" t="s">
        <v>4828</v>
      </c>
      <c r="R1240" s="167" t="s">
        <v>3962</v>
      </c>
    </row>
    <row r="1241" spans="2:3" ht="12.75">
      <c r="B1241" s="233" t="s">
        <v>1367</v>
      </c>
      <c r="C1241" s="167" t="s">
        <v>1589</v>
      </c>
    </row>
    <row r="1242" spans="2:20" ht="12.75">
      <c r="B1242" s="233" t="s">
        <v>1383</v>
      </c>
      <c r="C1242" s="167" t="s">
        <v>3174</v>
      </c>
      <c r="D1242" s="167" t="s">
        <v>3415</v>
      </c>
      <c r="E1242" s="167" t="s">
        <v>3635</v>
      </c>
      <c r="F1242" s="167" t="s">
        <v>3280</v>
      </c>
      <c r="G1242" s="167" t="s">
        <v>3981</v>
      </c>
      <c r="H1242" s="167" t="s">
        <v>3494</v>
      </c>
      <c r="I1242" s="167" t="s">
        <v>4224</v>
      </c>
      <c r="J1242" s="167" t="s">
        <v>3260</v>
      </c>
      <c r="K1242" s="167" t="s">
        <v>4421</v>
      </c>
      <c r="L1242" s="167" t="s">
        <v>1385</v>
      </c>
      <c r="M1242" s="167" t="s">
        <v>4114</v>
      </c>
      <c r="N1242" s="167" t="s">
        <v>4457</v>
      </c>
      <c r="O1242" s="167" t="s">
        <v>4673</v>
      </c>
      <c r="P1242" s="167" t="s">
        <v>4718</v>
      </c>
      <c r="Q1242" s="167" t="s">
        <v>4045</v>
      </c>
      <c r="R1242" s="167" t="s">
        <v>3990</v>
      </c>
      <c r="S1242" s="167" t="s">
        <v>4367</v>
      </c>
      <c r="T1242" s="167" t="s">
        <v>4467</v>
      </c>
    </row>
    <row r="1243" spans="2:24" ht="12.75">
      <c r="B1243" s="233" t="s">
        <v>8259</v>
      </c>
      <c r="C1243" s="167" t="s">
        <v>3287</v>
      </c>
      <c r="D1243" s="167" t="s">
        <v>3520</v>
      </c>
      <c r="E1243" s="167" t="s">
        <v>3734</v>
      </c>
      <c r="F1243" s="167" t="s">
        <v>3902</v>
      </c>
      <c r="G1243" s="167" t="s">
        <v>4050</v>
      </c>
      <c r="H1243" s="167" t="s">
        <v>4170</v>
      </c>
      <c r="I1243" s="167" t="s">
        <v>4284</v>
      </c>
      <c r="J1243" s="167" t="s">
        <v>4377</v>
      </c>
      <c r="K1243" s="167" t="s">
        <v>4238</v>
      </c>
      <c r="L1243" s="167" t="s">
        <v>4339</v>
      </c>
      <c r="M1243" s="167" t="s">
        <v>4603</v>
      </c>
      <c r="N1243" s="167" t="s">
        <v>4508</v>
      </c>
      <c r="O1243" s="167" t="s">
        <v>4644</v>
      </c>
      <c r="P1243" s="167" t="s">
        <v>1396</v>
      </c>
      <c r="Q1243" s="167" t="s">
        <v>4816</v>
      </c>
      <c r="R1243" s="167" t="s">
        <v>4856</v>
      </c>
      <c r="S1243" s="167" t="s">
        <v>4894</v>
      </c>
      <c r="T1243" s="167" t="s">
        <v>4934</v>
      </c>
      <c r="U1243" s="167" t="s">
        <v>4969</v>
      </c>
      <c r="V1243" s="167" t="s">
        <v>5003</v>
      </c>
      <c r="W1243" s="167" t="s">
        <v>4803</v>
      </c>
      <c r="X1243" s="167" t="s">
        <v>5055</v>
      </c>
    </row>
    <row r="1244" spans="2:27" ht="12.75">
      <c r="B1244" s="233" t="s">
        <v>8260</v>
      </c>
      <c r="C1244" s="167" t="s">
        <v>3206</v>
      </c>
      <c r="D1244" s="167" t="s">
        <v>3444</v>
      </c>
      <c r="E1244" s="167" t="s">
        <v>3661</v>
      </c>
      <c r="F1244" s="167" t="s">
        <v>3734</v>
      </c>
      <c r="G1244" s="167" t="s">
        <v>3703</v>
      </c>
      <c r="H1244" s="167" t="s">
        <v>4122</v>
      </c>
      <c r="I1244" s="167" t="s">
        <v>4238</v>
      </c>
      <c r="J1244" s="167" t="s">
        <v>4339</v>
      </c>
      <c r="K1244" s="167" t="s">
        <v>4431</v>
      </c>
      <c r="L1244" s="167" t="s">
        <v>4508</v>
      </c>
      <c r="M1244" s="167" t="s">
        <v>4571</v>
      </c>
      <c r="N1244" s="167" t="s">
        <v>4644</v>
      </c>
      <c r="O1244" s="167" t="s">
        <v>4706</v>
      </c>
      <c r="P1244" s="167" t="s">
        <v>4753</v>
      </c>
      <c r="Q1244" s="167" t="s">
        <v>4803</v>
      </c>
      <c r="R1244" s="167" t="s">
        <v>4841</v>
      </c>
      <c r="S1244" s="167" t="s">
        <v>4876</v>
      </c>
      <c r="T1244" s="167" t="s">
        <v>4147</v>
      </c>
      <c r="U1244" s="167" t="s">
        <v>4952</v>
      </c>
      <c r="V1244" s="167" t="s">
        <v>1396</v>
      </c>
      <c r="W1244" s="167" t="s">
        <v>5015</v>
      </c>
      <c r="X1244" s="167" t="s">
        <v>4934</v>
      </c>
      <c r="Y1244" s="167" t="s">
        <v>5067</v>
      </c>
      <c r="Z1244" s="167" t="s">
        <v>5003</v>
      </c>
      <c r="AA1244" s="167" t="s">
        <v>5104</v>
      </c>
    </row>
    <row r="1245" spans="2:13" ht="12.75">
      <c r="B1245" s="233" t="s">
        <v>8261</v>
      </c>
      <c r="C1245" s="167" t="s">
        <v>3209</v>
      </c>
      <c r="D1245" s="167" t="s">
        <v>3446</v>
      </c>
      <c r="E1245" s="167" t="s">
        <v>3663</v>
      </c>
      <c r="F1245" s="167" t="s">
        <v>3844</v>
      </c>
      <c r="G1245" s="167" t="s">
        <v>3994</v>
      </c>
      <c r="H1245" s="167" t="s">
        <v>4123</v>
      </c>
      <c r="I1245" s="167" t="s">
        <v>4240</v>
      </c>
      <c r="J1245" s="167" t="s">
        <v>4341</v>
      </c>
      <c r="K1245" s="167" t="s">
        <v>4433</v>
      </c>
      <c r="L1245" s="167" t="s">
        <v>4244</v>
      </c>
      <c r="M1245" s="167" t="s">
        <v>4572</v>
      </c>
    </row>
    <row r="1246" spans="2:10" ht="12.75">
      <c r="B1246" s="233" t="s">
        <v>8262</v>
      </c>
      <c r="C1246" s="167" t="s">
        <v>3210</v>
      </c>
      <c r="D1246" s="167" t="s">
        <v>1391</v>
      </c>
      <c r="E1246" s="167" t="s">
        <v>3664</v>
      </c>
      <c r="F1246" s="167" t="s">
        <v>3845</v>
      </c>
      <c r="G1246" s="167" t="s">
        <v>3996</v>
      </c>
      <c r="H1246" s="167" t="s">
        <v>4124</v>
      </c>
      <c r="I1246" s="167" t="s">
        <v>4241</v>
      </c>
      <c r="J1246" s="167" t="s">
        <v>4342</v>
      </c>
    </row>
    <row r="1247" spans="2:26" ht="12.75">
      <c r="B1247" s="233" t="s">
        <v>8263</v>
      </c>
      <c r="C1247" s="167" t="s">
        <v>3352</v>
      </c>
      <c r="D1247" s="167" t="s">
        <v>3584</v>
      </c>
      <c r="E1247" s="167" t="s">
        <v>3781</v>
      </c>
      <c r="F1247" s="167" t="s">
        <v>3942</v>
      </c>
      <c r="G1247" s="167" t="s">
        <v>3960</v>
      </c>
      <c r="H1247" s="167" t="s">
        <v>4197</v>
      </c>
      <c r="I1247" s="167" t="s">
        <v>4307</v>
      </c>
      <c r="J1247" s="167" t="s">
        <v>4399</v>
      </c>
      <c r="K1247" s="167" t="s">
        <v>1420</v>
      </c>
      <c r="L1247" s="167" t="s">
        <v>4547</v>
      </c>
      <c r="M1247" s="167" t="s">
        <v>3850</v>
      </c>
      <c r="N1247" s="167" t="s">
        <v>4684</v>
      </c>
      <c r="O1247" s="167" t="s">
        <v>4732</v>
      </c>
      <c r="P1247" s="167" t="s">
        <v>4785</v>
      </c>
      <c r="Q1247" s="167" t="s">
        <v>4824</v>
      </c>
      <c r="R1247" s="167" t="s">
        <v>4211</v>
      </c>
      <c r="S1247" s="167" t="s">
        <v>4317</v>
      </c>
      <c r="T1247" s="167" t="s">
        <v>4940</v>
      </c>
      <c r="U1247" s="167" t="s">
        <v>4974</v>
      </c>
      <c r="V1247" s="167" t="s">
        <v>5007</v>
      </c>
      <c r="W1247" s="167" t="s">
        <v>5033</v>
      </c>
      <c r="X1247" s="167" t="s">
        <v>4833</v>
      </c>
      <c r="Y1247" s="167" t="s">
        <v>5077</v>
      </c>
      <c r="Z1247" s="167" t="s">
        <v>5096</v>
      </c>
    </row>
    <row r="1248" spans="2:17" ht="12.75">
      <c r="B1248" s="233" t="s">
        <v>8264</v>
      </c>
      <c r="C1248" s="167" t="s">
        <v>3387</v>
      </c>
      <c r="D1248" s="167" t="s">
        <v>3352</v>
      </c>
      <c r="E1248" s="167" t="s">
        <v>3808</v>
      </c>
      <c r="F1248" s="167" t="s">
        <v>3960</v>
      </c>
      <c r="G1248" s="167" t="s">
        <v>4096</v>
      </c>
      <c r="H1248" s="167" t="s">
        <v>4211</v>
      </c>
      <c r="I1248" s="167" t="s">
        <v>4317</v>
      </c>
      <c r="J1248" s="167" t="s">
        <v>4410</v>
      </c>
      <c r="K1248" s="167" t="s">
        <v>4307</v>
      </c>
      <c r="L1248" s="167" t="s">
        <v>4555</v>
      </c>
      <c r="M1248" s="167" t="s">
        <v>4547</v>
      </c>
      <c r="N1248" s="167" t="s">
        <v>4693</v>
      </c>
      <c r="O1248" s="167" t="s">
        <v>3850</v>
      </c>
      <c r="P1248" s="167" t="s">
        <v>4795</v>
      </c>
      <c r="Q1248" s="167" t="s">
        <v>4833</v>
      </c>
    </row>
    <row r="1249" spans="2:4" ht="12.75">
      <c r="B1249" s="233" t="s">
        <v>1426</v>
      </c>
      <c r="C1249" s="167" t="s">
        <v>3215</v>
      </c>
      <c r="D1249" s="167" t="s">
        <v>3451</v>
      </c>
    </row>
    <row r="1250" spans="2:11" ht="12.75">
      <c r="B1250" s="233" t="s">
        <v>8265</v>
      </c>
      <c r="C1250" s="167" t="s">
        <v>3216</v>
      </c>
      <c r="D1250" s="167" t="s">
        <v>2576</v>
      </c>
      <c r="E1250" s="167" t="s">
        <v>3669</v>
      </c>
      <c r="F1250" s="167" t="s">
        <v>3848</v>
      </c>
      <c r="G1250" s="167" t="s">
        <v>3999</v>
      </c>
      <c r="H1250" s="167" t="s">
        <v>3436</v>
      </c>
      <c r="I1250" s="167" t="s">
        <v>4243</v>
      </c>
      <c r="J1250" s="167" t="s">
        <v>4091</v>
      </c>
      <c r="K1250" s="167" t="s">
        <v>4435</v>
      </c>
    </row>
    <row r="1251" spans="2:14" ht="12.75">
      <c r="B1251" s="233" t="s">
        <v>8266</v>
      </c>
      <c r="C1251" s="167" t="s">
        <v>3217</v>
      </c>
      <c r="D1251" s="167" t="s">
        <v>3452</v>
      </c>
      <c r="E1251" s="167" t="s">
        <v>3670</v>
      </c>
      <c r="F1251" s="167" t="s">
        <v>3849</v>
      </c>
      <c r="G1251" s="167" t="s">
        <v>4000</v>
      </c>
      <c r="H1251" s="167" t="s">
        <v>4126</v>
      </c>
      <c r="I1251" s="167" t="s">
        <v>2929</v>
      </c>
      <c r="J1251" s="167" t="s">
        <v>4344</v>
      </c>
      <c r="K1251" s="167" t="s">
        <v>2916</v>
      </c>
      <c r="L1251" s="167" t="s">
        <v>4510</v>
      </c>
      <c r="M1251" s="167" t="s">
        <v>3240</v>
      </c>
      <c r="N1251" s="167" t="s">
        <v>4645</v>
      </c>
    </row>
    <row r="1252" spans="2:8" ht="12.75">
      <c r="B1252" s="233" t="s">
        <v>8267</v>
      </c>
      <c r="C1252" s="167" t="s">
        <v>3218</v>
      </c>
      <c r="D1252" s="167" t="s">
        <v>3453</v>
      </c>
      <c r="E1252" s="167" t="s">
        <v>3671</v>
      </c>
      <c r="F1252" s="167" t="s">
        <v>3850</v>
      </c>
      <c r="G1252" s="167" t="s">
        <v>4001</v>
      </c>
      <c r="H1252" s="167" t="s">
        <v>4127</v>
      </c>
    </row>
    <row r="1253" spans="2:14" ht="12.75">
      <c r="B1253" s="233" t="s">
        <v>8268</v>
      </c>
      <c r="C1253" s="167" t="s">
        <v>3217</v>
      </c>
      <c r="D1253" s="167" t="s">
        <v>3452</v>
      </c>
      <c r="E1253" s="167" t="s">
        <v>3670</v>
      </c>
      <c r="F1253" s="167" t="s">
        <v>3849</v>
      </c>
      <c r="G1253" s="167" t="s">
        <v>4000</v>
      </c>
      <c r="H1253" s="167" t="s">
        <v>4126</v>
      </c>
      <c r="I1253" s="167" t="s">
        <v>2929</v>
      </c>
      <c r="J1253" s="167" t="s">
        <v>4344</v>
      </c>
      <c r="K1253" s="167" t="s">
        <v>2916</v>
      </c>
      <c r="L1253" s="167" t="s">
        <v>4510</v>
      </c>
      <c r="M1253" s="167" t="s">
        <v>3240</v>
      </c>
      <c r="N1253" s="167" t="s">
        <v>4645</v>
      </c>
    </row>
    <row r="1254" spans="2:22" ht="12.75">
      <c r="B1254" s="233" t="s">
        <v>8269</v>
      </c>
      <c r="C1254" s="167" t="s">
        <v>3384</v>
      </c>
      <c r="D1254" s="167" t="s">
        <v>3610</v>
      </c>
      <c r="E1254" s="167" t="s">
        <v>3387</v>
      </c>
      <c r="F1254" s="167" t="s">
        <v>3959</v>
      </c>
      <c r="G1254" s="167" t="s">
        <v>3940</v>
      </c>
      <c r="H1254" s="167" t="s">
        <v>3352</v>
      </c>
      <c r="I1254" s="167" t="s">
        <v>3944</v>
      </c>
      <c r="J1254" s="167" t="s">
        <v>4409</v>
      </c>
      <c r="K1254" s="167" t="s">
        <v>4490</v>
      </c>
      <c r="L1254" s="167" t="s">
        <v>4554</v>
      </c>
      <c r="M1254" s="167" t="s">
        <v>4625</v>
      </c>
      <c r="N1254" s="167" t="s">
        <v>3218</v>
      </c>
      <c r="O1254" s="167" t="s">
        <v>4740</v>
      </c>
      <c r="P1254" s="167" t="s">
        <v>4794</v>
      </c>
      <c r="Q1254" s="167" t="s">
        <v>4832</v>
      </c>
      <c r="R1254" s="167" t="s">
        <v>4866</v>
      </c>
      <c r="S1254" s="167" t="s">
        <v>4077</v>
      </c>
      <c r="T1254" s="167" t="s">
        <v>4945</v>
      </c>
      <c r="U1254" s="167" t="s">
        <v>4833</v>
      </c>
      <c r="V1254" s="167" t="s">
        <v>5010</v>
      </c>
    </row>
    <row r="1255" spans="2:210" ht="12.75">
      <c r="B1255" s="233" t="s">
        <v>1487</v>
      </c>
      <c r="C1255" s="167" t="s">
        <v>3234</v>
      </c>
      <c r="D1255" s="167" t="s">
        <v>3472</v>
      </c>
      <c r="E1255" s="167" t="s">
        <v>3689</v>
      </c>
      <c r="F1255" s="167" t="s">
        <v>3864</v>
      </c>
      <c r="G1255" s="167" t="s">
        <v>4016</v>
      </c>
      <c r="H1255" s="167" t="s">
        <v>4138</v>
      </c>
      <c r="I1255" s="167" t="s">
        <v>4254</v>
      </c>
      <c r="J1255" s="167" t="s">
        <v>4355</v>
      </c>
      <c r="K1255" s="167" t="s">
        <v>4445</v>
      </c>
      <c r="L1255" s="167" t="s">
        <v>4518</v>
      </c>
      <c r="M1255" s="167" t="s">
        <v>4582</v>
      </c>
      <c r="N1255" s="167" t="s">
        <v>4653</v>
      </c>
      <c r="O1255" s="167" t="s">
        <v>4712</v>
      </c>
      <c r="P1255" s="167" t="s">
        <v>4762</v>
      </c>
      <c r="Q1255" s="167" t="s">
        <v>4809</v>
      </c>
      <c r="R1255" s="167" t="s">
        <v>4847</v>
      </c>
      <c r="S1255" s="167" t="s">
        <v>4882</v>
      </c>
      <c r="T1255" s="167" t="s">
        <v>4921</v>
      </c>
      <c r="U1255" s="167" t="s">
        <v>4959</v>
      </c>
      <c r="V1255" s="167" t="s">
        <v>4992</v>
      </c>
      <c r="W1255" s="167" t="s">
        <v>5020</v>
      </c>
      <c r="X1255" s="167" t="s">
        <v>5046</v>
      </c>
      <c r="Y1255" s="167" t="s">
        <v>5071</v>
      </c>
      <c r="Z1255" s="167" t="s">
        <v>5090</v>
      </c>
      <c r="AA1255" s="167" t="s">
        <v>5109</v>
      </c>
      <c r="AB1255" s="167" t="s">
        <v>5127</v>
      </c>
      <c r="AC1255" s="167" t="s">
        <v>5142</v>
      </c>
      <c r="AD1255" s="167" t="s">
        <v>5158</v>
      </c>
      <c r="AE1255" s="167" t="s">
        <v>5175</v>
      </c>
      <c r="AF1255" s="167" t="s">
        <v>5190</v>
      </c>
      <c r="AG1255" s="167" t="s">
        <v>5204</v>
      </c>
      <c r="AH1255" s="167" t="s">
        <v>5216</v>
      </c>
      <c r="AI1255" s="167" t="s">
        <v>5230</v>
      </c>
      <c r="AJ1255" s="167" t="s">
        <v>5243</v>
      </c>
      <c r="AK1255" s="167" t="s">
        <v>5253</v>
      </c>
      <c r="AL1255" s="167" t="s">
        <v>5265</v>
      </c>
      <c r="AM1255" s="167" t="s">
        <v>5278</v>
      </c>
      <c r="AN1255" s="167" t="s">
        <v>5292</v>
      </c>
      <c r="AO1255" s="167" t="s">
        <v>5305</v>
      </c>
      <c r="AP1255" s="167" t="s">
        <v>5315</v>
      </c>
      <c r="AQ1255" s="167" t="s">
        <v>5327</v>
      </c>
      <c r="AR1255" s="167" t="s">
        <v>5338</v>
      </c>
      <c r="AS1255" s="167" t="s">
        <v>5348</v>
      </c>
      <c r="AT1255" s="167" t="s">
        <v>5360</v>
      </c>
      <c r="AU1255" s="167" t="s">
        <v>5369</v>
      </c>
      <c r="AV1255" s="167" t="s">
        <v>5378</v>
      </c>
      <c r="AW1255" s="167" t="s">
        <v>5385</v>
      </c>
      <c r="AX1255" s="167" t="s">
        <v>5391</v>
      </c>
      <c r="AY1255" s="167" t="s">
        <v>5405</v>
      </c>
      <c r="AZ1255" s="167" t="s">
        <v>5420</v>
      </c>
      <c r="BA1255" s="167" t="s">
        <v>5430</v>
      </c>
      <c r="BB1255" s="167" t="s">
        <v>5443</v>
      </c>
      <c r="BC1255" s="167" t="s">
        <v>5457</v>
      </c>
      <c r="BD1255" s="167" t="s">
        <v>5467</v>
      </c>
      <c r="BE1255" s="167" t="s">
        <v>5480</v>
      </c>
      <c r="BF1255" s="167" t="s">
        <v>5492</v>
      </c>
      <c r="BG1255" s="167" t="s">
        <v>5503</v>
      </c>
      <c r="BH1255" s="167" t="s">
        <v>5512</v>
      </c>
      <c r="BI1255" s="167" t="s">
        <v>5521</v>
      </c>
      <c r="BJ1255" s="167" t="s">
        <v>5530</v>
      </c>
      <c r="BK1255" s="167" t="s">
        <v>5537</v>
      </c>
      <c r="BL1255" s="167" t="s">
        <v>5546</v>
      </c>
      <c r="BM1255" s="167" t="s">
        <v>5556</v>
      </c>
      <c r="BN1255" s="167" t="s">
        <v>5564</v>
      </c>
      <c r="BO1255" s="167" t="s">
        <v>5570</v>
      </c>
      <c r="BP1255" s="167" t="s">
        <v>5576</v>
      </c>
      <c r="BQ1255" s="167" t="s">
        <v>5584</v>
      </c>
      <c r="BR1255" s="167" t="s">
        <v>5591</v>
      </c>
      <c r="BS1255" s="167" t="s">
        <v>5598</v>
      </c>
      <c r="BT1255" s="167" t="s">
        <v>4098</v>
      </c>
      <c r="BU1255" s="167" t="s">
        <v>5612</v>
      </c>
      <c r="BV1255" s="167" t="s">
        <v>5621</v>
      </c>
      <c r="BW1255" s="167" t="s">
        <v>5628</v>
      </c>
      <c r="BX1255" s="167" t="s">
        <v>5635</v>
      </c>
      <c r="BY1255" s="167" t="s">
        <v>5640</v>
      </c>
      <c r="BZ1255" s="167" t="s">
        <v>5647</v>
      </c>
      <c r="CA1255" s="167" t="s">
        <v>5653</v>
      </c>
      <c r="CB1255" s="167" t="s">
        <v>5661</v>
      </c>
      <c r="CC1255" s="167" t="s">
        <v>5668</v>
      </c>
      <c r="CD1255" s="167" t="s">
        <v>5673</v>
      </c>
      <c r="CE1255" s="167" t="s">
        <v>5679</v>
      </c>
      <c r="CF1255" s="167" t="s">
        <v>5687</v>
      </c>
      <c r="CG1255" s="167" t="s">
        <v>5693</v>
      </c>
      <c r="CH1255" s="167" t="s">
        <v>5700</v>
      </c>
      <c r="CI1255" s="167" t="s">
        <v>5708</v>
      </c>
      <c r="CJ1255" s="167" t="s">
        <v>5713</v>
      </c>
      <c r="CK1255" s="167" t="s">
        <v>5719</v>
      </c>
      <c r="CL1255" s="167" t="s">
        <v>5724</v>
      </c>
      <c r="CM1255" s="167" t="s">
        <v>5730</v>
      </c>
      <c r="CN1255" s="167" t="s">
        <v>5738</v>
      </c>
      <c r="CO1255" s="167" t="s">
        <v>5744</v>
      </c>
      <c r="CP1255" s="167" t="s">
        <v>5750</v>
      </c>
      <c r="CQ1255" s="167" t="s">
        <v>5756</v>
      </c>
      <c r="CR1255" s="167" t="s">
        <v>5762</v>
      </c>
      <c r="CS1255" s="167" t="s">
        <v>5767</v>
      </c>
      <c r="CT1255" s="167" t="s">
        <v>5772</v>
      </c>
      <c r="CU1255" s="167" t="s">
        <v>5777</v>
      </c>
      <c r="CV1255" s="167" t="s">
        <v>5782</v>
      </c>
      <c r="CW1255" s="167" t="s">
        <v>5787</v>
      </c>
      <c r="CX1255" s="167" t="s">
        <v>5791</v>
      </c>
      <c r="CY1255" s="167" t="s">
        <v>5797</v>
      </c>
      <c r="CZ1255" s="167" t="s">
        <v>5802</v>
      </c>
      <c r="DA1255" s="167" t="s">
        <v>5807</v>
      </c>
      <c r="DB1255" s="167" t="s">
        <v>5814</v>
      </c>
      <c r="DC1255" s="167" t="s">
        <v>5819</v>
      </c>
      <c r="DD1255" s="167" t="s">
        <v>5825</v>
      </c>
      <c r="DE1255" s="167" t="s">
        <v>5831</v>
      </c>
      <c r="DF1255" s="167" t="s">
        <v>5836</v>
      </c>
      <c r="DG1255" s="167" t="s">
        <v>3923</v>
      </c>
      <c r="DH1255" s="167" t="s">
        <v>5846</v>
      </c>
      <c r="DI1255" s="167" t="s">
        <v>5852</v>
      </c>
      <c r="DJ1255" s="167" t="s">
        <v>5858</v>
      </c>
      <c r="DK1255" s="167" t="s">
        <v>971</v>
      </c>
      <c r="DL1255" s="167" t="s">
        <v>5866</v>
      </c>
      <c r="DM1255" s="167" t="s">
        <v>5872</v>
      </c>
      <c r="DN1255" s="167" t="s">
        <v>5878</v>
      </c>
      <c r="DO1255" s="167" t="s">
        <v>5882</v>
      </c>
      <c r="DP1255" s="167" t="s">
        <v>5886</v>
      </c>
      <c r="DQ1255" s="167" t="s">
        <v>5891</v>
      </c>
      <c r="DR1255" s="167" t="s">
        <v>5896</v>
      </c>
      <c r="DS1255" s="167" t="s">
        <v>5901</v>
      </c>
      <c r="DT1255" s="167" t="s">
        <v>5905</v>
      </c>
      <c r="DU1255" s="167" t="s">
        <v>5909</v>
      </c>
      <c r="DV1255" s="167" t="s">
        <v>5913</v>
      </c>
      <c r="DW1255" s="167" t="s">
        <v>5918</v>
      </c>
      <c r="DX1255" s="167" t="s">
        <v>5922</v>
      </c>
      <c r="DY1255" s="167" t="s">
        <v>5927</v>
      </c>
      <c r="DZ1255" s="167" t="s">
        <v>5931</v>
      </c>
      <c r="EA1255" s="167" t="s">
        <v>5935</v>
      </c>
      <c r="EB1255" s="167" t="s">
        <v>5940</v>
      </c>
      <c r="EC1255" s="167" t="s">
        <v>5944</v>
      </c>
      <c r="ED1255" s="167" t="s">
        <v>5948</v>
      </c>
      <c r="EE1255" s="167" t="s">
        <v>4290</v>
      </c>
      <c r="EF1255" s="167" t="s">
        <v>5955</v>
      </c>
      <c r="EG1255" s="167" t="s">
        <v>5959</v>
      </c>
      <c r="EH1255" s="167" t="s">
        <v>5964</v>
      </c>
      <c r="EI1255" s="167" t="s">
        <v>5969</v>
      </c>
      <c r="EJ1255" s="167" t="s">
        <v>5973</v>
      </c>
      <c r="EK1255" s="167" t="s">
        <v>5976</v>
      </c>
      <c r="EL1255" s="167" t="s">
        <v>5980</v>
      </c>
      <c r="EM1255" s="167" t="s">
        <v>5984</v>
      </c>
      <c r="EN1255" s="167" t="s">
        <v>5988</v>
      </c>
      <c r="EO1255" s="167" t="s">
        <v>5992</v>
      </c>
      <c r="EP1255" s="167" t="s">
        <v>5995</v>
      </c>
      <c r="EQ1255" s="167" t="s">
        <v>6000</v>
      </c>
      <c r="ER1255" s="167" t="s">
        <v>6003</v>
      </c>
      <c r="ES1255" s="167" t="s">
        <v>6006</v>
      </c>
      <c r="ET1255" s="167" t="s">
        <v>6010</v>
      </c>
      <c r="EU1255" s="167" t="s">
        <v>6014</v>
      </c>
      <c r="EV1255" s="167" t="s">
        <v>6017</v>
      </c>
      <c r="EW1255" s="167" t="s">
        <v>6021</v>
      </c>
      <c r="EX1255" s="167" t="s">
        <v>6024</v>
      </c>
      <c r="EY1255" s="167" t="s">
        <v>6027</v>
      </c>
      <c r="EZ1255" s="167" t="s">
        <v>6030</v>
      </c>
      <c r="FA1255" s="167" t="s">
        <v>6034</v>
      </c>
      <c r="FB1255" s="167" t="s">
        <v>6038</v>
      </c>
      <c r="FC1255" s="167" t="s">
        <v>6041</v>
      </c>
      <c r="FD1255" s="167" t="s">
        <v>6044</v>
      </c>
      <c r="FE1255" s="167" t="s">
        <v>6048</v>
      </c>
      <c r="FF1255" s="167" t="s">
        <v>6051</v>
      </c>
      <c r="FG1255" s="167" t="s">
        <v>6055</v>
      </c>
      <c r="FH1255" s="167" t="s">
        <v>6058</v>
      </c>
      <c r="FI1255" s="167" t="s">
        <v>6062</v>
      </c>
      <c r="FJ1255" s="167" t="s">
        <v>6065</v>
      </c>
      <c r="FK1255" s="167" t="s">
        <v>6069</v>
      </c>
      <c r="FL1255" s="167" t="s">
        <v>6073</v>
      </c>
      <c r="FM1255" s="167" t="s">
        <v>6077</v>
      </c>
      <c r="FN1255" s="167" t="s">
        <v>6081</v>
      </c>
      <c r="FO1255" s="167" t="s">
        <v>6085</v>
      </c>
      <c r="FP1255" s="167" t="s">
        <v>6088</v>
      </c>
      <c r="FQ1255" s="167" t="s">
        <v>6092</v>
      </c>
      <c r="FR1255" s="167" t="s">
        <v>4594</v>
      </c>
      <c r="FS1255" s="167" t="s">
        <v>6099</v>
      </c>
      <c r="FT1255" s="167" t="s">
        <v>6103</v>
      </c>
      <c r="FU1255" s="167" t="s">
        <v>6106</v>
      </c>
      <c r="FV1255" s="167" t="s">
        <v>6109</v>
      </c>
      <c r="FW1255" s="167" t="s">
        <v>6113</v>
      </c>
      <c r="FX1255" s="167" t="s">
        <v>6117</v>
      </c>
      <c r="FY1255" s="167" t="s">
        <v>6121</v>
      </c>
      <c r="FZ1255" s="167" t="s">
        <v>6125</v>
      </c>
      <c r="GA1255" s="167" t="s">
        <v>6129</v>
      </c>
      <c r="GB1255" s="167" t="s">
        <v>6133</v>
      </c>
      <c r="GC1255" s="167" t="s">
        <v>6137</v>
      </c>
      <c r="GD1255" s="167" t="s">
        <v>6140</v>
      </c>
      <c r="GE1255" s="167" t="s">
        <v>6144</v>
      </c>
      <c r="GF1255" s="167" t="s">
        <v>6148</v>
      </c>
      <c r="GG1255" s="167" t="s">
        <v>4158</v>
      </c>
      <c r="GH1255" s="167" t="s">
        <v>6153</v>
      </c>
      <c r="GI1255" s="167" t="s">
        <v>6156</v>
      </c>
      <c r="GJ1255" s="167" t="s">
        <v>3986</v>
      </c>
      <c r="GK1255" s="167" t="s">
        <v>6163</v>
      </c>
      <c r="GL1255" s="167" t="s">
        <v>6166</v>
      </c>
      <c r="GM1255" s="167" t="s">
        <v>6171</v>
      </c>
      <c r="GN1255" s="167" t="s">
        <v>6175</v>
      </c>
      <c r="GO1255" s="167" t="s">
        <v>6178</v>
      </c>
      <c r="GP1255" s="167" t="s">
        <v>6181</v>
      </c>
      <c r="GQ1255" s="167" t="s">
        <v>6184</v>
      </c>
      <c r="GR1255" s="167" t="s">
        <v>6187</v>
      </c>
      <c r="GS1255" s="167" t="s">
        <v>6190</v>
      </c>
      <c r="GT1255" s="167" t="s">
        <v>6193</v>
      </c>
      <c r="GU1255" s="167" t="s">
        <v>6196</v>
      </c>
      <c r="GV1255" s="167" t="s">
        <v>6199</v>
      </c>
      <c r="GW1255" s="167" t="s">
        <v>6202</v>
      </c>
      <c r="GX1255" s="167" t="s">
        <v>3891</v>
      </c>
      <c r="GY1255" s="167" t="s">
        <v>6207</v>
      </c>
      <c r="GZ1255" s="167" t="s">
        <v>6210</v>
      </c>
      <c r="HA1255" s="167" t="s">
        <v>6213</v>
      </c>
      <c r="HB1255" s="167" t="s">
        <v>6216</v>
      </c>
    </row>
    <row r="1256" spans="2:12" ht="12.75">
      <c r="B1256" s="233" t="s">
        <v>8270</v>
      </c>
      <c r="C1256" s="167" t="s">
        <v>3237</v>
      </c>
      <c r="D1256" s="167" t="s">
        <v>3474</v>
      </c>
      <c r="E1256" s="167" t="s">
        <v>3692</v>
      </c>
      <c r="F1256" s="167" t="s">
        <v>939</v>
      </c>
      <c r="G1256" s="167" t="s">
        <v>4017</v>
      </c>
      <c r="H1256" s="167" t="s">
        <v>4141</v>
      </c>
      <c r="I1256" s="167" t="s">
        <v>4255</v>
      </c>
      <c r="J1256" s="167" t="s">
        <v>4357</v>
      </c>
      <c r="K1256" s="167" t="s">
        <v>4448</v>
      </c>
      <c r="L1256" s="167" t="s">
        <v>4201</v>
      </c>
    </row>
    <row r="1257" spans="2:12" ht="12.75">
      <c r="B1257" s="233" t="s">
        <v>8271</v>
      </c>
      <c r="C1257" s="167" t="s">
        <v>3237</v>
      </c>
      <c r="D1257" s="167" t="s">
        <v>3474</v>
      </c>
      <c r="E1257" s="167" t="s">
        <v>3692</v>
      </c>
      <c r="F1257" s="167" t="s">
        <v>939</v>
      </c>
      <c r="G1257" s="167" t="s">
        <v>4017</v>
      </c>
      <c r="H1257" s="167" t="s">
        <v>4141</v>
      </c>
      <c r="I1257" s="167" t="s">
        <v>4255</v>
      </c>
      <c r="J1257" s="167" t="s">
        <v>4357</v>
      </c>
      <c r="K1257" s="167" t="s">
        <v>4448</v>
      </c>
      <c r="L1257" s="167" t="s">
        <v>4201</v>
      </c>
    </row>
    <row r="1258" spans="2:12" ht="12.75">
      <c r="B1258" s="233" t="s">
        <v>8272</v>
      </c>
      <c r="C1258" s="167" t="s">
        <v>3237</v>
      </c>
      <c r="D1258" s="167" t="s">
        <v>3474</v>
      </c>
      <c r="E1258" s="167" t="s">
        <v>3692</v>
      </c>
      <c r="F1258" s="167" t="s">
        <v>939</v>
      </c>
      <c r="G1258" s="167" t="s">
        <v>4017</v>
      </c>
      <c r="H1258" s="167" t="s">
        <v>4141</v>
      </c>
      <c r="I1258" s="167" t="s">
        <v>4255</v>
      </c>
      <c r="J1258" s="167" t="s">
        <v>4357</v>
      </c>
      <c r="K1258" s="167" t="s">
        <v>4448</v>
      </c>
      <c r="L1258" s="167" t="s">
        <v>4201</v>
      </c>
    </row>
    <row r="1259" spans="2:12" ht="12.75">
      <c r="B1259" s="233" t="s">
        <v>8273</v>
      </c>
      <c r="C1259" s="167" t="s">
        <v>3237</v>
      </c>
      <c r="D1259" s="167" t="s">
        <v>3474</v>
      </c>
      <c r="E1259" s="167" t="s">
        <v>3692</v>
      </c>
      <c r="F1259" s="167" t="s">
        <v>939</v>
      </c>
      <c r="G1259" s="167" t="s">
        <v>4017</v>
      </c>
      <c r="H1259" s="167" t="s">
        <v>4141</v>
      </c>
      <c r="I1259" s="167" t="s">
        <v>4255</v>
      </c>
      <c r="J1259" s="167" t="s">
        <v>4357</v>
      </c>
      <c r="K1259" s="167" t="s">
        <v>4448</v>
      </c>
      <c r="L1259" s="167" t="s">
        <v>4201</v>
      </c>
    </row>
    <row r="1260" spans="2:12" ht="12.75">
      <c r="B1260" s="233" t="s">
        <v>8274</v>
      </c>
      <c r="C1260" s="167" t="s">
        <v>3237</v>
      </c>
      <c r="D1260" s="167" t="s">
        <v>3474</v>
      </c>
      <c r="E1260" s="167" t="s">
        <v>3692</v>
      </c>
      <c r="F1260" s="167" t="s">
        <v>939</v>
      </c>
      <c r="G1260" s="167" t="s">
        <v>4017</v>
      </c>
      <c r="H1260" s="167" t="s">
        <v>4141</v>
      </c>
      <c r="I1260" s="167" t="s">
        <v>4255</v>
      </c>
      <c r="J1260" s="167" t="s">
        <v>4357</v>
      </c>
      <c r="K1260" s="167" t="s">
        <v>4448</v>
      </c>
      <c r="L1260" s="167" t="s">
        <v>4201</v>
      </c>
    </row>
    <row r="1261" spans="2:12" ht="12.75">
      <c r="B1261" s="233" t="s">
        <v>8275</v>
      </c>
      <c r="C1261" s="167" t="s">
        <v>3237</v>
      </c>
      <c r="D1261" s="167" t="s">
        <v>3474</v>
      </c>
      <c r="E1261" s="167" t="s">
        <v>3692</v>
      </c>
      <c r="F1261" s="167" t="s">
        <v>939</v>
      </c>
      <c r="G1261" s="167" t="s">
        <v>4017</v>
      </c>
      <c r="H1261" s="167" t="s">
        <v>4141</v>
      </c>
      <c r="I1261" s="167" t="s">
        <v>4255</v>
      </c>
      <c r="J1261" s="167" t="s">
        <v>4357</v>
      </c>
      <c r="K1261" s="167" t="s">
        <v>4448</v>
      </c>
      <c r="L1261" s="167" t="s">
        <v>4201</v>
      </c>
    </row>
    <row r="1262" spans="2:12" ht="12.75">
      <c r="B1262" s="233" t="s">
        <v>8276</v>
      </c>
      <c r="C1262" s="167" t="s">
        <v>3237</v>
      </c>
      <c r="D1262" s="167" t="s">
        <v>3474</v>
      </c>
      <c r="E1262" s="167" t="s">
        <v>3692</v>
      </c>
      <c r="F1262" s="167" t="s">
        <v>939</v>
      </c>
      <c r="G1262" s="167" t="s">
        <v>4017</v>
      </c>
      <c r="H1262" s="167" t="s">
        <v>4141</v>
      </c>
      <c r="I1262" s="167" t="s">
        <v>4255</v>
      </c>
      <c r="J1262" s="167" t="s">
        <v>4357</v>
      </c>
      <c r="K1262" s="167" t="s">
        <v>4448</v>
      </c>
      <c r="L1262" s="167" t="s">
        <v>4201</v>
      </c>
    </row>
    <row r="1263" spans="2:8" ht="12.75">
      <c r="B1263" s="233" t="s">
        <v>8277</v>
      </c>
      <c r="C1263" s="167" t="s">
        <v>3288</v>
      </c>
      <c r="D1263" s="167" t="s">
        <v>3474</v>
      </c>
      <c r="E1263" s="167" t="s">
        <v>939</v>
      </c>
      <c r="F1263" s="167" t="s">
        <v>3735</v>
      </c>
      <c r="G1263" s="167" t="s">
        <v>3903</v>
      </c>
      <c r="H1263" s="167" t="s">
        <v>4201</v>
      </c>
    </row>
    <row r="1264" spans="2:12" ht="12.75">
      <c r="B1264" s="233" t="s">
        <v>8278</v>
      </c>
      <c r="C1264" s="167" t="s">
        <v>3237</v>
      </c>
      <c r="D1264" s="167" t="s">
        <v>3474</v>
      </c>
      <c r="E1264" s="167" t="s">
        <v>3692</v>
      </c>
      <c r="F1264" s="167" t="s">
        <v>939</v>
      </c>
      <c r="G1264" s="167" t="s">
        <v>4017</v>
      </c>
      <c r="H1264" s="167" t="s">
        <v>4141</v>
      </c>
      <c r="I1264" s="167" t="s">
        <v>4255</v>
      </c>
      <c r="J1264" s="167" t="s">
        <v>4357</v>
      </c>
      <c r="K1264" s="167" t="s">
        <v>4448</v>
      </c>
      <c r="L1264" s="167" t="s">
        <v>4201</v>
      </c>
    </row>
    <row r="1265" spans="2:15" ht="12.75">
      <c r="B1265" s="233" t="s">
        <v>154</v>
      </c>
      <c r="C1265" s="167" t="s">
        <v>3242</v>
      </c>
      <c r="D1265" s="167" t="s">
        <v>3477</v>
      </c>
      <c r="E1265" s="167" t="s">
        <v>3694</v>
      </c>
      <c r="F1265" s="167" t="s">
        <v>3867</v>
      </c>
      <c r="G1265" s="167" t="s">
        <v>4020</v>
      </c>
      <c r="H1265" s="167" t="s">
        <v>4143</v>
      </c>
      <c r="I1265" s="167" t="s">
        <v>4257</v>
      </c>
      <c r="J1265" s="167" t="s">
        <v>4360</v>
      </c>
      <c r="K1265" s="167" t="s">
        <v>4450</v>
      </c>
      <c r="L1265" s="167" t="s">
        <v>4519</v>
      </c>
      <c r="M1265" s="167" t="s">
        <v>4584</v>
      </c>
      <c r="N1265" s="167" t="s">
        <v>4655</v>
      </c>
      <c r="O1265" s="167" t="s">
        <v>4713</v>
      </c>
    </row>
    <row r="1266" spans="2:9" ht="12.75">
      <c r="B1266" s="233" t="s">
        <v>155</v>
      </c>
      <c r="C1266" s="167" t="s">
        <v>3251</v>
      </c>
      <c r="D1266" s="167" t="s">
        <v>3485</v>
      </c>
      <c r="E1266" s="167" t="s">
        <v>3703</v>
      </c>
      <c r="F1266" s="167" t="s">
        <v>3873</v>
      </c>
      <c r="G1266" s="167" t="s">
        <v>4026</v>
      </c>
      <c r="H1266" s="167" t="s">
        <v>4147</v>
      </c>
      <c r="I1266" s="167" t="s">
        <v>4261</v>
      </c>
    </row>
    <row r="1267" spans="2:64" ht="12.75">
      <c r="B1267" s="233" t="s">
        <v>8279</v>
      </c>
      <c r="C1267" s="167" t="s">
        <v>3229</v>
      </c>
      <c r="D1267" s="167" t="s">
        <v>3467</v>
      </c>
      <c r="E1267" s="167" t="s">
        <v>3684</v>
      </c>
      <c r="F1267" s="167" t="s">
        <v>3859</v>
      </c>
      <c r="G1267" s="167" t="s">
        <v>4012</v>
      </c>
      <c r="H1267" s="167" t="s">
        <v>4133</v>
      </c>
      <c r="I1267" s="167" t="s">
        <v>4250</v>
      </c>
      <c r="J1267" s="167" t="s">
        <v>4351</v>
      </c>
      <c r="K1267" s="167" t="s">
        <v>4441</v>
      </c>
      <c r="L1267" s="167" t="s">
        <v>4515</v>
      </c>
      <c r="M1267" s="167" t="s">
        <v>4579</v>
      </c>
      <c r="N1267" s="167" t="s">
        <v>4650</v>
      </c>
      <c r="O1267" s="167" t="s">
        <v>4710</v>
      </c>
      <c r="P1267" s="167" t="s">
        <v>4760</v>
      </c>
      <c r="Q1267" s="167" t="s">
        <v>4807</v>
      </c>
      <c r="R1267" s="167" t="s">
        <v>4845</v>
      </c>
      <c r="S1267" s="167" t="s">
        <v>4880</v>
      </c>
      <c r="T1267" s="167" t="s">
        <v>4919</v>
      </c>
      <c r="U1267" s="167" t="s">
        <v>4957</v>
      </c>
      <c r="V1267" s="167" t="s">
        <v>4990</v>
      </c>
      <c r="W1267" s="167" t="s">
        <v>5018</v>
      </c>
      <c r="X1267" s="167" t="s">
        <v>5044</v>
      </c>
      <c r="Y1267" s="167" t="s">
        <v>5069</v>
      </c>
      <c r="Z1267" s="167" t="s">
        <v>5088</v>
      </c>
      <c r="AA1267" s="167" t="s">
        <v>5107</v>
      </c>
      <c r="AB1267" s="167" t="s">
        <v>5125</v>
      </c>
      <c r="AC1267" s="167" t="s">
        <v>3731</v>
      </c>
      <c r="AD1267" s="167" t="s">
        <v>5157</v>
      </c>
      <c r="AE1267" s="167" t="s">
        <v>5174</v>
      </c>
      <c r="AF1267" s="167" t="s">
        <v>5189</v>
      </c>
      <c r="AG1267" s="167" t="s">
        <v>5203</v>
      </c>
      <c r="AH1267" s="167" t="s">
        <v>4143</v>
      </c>
      <c r="AI1267" s="167" t="s">
        <v>5229</v>
      </c>
      <c r="AJ1267" s="167" t="s">
        <v>5242</v>
      </c>
      <c r="AK1267" s="167" t="s">
        <v>5252</v>
      </c>
      <c r="AL1267" s="167" t="s">
        <v>5264</v>
      </c>
      <c r="AM1267" s="167" t="s">
        <v>5277</v>
      </c>
      <c r="AN1267" s="167" t="s">
        <v>5291</v>
      </c>
      <c r="AO1267" s="167" t="s">
        <v>5304</v>
      </c>
      <c r="AP1267" s="167" t="s">
        <v>5314</v>
      </c>
      <c r="AQ1267" s="167" t="s">
        <v>5326</v>
      </c>
      <c r="AR1267" s="167" t="s">
        <v>5337</v>
      </c>
      <c r="AS1267" s="167" t="s">
        <v>5347</v>
      </c>
      <c r="AT1267" s="167" t="s">
        <v>5359</v>
      </c>
      <c r="AU1267" s="167" t="s">
        <v>5368</v>
      </c>
      <c r="AV1267" s="167" t="s">
        <v>3718</v>
      </c>
      <c r="AW1267" s="167" t="s">
        <v>5384</v>
      </c>
      <c r="AX1267" s="167" t="s">
        <v>5398</v>
      </c>
      <c r="AY1267" s="167" t="s">
        <v>5412</v>
      </c>
      <c r="AZ1267" s="167" t="s">
        <v>5424</v>
      </c>
      <c r="BA1267" s="167" t="s">
        <v>5436</v>
      </c>
      <c r="BB1267" s="167" t="s">
        <v>5450</v>
      </c>
      <c r="BC1267" s="167" t="s">
        <v>5460</v>
      </c>
      <c r="BD1267" s="167" t="s">
        <v>5473</v>
      </c>
      <c r="BE1267" s="167" t="s">
        <v>5486</v>
      </c>
      <c r="BF1267" s="167" t="s">
        <v>5497</v>
      </c>
      <c r="BG1267" s="167" t="s">
        <v>5506</v>
      </c>
      <c r="BH1267" s="167" t="s">
        <v>5515</v>
      </c>
      <c r="BI1267" s="167" t="s">
        <v>5524</v>
      </c>
      <c r="BJ1267" s="167" t="s">
        <v>5533</v>
      </c>
      <c r="BK1267" s="167" t="s">
        <v>5540</v>
      </c>
      <c r="BL1267" s="167" t="s">
        <v>5550</v>
      </c>
    </row>
    <row r="1268" spans="2:57" ht="12.75">
      <c r="B1268" s="233" t="s">
        <v>8280</v>
      </c>
      <c r="C1268" s="167" t="s">
        <v>3229</v>
      </c>
      <c r="D1268" s="167" t="s">
        <v>3467</v>
      </c>
      <c r="E1268" s="167" t="s">
        <v>3684</v>
      </c>
      <c r="F1268" s="167" t="s">
        <v>3859</v>
      </c>
      <c r="G1268" s="167" t="s">
        <v>4012</v>
      </c>
      <c r="H1268" s="167" t="s">
        <v>4133</v>
      </c>
      <c r="I1268" s="167" t="s">
        <v>4250</v>
      </c>
      <c r="J1268" s="167" t="s">
        <v>4351</v>
      </c>
      <c r="K1268" s="167" t="s">
        <v>4441</v>
      </c>
      <c r="L1268" s="167" t="s">
        <v>4515</v>
      </c>
      <c r="M1268" s="167" t="s">
        <v>4579</v>
      </c>
      <c r="N1268" s="167" t="s">
        <v>4650</v>
      </c>
      <c r="O1268" s="167" t="s">
        <v>4710</v>
      </c>
      <c r="P1268" s="167" t="s">
        <v>4760</v>
      </c>
      <c r="Q1268" s="167" t="s">
        <v>4807</v>
      </c>
      <c r="R1268" s="167" t="s">
        <v>4845</v>
      </c>
      <c r="S1268" s="167" t="s">
        <v>4880</v>
      </c>
      <c r="T1268" s="167" t="s">
        <v>4919</v>
      </c>
      <c r="U1268" s="167" t="s">
        <v>4957</v>
      </c>
      <c r="V1268" s="167" t="s">
        <v>4990</v>
      </c>
      <c r="W1268" s="167" t="s">
        <v>5018</v>
      </c>
      <c r="X1268" s="167" t="s">
        <v>5044</v>
      </c>
      <c r="Y1268" s="167" t="s">
        <v>5069</v>
      </c>
      <c r="Z1268" s="167" t="s">
        <v>5088</v>
      </c>
      <c r="AA1268" s="167" t="s">
        <v>5107</v>
      </c>
      <c r="AB1268" s="167" t="s">
        <v>5125</v>
      </c>
      <c r="AC1268" s="167" t="s">
        <v>3731</v>
      </c>
      <c r="AD1268" s="167" t="s">
        <v>5157</v>
      </c>
      <c r="AE1268" s="167" t="s">
        <v>5174</v>
      </c>
      <c r="AF1268" s="167" t="s">
        <v>5189</v>
      </c>
      <c r="AG1268" s="167" t="s">
        <v>5203</v>
      </c>
      <c r="AH1268" s="167" t="s">
        <v>4143</v>
      </c>
      <c r="AI1268" s="167" t="s">
        <v>5229</v>
      </c>
      <c r="AJ1268" s="167" t="s">
        <v>5242</v>
      </c>
      <c r="AK1268" s="167" t="s">
        <v>5252</v>
      </c>
      <c r="AL1268" s="167" t="s">
        <v>5264</v>
      </c>
      <c r="AM1268" s="167" t="s">
        <v>5277</v>
      </c>
      <c r="AN1268" s="167" t="s">
        <v>5291</v>
      </c>
      <c r="AO1268" s="167" t="s">
        <v>5304</v>
      </c>
      <c r="AP1268" s="167" t="s">
        <v>5314</v>
      </c>
      <c r="AQ1268" s="167" t="s">
        <v>5326</v>
      </c>
      <c r="AR1268" s="167" t="s">
        <v>5337</v>
      </c>
      <c r="AS1268" s="167" t="s">
        <v>5347</v>
      </c>
      <c r="AT1268" s="167" t="s">
        <v>5359</v>
      </c>
      <c r="AU1268" s="167" t="s">
        <v>5368</v>
      </c>
      <c r="AV1268" s="167" t="s">
        <v>3718</v>
      </c>
      <c r="AW1268" s="167" t="s">
        <v>5384</v>
      </c>
      <c r="AX1268" s="167" t="s">
        <v>5395</v>
      </c>
      <c r="AY1268" s="167" t="s">
        <v>5409</v>
      </c>
      <c r="AZ1268" s="167" t="s">
        <v>3322</v>
      </c>
      <c r="BA1268" s="167" t="s">
        <v>5433</v>
      </c>
      <c r="BB1268" s="167" t="s">
        <v>5446</v>
      </c>
      <c r="BC1268" s="167" t="s">
        <v>5458</v>
      </c>
      <c r="BD1268" s="167" t="s">
        <v>5471</v>
      </c>
      <c r="BE1268" s="167" t="s">
        <v>5484</v>
      </c>
    </row>
    <row r="1269" spans="2:49" ht="12.75">
      <c r="B1269" s="233" t="s">
        <v>8281</v>
      </c>
      <c r="C1269" s="167" t="s">
        <v>3229</v>
      </c>
      <c r="D1269" s="167" t="s">
        <v>3467</v>
      </c>
      <c r="E1269" s="167" t="s">
        <v>3684</v>
      </c>
      <c r="F1269" s="167" t="s">
        <v>3859</v>
      </c>
      <c r="G1269" s="167" t="s">
        <v>4012</v>
      </c>
      <c r="H1269" s="167" t="s">
        <v>4133</v>
      </c>
      <c r="I1269" s="167" t="s">
        <v>4250</v>
      </c>
      <c r="J1269" s="167" t="s">
        <v>4351</v>
      </c>
      <c r="K1269" s="167" t="s">
        <v>4441</v>
      </c>
      <c r="L1269" s="167" t="s">
        <v>4515</v>
      </c>
      <c r="M1269" s="167" t="s">
        <v>4579</v>
      </c>
      <c r="N1269" s="167" t="s">
        <v>4650</v>
      </c>
      <c r="O1269" s="167" t="s">
        <v>4710</v>
      </c>
      <c r="P1269" s="167" t="s">
        <v>4760</v>
      </c>
      <c r="Q1269" s="167" t="s">
        <v>4807</v>
      </c>
      <c r="R1269" s="167" t="s">
        <v>4845</v>
      </c>
      <c r="S1269" s="167" t="s">
        <v>4880</v>
      </c>
      <c r="T1269" s="167" t="s">
        <v>4919</v>
      </c>
      <c r="U1269" s="167" t="s">
        <v>4957</v>
      </c>
      <c r="V1269" s="167" t="s">
        <v>4990</v>
      </c>
      <c r="W1269" s="167" t="s">
        <v>5018</v>
      </c>
      <c r="X1269" s="167" t="s">
        <v>5044</v>
      </c>
      <c r="Y1269" s="167" t="s">
        <v>5069</v>
      </c>
      <c r="Z1269" s="167" t="s">
        <v>5088</v>
      </c>
      <c r="AA1269" s="167" t="s">
        <v>5107</v>
      </c>
      <c r="AB1269" s="167" t="s">
        <v>5125</v>
      </c>
      <c r="AC1269" s="167" t="s">
        <v>3731</v>
      </c>
      <c r="AD1269" s="167" t="s">
        <v>5157</v>
      </c>
      <c r="AE1269" s="167" t="s">
        <v>5174</v>
      </c>
      <c r="AF1269" s="167" t="s">
        <v>5189</v>
      </c>
      <c r="AG1269" s="167" t="s">
        <v>5203</v>
      </c>
      <c r="AH1269" s="167" t="s">
        <v>4143</v>
      </c>
      <c r="AI1269" s="167" t="s">
        <v>5229</v>
      </c>
      <c r="AJ1269" s="167" t="s">
        <v>5242</v>
      </c>
      <c r="AK1269" s="167" t="s">
        <v>5252</v>
      </c>
      <c r="AL1269" s="167" t="s">
        <v>5264</v>
      </c>
      <c r="AM1269" s="167" t="s">
        <v>5277</v>
      </c>
      <c r="AN1269" s="167" t="s">
        <v>5291</v>
      </c>
      <c r="AO1269" s="167" t="s">
        <v>5304</v>
      </c>
      <c r="AP1269" s="167" t="s">
        <v>5314</v>
      </c>
      <c r="AQ1269" s="167" t="s">
        <v>5326</v>
      </c>
      <c r="AR1269" s="167" t="s">
        <v>5337</v>
      </c>
      <c r="AS1269" s="167" t="s">
        <v>5347</v>
      </c>
      <c r="AT1269" s="167" t="s">
        <v>5359</v>
      </c>
      <c r="AU1269" s="167" t="s">
        <v>5368</v>
      </c>
      <c r="AV1269" s="167" t="s">
        <v>3718</v>
      </c>
      <c r="AW1269" s="167" t="s">
        <v>5384</v>
      </c>
    </row>
    <row r="1270" spans="2:49" ht="12.75">
      <c r="B1270" s="233" t="s">
        <v>8282</v>
      </c>
      <c r="C1270" s="167" t="s">
        <v>3229</v>
      </c>
      <c r="D1270" s="167" t="s">
        <v>3467</v>
      </c>
      <c r="E1270" s="167" t="s">
        <v>3684</v>
      </c>
      <c r="F1270" s="167" t="s">
        <v>3859</v>
      </c>
      <c r="G1270" s="167" t="s">
        <v>4012</v>
      </c>
      <c r="H1270" s="167" t="s">
        <v>4133</v>
      </c>
      <c r="I1270" s="167" t="s">
        <v>4250</v>
      </c>
      <c r="J1270" s="167" t="s">
        <v>4351</v>
      </c>
      <c r="K1270" s="167" t="s">
        <v>4441</v>
      </c>
      <c r="L1270" s="167" t="s">
        <v>4515</v>
      </c>
      <c r="M1270" s="167" t="s">
        <v>4579</v>
      </c>
      <c r="N1270" s="167" t="s">
        <v>4650</v>
      </c>
      <c r="O1270" s="167" t="s">
        <v>4710</v>
      </c>
      <c r="P1270" s="167" t="s">
        <v>4760</v>
      </c>
      <c r="Q1270" s="167" t="s">
        <v>4807</v>
      </c>
      <c r="R1270" s="167" t="s">
        <v>4845</v>
      </c>
      <c r="S1270" s="167" t="s">
        <v>4880</v>
      </c>
      <c r="T1270" s="167" t="s">
        <v>4919</v>
      </c>
      <c r="U1270" s="167" t="s">
        <v>4957</v>
      </c>
      <c r="V1270" s="167" t="s">
        <v>4990</v>
      </c>
      <c r="W1270" s="167" t="s">
        <v>5018</v>
      </c>
      <c r="X1270" s="167" t="s">
        <v>5044</v>
      </c>
      <c r="Y1270" s="167" t="s">
        <v>5069</v>
      </c>
      <c r="Z1270" s="167" t="s">
        <v>5088</v>
      </c>
      <c r="AA1270" s="167" t="s">
        <v>5107</v>
      </c>
      <c r="AB1270" s="167" t="s">
        <v>5125</v>
      </c>
      <c r="AC1270" s="167" t="s">
        <v>3731</v>
      </c>
      <c r="AD1270" s="167" t="s">
        <v>5157</v>
      </c>
      <c r="AE1270" s="167" t="s">
        <v>5174</v>
      </c>
      <c r="AF1270" s="167" t="s">
        <v>5189</v>
      </c>
      <c r="AG1270" s="167" t="s">
        <v>5203</v>
      </c>
      <c r="AH1270" s="167" t="s">
        <v>4143</v>
      </c>
      <c r="AI1270" s="167" t="s">
        <v>5229</v>
      </c>
      <c r="AJ1270" s="167" t="s">
        <v>5242</v>
      </c>
      <c r="AK1270" s="167" t="s">
        <v>5252</v>
      </c>
      <c r="AL1270" s="167" t="s">
        <v>5264</v>
      </c>
      <c r="AM1270" s="167" t="s">
        <v>5277</v>
      </c>
      <c r="AN1270" s="167" t="s">
        <v>5291</v>
      </c>
      <c r="AO1270" s="167" t="s">
        <v>5304</v>
      </c>
      <c r="AP1270" s="167" t="s">
        <v>5314</v>
      </c>
      <c r="AQ1270" s="167" t="s">
        <v>5326</v>
      </c>
      <c r="AR1270" s="167" t="s">
        <v>5337</v>
      </c>
      <c r="AS1270" s="167" t="s">
        <v>5347</v>
      </c>
      <c r="AT1270" s="167" t="s">
        <v>5359</v>
      </c>
      <c r="AU1270" s="167" t="s">
        <v>5368</v>
      </c>
      <c r="AV1270" s="167" t="s">
        <v>3718</v>
      </c>
      <c r="AW1270" s="167" t="s">
        <v>5384</v>
      </c>
    </row>
    <row r="1271" spans="2:49" ht="12.75">
      <c r="B1271" s="233" t="s">
        <v>8283</v>
      </c>
      <c r="C1271" s="167" t="s">
        <v>3229</v>
      </c>
      <c r="D1271" s="167" t="s">
        <v>3467</v>
      </c>
      <c r="E1271" s="167" t="s">
        <v>3684</v>
      </c>
      <c r="F1271" s="167" t="s">
        <v>3859</v>
      </c>
      <c r="G1271" s="167" t="s">
        <v>4012</v>
      </c>
      <c r="H1271" s="167" t="s">
        <v>4133</v>
      </c>
      <c r="I1271" s="167" t="s">
        <v>4250</v>
      </c>
      <c r="J1271" s="167" t="s">
        <v>4351</v>
      </c>
      <c r="K1271" s="167" t="s">
        <v>4441</v>
      </c>
      <c r="L1271" s="167" t="s">
        <v>4515</v>
      </c>
      <c r="M1271" s="167" t="s">
        <v>4579</v>
      </c>
      <c r="N1271" s="167" t="s">
        <v>4650</v>
      </c>
      <c r="O1271" s="167" t="s">
        <v>4710</v>
      </c>
      <c r="P1271" s="167" t="s">
        <v>4760</v>
      </c>
      <c r="Q1271" s="167" t="s">
        <v>4807</v>
      </c>
      <c r="R1271" s="167" t="s">
        <v>4845</v>
      </c>
      <c r="S1271" s="167" t="s">
        <v>4880</v>
      </c>
      <c r="T1271" s="167" t="s">
        <v>4919</v>
      </c>
      <c r="U1271" s="167" t="s">
        <v>4957</v>
      </c>
      <c r="V1271" s="167" t="s">
        <v>4990</v>
      </c>
      <c r="W1271" s="167" t="s">
        <v>5018</v>
      </c>
      <c r="X1271" s="167" t="s">
        <v>5044</v>
      </c>
      <c r="Y1271" s="167" t="s">
        <v>5069</v>
      </c>
      <c r="Z1271" s="167" t="s">
        <v>5088</v>
      </c>
      <c r="AA1271" s="167" t="s">
        <v>5107</v>
      </c>
      <c r="AB1271" s="167" t="s">
        <v>5125</v>
      </c>
      <c r="AC1271" s="167" t="s">
        <v>3731</v>
      </c>
      <c r="AD1271" s="167" t="s">
        <v>5157</v>
      </c>
      <c r="AE1271" s="167" t="s">
        <v>5174</v>
      </c>
      <c r="AF1271" s="167" t="s">
        <v>5189</v>
      </c>
      <c r="AG1271" s="167" t="s">
        <v>5203</v>
      </c>
      <c r="AH1271" s="167" t="s">
        <v>4143</v>
      </c>
      <c r="AI1271" s="167" t="s">
        <v>5229</v>
      </c>
      <c r="AJ1271" s="167" t="s">
        <v>5242</v>
      </c>
      <c r="AK1271" s="167" t="s">
        <v>5252</v>
      </c>
      <c r="AL1271" s="167" t="s">
        <v>5264</v>
      </c>
      <c r="AM1271" s="167" t="s">
        <v>5277</v>
      </c>
      <c r="AN1271" s="167" t="s">
        <v>5291</v>
      </c>
      <c r="AO1271" s="167" t="s">
        <v>5304</v>
      </c>
      <c r="AP1271" s="167" t="s">
        <v>5314</v>
      </c>
      <c r="AQ1271" s="167" t="s">
        <v>5326</v>
      </c>
      <c r="AR1271" s="167" t="s">
        <v>5337</v>
      </c>
      <c r="AS1271" s="167" t="s">
        <v>5347</v>
      </c>
      <c r="AT1271" s="167" t="s">
        <v>5359</v>
      </c>
      <c r="AU1271" s="167" t="s">
        <v>5368</v>
      </c>
      <c r="AV1271" s="167" t="s">
        <v>3718</v>
      </c>
      <c r="AW1271" s="167" t="s">
        <v>5384</v>
      </c>
    </row>
    <row r="1272" spans="2:49" ht="12.75">
      <c r="B1272" s="233" t="s">
        <v>8284</v>
      </c>
      <c r="C1272" s="167" t="s">
        <v>3229</v>
      </c>
      <c r="D1272" s="167" t="s">
        <v>3467</v>
      </c>
      <c r="E1272" s="167" t="s">
        <v>3684</v>
      </c>
      <c r="F1272" s="167" t="s">
        <v>3859</v>
      </c>
      <c r="G1272" s="167" t="s">
        <v>4012</v>
      </c>
      <c r="H1272" s="167" t="s">
        <v>4133</v>
      </c>
      <c r="I1272" s="167" t="s">
        <v>4250</v>
      </c>
      <c r="J1272" s="167" t="s">
        <v>4351</v>
      </c>
      <c r="K1272" s="167" t="s">
        <v>4441</v>
      </c>
      <c r="L1272" s="167" t="s">
        <v>4515</v>
      </c>
      <c r="M1272" s="167" t="s">
        <v>4579</v>
      </c>
      <c r="N1272" s="167" t="s">
        <v>4650</v>
      </c>
      <c r="O1272" s="167" t="s">
        <v>4710</v>
      </c>
      <c r="P1272" s="167" t="s">
        <v>4760</v>
      </c>
      <c r="Q1272" s="167" t="s">
        <v>4807</v>
      </c>
      <c r="R1272" s="167" t="s">
        <v>4845</v>
      </c>
      <c r="S1272" s="167" t="s">
        <v>4880</v>
      </c>
      <c r="T1272" s="167" t="s">
        <v>4919</v>
      </c>
      <c r="U1272" s="167" t="s">
        <v>4957</v>
      </c>
      <c r="V1272" s="167" t="s">
        <v>4990</v>
      </c>
      <c r="W1272" s="167" t="s">
        <v>5018</v>
      </c>
      <c r="X1272" s="167" t="s">
        <v>5044</v>
      </c>
      <c r="Y1272" s="167" t="s">
        <v>5069</v>
      </c>
      <c r="Z1272" s="167" t="s">
        <v>5088</v>
      </c>
      <c r="AA1272" s="167" t="s">
        <v>5107</v>
      </c>
      <c r="AB1272" s="167" t="s">
        <v>5125</v>
      </c>
      <c r="AC1272" s="167" t="s">
        <v>3731</v>
      </c>
      <c r="AD1272" s="167" t="s">
        <v>5157</v>
      </c>
      <c r="AE1272" s="167" t="s">
        <v>5174</v>
      </c>
      <c r="AF1272" s="167" t="s">
        <v>5189</v>
      </c>
      <c r="AG1272" s="167" t="s">
        <v>5203</v>
      </c>
      <c r="AH1272" s="167" t="s">
        <v>4143</v>
      </c>
      <c r="AI1272" s="167" t="s">
        <v>5229</v>
      </c>
      <c r="AJ1272" s="167" t="s">
        <v>5242</v>
      </c>
      <c r="AK1272" s="167" t="s">
        <v>5252</v>
      </c>
      <c r="AL1272" s="167" t="s">
        <v>5264</v>
      </c>
      <c r="AM1272" s="167" t="s">
        <v>5277</v>
      </c>
      <c r="AN1272" s="167" t="s">
        <v>5291</v>
      </c>
      <c r="AO1272" s="167" t="s">
        <v>5304</v>
      </c>
      <c r="AP1272" s="167" t="s">
        <v>5314</v>
      </c>
      <c r="AQ1272" s="167" t="s">
        <v>5326</v>
      </c>
      <c r="AR1272" s="167" t="s">
        <v>5337</v>
      </c>
      <c r="AS1272" s="167" t="s">
        <v>5347</v>
      </c>
      <c r="AT1272" s="167" t="s">
        <v>5359</v>
      </c>
      <c r="AU1272" s="167" t="s">
        <v>5368</v>
      </c>
      <c r="AV1272" s="167" t="s">
        <v>3718</v>
      </c>
      <c r="AW1272" s="167" t="s">
        <v>5384</v>
      </c>
    </row>
    <row r="1273" spans="2:49" ht="12.75">
      <c r="B1273" s="233" t="s">
        <v>8285</v>
      </c>
      <c r="C1273" s="167" t="s">
        <v>3229</v>
      </c>
      <c r="D1273" s="167" t="s">
        <v>3467</v>
      </c>
      <c r="E1273" s="167" t="s">
        <v>3684</v>
      </c>
      <c r="F1273" s="167" t="s">
        <v>3859</v>
      </c>
      <c r="G1273" s="167" t="s">
        <v>4012</v>
      </c>
      <c r="H1273" s="167" t="s">
        <v>4133</v>
      </c>
      <c r="I1273" s="167" t="s">
        <v>4250</v>
      </c>
      <c r="J1273" s="167" t="s">
        <v>4351</v>
      </c>
      <c r="K1273" s="167" t="s">
        <v>4441</v>
      </c>
      <c r="L1273" s="167" t="s">
        <v>4515</v>
      </c>
      <c r="M1273" s="167" t="s">
        <v>4579</v>
      </c>
      <c r="N1273" s="167" t="s">
        <v>4650</v>
      </c>
      <c r="O1273" s="167" t="s">
        <v>4710</v>
      </c>
      <c r="P1273" s="167" t="s">
        <v>4760</v>
      </c>
      <c r="Q1273" s="167" t="s">
        <v>4807</v>
      </c>
      <c r="R1273" s="167" t="s">
        <v>4845</v>
      </c>
      <c r="S1273" s="167" t="s">
        <v>4880</v>
      </c>
      <c r="T1273" s="167" t="s">
        <v>4919</v>
      </c>
      <c r="U1273" s="167" t="s">
        <v>4957</v>
      </c>
      <c r="V1273" s="167" t="s">
        <v>4990</v>
      </c>
      <c r="W1273" s="167" t="s">
        <v>5018</v>
      </c>
      <c r="X1273" s="167" t="s">
        <v>5044</v>
      </c>
      <c r="Y1273" s="167" t="s">
        <v>5069</v>
      </c>
      <c r="Z1273" s="167" t="s">
        <v>5088</v>
      </c>
      <c r="AA1273" s="167" t="s">
        <v>5107</v>
      </c>
      <c r="AB1273" s="167" t="s">
        <v>5125</v>
      </c>
      <c r="AC1273" s="167" t="s">
        <v>3731</v>
      </c>
      <c r="AD1273" s="167" t="s">
        <v>5157</v>
      </c>
      <c r="AE1273" s="167" t="s">
        <v>5174</v>
      </c>
      <c r="AF1273" s="167" t="s">
        <v>5189</v>
      </c>
      <c r="AG1273" s="167" t="s">
        <v>5203</v>
      </c>
      <c r="AH1273" s="167" t="s">
        <v>4143</v>
      </c>
      <c r="AI1273" s="167" t="s">
        <v>5229</v>
      </c>
      <c r="AJ1273" s="167" t="s">
        <v>5242</v>
      </c>
      <c r="AK1273" s="167" t="s">
        <v>5252</v>
      </c>
      <c r="AL1273" s="167" t="s">
        <v>5264</v>
      </c>
      <c r="AM1273" s="167" t="s">
        <v>5277</v>
      </c>
      <c r="AN1273" s="167" t="s">
        <v>5291</v>
      </c>
      <c r="AO1273" s="167" t="s">
        <v>5304</v>
      </c>
      <c r="AP1273" s="167" t="s">
        <v>5314</v>
      </c>
      <c r="AQ1273" s="167" t="s">
        <v>5326</v>
      </c>
      <c r="AR1273" s="167" t="s">
        <v>5337</v>
      </c>
      <c r="AS1273" s="167" t="s">
        <v>5347</v>
      </c>
      <c r="AT1273" s="167" t="s">
        <v>5359</v>
      </c>
      <c r="AU1273" s="167" t="s">
        <v>5368</v>
      </c>
      <c r="AV1273" s="167" t="s">
        <v>3718</v>
      </c>
      <c r="AW1273" s="167" t="s">
        <v>5384</v>
      </c>
    </row>
    <row r="1274" spans="2:49" ht="12.75">
      <c r="B1274" s="233" t="s">
        <v>8286</v>
      </c>
      <c r="C1274" s="167" t="s">
        <v>3229</v>
      </c>
      <c r="D1274" s="167" t="s">
        <v>3467</v>
      </c>
      <c r="E1274" s="167" t="s">
        <v>3684</v>
      </c>
      <c r="F1274" s="167" t="s">
        <v>3859</v>
      </c>
      <c r="G1274" s="167" t="s">
        <v>4012</v>
      </c>
      <c r="H1274" s="167" t="s">
        <v>4133</v>
      </c>
      <c r="I1274" s="167" t="s">
        <v>4250</v>
      </c>
      <c r="J1274" s="167" t="s">
        <v>4351</v>
      </c>
      <c r="K1274" s="167" t="s">
        <v>4441</v>
      </c>
      <c r="L1274" s="167" t="s">
        <v>4515</v>
      </c>
      <c r="M1274" s="167" t="s">
        <v>4579</v>
      </c>
      <c r="N1274" s="167" t="s">
        <v>4650</v>
      </c>
      <c r="O1274" s="167" t="s">
        <v>4710</v>
      </c>
      <c r="P1274" s="167" t="s">
        <v>4760</v>
      </c>
      <c r="Q1274" s="167" t="s">
        <v>4807</v>
      </c>
      <c r="R1274" s="167" t="s">
        <v>4845</v>
      </c>
      <c r="S1274" s="167" t="s">
        <v>4880</v>
      </c>
      <c r="T1274" s="167" t="s">
        <v>4919</v>
      </c>
      <c r="U1274" s="167" t="s">
        <v>4957</v>
      </c>
      <c r="V1274" s="167" t="s">
        <v>4990</v>
      </c>
      <c r="W1274" s="167" t="s">
        <v>5018</v>
      </c>
      <c r="X1274" s="167" t="s">
        <v>5044</v>
      </c>
      <c r="Y1274" s="167" t="s">
        <v>5069</v>
      </c>
      <c r="Z1274" s="167" t="s">
        <v>5088</v>
      </c>
      <c r="AA1274" s="167" t="s">
        <v>5107</v>
      </c>
      <c r="AB1274" s="167" t="s">
        <v>5125</v>
      </c>
      <c r="AC1274" s="167" t="s">
        <v>3731</v>
      </c>
      <c r="AD1274" s="167" t="s">
        <v>5157</v>
      </c>
      <c r="AE1274" s="167" t="s">
        <v>5174</v>
      </c>
      <c r="AF1274" s="167" t="s">
        <v>5189</v>
      </c>
      <c r="AG1274" s="167" t="s">
        <v>5203</v>
      </c>
      <c r="AH1274" s="167" t="s">
        <v>4143</v>
      </c>
      <c r="AI1274" s="167" t="s">
        <v>5229</v>
      </c>
      <c r="AJ1274" s="167" t="s">
        <v>5242</v>
      </c>
      <c r="AK1274" s="167" t="s">
        <v>5252</v>
      </c>
      <c r="AL1274" s="167" t="s">
        <v>5264</v>
      </c>
      <c r="AM1274" s="167" t="s">
        <v>5277</v>
      </c>
      <c r="AN1274" s="167" t="s">
        <v>5291</v>
      </c>
      <c r="AO1274" s="167" t="s">
        <v>5304</v>
      </c>
      <c r="AP1274" s="167" t="s">
        <v>5314</v>
      </c>
      <c r="AQ1274" s="167" t="s">
        <v>5326</v>
      </c>
      <c r="AR1274" s="167" t="s">
        <v>5337</v>
      </c>
      <c r="AS1274" s="167" t="s">
        <v>5347</v>
      </c>
      <c r="AT1274" s="167" t="s">
        <v>5359</v>
      </c>
      <c r="AU1274" s="167" t="s">
        <v>5368</v>
      </c>
      <c r="AV1274" s="167" t="s">
        <v>3718</v>
      </c>
      <c r="AW1274" s="167" t="s">
        <v>5384</v>
      </c>
    </row>
    <row r="1275" spans="2:49" ht="12.75">
      <c r="B1275" s="233" t="s">
        <v>8287</v>
      </c>
      <c r="C1275" s="167" t="s">
        <v>3229</v>
      </c>
      <c r="D1275" s="167" t="s">
        <v>3467</v>
      </c>
      <c r="E1275" s="167" t="s">
        <v>3684</v>
      </c>
      <c r="F1275" s="167" t="s">
        <v>3859</v>
      </c>
      <c r="G1275" s="167" t="s">
        <v>4012</v>
      </c>
      <c r="H1275" s="167" t="s">
        <v>4133</v>
      </c>
      <c r="I1275" s="167" t="s">
        <v>4250</v>
      </c>
      <c r="J1275" s="167" t="s">
        <v>4351</v>
      </c>
      <c r="K1275" s="167" t="s">
        <v>4441</v>
      </c>
      <c r="L1275" s="167" t="s">
        <v>4515</v>
      </c>
      <c r="M1275" s="167" t="s">
        <v>4579</v>
      </c>
      <c r="N1275" s="167" t="s">
        <v>4650</v>
      </c>
      <c r="O1275" s="167" t="s">
        <v>4710</v>
      </c>
      <c r="P1275" s="167" t="s">
        <v>4760</v>
      </c>
      <c r="Q1275" s="167" t="s">
        <v>4807</v>
      </c>
      <c r="R1275" s="167" t="s">
        <v>4845</v>
      </c>
      <c r="S1275" s="167" t="s">
        <v>4880</v>
      </c>
      <c r="T1275" s="167" t="s">
        <v>4919</v>
      </c>
      <c r="U1275" s="167" t="s">
        <v>4957</v>
      </c>
      <c r="V1275" s="167" t="s">
        <v>4990</v>
      </c>
      <c r="W1275" s="167" t="s">
        <v>5018</v>
      </c>
      <c r="X1275" s="167" t="s">
        <v>5044</v>
      </c>
      <c r="Y1275" s="167" t="s">
        <v>5069</v>
      </c>
      <c r="Z1275" s="167" t="s">
        <v>5088</v>
      </c>
      <c r="AA1275" s="167" t="s">
        <v>5107</v>
      </c>
      <c r="AB1275" s="167" t="s">
        <v>5125</v>
      </c>
      <c r="AC1275" s="167" t="s">
        <v>3731</v>
      </c>
      <c r="AD1275" s="167" t="s">
        <v>5157</v>
      </c>
      <c r="AE1275" s="167" t="s">
        <v>5174</v>
      </c>
      <c r="AF1275" s="167" t="s">
        <v>5189</v>
      </c>
      <c r="AG1275" s="167" t="s">
        <v>5203</v>
      </c>
      <c r="AH1275" s="167" t="s">
        <v>4143</v>
      </c>
      <c r="AI1275" s="167" t="s">
        <v>5229</v>
      </c>
      <c r="AJ1275" s="167" t="s">
        <v>5242</v>
      </c>
      <c r="AK1275" s="167" t="s">
        <v>5252</v>
      </c>
      <c r="AL1275" s="167" t="s">
        <v>5264</v>
      </c>
      <c r="AM1275" s="167" t="s">
        <v>5277</v>
      </c>
      <c r="AN1275" s="167" t="s">
        <v>5291</v>
      </c>
      <c r="AO1275" s="167" t="s">
        <v>5304</v>
      </c>
      <c r="AP1275" s="167" t="s">
        <v>5314</v>
      </c>
      <c r="AQ1275" s="167" t="s">
        <v>5326</v>
      </c>
      <c r="AR1275" s="167" t="s">
        <v>5337</v>
      </c>
      <c r="AS1275" s="167" t="s">
        <v>5347</v>
      </c>
      <c r="AT1275" s="167" t="s">
        <v>5359</v>
      </c>
      <c r="AU1275" s="167" t="s">
        <v>5368</v>
      </c>
      <c r="AV1275" s="167" t="s">
        <v>3718</v>
      </c>
      <c r="AW1275" s="167" t="s">
        <v>5384</v>
      </c>
    </row>
    <row r="1276" spans="2:54" ht="12.75">
      <c r="B1276" s="233" t="s">
        <v>8288</v>
      </c>
      <c r="C1276" s="167" t="s">
        <v>3229</v>
      </c>
      <c r="D1276" s="167" t="s">
        <v>3467</v>
      </c>
      <c r="E1276" s="167" t="s">
        <v>3684</v>
      </c>
      <c r="F1276" s="167" t="s">
        <v>3859</v>
      </c>
      <c r="G1276" s="167" t="s">
        <v>4012</v>
      </c>
      <c r="H1276" s="167" t="s">
        <v>4133</v>
      </c>
      <c r="I1276" s="167" t="s">
        <v>4250</v>
      </c>
      <c r="J1276" s="167" t="s">
        <v>4351</v>
      </c>
      <c r="K1276" s="167" t="s">
        <v>4441</v>
      </c>
      <c r="L1276" s="167" t="s">
        <v>4515</v>
      </c>
      <c r="M1276" s="167" t="s">
        <v>4579</v>
      </c>
      <c r="N1276" s="167" t="s">
        <v>4650</v>
      </c>
      <c r="O1276" s="167" t="s">
        <v>4710</v>
      </c>
      <c r="P1276" s="167" t="s">
        <v>4760</v>
      </c>
      <c r="Q1276" s="167" t="s">
        <v>4807</v>
      </c>
      <c r="R1276" s="167" t="s">
        <v>4845</v>
      </c>
      <c r="S1276" s="167" t="s">
        <v>4880</v>
      </c>
      <c r="T1276" s="167" t="s">
        <v>4919</v>
      </c>
      <c r="U1276" s="167" t="s">
        <v>4957</v>
      </c>
      <c r="V1276" s="167" t="s">
        <v>4990</v>
      </c>
      <c r="W1276" s="167" t="s">
        <v>5018</v>
      </c>
      <c r="X1276" s="167" t="s">
        <v>5044</v>
      </c>
      <c r="Y1276" s="167" t="s">
        <v>5069</v>
      </c>
      <c r="Z1276" s="167" t="s">
        <v>5088</v>
      </c>
      <c r="AA1276" s="167" t="s">
        <v>5107</v>
      </c>
      <c r="AB1276" s="167" t="s">
        <v>5125</v>
      </c>
      <c r="AC1276" s="167" t="s">
        <v>3731</v>
      </c>
      <c r="AD1276" s="167" t="s">
        <v>5157</v>
      </c>
      <c r="AE1276" s="167" t="s">
        <v>5174</v>
      </c>
      <c r="AF1276" s="167" t="s">
        <v>5189</v>
      </c>
      <c r="AG1276" s="167" t="s">
        <v>5203</v>
      </c>
      <c r="AH1276" s="167" t="s">
        <v>4143</v>
      </c>
      <c r="AI1276" s="167" t="s">
        <v>5229</v>
      </c>
      <c r="AJ1276" s="167" t="s">
        <v>5242</v>
      </c>
      <c r="AK1276" s="167" t="s">
        <v>5252</v>
      </c>
      <c r="AL1276" s="167" t="s">
        <v>5264</v>
      </c>
      <c r="AM1276" s="167" t="s">
        <v>5277</v>
      </c>
      <c r="AN1276" s="167" t="s">
        <v>5291</v>
      </c>
      <c r="AO1276" s="167" t="s">
        <v>5304</v>
      </c>
      <c r="AP1276" s="167" t="s">
        <v>5314</v>
      </c>
      <c r="AQ1276" s="167" t="s">
        <v>5326</v>
      </c>
      <c r="AR1276" s="167" t="s">
        <v>5337</v>
      </c>
      <c r="AS1276" s="167" t="s">
        <v>5347</v>
      </c>
      <c r="AT1276" s="167" t="s">
        <v>5359</v>
      </c>
      <c r="AU1276" s="167" t="s">
        <v>5368</v>
      </c>
      <c r="AV1276" s="167" t="s">
        <v>3718</v>
      </c>
      <c r="AW1276" s="167" t="s">
        <v>5384</v>
      </c>
      <c r="AX1276" s="167" t="s">
        <v>5402</v>
      </c>
      <c r="AY1276" s="167" t="s">
        <v>5416</v>
      </c>
      <c r="AZ1276" s="167" t="s">
        <v>5426</v>
      </c>
      <c r="BA1276" s="167" t="s">
        <v>5439</v>
      </c>
      <c r="BB1276" s="167" t="s">
        <v>5454</v>
      </c>
    </row>
    <row r="1277" spans="2:49" ht="12.75">
      <c r="B1277" s="233" t="s">
        <v>8289</v>
      </c>
      <c r="C1277" s="167" t="s">
        <v>3229</v>
      </c>
      <c r="D1277" s="167" t="s">
        <v>3467</v>
      </c>
      <c r="E1277" s="167" t="s">
        <v>3684</v>
      </c>
      <c r="F1277" s="167" t="s">
        <v>3859</v>
      </c>
      <c r="G1277" s="167" t="s">
        <v>4012</v>
      </c>
      <c r="H1277" s="167" t="s">
        <v>4133</v>
      </c>
      <c r="I1277" s="167" t="s">
        <v>4250</v>
      </c>
      <c r="J1277" s="167" t="s">
        <v>4351</v>
      </c>
      <c r="K1277" s="167" t="s">
        <v>4441</v>
      </c>
      <c r="L1277" s="167" t="s">
        <v>4515</v>
      </c>
      <c r="M1277" s="167" t="s">
        <v>4579</v>
      </c>
      <c r="N1277" s="167" t="s">
        <v>4650</v>
      </c>
      <c r="O1277" s="167" t="s">
        <v>4710</v>
      </c>
      <c r="P1277" s="167" t="s">
        <v>4760</v>
      </c>
      <c r="Q1277" s="167" t="s">
        <v>4807</v>
      </c>
      <c r="R1277" s="167" t="s">
        <v>4845</v>
      </c>
      <c r="S1277" s="167" t="s">
        <v>4880</v>
      </c>
      <c r="T1277" s="167" t="s">
        <v>4919</v>
      </c>
      <c r="U1277" s="167" t="s">
        <v>4957</v>
      </c>
      <c r="V1277" s="167" t="s">
        <v>4990</v>
      </c>
      <c r="W1277" s="167" t="s">
        <v>5018</v>
      </c>
      <c r="X1277" s="167" t="s">
        <v>5044</v>
      </c>
      <c r="Y1277" s="167" t="s">
        <v>5069</v>
      </c>
      <c r="Z1277" s="167" t="s">
        <v>5088</v>
      </c>
      <c r="AA1277" s="167" t="s">
        <v>5107</v>
      </c>
      <c r="AB1277" s="167" t="s">
        <v>5125</v>
      </c>
      <c r="AC1277" s="167" t="s">
        <v>3731</v>
      </c>
      <c r="AD1277" s="167" t="s">
        <v>5157</v>
      </c>
      <c r="AE1277" s="167" t="s">
        <v>5174</v>
      </c>
      <c r="AF1277" s="167" t="s">
        <v>5189</v>
      </c>
      <c r="AG1277" s="167" t="s">
        <v>5203</v>
      </c>
      <c r="AH1277" s="167" t="s">
        <v>4143</v>
      </c>
      <c r="AI1277" s="167" t="s">
        <v>5229</v>
      </c>
      <c r="AJ1277" s="167" t="s">
        <v>5242</v>
      </c>
      <c r="AK1277" s="167" t="s">
        <v>5252</v>
      </c>
      <c r="AL1277" s="167" t="s">
        <v>5264</v>
      </c>
      <c r="AM1277" s="167" t="s">
        <v>5277</v>
      </c>
      <c r="AN1277" s="167" t="s">
        <v>5291</v>
      </c>
      <c r="AO1277" s="167" t="s">
        <v>5304</v>
      </c>
      <c r="AP1277" s="167" t="s">
        <v>5314</v>
      </c>
      <c r="AQ1277" s="167" t="s">
        <v>5326</v>
      </c>
      <c r="AR1277" s="167" t="s">
        <v>5337</v>
      </c>
      <c r="AS1277" s="167" t="s">
        <v>5347</v>
      </c>
      <c r="AT1277" s="167" t="s">
        <v>5359</v>
      </c>
      <c r="AU1277" s="167" t="s">
        <v>5368</v>
      </c>
      <c r="AV1277" s="167" t="s">
        <v>3718</v>
      </c>
      <c r="AW1277" s="167" t="s">
        <v>5384</v>
      </c>
    </row>
    <row r="1278" spans="2:49" ht="12.75">
      <c r="B1278" s="233" t="s">
        <v>8290</v>
      </c>
      <c r="C1278" s="167" t="s">
        <v>3229</v>
      </c>
      <c r="D1278" s="167" t="s">
        <v>3467</v>
      </c>
      <c r="E1278" s="167" t="s">
        <v>3684</v>
      </c>
      <c r="F1278" s="167" t="s">
        <v>3859</v>
      </c>
      <c r="G1278" s="167" t="s">
        <v>4012</v>
      </c>
      <c r="H1278" s="167" t="s">
        <v>4133</v>
      </c>
      <c r="I1278" s="167" t="s">
        <v>4250</v>
      </c>
      <c r="J1278" s="167" t="s">
        <v>4351</v>
      </c>
      <c r="K1278" s="167" t="s">
        <v>4441</v>
      </c>
      <c r="L1278" s="167" t="s">
        <v>4515</v>
      </c>
      <c r="M1278" s="167" t="s">
        <v>4579</v>
      </c>
      <c r="N1278" s="167" t="s">
        <v>4650</v>
      </c>
      <c r="O1278" s="167" t="s">
        <v>4710</v>
      </c>
      <c r="P1278" s="167" t="s">
        <v>4760</v>
      </c>
      <c r="Q1278" s="167" t="s">
        <v>4807</v>
      </c>
      <c r="R1278" s="167" t="s">
        <v>4845</v>
      </c>
      <c r="S1278" s="167" t="s">
        <v>4880</v>
      </c>
      <c r="T1278" s="167" t="s">
        <v>4919</v>
      </c>
      <c r="U1278" s="167" t="s">
        <v>4957</v>
      </c>
      <c r="V1278" s="167" t="s">
        <v>4990</v>
      </c>
      <c r="W1278" s="167" t="s">
        <v>5018</v>
      </c>
      <c r="X1278" s="167" t="s">
        <v>5044</v>
      </c>
      <c r="Y1278" s="167" t="s">
        <v>5069</v>
      </c>
      <c r="Z1278" s="167" t="s">
        <v>5088</v>
      </c>
      <c r="AA1278" s="167" t="s">
        <v>5107</v>
      </c>
      <c r="AB1278" s="167" t="s">
        <v>5125</v>
      </c>
      <c r="AC1278" s="167" t="s">
        <v>3731</v>
      </c>
      <c r="AD1278" s="167" t="s">
        <v>5157</v>
      </c>
      <c r="AE1278" s="167" t="s">
        <v>5174</v>
      </c>
      <c r="AF1278" s="167" t="s">
        <v>5189</v>
      </c>
      <c r="AG1278" s="167" t="s">
        <v>5203</v>
      </c>
      <c r="AH1278" s="167" t="s">
        <v>4143</v>
      </c>
      <c r="AI1278" s="167" t="s">
        <v>5229</v>
      </c>
      <c r="AJ1278" s="167" t="s">
        <v>5242</v>
      </c>
      <c r="AK1278" s="167" t="s">
        <v>5252</v>
      </c>
      <c r="AL1278" s="167" t="s">
        <v>5264</v>
      </c>
      <c r="AM1278" s="167" t="s">
        <v>5277</v>
      </c>
      <c r="AN1278" s="167" t="s">
        <v>5291</v>
      </c>
      <c r="AO1278" s="167" t="s">
        <v>5304</v>
      </c>
      <c r="AP1278" s="167" t="s">
        <v>5314</v>
      </c>
      <c r="AQ1278" s="167" t="s">
        <v>5326</v>
      </c>
      <c r="AR1278" s="167" t="s">
        <v>5337</v>
      </c>
      <c r="AS1278" s="167" t="s">
        <v>5347</v>
      </c>
      <c r="AT1278" s="167" t="s">
        <v>5359</v>
      </c>
      <c r="AU1278" s="167" t="s">
        <v>5368</v>
      </c>
      <c r="AV1278" s="167" t="s">
        <v>3718</v>
      </c>
      <c r="AW1278" s="167" t="s">
        <v>5384</v>
      </c>
    </row>
    <row r="1279" spans="2:57" ht="12.75">
      <c r="B1279" s="233" t="s">
        <v>8291</v>
      </c>
      <c r="C1279" s="167" t="s">
        <v>3229</v>
      </c>
      <c r="D1279" s="167" t="s">
        <v>3467</v>
      </c>
      <c r="E1279" s="167" t="s">
        <v>3684</v>
      </c>
      <c r="F1279" s="167" t="s">
        <v>3859</v>
      </c>
      <c r="G1279" s="167" t="s">
        <v>4012</v>
      </c>
      <c r="H1279" s="167" t="s">
        <v>4133</v>
      </c>
      <c r="I1279" s="167" t="s">
        <v>4250</v>
      </c>
      <c r="J1279" s="167" t="s">
        <v>4351</v>
      </c>
      <c r="K1279" s="167" t="s">
        <v>4441</v>
      </c>
      <c r="L1279" s="167" t="s">
        <v>4515</v>
      </c>
      <c r="M1279" s="167" t="s">
        <v>4579</v>
      </c>
      <c r="N1279" s="167" t="s">
        <v>4650</v>
      </c>
      <c r="O1279" s="167" t="s">
        <v>4710</v>
      </c>
      <c r="P1279" s="167" t="s">
        <v>4760</v>
      </c>
      <c r="Q1279" s="167" t="s">
        <v>4807</v>
      </c>
      <c r="R1279" s="167" t="s">
        <v>4845</v>
      </c>
      <c r="S1279" s="167" t="s">
        <v>4880</v>
      </c>
      <c r="T1279" s="167" t="s">
        <v>4919</v>
      </c>
      <c r="U1279" s="167" t="s">
        <v>4957</v>
      </c>
      <c r="V1279" s="167" t="s">
        <v>4990</v>
      </c>
      <c r="W1279" s="167" t="s">
        <v>5018</v>
      </c>
      <c r="X1279" s="167" t="s">
        <v>5044</v>
      </c>
      <c r="Y1279" s="167" t="s">
        <v>5069</v>
      </c>
      <c r="Z1279" s="167" t="s">
        <v>5088</v>
      </c>
      <c r="AA1279" s="167" t="s">
        <v>5107</v>
      </c>
      <c r="AB1279" s="167" t="s">
        <v>5125</v>
      </c>
      <c r="AC1279" s="167" t="s">
        <v>3731</v>
      </c>
      <c r="AD1279" s="167" t="s">
        <v>5157</v>
      </c>
      <c r="AE1279" s="167" t="s">
        <v>5174</v>
      </c>
      <c r="AF1279" s="167" t="s">
        <v>5189</v>
      </c>
      <c r="AG1279" s="167" t="s">
        <v>5203</v>
      </c>
      <c r="AH1279" s="167" t="s">
        <v>4143</v>
      </c>
      <c r="AI1279" s="167" t="s">
        <v>5229</v>
      </c>
      <c r="AJ1279" s="167" t="s">
        <v>5242</v>
      </c>
      <c r="AK1279" s="167" t="s">
        <v>5252</v>
      </c>
      <c r="AL1279" s="167" t="s">
        <v>5264</v>
      </c>
      <c r="AM1279" s="167" t="s">
        <v>5277</v>
      </c>
      <c r="AN1279" s="167" t="s">
        <v>5291</v>
      </c>
      <c r="AO1279" s="167" t="s">
        <v>5304</v>
      </c>
      <c r="AP1279" s="167" t="s">
        <v>5314</v>
      </c>
      <c r="AQ1279" s="167" t="s">
        <v>5326</v>
      </c>
      <c r="AR1279" s="167" t="s">
        <v>5337</v>
      </c>
      <c r="AS1279" s="167" t="s">
        <v>5347</v>
      </c>
      <c r="AT1279" s="167" t="s">
        <v>5359</v>
      </c>
      <c r="AU1279" s="167" t="s">
        <v>5368</v>
      </c>
      <c r="AV1279" s="167" t="s">
        <v>3718</v>
      </c>
      <c r="AW1279" s="167" t="s">
        <v>5384</v>
      </c>
      <c r="AX1279" s="167" t="s">
        <v>5393</v>
      </c>
      <c r="AY1279" s="167" t="s">
        <v>5407</v>
      </c>
      <c r="AZ1279" s="167" t="s">
        <v>5422</v>
      </c>
      <c r="BA1279" s="167" t="s">
        <v>5432</v>
      </c>
      <c r="BB1279" s="167" t="s">
        <v>5445</v>
      </c>
      <c r="BC1279" s="167" t="s">
        <v>5029</v>
      </c>
      <c r="BD1279" s="167" t="s">
        <v>5470</v>
      </c>
      <c r="BE1279" s="167" t="s">
        <v>5483</v>
      </c>
    </row>
    <row r="1280" spans="2:49" ht="12.75">
      <c r="B1280" s="233" t="s">
        <v>8292</v>
      </c>
      <c r="C1280" s="167" t="s">
        <v>3229</v>
      </c>
      <c r="D1280" s="167" t="s">
        <v>3467</v>
      </c>
      <c r="E1280" s="167" t="s">
        <v>3684</v>
      </c>
      <c r="F1280" s="167" t="s">
        <v>3859</v>
      </c>
      <c r="G1280" s="167" t="s">
        <v>4012</v>
      </c>
      <c r="H1280" s="167" t="s">
        <v>4133</v>
      </c>
      <c r="I1280" s="167" t="s">
        <v>4250</v>
      </c>
      <c r="J1280" s="167" t="s">
        <v>4351</v>
      </c>
      <c r="K1280" s="167" t="s">
        <v>4441</v>
      </c>
      <c r="L1280" s="167" t="s">
        <v>4515</v>
      </c>
      <c r="M1280" s="167" t="s">
        <v>4579</v>
      </c>
      <c r="N1280" s="167" t="s">
        <v>4650</v>
      </c>
      <c r="O1280" s="167" t="s">
        <v>4710</v>
      </c>
      <c r="P1280" s="167" t="s">
        <v>4760</v>
      </c>
      <c r="Q1280" s="167" t="s">
        <v>4807</v>
      </c>
      <c r="R1280" s="167" t="s">
        <v>4845</v>
      </c>
      <c r="S1280" s="167" t="s">
        <v>4880</v>
      </c>
      <c r="T1280" s="167" t="s">
        <v>4919</v>
      </c>
      <c r="U1280" s="167" t="s">
        <v>4957</v>
      </c>
      <c r="V1280" s="167" t="s">
        <v>4990</v>
      </c>
      <c r="W1280" s="167" t="s">
        <v>5018</v>
      </c>
      <c r="X1280" s="167" t="s">
        <v>5044</v>
      </c>
      <c r="Y1280" s="167" t="s">
        <v>5069</v>
      </c>
      <c r="Z1280" s="167" t="s">
        <v>5088</v>
      </c>
      <c r="AA1280" s="167" t="s">
        <v>5107</v>
      </c>
      <c r="AB1280" s="167" t="s">
        <v>5125</v>
      </c>
      <c r="AC1280" s="167" t="s">
        <v>3731</v>
      </c>
      <c r="AD1280" s="167" t="s">
        <v>5157</v>
      </c>
      <c r="AE1280" s="167" t="s">
        <v>5174</v>
      </c>
      <c r="AF1280" s="167" t="s">
        <v>5189</v>
      </c>
      <c r="AG1280" s="167" t="s">
        <v>5203</v>
      </c>
      <c r="AH1280" s="167" t="s">
        <v>4143</v>
      </c>
      <c r="AI1280" s="167" t="s">
        <v>5229</v>
      </c>
      <c r="AJ1280" s="167" t="s">
        <v>5242</v>
      </c>
      <c r="AK1280" s="167" t="s">
        <v>5252</v>
      </c>
      <c r="AL1280" s="167" t="s">
        <v>5264</v>
      </c>
      <c r="AM1280" s="167" t="s">
        <v>5277</v>
      </c>
      <c r="AN1280" s="167" t="s">
        <v>5291</v>
      </c>
      <c r="AO1280" s="167" t="s">
        <v>5304</v>
      </c>
      <c r="AP1280" s="167" t="s">
        <v>5314</v>
      </c>
      <c r="AQ1280" s="167" t="s">
        <v>5326</v>
      </c>
      <c r="AR1280" s="167" t="s">
        <v>5337</v>
      </c>
      <c r="AS1280" s="167" t="s">
        <v>5347</v>
      </c>
      <c r="AT1280" s="167" t="s">
        <v>5359</v>
      </c>
      <c r="AU1280" s="167" t="s">
        <v>5368</v>
      </c>
      <c r="AV1280" s="167" t="s">
        <v>3718</v>
      </c>
      <c r="AW1280" s="167" t="s">
        <v>5384</v>
      </c>
    </row>
    <row r="1281" spans="2:58" ht="12.75">
      <c r="B1281" s="233" t="s">
        <v>8293</v>
      </c>
      <c r="C1281" s="167" t="s">
        <v>3229</v>
      </c>
      <c r="D1281" s="167" t="s">
        <v>3467</v>
      </c>
      <c r="E1281" s="167" t="s">
        <v>3684</v>
      </c>
      <c r="F1281" s="167" t="s">
        <v>3859</v>
      </c>
      <c r="G1281" s="167" t="s">
        <v>4012</v>
      </c>
      <c r="H1281" s="167" t="s">
        <v>4133</v>
      </c>
      <c r="I1281" s="167" t="s">
        <v>4250</v>
      </c>
      <c r="J1281" s="167" t="s">
        <v>4351</v>
      </c>
      <c r="K1281" s="167" t="s">
        <v>4441</v>
      </c>
      <c r="L1281" s="167" t="s">
        <v>4515</v>
      </c>
      <c r="M1281" s="167" t="s">
        <v>4579</v>
      </c>
      <c r="N1281" s="167" t="s">
        <v>4650</v>
      </c>
      <c r="O1281" s="167" t="s">
        <v>4710</v>
      </c>
      <c r="P1281" s="167" t="s">
        <v>4760</v>
      </c>
      <c r="Q1281" s="167" t="s">
        <v>4807</v>
      </c>
      <c r="R1281" s="167" t="s">
        <v>4845</v>
      </c>
      <c r="S1281" s="167" t="s">
        <v>4880</v>
      </c>
      <c r="T1281" s="167" t="s">
        <v>4919</v>
      </c>
      <c r="U1281" s="167" t="s">
        <v>4957</v>
      </c>
      <c r="V1281" s="167" t="s">
        <v>4990</v>
      </c>
      <c r="W1281" s="167" t="s">
        <v>5018</v>
      </c>
      <c r="X1281" s="167" t="s">
        <v>5044</v>
      </c>
      <c r="Y1281" s="167" t="s">
        <v>5069</v>
      </c>
      <c r="Z1281" s="167" t="s">
        <v>5088</v>
      </c>
      <c r="AA1281" s="167" t="s">
        <v>5107</v>
      </c>
      <c r="AB1281" s="167" t="s">
        <v>5125</v>
      </c>
      <c r="AC1281" s="167" t="s">
        <v>3731</v>
      </c>
      <c r="AD1281" s="167" t="s">
        <v>5157</v>
      </c>
      <c r="AE1281" s="167" t="s">
        <v>5174</v>
      </c>
      <c r="AF1281" s="167" t="s">
        <v>5189</v>
      </c>
      <c r="AG1281" s="167" t="s">
        <v>5203</v>
      </c>
      <c r="AH1281" s="167" t="s">
        <v>4143</v>
      </c>
      <c r="AI1281" s="167" t="s">
        <v>5229</v>
      </c>
      <c r="AJ1281" s="167" t="s">
        <v>5242</v>
      </c>
      <c r="AK1281" s="167" t="s">
        <v>5252</v>
      </c>
      <c r="AL1281" s="167" t="s">
        <v>5264</v>
      </c>
      <c r="AM1281" s="167" t="s">
        <v>5277</v>
      </c>
      <c r="AN1281" s="167" t="s">
        <v>5291</v>
      </c>
      <c r="AO1281" s="167" t="s">
        <v>5304</v>
      </c>
      <c r="AP1281" s="167" t="s">
        <v>5314</v>
      </c>
      <c r="AQ1281" s="167" t="s">
        <v>5326</v>
      </c>
      <c r="AR1281" s="167" t="s">
        <v>5337</v>
      </c>
      <c r="AS1281" s="167" t="s">
        <v>5347</v>
      </c>
      <c r="AT1281" s="167" t="s">
        <v>5359</v>
      </c>
      <c r="AU1281" s="167" t="s">
        <v>5368</v>
      </c>
      <c r="AV1281" s="167" t="s">
        <v>3718</v>
      </c>
      <c r="AW1281" s="167" t="s">
        <v>5384</v>
      </c>
      <c r="AX1281" s="167" t="s">
        <v>5397</v>
      </c>
      <c r="AY1281" s="167" t="s">
        <v>5411</v>
      </c>
      <c r="AZ1281" s="167" t="s">
        <v>5423</v>
      </c>
      <c r="BA1281" s="167" t="s">
        <v>5435</v>
      </c>
      <c r="BB1281" s="167" t="s">
        <v>5449</v>
      </c>
      <c r="BC1281" s="167" t="s">
        <v>5459</v>
      </c>
      <c r="BD1281" s="167" t="s">
        <v>5439</v>
      </c>
      <c r="BE1281" s="167" t="s">
        <v>5485</v>
      </c>
      <c r="BF1281" s="167" t="s">
        <v>5496</v>
      </c>
    </row>
    <row r="1282" spans="2:49" ht="12.75">
      <c r="B1282" s="233" t="s">
        <v>8294</v>
      </c>
      <c r="C1282" s="167" t="s">
        <v>3229</v>
      </c>
      <c r="D1282" s="167" t="s">
        <v>3467</v>
      </c>
      <c r="E1282" s="167" t="s">
        <v>3684</v>
      </c>
      <c r="F1282" s="167" t="s">
        <v>3859</v>
      </c>
      <c r="G1282" s="167" t="s">
        <v>4012</v>
      </c>
      <c r="H1282" s="167" t="s">
        <v>4133</v>
      </c>
      <c r="I1282" s="167" t="s">
        <v>4250</v>
      </c>
      <c r="J1282" s="167" t="s">
        <v>4351</v>
      </c>
      <c r="K1282" s="167" t="s">
        <v>4441</v>
      </c>
      <c r="L1282" s="167" t="s">
        <v>4515</v>
      </c>
      <c r="M1282" s="167" t="s">
        <v>4579</v>
      </c>
      <c r="N1282" s="167" t="s">
        <v>4650</v>
      </c>
      <c r="O1282" s="167" t="s">
        <v>4710</v>
      </c>
      <c r="P1282" s="167" t="s">
        <v>4760</v>
      </c>
      <c r="Q1282" s="167" t="s">
        <v>4807</v>
      </c>
      <c r="R1282" s="167" t="s">
        <v>4845</v>
      </c>
      <c r="S1282" s="167" t="s">
        <v>4880</v>
      </c>
      <c r="T1282" s="167" t="s">
        <v>4919</v>
      </c>
      <c r="U1282" s="167" t="s">
        <v>4957</v>
      </c>
      <c r="V1282" s="167" t="s">
        <v>4990</v>
      </c>
      <c r="W1282" s="167" t="s">
        <v>5018</v>
      </c>
      <c r="X1282" s="167" t="s">
        <v>5044</v>
      </c>
      <c r="Y1282" s="167" t="s">
        <v>5069</v>
      </c>
      <c r="Z1282" s="167" t="s">
        <v>5088</v>
      </c>
      <c r="AA1282" s="167" t="s">
        <v>5107</v>
      </c>
      <c r="AB1282" s="167" t="s">
        <v>5125</v>
      </c>
      <c r="AC1282" s="167" t="s">
        <v>3731</v>
      </c>
      <c r="AD1282" s="167" t="s">
        <v>5157</v>
      </c>
      <c r="AE1282" s="167" t="s">
        <v>5174</v>
      </c>
      <c r="AF1282" s="167" t="s">
        <v>5189</v>
      </c>
      <c r="AG1282" s="167" t="s">
        <v>5203</v>
      </c>
      <c r="AH1282" s="167" t="s">
        <v>4143</v>
      </c>
      <c r="AI1282" s="167" t="s">
        <v>5229</v>
      </c>
      <c r="AJ1282" s="167" t="s">
        <v>5242</v>
      </c>
      <c r="AK1282" s="167" t="s">
        <v>5252</v>
      </c>
      <c r="AL1282" s="167" t="s">
        <v>5264</v>
      </c>
      <c r="AM1282" s="167" t="s">
        <v>5277</v>
      </c>
      <c r="AN1282" s="167" t="s">
        <v>5291</v>
      </c>
      <c r="AO1282" s="167" t="s">
        <v>5304</v>
      </c>
      <c r="AP1282" s="167" t="s">
        <v>5314</v>
      </c>
      <c r="AQ1282" s="167" t="s">
        <v>5326</v>
      </c>
      <c r="AR1282" s="167" t="s">
        <v>5337</v>
      </c>
      <c r="AS1282" s="167" t="s">
        <v>5347</v>
      </c>
      <c r="AT1282" s="167" t="s">
        <v>5359</v>
      </c>
      <c r="AU1282" s="167" t="s">
        <v>5368</v>
      </c>
      <c r="AV1282" s="167" t="s">
        <v>3718</v>
      </c>
      <c r="AW1282" s="167" t="s">
        <v>5384</v>
      </c>
    </row>
    <row r="1283" spans="2:49" ht="12.75">
      <c r="B1283" s="233" t="s">
        <v>8295</v>
      </c>
      <c r="C1283" s="167" t="s">
        <v>3229</v>
      </c>
      <c r="D1283" s="167" t="s">
        <v>3467</v>
      </c>
      <c r="E1283" s="167" t="s">
        <v>3684</v>
      </c>
      <c r="F1283" s="167" t="s">
        <v>3859</v>
      </c>
      <c r="G1283" s="167" t="s">
        <v>4012</v>
      </c>
      <c r="H1283" s="167" t="s">
        <v>4133</v>
      </c>
      <c r="I1283" s="167" t="s">
        <v>4250</v>
      </c>
      <c r="J1283" s="167" t="s">
        <v>4351</v>
      </c>
      <c r="K1283" s="167" t="s">
        <v>4441</v>
      </c>
      <c r="L1283" s="167" t="s">
        <v>4515</v>
      </c>
      <c r="M1283" s="167" t="s">
        <v>4579</v>
      </c>
      <c r="N1283" s="167" t="s">
        <v>4650</v>
      </c>
      <c r="O1283" s="167" t="s">
        <v>4710</v>
      </c>
      <c r="P1283" s="167" t="s">
        <v>4760</v>
      </c>
      <c r="Q1283" s="167" t="s">
        <v>4807</v>
      </c>
      <c r="R1283" s="167" t="s">
        <v>4845</v>
      </c>
      <c r="S1283" s="167" t="s">
        <v>4880</v>
      </c>
      <c r="T1283" s="167" t="s">
        <v>4919</v>
      </c>
      <c r="U1283" s="167" t="s">
        <v>4957</v>
      </c>
      <c r="V1283" s="167" t="s">
        <v>4990</v>
      </c>
      <c r="W1283" s="167" t="s">
        <v>5018</v>
      </c>
      <c r="X1283" s="167" t="s">
        <v>5044</v>
      </c>
      <c r="Y1283" s="167" t="s">
        <v>5069</v>
      </c>
      <c r="Z1283" s="167" t="s">
        <v>5088</v>
      </c>
      <c r="AA1283" s="167" t="s">
        <v>5107</v>
      </c>
      <c r="AB1283" s="167" t="s">
        <v>5125</v>
      </c>
      <c r="AC1283" s="167" t="s">
        <v>3731</v>
      </c>
      <c r="AD1283" s="167" t="s">
        <v>5157</v>
      </c>
      <c r="AE1283" s="167" t="s">
        <v>5174</v>
      </c>
      <c r="AF1283" s="167" t="s">
        <v>5189</v>
      </c>
      <c r="AG1283" s="167" t="s">
        <v>5203</v>
      </c>
      <c r="AH1283" s="167" t="s">
        <v>4143</v>
      </c>
      <c r="AI1283" s="167" t="s">
        <v>5229</v>
      </c>
      <c r="AJ1283" s="167" t="s">
        <v>5242</v>
      </c>
      <c r="AK1283" s="167" t="s">
        <v>5252</v>
      </c>
      <c r="AL1283" s="167" t="s">
        <v>5264</v>
      </c>
      <c r="AM1283" s="167" t="s">
        <v>5277</v>
      </c>
      <c r="AN1283" s="167" t="s">
        <v>5291</v>
      </c>
      <c r="AO1283" s="167" t="s">
        <v>5304</v>
      </c>
      <c r="AP1283" s="167" t="s">
        <v>5314</v>
      </c>
      <c r="AQ1283" s="167" t="s">
        <v>5326</v>
      </c>
      <c r="AR1283" s="167" t="s">
        <v>5337</v>
      </c>
      <c r="AS1283" s="167" t="s">
        <v>5347</v>
      </c>
      <c r="AT1283" s="167" t="s">
        <v>5359</v>
      </c>
      <c r="AU1283" s="167" t="s">
        <v>5368</v>
      </c>
      <c r="AV1283" s="167" t="s">
        <v>3718</v>
      </c>
      <c r="AW1283" s="167" t="s">
        <v>5384</v>
      </c>
    </row>
    <row r="1284" spans="2:49" ht="12.75">
      <c r="B1284" s="233" t="s">
        <v>8296</v>
      </c>
      <c r="C1284" s="167" t="s">
        <v>3229</v>
      </c>
      <c r="D1284" s="167" t="s">
        <v>3467</v>
      </c>
      <c r="E1284" s="167" t="s">
        <v>3684</v>
      </c>
      <c r="F1284" s="167" t="s">
        <v>3859</v>
      </c>
      <c r="G1284" s="167" t="s">
        <v>4012</v>
      </c>
      <c r="H1284" s="167" t="s">
        <v>4133</v>
      </c>
      <c r="I1284" s="167" t="s">
        <v>4250</v>
      </c>
      <c r="J1284" s="167" t="s">
        <v>4351</v>
      </c>
      <c r="K1284" s="167" t="s">
        <v>4441</v>
      </c>
      <c r="L1284" s="167" t="s">
        <v>4515</v>
      </c>
      <c r="M1284" s="167" t="s">
        <v>4579</v>
      </c>
      <c r="N1284" s="167" t="s">
        <v>4650</v>
      </c>
      <c r="O1284" s="167" t="s">
        <v>4710</v>
      </c>
      <c r="P1284" s="167" t="s">
        <v>4760</v>
      </c>
      <c r="Q1284" s="167" t="s">
        <v>4807</v>
      </c>
      <c r="R1284" s="167" t="s">
        <v>4845</v>
      </c>
      <c r="S1284" s="167" t="s">
        <v>4880</v>
      </c>
      <c r="T1284" s="167" t="s">
        <v>4919</v>
      </c>
      <c r="U1284" s="167" t="s">
        <v>4957</v>
      </c>
      <c r="V1284" s="167" t="s">
        <v>4990</v>
      </c>
      <c r="W1284" s="167" t="s">
        <v>5018</v>
      </c>
      <c r="X1284" s="167" t="s">
        <v>5044</v>
      </c>
      <c r="Y1284" s="167" t="s">
        <v>5069</v>
      </c>
      <c r="Z1284" s="167" t="s">
        <v>5088</v>
      </c>
      <c r="AA1284" s="167" t="s">
        <v>5107</v>
      </c>
      <c r="AB1284" s="167" t="s">
        <v>5125</v>
      </c>
      <c r="AC1284" s="167" t="s">
        <v>3731</v>
      </c>
      <c r="AD1284" s="167" t="s">
        <v>5157</v>
      </c>
      <c r="AE1284" s="167" t="s">
        <v>5174</v>
      </c>
      <c r="AF1284" s="167" t="s">
        <v>5189</v>
      </c>
      <c r="AG1284" s="167" t="s">
        <v>5203</v>
      </c>
      <c r="AH1284" s="167" t="s">
        <v>4143</v>
      </c>
      <c r="AI1284" s="167" t="s">
        <v>5229</v>
      </c>
      <c r="AJ1284" s="167" t="s">
        <v>5242</v>
      </c>
      <c r="AK1284" s="167" t="s">
        <v>5252</v>
      </c>
      <c r="AL1284" s="167" t="s">
        <v>5264</v>
      </c>
      <c r="AM1284" s="167" t="s">
        <v>5277</v>
      </c>
      <c r="AN1284" s="167" t="s">
        <v>5291</v>
      </c>
      <c r="AO1284" s="167" t="s">
        <v>5304</v>
      </c>
      <c r="AP1284" s="167" t="s">
        <v>5314</v>
      </c>
      <c r="AQ1284" s="167" t="s">
        <v>5326</v>
      </c>
      <c r="AR1284" s="167" t="s">
        <v>5337</v>
      </c>
      <c r="AS1284" s="167" t="s">
        <v>5347</v>
      </c>
      <c r="AT1284" s="167" t="s">
        <v>5359</v>
      </c>
      <c r="AU1284" s="167" t="s">
        <v>5368</v>
      </c>
      <c r="AV1284" s="167" t="s">
        <v>3718</v>
      </c>
      <c r="AW1284" s="167" t="s">
        <v>5384</v>
      </c>
    </row>
    <row r="1285" spans="2:49" ht="12.75">
      <c r="B1285" s="233" t="s">
        <v>8297</v>
      </c>
      <c r="C1285" s="167" t="s">
        <v>3229</v>
      </c>
      <c r="D1285" s="167" t="s">
        <v>3467</v>
      </c>
      <c r="E1285" s="167" t="s">
        <v>3684</v>
      </c>
      <c r="F1285" s="167" t="s">
        <v>3859</v>
      </c>
      <c r="G1285" s="167" t="s">
        <v>4012</v>
      </c>
      <c r="H1285" s="167" t="s">
        <v>4133</v>
      </c>
      <c r="I1285" s="167" t="s">
        <v>4250</v>
      </c>
      <c r="J1285" s="167" t="s">
        <v>4351</v>
      </c>
      <c r="K1285" s="167" t="s">
        <v>4441</v>
      </c>
      <c r="L1285" s="167" t="s">
        <v>4515</v>
      </c>
      <c r="M1285" s="167" t="s">
        <v>4579</v>
      </c>
      <c r="N1285" s="167" t="s">
        <v>4650</v>
      </c>
      <c r="O1285" s="167" t="s">
        <v>4710</v>
      </c>
      <c r="P1285" s="167" t="s">
        <v>4760</v>
      </c>
      <c r="Q1285" s="167" t="s">
        <v>4807</v>
      </c>
      <c r="R1285" s="167" t="s">
        <v>4845</v>
      </c>
      <c r="S1285" s="167" t="s">
        <v>4880</v>
      </c>
      <c r="T1285" s="167" t="s">
        <v>4919</v>
      </c>
      <c r="U1285" s="167" t="s">
        <v>4957</v>
      </c>
      <c r="V1285" s="167" t="s">
        <v>4990</v>
      </c>
      <c r="W1285" s="167" t="s">
        <v>5018</v>
      </c>
      <c r="X1285" s="167" t="s">
        <v>5044</v>
      </c>
      <c r="Y1285" s="167" t="s">
        <v>5069</v>
      </c>
      <c r="Z1285" s="167" t="s">
        <v>5088</v>
      </c>
      <c r="AA1285" s="167" t="s">
        <v>5107</v>
      </c>
      <c r="AB1285" s="167" t="s">
        <v>5125</v>
      </c>
      <c r="AC1285" s="167" t="s">
        <v>3731</v>
      </c>
      <c r="AD1285" s="167" t="s">
        <v>5157</v>
      </c>
      <c r="AE1285" s="167" t="s">
        <v>5174</v>
      </c>
      <c r="AF1285" s="167" t="s">
        <v>5189</v>
      </c>
      <c r="AG1285" s="167" t="s">
        <v>5203</v>
      </c>
      <c r="AH1285" s="167" t="s">
        <v>4143</v>
      </c>
      <c r="AI1285" s="167" t="s">
        <v>5229</v>
      </c>
      <c r="AJ1285" s="167" t="s">
        <v>5242</v>
      </c>
      <c r="AK1285" s="167" t="s">
        <v>5252</v>
      </c>
      <c r="AL1285" s="167" t="s">
        <v>5264</v>
      </c>
      <c r="AM1285" s="167" t="s">
        <v>5277</v>
      </c>
      <c r="AN1285" s="167" t="s">
        <v>5291</v>
      </c>
      <c r="AO1285" s="167" t="s">
        <v>5304</v>
      </c>
      <c r="AP1285" s="167" t="s">
        <v>5314</v>
      </c>
      <c r="AQ1285" s="167" t="s">
        <v>5326</v>
      </c>
      <c r="AR1285" s="167" t="s">
        <v>5337</v>
      </c>
      <c r="AS1285" s="167" t="s">
        <v>5347</v>
      </c>
      <c r="AT1285" s="167" t="s">
        <v>5359</v>
      </c>
      <c r="AU1285" s="167" t="s">
        <v>5368</v>
      </c>
      <c r="AV1285" s="167" t="s">
        <v>3718</v>
      </c>
      <c r="AW1285" s="167" t="s">
        <v>5384</v>
      </c>
    </row>
    <row r="1286" spans="2:49" ht="12.75">
      <c r="B1286" s="233" t="s">
        <v>8298</v>
      </c>
      <c r="C1286" s="167" t="s">
        <v>3229</v>
      </c>
      <c r="D1286" s="167" t="s">
        <v>3467</v>
      </c>
      <c r="E1286" s="167" t="s">
        <v>3684</v>
      </c>
      <c r="F1286" s="167" t="s">
        <v>3859</v>
      </c>
      <c r="G1286" s="167" t="s">
        <v>4012</v>
      </c>
      <c r="H1286" s="167" t="s">
        <v>4133</v>
      </c>
      <c r="I1286" s="167" t="s">
        <v>4250</v>
      </c>
      <c r="J1286" s="167" t="s">
        <v>4351</v>
      </c>
      <c r="K1286" s="167" t="s">
        <v>4441</v>
      </c>
      <c r="L1286" s="167" t="s">
        <v>4515</v>
      </c>
      <c r="M1286" s="167" t="s">
        <v>4579</v>
      </c>
      <c r="N1286" s="167" t="s">
        <v>4650</v>
      </c>
      <c r="O1286" s="167" t="s">
        <v>4710</v>
      </c>
      <c r="P1286" s="167" t="s">
        <v>4760</v>
      </c>
      <c r="Q1286" s="167" t="s">
        <v>4807</v>
      </c>
      <c r="R1286" s="167" t="s">
        <v>4845</v>
      </c>
      <c r="S1286" s="167" t="s">
        <v>4880</v>
      </c>
      <c r="T1286" s="167" t="s">
        <v>4919</v>
      </c>
      <c r="U1286" s="167" t="s">
        <v>4957</v>
      </c>
      <c r="V1286" s="167" t="s">
        <v>4990</v>
      </c>
      <c r="W1286" s="167" t="s">
        <v>5018</v>
      </c>
      <c r="X1286" s="167" t="s">
        <v>5044</v>
      </c>
      <c r="Y1286" s="167" t="s">
        <v>5069</v>
      </c>
      <c r="Z1286" s="167" t="s">
        <v>5088</v>
      </c>
      <c r="AA1286" s="167" t="s">
        <v>5107</v>
      </c>
      <c r="AB1286" s="167" t="s">
        <v>5125</v>
      </c>
      <c r="AC1286" s="167" t="s">
        <v>3731</v>
      </c>
      <c r="AD1286" s="167" t="s">
        <v>5157</v>
      </c>
      <c r="AE1286" s="167" t="s">
        <v>5174</v>
      </c>
      <c r="AF1286" s="167" t="s">
        <v>5189</v>
      </c>
      <c r="AG1286" s="167" t="s">
        <v>5203</v>
      </c>
      <c r="AH1286" s="167" t="s">
        <v>4143</v>
      </c>
      <c r="AI1286" s="167" t="s">
        <v>5229</v>
      </c>
      <c r="AJ1286" s="167" t="s">
        <v>5242</v>
      </c>
      <c r="AK1286" s="167" t="s">
        <v>5252</v>
      </c>
      <c r="AL1286" s="167" t="s">
        <v>5264</v>
      </c>
      <c r="AM1286" s="167" t="s">
        <v>5277</v>
      </c>
      <c r="AN1286" s="167" t="s">
        <v>5291</v>
      </c>
      <c r="AO1286" s="167" t="s">
        <v>5304</v>
      </c>
      <c r="AP1286" s="167" t="s">
        <v>5314</v>
      </c>
      <c r="AQ1286" s="167" t="s">
        <v>5326</v>
      </c>
      <c r="AR1286" s="167" t="s">
        <v>5337</v>
      </c>
      <c r="AS1286" s="167" t="s">
        <v>5347</v>
      </c>
      <c r="AT1286" s="167" t="s">
        <v>5359</v>
      </c>
      <c r="AU1286" s="167" t="s">
        <v>5368</v>
      </c>
      <c r="AV1286" s="167" t="s">
        <v>3718</v>
      </c>
      <c r="AW1286" s="167" t="s">
        <v>5384</v>
      </c>
    </row>
    <row r="1287" spans="2:49" ht="12.75">
      <c r="B1287" s="233" t="s">
        <v>8299</v>
      </c>
      <c r="C1287" s="167" t="s">
        <v>3229</v>
      </c>
      <c r="D1287" s="167" t="s">
        <v>3467</v>
      </c>
      <c r="E1287" s="167" t="s">
        <v>3684</v>
      </c>
      <c r="F1287" s="167" t="s">
        <v>3859</v>
      </c>
      <c r="G1287" s="167" t="s">
        <v>4012</v>
      </c>
      <c r="H1287" s="167" t="s">
        <v>4133</v>
      </c>
      <c r="I1287" s="167" t="s">
        <v>4250</v>
      </c>
      <c r="J1287" s="167" t="s">
        <v>4351</v>
      </c>
      <c r="K1287" s="167" t="s">
        <v>4441</v>
      </c>
      <c r="L1287" s="167" t="s">
        <v>4515</v>
      </c>
      <c r="M1287" s="167" t="s">
        <v>4579</v>
      </c>
      <c r="N1287" s="167" t="s">
        <v>4650</v>
      </c>
      <c r="O1287" s="167" t="s">
        <v>4710</v>
      </c>
      <c r="P1287" s="167" t="s">
        <v>4760</v>
      </c>
      <c r="Q1287" s="167" t="s">
        <v>4807</v>
      </c>
      <c r="R1287" s="167" t="s">
        <v>4845</v>
      </c>
      <c r="S1287" s="167" t="s">
        <v>4880</v>
      </c>
      <c r="T1287" s="167" t="s">
        <v>4919</v>
      </c>
      <c r="U1287" s="167" t="s">
        <v>4957</v>
      </c>
      <c r="V1287" s="167" t="s">
        <v>4990</v>
      </c>
      <c r="W1287" s="167" t="s">
        <v>5018</v>
      </c>
      <c r="X1287" s="167" t="s">
        <v>5044</v>
      </c>
      <c r="Y1287" s="167" t="s">
        <v>5069</v>
      </c>
      <c r="Z1287" s="167" t="s">
        <v>5088</v>
      </c>
      <c r="AA1287" s="167" t="s">
        <v>5107</v>
      </c>
      <c r="AB1287" s="167" t="s">
        <v>5125</v>
      </c>
      <c r="AC1287" s="167" t="s">
        <v>3731</v>
      </c>
      <c r="AD1287" s="167" t="s">
        <v>5157</v>
      </c>
      <c r="AE1287" s="167" t="s">
        <v>5174</v>
      </c>
      <c r="AF1287" s="167" t="s">
        <v>5189</v>
      </c>
      <c r="AG1287" s="167" t="s">
        <v>5203</v>
      </c>
      <c r="AH1287" s="167" t="s">
        <v>4143</v>
      </c>
      <c r="AI1287" s="167" t="s">
        <v>5229</v>
      </c>
      <c r="AJ1287" s="167" t="s">
        <v>5242</v>
      </c>
      <c r="AK1287" s="167" t="s">
        <v>5252</v>
      </c>
      <c r="AL1287" s="167" t="s">
        <v>5264</v>
      </c>
      <c r="AM1287" s="167" t="s">
        <v>5277</v>
      </c>
      <c r="AN1287" s="167" t="s">
        <v>5291</v>
      </c>
      <c r="AO1287" s="167" t="s">
        <v>5304</v>
      </c>
      <c r="AP1287" s="167" t="s">
        <v>5314</v>
      </c>
      <c r="AQ1287" s="167" t="s">
        <v>5326</v>
      </c>
      <c r="AR1287" s="167" t="s">
        <v>5337</v>
      </c>
      <c r="AS1287" s="167" t="s">
        <v>5347</v>
      </c>
      <c r="AT1287" s="167" t="s">
        <v>5359</v>
      </c>
      <c r="AU1287" s="167" t="s">
        <v>5368</v>
      </c>
      <c r="AV1287" s="167" t="s">
        <v>3718</v>
      </c>
      <c r="AW1287" s="167" t="s">
        <v>5384</v>
      </c>
    </row>
    <row r="1288" spans="2:11" ht="12.75">
      <c r="B1288" s="233" t="s">
        <v>8300</v>
      </c>
      <c r="C1288" s="167" t="s">
        <v>3355</v>
      </c>
      <c r="D1288" s="167" t="s">
        <v>3586</v>
      </c>
      <c r="E1288" s="167" t="s">
        <v>3785</v>
      </c>
      <c r="F1288" s="167" t="s">
        <v>3944</v>
      </c>
      <c r="G1288" s="167" t="s">
        <v>4077</v>
      </c>
      <c r="H1288" s="167" t="s">
        <v>4199</v>
      </c>
      <c r="I1288" s="167" t="s">
        <v>4308</v>
      </c>
      <c r="J1288" s="167" t="s">
        <v>4306</v>
      </c>
      <c r="K1288" s="167" t="s">
        <v>4484</v>
      </c>
    </row>
    <row r="1289" spans="2:49" ht="12.75">
      <c r="B1289" s="233" t="s">
        <v>8301</v>
      </c>
      <c r="C1289" s="167" t="s">
        <v>3229</v>
      </c>
      <c r="D1289" s="167" t="s">
        <v>3467</v>
      </c>
      <c r="E1289" s="167" t="s">
        <v>3684</v>
      </c>
      <c r="F1289" s="167" t="s">
        <v>3859</v>
      </c>
      <c r="G1289" s="167" t="s">
        <v>4012</v>
      </c>
      <c r="H1289" s="167" t="s">
        <v>4133</v>
      </c>
      <c r="I1289" s="167" t="s">
        <v>4250</v>
      </c>
      <c r="J1289" s="167" t="s">
        <v>4351</v>
      </c>
      <c r="K1289" s="167" t="s">
        <v>4441</v>
      </c>
      <c r="L1289" s="167" t="s">
        <v>4515</v>
      </c>
      <c r="M1289" s="167" t="s">
        <v>4579</v>
      </c>
      <c r="N1289" s="167" t="s">
        <v>4650</v>
      </c>
      <c r="O1289" s="167" t="s">
        <v>4710</v>
      </c>
      <c r="P1289" s="167" t="s">
        <v>4760</v>
      </c>
      <c r="Q1289" s="167" t="s">
        <v>4807</v>
      </c>
      <c r="R1289" s="167" t="s">
        <v>4845</v>
      </c>
      <c r="S1289" s="167" t="s">
        <v>4880</v>
      </c>
      <c r="T1289" s="167" t="s">
        <v>4919</v>
      </c>
      <c r="U1289" s="167" t="s">
        <v>4957</v>
      </c>
      <c r="V1289" s="167" t="s">
        <v>4990</v>
      </c>
      <c r="W1289" s="167" t="s">
        <v>5018</v>
      </c>
      <c r="X1289" s="167" t="s">
        <v>5044</v>
      </c>
      <c r="Y1289" s="167" t="s">
        <v>5069</v>
      </c>
      <c r="Z1289" s="167" t="s">
        <v>5088</v>
      </c>
      <c r="AA1289" s="167" t="s">
        <v>5107</v>
      </c>
      <c r="AB1289" s="167" t="s">
        <v>5125</v>
      </c>
      <c r="AC1289" s="167" t="s">
        <v>3731</v>
      </c>
      <c r="AD1289" s="167" t="s">
        <v>5157</v>
      </c>
      <c r="AE1289" s="167" t="s">
        <v>5174</v>
      </c>
      <c r="AF1289" s="167" t="s">
        <v>5189</v>
      </c>
      <c r="AG1289" s="167" t="s">
        <v>5203</v>
      </c>
      <c r="AH1289" s="167" t="s">
        <v>4143</v>
      </c>
      <c r="AI1289" s="167" t="s">
        <v>5229</v>
      </c>
      <c r="AJ1289" s="167" t="s">
        <v>5242</v>
      </c>
      <c r="AK1289" s="167" t="s">
        <v>5252</v>
      </c>
      <c r="AL1289" s="167" t="s">
        <v>5264</v>
      </c>
      <c r="AM1289" s="167" t="s">
        <v>5277</v>
      </c>
      <c r="AN1289" s="167" t="s">
        <v>5291</v>
      </c>
      <c r="AO1289" s="167" t="s">
        <v>5304</v>
      </c>
      <c r="AP1289" s="167" t="s">
        <v>5314</v>
      </c>
      <c r="AQ1289" s="167" t="s">
        <v>5326</v>
      </c>
      <c r="AR1289" s="167" t="s">
        <v>5337</v>
      </c>
      <c r="AS1289" s="167" t="s">
        <v>5347</v>
      </c>
      <c r="AT1289" s="167" t="s">
        <v>5359</v>
      </c>
      <c r="AU1289" s="167" t="s">
        <v>5368</v>
      </c>
      <c r="AV1289" s="167" t="s">
        <v>3718</v>
      </c>
      <c r="AW1289" s="167" t="s">
        <v>5384</v>
      </c>
    </row>
    <row r="1290" spans="2:5" ht="12.75">
      <c r="B1290" s="233" t="s">
        <v>8302</v>
      </c>
      <c r="C1290" s="167" t="s">
        <v>3170</v>
      </c>
      <c r="D1290" s="167" t="s">
        <v>1521</v>
      </c>
      <c r="E1290" s="167" t="s">
        <v>3636</v>
      </c>
    </row>
    <row r="1291" spans="2:5" ht="12.75">
      <c r="B1291" s="233" t="s">
        <v>8303</v>
      </c>
      <c r="C1291" s="167" t="s">
        <v>3243</v>
      </c>
      <c r="D1291" s="167" t="s">
        <v>1521</v>
      </c>
      <c r="E1291" s="167" t="s">
        <v>3636</v>
      </c>
    </row>
    <row r="1292" spans="2:5" ht="12.75">
      <c r="B1292" s="233" t="s">
        <v>8304</v>
      </c>
      <c r="C1292" s="167" t="s">
        <v>3170</v>
      </c>
      <c r="D1292" s="167" t="s">
        <v>1521</v>
      </c>
      <c r="E1292" s="167" t="s">
        <v>3636</v>
      </c>
    </row>
    <row r="1293" spans="2:5" ht="12.75">
      <c r="B1293" s="233" t="s">
        <v>8305</v>
      </c>
      <c r="C1293" s="167" t="s">
        <v>3243</v>
      </c>
      <c r="D1293" s="167" t="s">
        <v>1521</v>
      </c>
      <c r="E1293" s="167" t="s">
        <v>3636</v>
      </c>
    </row>
    <row r="1294" spans="2:5" ht="12.75">
      <c r="B1294" s="233" t="s">
        <v>8306</v>
      </c>
      <c r="C1294" s="167" t="s">
        <v>3170</v>
      </c>
      <c r="D1294" s="167" t="s">
        <v>1521</v>
      </c>
      <c r="E1294" s="167" t="s">
        <v>3636</v>
      </c>
    </row>
    <row r="1295" spans="2:5" ht="12.75">
      <c r="B1295" s="233" t="s">
        <v>8307</v>
      </c>
      <c r="C1295" s="167" t="s">
        <v>3243</v>
      </c>
      <c r="D1295" s="167" t="s">
        <v>1521</v>
      </c>
      <c r="E1295" s="167" t="s">
        <v>3636</v>
      </c>
    </row>
    <row r="1296" spans="2:5" ht="12.75">
      <c r="B1296" s="233" t="s">
        <v>8308</v>
      </c>
      <c r="C1296" s="167" t="s">
        <v>3170</v>
      </c>
      <c r="D1296" s="167" t="s">
        <v>1521</v>
      </c>
      <c r="E1296" s="167" t="s">
        <v>3636</v>
      </c>
    </row>
    <row r="1297" spans="2:5" ht="12.75">
      <c r="B1297" s="233" t="s">
        <v>8309</v>
      </c>
      <c r="C1297" s="167" t="s">
        <v>3170</v>
      </c>
      <c r="D1297" s="167" t="s">
        <v>1521</v>
      </c>
      <c r="E1297" s="167" t="s">
        <v>3636</v>
      </c>
    </row>
    <row r="1298" spans="2:5" ht="12.75">
      <c r="B1298" s="233" t="s">
        <v>8310</v>
      </c>
      <c r="C1298" s="167" t="s">
        <v>3243</v>
      </c>
      <c r="D1298" s="167" t="s">
        <v>1521</v>
      </c>
      <c r="E1298" s="167" t="s">
        <v>3636</v>
      </c>
    </row>
    <row r="1299" spans="2:22" ht="12.75">
      <c r="B1299" s="233" t="s">
        <v>8311</v>
      </c>
      <c r="C1299" s="167" t="s">
        <v>3224</v>
      </c>
      <c r="D1299" s="167" t="s">
        <v>3460</v>
      </c>
      <c r="E1299" s="167" t="s">
        <v>3677</v>
      </c>
      <c r="F1299" s="167" t="s">
        <v>3856</v>
      </c>
      <c r="G1299" s="167" t="s">
        <v>4007</v>
      </c>
      <c r="H1299" s="167" t="s">
        <v>3820</v>
      </c>
      <c r="I1299" s="167" t="s">
        <v>4246</v>
      </c>
      <c r="J1299" s="167" t="s">
        <v>4347</v>
      </c>
      <c r="K1299" s="167" t="s">
        <v>4438</v>
      </c>
      <c r="L1299" s="167" t="s">
        <v>4513</v>
      </c>
      <c r="M1299" s="167" t="s">
        <v>4576</v>
      </c>
      <c r="N1299" s="167" t="s">
        <v>4064</v>
      </c>
      <c r="O1299" s="167" t="s">
        <v>3320</v>
      </c>
      <c r="P1299" s="167" t="s">
        <v>4758</v>
      </c>
      <c r="Q1299" s="167" t="s">
        <v>1529</v>
      </c>
      <c r="R1299" s="167" t="s">
        <v>3922</v>
      </c>
      <c r="S1299" s="167" t="s">
        <v>3627</v>
      </c>
      <c r="T1299" s="167" t="s">
        <v>4820</v>
      </c>
      <c r="U1299" s="167" t="s">
        <v>3972</v>
      </c>
      <c r="V1299" s="167" t="s">
        <v>3400</v>
      </c>
    </row>
    <row r="1300" spans="2:22" ht="12.75">
      <c r="B1300" s="233" t="s">
        <v>8312</v>
      </c>
      <c r="C1300" s="167" t="s">
        <v>3224</v>
      </c>
      <c r="D1300" s="167" t="s">
        <v>3460</v>
      </c>
      <c r="E1300" s="167" t="s">
        <v>3677</v>
      </c>
      <c r="F1300" s="167" t="s">
        <v>3856</v>
      </c>
      <c r="G1300" s="167" t="s">
        <v>4007</v>
      </c>
      <c r="H1300" s="167" t="s">
        <v>3820</v>
      </c>
      <c r="I1300" s="167" t="s">
        <v>4246</v>
      </c>
      <c r="J1300" s="167" t="s">
        <v>4347</v>
      </c>
      <c r="K1300" s="167" t="s">
        <v>4438</v>
      </c>
      <c r="L1300" s="167" t="s">
        <v>4513</v>
      </c>
      <c r="M1300" s="167" t="s">
        <v>4576</v>
      </c>
      <c r="N1300" s="167" t="s">
        <v>4064</v>
      </c>
      <c r="O1300" s="167" t="s">
        <v>3320</v>
      </c>
      <c r="P1300" s="167" t="s">
        <v>4758</v>
      </c>
      <c r="Q1300" s="167" t="s">
        <v>1529</v>
      </c>
      <c r="R1300" s="167" t="s">
        <v>3922</v>
      </c>
      <c r="S1300" s="167" t="s">
        <v>3627</v>
      </c>
      <c r="T1300" s="167" t="s">
        <v>4820</v>
      </c>
      <c r="U1300" s="167" t="s">
        <v>3972</v>
      </c>
      <c r="V1300" s="167" t="s">
        <v>3400</v>
      </c>
    </row>
    <row r="1301" spans="2:22" ht="12.75">
      <c r="B1301" s="233" t="s">
        <v>8313</v>
      </c>
      <c r="C1301" s="167" t="s">
        <v>3273</v>
      </c>
      <c r="D1301" s="167" t="s">
        <v>3510</v>
      </c>
      <c r="E1301" s="167" t="s">
        <v>3726</v>
      </c>
      <c r="F1301" s="167" t="s">
        <v>3892</v>
      </c>
      <c r="G1301" s="167" t="s">
        <v>4043</v>
      </c>
      <c r="H1301" s="167" t="s">
        <v>3701</v>
      </c>
      <c r="I1301" s="167" t="s">
        <v>4275</v>
      </c>
      <c r="J1301" s="167" t="s">
        <v>4373</v>
      </c>
      <c r="K1301" s="167" t="s">
        <v>4461</v>
      </c>
      <c r="L1301" s="167" t="s">
        <v>3230</v>
      </c>
      <c r="M1301" s="167" t="s">
        <v>4597</v>
      </c>
      <c r="N1301" s="167" t="s">
        <v>4668</v>
      </c>
      <c r="O1301" s="167" t="s">
        <v>4723</v>
      </c>
      <c r="P1301" s="167" t="s">
        <v>4775</v>
      </c>
      <c r="Q1301" s="167" t="s">
        <v>1529</v>
      </c>
      <c r="R1301" s="167" t="s">
        <v>4854</v>
      </c>
      <c r="S1301" s="167" t="s">
        <v>3483</v>
      </c>
      <c r="T1301" s="167" t="s">
        <v>4932</v>
      </c>
      <c r="U1301" s="167" t="s">
        <v>3872</v>
      </c>
      <c r="V1301" s="167" t="s">
        <v>3249</v>
      </c>
    </row>
    <row r="1302" spans="2:22" ht="12.75">
      <c r="B1302" s="233" t="s">
        <v>8314</v>
      </c>
      <c r="C1302" s="167" t="s">
        <v>3224</v>
      </c>
      <c r="D1302" s="167" t="s">
        <v>3460</v>
      </c>
      <c r="E1302" s="167" t="s">
        <v>3677</v>
      </c>
      <c r="F1302" s="167" t="s">
        <v>3856</v>
      </c>
      <c r="G1302" s="167" t="s">
        <v>4007</v>
      </c>
      <c r="H1302" s="167" t="s">
        <v>3820</v>
      </c>
      <c r="I1302" s="167" t="s">
        <v>4246</v>
      </c>
      <c r="J1302" s="167" t="s">
        <v>4347</v>
      </c>
      <c r="K1302" s="167" t="s">
        <v>4438</v>
      </c>
      <c r="L1302" s="167" t="s">
        <v>4513</v>
      </c>
      <c r="M1302" s="167" t="s">
        <v>4576</v>
      </c>
      <c r="N1302" s="167" t="s">
        <v>4064</v>
      </c>
      <c r="O1302" s="167" t="s">
        <v>3320</v>
      </c>
      <c r="P1302" s="167" t="s">
        <v>4758</v>
      </c>
      <c r="Q1302" s="167" t="s">
        <v>1529</v>
      </c>
      <c r="R1302" s="167" t="s">
        <v>3922</v>
      </c>
      <c r="S1302" s="167" t="s">
        <v>3627</v>
      </c>
      <c r="T1302" s="167" t="s">
        <v>4820</v>
      </c>
      <c r="U1302" s="167" t="s">
        <v>3972</v>
      </c>
      <c r="V1302" s="167" t="s">
        <v>3400</v>
      </c>
    </row>
    <row r="1303" spans="2:22" ht="12.75">
      <c r="B1303" s="233" t="s">
        <v>8315</v>
      </c>
      <c r="C1303" s="167" t="s">
        <v>3224</v>
      </c>
      <c r="D1303" s="167" t="s">
        <v>3460</v>
      </c>
      <c r="E1303" s="167" t="s">
        <v>3677</v>
      </c>
      <c r="F1303" s="167" t="s">
        <v>3856</v>
      </c>
      <c r="G1303" s="167" t="s">
        <v>4007</v>
      </c>
      <c r="H1303" s="167" t="s">
        <v>3820</v>
      </c>
      <c r="I1303" s="167" t="s">
        <v>4246</v>
      </c>
      <c r="J1303" s="167" t="s">
        <v>4347</v>
      </c>
      <c r="K1303" s="167" t="s">
        <v>4438</v>
      </c>
      <c r="L1303" s="167" t="s">
        <v>4513</v>
      </c>
      <c r="M1303" s="167" t="s">
        <v>4576</v>
      </c>
      <c r="N1303" s="167" t="s">
        <v>4064</v>
      </c>
      <c r="O1303" s="167" t="s">
        <v>3320</v>
      </c>
      <c r="P1303" s="167" t="s">
        <v>4758</v>
      </c>
      <c r="Q1303" s="167" t="s">
        <v>1529</v>
      </c>
      <c r="R1303" s="167" t="s">
        <v>3922</v>
      </c>
      <c r="S1303" s="167" t="s">
        <v>3627</v>
      </c>
      <c r="T1303" s="167" t="s">
        <v>4820</v>
      </c>
      <c r="U1303" s="167" t="s">
        <v>3972</v>
      </c>
      <c r="V1303" s="167" t="s">
        <v>3400</v>
      </c>
    </row>
    <row r="1304" spans="2:22" ht="12.75">
      <c r="B1304" s="233" t="s">
        <v>8316</v>
      </c>
      <c r="C1304" s="167" t="s">
        <v>3273</v>
      </c>
      <c r="D1304" s="167" t="s">
        <v>3510</v>
      </c>
      <c r="E1304" s="167" t="s">
        <v>3726</v>
      </c>
      <c r="F1304" s="167" t="s">
        <v>3892</v>
      </c>
      <c r="G1304" s="167" t="s">
        <v>4043</v>
      </c>
      <c r="H1304" s="167" t="s">
        <v>3701</v>
      </c>
      <c r="I1304" s="167" t="s">
        <v>4275</v>
      </c>
      <c r="J1304" s="167" t="s">
        <v>4373</v>
      </c>
      <c r="K1304" s="167" t="s">
        <v>4461</v>
      </c>
      <c r="L1304" s="167" t="s">
        <v>3230</v>
      </c>
      <c r="M1304" s="167" t="s">
        <v>4597</v>
      </c>
      <c r="N1304" s="167" t="s">
        <v>4668</v>
      </c>
      <c r="O1304" s="167" t="s">
        <v>4723</v>
      </c>
      <c r="P1304" s="167" t="s">
        <v>4775</v>
      </c>
      <c r="Q1304" s="167" t="s">
        <v>1529</v>
      </c>
      <c r="R1304" s="167" t="s">
        <v>4854</v>
      </c>
      <c r="S1304" s="167" t="s">
        <v>3483</v>
      </c>
      <c r="T1304" s="167" t="s">
        <v>4932</v>
      </c>
      <c r="U1304" s="167" t="s">
        <v>3872</v>
      </c>
      <c r="V1304" s="167" t="s">
        <v>3249</v>
      </c>
    </row>
    <row r="1305" spans="2:22" ht="12.75">
      <c r="B1305" s="233" t="s">
        <v>8317</v>
      </c>
      <c r="C1305" s="167" t="s">
        <v>3273</v>
      </c>
      <c r="D1305" s="167" t="s">
        <v>3510</v>
      </c>
      <c r="E1305" s="167" t="s">
        <v>3726</v>
      </c>
      <c r="F1305" s="167" t="s">
        <v>3892</v>
      </c>
      <c r="G1305" s="167" t="s">
        <v>4043</v>
      </c>
      <c r="H1305" s="167" t="s">
        <v>3701</v>
      </c>
      <c r="I1305" s="167" t="s">
        <v>4275</v>
      </c>
      <c r="J1305" s="167" t="s">
        <v>4373</v>
      </c>
      <c r="K1305" s="167" t="s">
        <v>4461</v>
      </c>
      <c r="L1305" s="167" t="s">
        <v>3230</v>
      </c>
      <c r="M1305" s="167" t="s">
        <v>4597</v>
      </c>
      <c r="N1305" s="167" t="s">
        <v>4668</v>
      </c>
      <c r="O1305" s="167" t="s">
        <v>4723</v>
      </c>
      <c r="P1305" s="167" t="s">
        <v>4775</v>
      </c>
      <c r="Q1305" s="167" t="s">
        <v>1529</v>
      </c>
      <c r="R1305" s="167" t="s">
        <v>4854</v>
      </c>
      <c r="S1305" s="167" t="s">
        <v>3483</v>
      </c>
      <c r="T1305" s="167" t="s">
        <v>4932</v>
      </c>
      <c r="U1305" s="167" t="s">
        <v>3872</v>
      </c>
      <c r="V1305" s="167" t="s">
        <v>3249</v>
      </c>
    </row>
    <row r="1306" spans="2:22" ht="12.75">
      <c r="B1306" s="233" t="s">
        <v>8318</v>
      </c>
      <c r="C1306" s="167" t="s">
        <v>3224</v>
      </c>
      <c r="D1306" s="167" t="s">
        <v>3460</v>
      </c>
      <c r="E1306" s="167" t="s">
        <v>3677</v>
      </c>
      <c r="F1306" s="167" t="s">
        <v>3856</v>
      </c>
      <c r="G1306" s="167" t="s">
        <v>4007</v>
      </c>
      <c r="H1306" s="167" t="s">
        <v>3820</v>
      </c>
      <c r="I1306" s="167" t="s">
        <v>4246</v>
      </c>
      <c r="J1306" s="167" t="s">
        <v>4347</v>
      </c>
      <c r="K1306" s="167" t="s">
        <v>4438</v>
      </c>
      <c r="L1306" s="167" t="s">
        <v>4513</v>
      </c>
      <c r="M1306" s="167" t="s">
        <v>4576</v>
      </c>
      <c r="N1306" s="167" t="s">
        <v>4064</v>
      </c>
      <c r="O1306" s="167" t="s">
        <v>3320</v>
      </c>
      <c r="P1306" s="167" t="s">
        <v>4758</v>
      </c>
      <c r="Q1306" s="167" t="s">
        <v>1529</v>
      </c>
      <c r="R1306" s="167" t="s">
        <v>3922</v>
      </c>
      <c r="S1306" s="167" t="s">
        <v>3627</v>
      </c>
      <c r="T1306" s="167" t="s">
        <v>4820</v>
      </c>
      <c r="U1306" s="167" t="s">
        <v>3972</v>
      </c>
      <c r="V1306" s="167" t="s">
        <v>3400</v>
      </c>
    </row>
    <row r="1307" spans="2:22" ht="12.75">
      <c r="B1307" s="233" t="s">
        <v>8319</v>
      </c>
      <c r="C1307" s="167" t="s">
        <v>3224</v>
      </c>
      <c r="D1307" s="167" t="s">
        <v>3460</v>
      </c>
      <c r="E1307" s="167" t="s">
        <v>3677</v>
      </c>
      <c r="F1307" s="167" t="s">
        <v>3856</v>
      </c>
      <c r="G1307" s="167" t="s">
        <v>4007</v>
      </c>
      <c r="H1307" s="167" t="s">
        <v>3820</v>
      </c>
      <c r="I1307" s="167" t="s">
        <v>4246</v>
      </c>
      <c r="J1307" s="167" t="s">
        <v>4347</v>
      </c>
      <c r="K1307" s="167" t="s">
        <v>4438</v>
      </c>
      <c r="L1307" s="167" t="s">
        <v>4513</v>
      </c>
      <c r="M1307" s="167" t="s">
        <v>4576</v>
      </c>
      <c r="N1307" s="167" t="s">
        <v>4064</v>
      </c>
      <c r="O1307" s="167" t="s">
        <v>3320</v>
      </c>
      <c r="P1307" s="167" t="s">
        <v>4758</v>
      </c>
      <c r="Q1307" s="167" t="s">
        <v>1529</v>
      </c>
      <c r="R1307" s="167" t="s">
        <v>3922</v>
      </c>
      <c r="S1307" s="167" t="s">
        <v>3627</v>
      </c>
      <c r="T1307" s="167" t="s">
        <v>4820</v>
      </c>
      <c r="U1307" s="167" t="s">
        <v>3972</v>
      </c>
      <c r="V1307" s="167" t="s">
        <v>3400</v>
      </c>
    </row>
    <row r="1308" spans="2:22" ht="12.75">
      <c r="B1308" s="233" t="s">
        <v>8320</v>
      </c>
      <c r="C1308" s="167" t="s">
        <v>3273</v>
      </c>
      <c r="D1308" s="167" t="s">
        <v>3510</v>
      </c>
      <c r="E1308" s="167" t="s">
        <v>3726</v>
      </c>
      <c r="F1308" s="167" t="s">
        <v>3892</v>
      </c>
      <c r="G1308" s="167" t="s">
        <v>4043</v>
      </c>
      <c r="H1308" s="167" t="s">
        <v>3701</v>
      </c>
      <c r="I1308" s="167" t="s">
        <v>4275</v>
      </c>
      <c r="J1308" s="167" t="s">
        <v>4373</v>
      </c>
      <c r="K1308" s="167" t="s">
        <v>4461</v>
      </c>
      <c r="L1308" s="167" t="s">
        <v>3230</v>
      </c>
      <c r="M1308" s="167" t="s">
        <v>4597</v>
      </c>
      <c r="N1308" s="167" t="s">
        <v>4668</v>
      </c>
      <c r="O1308" s="167" t="s">
        <v>4723</v>
      </c>
      <c r="P1308" s="167" t="s">
        <v>4775</v>
      </c>
      <c r="Q1308" s="167" t="s">
        <v>1529</v>
      </c>
      <c r="R1308" s="167" t="s">
        <v>4854</v>
      </c>
      <c r="S1308" s="167" t="s">
        <v>3483</v>
      </c>
      <c r="T1308" s="167" t="s">
        <v>4932</v>
      </c>
      <c r="U1308" s="167" t="s">
        <v>3872</v>
      </c>
      <c r="V1308" s="167" t="s">
        <v>3249</v>
      </c>
    </row>
    <row r="1309" spans="2:22" ht="12.75">
      <c r="B1309" s="233" t="s">
        <v>8321</v>
      </c>
      <c r="C1309" s="167" t="s">
        <v>3224</v>
      </c>
      <c r="D1309" s="167" t="s">
        <v>3460</v>
      </c>
      <c r="E1309" s="167" t="s">
        <v>3677</v>
      </c>
      <c r="F1309" s="167" t="s">
        <v>3856</v>
      </c>
      <c r="G1309" s="167" t="s">
        <v>4007</v>
      </c>
      <c r="H1309" s="167" t="s">
        <v>3820</v>
      </c>
      <c r="I1309" s="167" t="s">
        <v>4246</v>
      </c>
      <c r="J1309" s="167" t="s">
        <v>4347</v>
      </c>
      <c r="K1309" s="167" t="s">
        <v>4438</v>
      </c>
      <c r="L1309" s="167" t="s">
        <v>4513</v>
      </c>
      <c r="M1309" s="167" t="s">
        <v>4576</v>
      </c>
      <c r="N1309" s="167" t="s">
        <v>4064</v>
      </c>
      <c r="O1309" s="167" t="s">
        <v>3320</v>
      </c>
      <c r="P1309" s="167" t="s">
        <v>4758</v>
      </c>
      <c r="Q1309" s="167" t="s">
        <v>1529</v>
      </c>
      <c r="R1309" s="167" t="s">
        <v>3922</v>
      </c>
      <c r="S1309" s="167" t="s">
        <v>3627</v>
      </c>
      <c r="T1309" s="167" t="s">
        <v>4820</v>
      </c>
      <c r="U1309" s="167" t="s">
        <v>3972</v>
      </c>
      <c r="V1309" s="167" t="s">
        <v>3400</v>
      </c>
    </row>
    <row r="1310" spans="2:8" ht="12.75">
      <c r="B1310" s="233" t="s">
        <v>8322</v>
      </c>
      <c r="C1310" s="167" t="s">
        <v>3230</v>
      </c>
      <c r="D1310" s="167" t="s">
        <v>1529</v>
      </c>
      <c r="E1310" s="167" t="s">
        <v>1537</v>
      </c>
      <c r="F1310" s="167" t="s">
        <v>3726</v>
      </c>
      <c r="G1310" s="167" t="s">
        <v>3557</v>
      </c>
      <c r="H1310" s="167" t="s">
        <v>4134</v>
      </c>
    </row>
    <row r="1311" spans="2:8" ht="12.75">
      <c r="B1311" s="233" t="s">
        <v>8323</v>
      </c>
      <c r="C1311" s="167" t="s">
        <v>3230</v>
      </c>
      <c r="D1311" s="167" t="s">
        <v>1529</v>
      </c>
      <c r="E1311" s="167" t="s">
        <v>1537</v>
      </c>
      <c r="F1311" s="167" t="s">
        <v>3726</v>
      </c>
      <c r="G1311" s="167" t="s">
        <v>3557</v>
      </c>
      <c r="H1311" s="167" t="s">
        <v>4134</v>
      </c>
    </row>
    <row r="1312" spans="2:8" ht="12.75">
      <c r="B1312" s="233" t="s">
        <v>8324</v>
      </c>
      <c r="C1312" s="167" t="s">
        <v>3230</v>
      </c>
      <c r="D1312" s="167" t="s">
        <v>1529</v>
      </c>
      <c r="E1312" s="167" t="s">
        <v>1537</v>
      </c>
      <c r="F1312" s="167" t="s">
        <v>3726</v>
      </c>
      <c r="G1312" s="167" t="s">
        <v>3557</v>
      </c>
      <c r="H1312" s="167" t="s">
        <v>4134</v>
      </c>
    </row>
    <row r="1313" spans="2:4" ht="12.75">
      <c r="B1313" s="233" t="s">
        <v>8325</v>
      </c>
      <c r="C1313" s="167" t="s">
        <v>1529</v>
      </c>
      <c r="D1313" s="167" t="s">
        <v>3557</v>
      </c>
    </row>
    <row r="1314" spans="2:8" ht="12.75">
      <c r="B1314" s="233" t="s">
        <v>8326</v>
      </c>
      <c r="C1314" s="167" t="s">
        <v>3230</v>
      </c>
      <c r="D1314" s="167" t="s">
        <v>1529</v>
      </c>
      <c r="E1314" s="167" t="s">
        <v>1537</v>
      </c>
      <c r="F1314" s="167" t="s">
        <v>3726</v>
      </c>
      <c r="G1314" s="167" t="s">
        <v>3557</v>
      </c>
      <c r="H1314" s="167" t="s">
        <v>4134</v>
      </c>
    </row>
    <row r="1315" spans="2:4" ht="12.75">
      <c r="B1315" s="233" t="s">
        <v>8327</v>
      </c>
      <c r="C1315" s="167" t="s">
        <v>1529</v>
      </c>
      <c r="D1315" s="167" t="s">
        <v>3557</v>
      </c>
    </row>
    <row r="1316" spans="2:9" ht="12.75">
      <c r="B1316" s="233" t="s">
        <v>8328</v>
      </c>
      <c r="C1316" s="167" t="s">
        <v>3230</v>
      </c>
      <c r="D1316" s="167" t="s">
        <v>1529</v>
      </c>
      <c r="E1316" s="167" t="s">
        <v>1537</v>
      </c>
      <c r="F1316" s="167" t="s">
        <v>2726</v>
      </c>
      <c r="G1316" s="167" t="s">
        <v>3726</v>
      </c>
      <c r="H1316" s="167" t="s">
        <v>3557</v>
      </c>
      <c r="I1316" s="167" t="s">
        <v>4134</v>
      </c>
    </row>
    <row r="1317" spans="2:8" ht="12.75">
      <c r="B1317" s="233" t="s">
        <v>8329</v>
      </c>
      <c r="C1317" s="167" t="s">
        <v>3230</v>
      </c>
      <c r="D1317" s="167" t="s">
        <v>1529</v>
      </c>
      <c r="E1317" s="167" t="s">
        <v>1537</v>
      </c>
      <c r="F1317" s="167" t="s">
        <v>3726</v>
      </c>
      <c r="G1317" s="167" t="s">
        <v>3557</v>
      </c>
      <c r="H1317" s="167" t="s">
        <v>4134</v>
      </c>
    </row>
    <row r="1318" spans="2:6" ht="12.75">
      <c r="B1318" s="233" t="s">
        <v>8330</v>
      </c>
      <c r="C1318" s="167" t="s">
        <v>1529</v>
      </c>
      <c r="D1318" s="167" t="s">
        <v>2726</v>
      </c>
      <c r="E1318" s="167" t="s">
        <v>1537</v>
      </c>
      <c r="F1318" s="167" t="s">
        <v>3557</v>
      </c>
    </row>
    <row r="1319" spans="2:4" ht="12.75">
      <c r="B1319" s="233" t="s">
        <v>8331</v>
      </c>
      <c r="C1319" s="167" t="s">
        <v>1529</v>
      </c>
      <c r="D1319" s="167" t="s">
        <v>3557</v>
      </c>
    </row>
    <row r="1320" spans="2:8" ht="12.75">
      <c r="B1320" s="233" t="s">
        <v>8332</v>
      </c>
      <c r="C1320" s="167" t="s">
        <v>3230</v>
      </c>
      <c r="D1320" s="167" t="s">
        <v>1529</v>
      </c>
      <c r="E1320" s="167" t="s">
        <v>1537</v>
      </c>
      <c r="F1320" s="167" t="s">
        <v>3726</v>
      </c>
      <c r="G1320" s="167" t="s">
        <v>3557</v>
      </c>
      <c r="H1320" s="167" t="s">
        <v>4134</v>
      </c>
    </row>
    <row r="1321" spans="2:4" ht="12.75">
      <c r="B1321" s="233" t="s">
        <v>8333</v>
      </c>
      <c r="C1321" s="167" t="s">
        <v>1529</v>
      </c>
      <c r="D1321" s="167" t="s">
        <v>3557</v>
      </c>
    </row>
    <row r="1322" spans="2:8" ht="12.75">
      <c r="B1322" s="233" t="s">
        <v>8334</v>
      </c>
      <c r="C1322" s="167" t="s">
        <v>3230</v>
      </c>
      <c r="D1322" s="167" t="s">
        <v>1529</v>
      </c>
      <c r="E1322" s="167" t="s">
        <v>1537</v>
      </c>
      <c r="F1322" s="167" t="s">
        <v>3726</v>
      </c>
      <c r="G1322" s="167" t="s">
        <v>3557</v>
      </c>
      <c r="H1322" s="167" t="s">
        <v>4134</v>
      </c>
    </row>
    <row r="1323" spans="2:14" ht="12.75">
      <c r="B1323" s="233" t="s">
        <v>8335</v>
      </c>
      <c r="C1323" s="167" t="s">
        <v>3232</v>
      </c>
      <c r="D1323" s="167" t="s">
        <v>3470</v>
      </c>
      <c r="E1323" s="167" t="s">
        <v>3687</v>
      </c>
      <c r="F1323" s="167" t="s">
        <v>3862</v>
      </c>
      <c r="G1323" s="167" t="s">
        <v>4014</v>
      </c>
      <c r="H1323" s="167" t="s">
        <v>4136</v>
      </c>
      <c r="I1323" s="167" t="s">
        <v>4252</v>
      </c>
      <c r="J1323" s="167" t="s">
        <v>4353</v>
      </c>
      <c r="K1323" s="167" t="s">
        <v>4443</v>
      </c>
      <c r="L1323" s="167" t="s">
        <v>4516</v>
      </c>
      <c r="M1323" s="167" t="s">
        <v>4580</v>
      </c>
      <c r="N1323" s="167" t="s">
        <v>4651</v>
      </c>
    </row>
    <row r="1324" spans="2:14" ht="12.75">
      <c r="B1324" s="233" t="s">
        <v>8336</v>
      </c>
      <c r="C1324" s="167" t="s">
        <v>3232</v>
      </c>
      <c r="D1324" s="167" t="s">
        <v>3470</v>
      </c>
      <c r="E1324" s="167" t="s">
        <v>3687</v>
      </c>
      <c r="F1324" s="167" t="s">
        <v>3862</v>
      </c>
      <c r="G1324" s="167" t="s">
        <v>4014</v>
      </c>
      <c r="H1324" s="167" t="s">
        <v>4136</v>
      </c>
      <c r="I1324" s="167" t="s">
        <v>4252</v>
      </c>
      <c r="J1324" s="167" t="s">
        <v>4353</v>
      </c>
      <c r="K1324" s="167" t="s">
        <v>4443</v>
      </c>
      <c r="L1324" s="167" t="s">
        <v>4516</v>
      </c>
      <c r="M1324" s="167" t="s">
        <v>4580</v>
      </c>
      <c r="N1324" s="167" t="s">
        <v>4651</v>
      </c>
    </row>
    <row r="1325" spans="2:6" ht="12.75">
      <c r="B1325" s="233" t="s">
        <v>8337</v>
      </c>
      <c r="C1325" s="167" t="s">
        <v>3372</v>
      </c>
      <c r="D1325" s="167" t="s">
        <v>3371</v>
      </c>
      <c r="E1325" s="167" t="s">
        <v>3597</v>
      </c>
      <c r="F1325" s="167" t="s">
        <v>3955</v>
      </c>
    </row>
    <row r="1326" spans="2:14" ht="12.75">
      <c r="B1326" s="233" t="s">
        <v>8338</v>
      </c>
      <c r="C1326" s="167" t="s">
        <v>3232</v>
      </c>
      <c r="D1326" s="167" t="s">
        <v>3470</v>
      </c>
      <c r="E1326" s="167" t="s">
        <v>3687</v>
      </c>
      <c r="F1326" s="167" t="s">
        <v>3862</v>
      </c>
      <c r="G1326" s="167" t="s">
        <v>4014</v>
      </c>
      <c r="H1326" s="167" t="s">
        <v>4136</v>
      </c>
      <c r="I1326" s="167" t="s">
        <v>4252</v>
      </c>
      <c r="J1326" s="167" t="s">
        <v>4353</v>
      </c>
      <c r="K1326" s="167" t="s">
        <v>4443</v>
      </c>
      <c r="L1326" s="167" t="s">
        <v>4516</v>
      </c>
      <c r="M1326" s="167" t="s">
        <v>4580</v>
      </c>
      <c r="N1326" s="167" t="s">
        <v>4651</v>
      </c>
    </row>
    <row r="1327" spans="2:14" ht="12.75">
      <c r="B1327" s="233" t="s">
        <v>8339</v>
      </c>
      <c r="C1327" s="167" t="s">
        <v>3232</v>
      </c>
      <c r="D1327" s="167" t="s">
        <v>3470</v>
      </c>
      <c r="E1327" s="167" t="s">
        <v>3687</v>
      </c>
      <c r="F1327" s="167" t="s">
        <v>3862</v>
      </c>
      <c r="G1327" s="167" t="s">
        <v>4014</v>
      </c>
      <c r="H1327" s="167" t="s">
        <v>4136</v>
      </c>
      <c r="I1327" s="167" t="s">
        <v>4252</v>
      </c>
      <c r="J1327" s="167" t="s">
        <v>4353</v>
      </c>
      <c r="K1327" s="167" t="s">
        <v>4443</v>
      </c>
      <c r="L1327" s="167" t="s">
        <v>4516</v>
      </c>
      <c r="M1327" s="167" t="s">
        <v>4580</v>
      </c>
      <c r="N1327" s="167" t="s">
        <v>4651</v>
      </c>
    </row>
    <row r="1328" spans="2:14" ht="12.75">
      <c r="B1328" s="233" t="s">
        <v>8340</v>
      </c>
      <c r="C1328" s="167" t="s">
        <v>3232</v>
      </c>
      <c r="D1328" s="167" t="s">
        <v>3470</v>
      </c>
      <c r="E1328" s="167" t="s">
        <v>3687</v>
      </c>
      <c r="F1328" s="167" t="s">
        <v>3862</v>
      </c>
      <c r="G1328" s="167" t="s">
        <v>4014</v>
      </c>
      <c r="H1328" s="167" t="s">
        <v>4136</v>
      </c>
      <c r="I1328" s="167" t="s">
        <v>4252</v>
      </c>
      <c r="J1328" s="167" t="s">
        <v>4353</v>
      </c>
      <c r="K1328" s="167" t="s">
        <v>4443</v>
      </c>
      <c r="L1328" s="167" t="s">
        <v>4516</v>
      </c>
      <c r="M1328" s="167" t="s">
        <v>4580</v>
      </c>
      <c r="N1328" s="167" t="s">
        <v>4651</v>
      </c>
    </row>
    <row r="1329" spans="2:6" ht="12.75">
      <c r="B1329" s="233" t="s">
        <v>8341</v>
      </c>
      <c r="C1329" s="167" t="s">
        <v>3265</v>
      </c>
      <c r="D1329" s="167" t="s">
        <v>3500</v>
      </c>
      <c r="E1329" s="167" t="s">
        <v>3289</v>
      </c>
      <c r="F1329" s="167" t="s">
        <v>3885</v>
      </c>
    </row>
    <row r="1330" spans="2:17" ht="12.75">
      <c r="B1330" s="233" t="s">
        <v>8342</v>
      </c>
      <c r="C1330" s="167" t="s">
        <v>3232</v>
      </c>
      <c r="D1330" s="167" t="s">
        <v>3470</v>
      </c>
      <c r="E1330" s="167" t="s">
        <v>3687</v>
      </c>
      <c r="F1330" s="167" t="s">
        <v>3862</v>
      </c>
      <c r="G1330" s="167" t="s">
        <v>4014</v>
      </c>
      <c r="H1330" s="167" t="s">
        <v>4136</v>
      </c>
      <c r="I1330" s="167" t="s">
        <v>4252</v>
      </c>
      <c r="J1330" s="167" t="s">
        <v>4353</v>
      </c>
      <c r="K1330" s="167" t="s">
        <v>4443</v>
      </c>
      <c r="L1330" s="167" t="s">
        <v>4516</v>
      </c>
      <c r="M1330" s="167" t="s">
        <v>4580</v>
      </c>
      <c r="N1330" s="167" t="s">
        <v>4651</v>
      </c>
      <c r="O1330" s="167" t="s">
        <v>4744</v>
      </c>
      <c r="P1330" s="167" t="s">
        <v>4798</v>
      </c>
      <c r="Q1330" s="167" t="s">
        <v>3566</v>
      </c>
    </row>
    <row r="1331" spans="2:7" ht="12.75">
      <c r="B1331" s="233" t="s">
        <v>8343</v>
      </c>
      <c r="C1331" s="167" t="s">
        <v>3366</v>
      </c>
      <c r="D1331" s="167" t="s">
        <v>3566</v>
      </c>
      <c r="E1331" s="167" t="s">
        <v>3769</v>
      </c>
      <c r="F1331" s="167" t="s">
        <v>3528</v>
      </c>
      <c r="G1331" s="167" t="s">
        <v>4084</v>
      </c>
    </row>
    <row r="1332" spans="2:14" ht="12.75">
      <c r="B1332" s="233" t="s">
        <v>8344</v>
      </c>
      <c r="C1332" s="167" t="s">
        <v>3232</v>
      </c>
      <c r="D1332" s="167" t="s">
        <v>3470</v>
      </c>
      <c r="E1332" s="167" t="s">
        <v>3687</v>
      </c>
      <c r="F1332" s="167" t="s">
        <v>3862</v>
      </c>
      <c r="G1332" s="167" t="s">
        <v>4014</v>
      </c>
      <c r="H1332" s="167" t="s">
        <v>4136</v>
      </c>
      <c r="I1332" s="167" t="s">
        <v>4252</v>
      </c>
      <c r="J1332" s="167" t="s">
        <v>4353</v>
      </c>
      <c r="K1332" s="167" t="s">
        <v>4443</v>
      </c>
      <c r="L1332" s="167" t="s">
        <v>4516</v>
      </c>
      <c r="M1332" s="167" t="s">
        <v>4580</v>
      </c>
      <c r="N1332" s="167" t="s">
        <v>4651</v>
      </c>
    </row>
    <row r="1333" spans="2:14" ht="12.75">
      <c r="B1333" s="233" t="s">
        <v>8345</v>
      </c>
      <c r="C1333" s="167" t="s">
        <v>3232</v>
      </c>
      <c r="D1333" s="167" t="s">
        <v>3470</v>
      </c>
      <c r="E1333" s="167" t="s">
        <v>3687</v>
      </c>
      <c r="F1333" s="167" t="s">
        <v>3862</v>
      </c>
      <c r="G1333" s="167" t="s">
        <v>4014</v>
      </c>
      <c r="H1333" s="167" t="s">
        <v>4136</v>
      </c>
      <c r="I1333" s="167" t="s">
        <v>4252</v>
      </c>
      <c r="J1333" s="167" t="s">
        <v>4353</v>
      </c>
      <c r="K1333" s="167" t="s">
        <v>4443</v>
      </c>
      <c r="L1333" s="167" t="s">
        <v>4516</v>
      </c>
      <c r="M1333" s="167" t="s">
        <v>4580</v>
      </c>
      <c r="N1333" s="167" t="s">
        <v>4651</v>
      </c>
    </row>
    <row r="1334" spans="2:14" ht="12.75">
      <c r="B1334" s="233" t="s">
        <v>8346</v>
      </c>
      <c r="C1334" s="167" t="s">
        <v>3232</v>
      </c>
      <c r="D1334" s="167" t="s">
        <v>3470</v>
      </c>
      <c r="E1334" s="167" t="s">
        <v>3687</v>
      </c>
      <c r="F1334" s="167" t="s">
        <v>3862</v>
      </c>
      <c r="G1334" s="167" t="s">
        <v>4014</v>
      </c>
      <c r="H1334" s="167" t="s">
        <v>4136</v>
      </c>
      <c r="I1334" s="167" t="s">
        <v>4252</v>
      </c>
      <c r="J1334" s="167" t="s">
        <v>4353</v>
      </c>
      <c r="K1334" s="167" t="s">
        <v>4443</v>
      </c>
      <c r="L1334" s="167" t="s">
        <v>4516</v>
      </c>
      <c r="M1334" s="167" t="s">
        <v>4580</v>
      </c>
      <c r="N1334" s="167" t="s">
        <v>4651</v>
      </c>
    </row>
    <row r="1335" spans="2:14" ht="12.75">
      <c r="B1335" s="233" t="s">
        <v>8347</v>
      </c>
      <c r="C1335" s="167" t="s">
        <v>3232</v>
      </c>
      <c r="D1335" s="167" t="s">
        <v>3470</v>
      </c>
      <c r="E1335" s="167" t="s">
        <v>3687</v>
      </c>
      <c r="F1335" s="167" t="s">
        <v>3862</v>
      </c>
      <c r="G1335" s="167" t="s">
        <v>4014</v>
      </c>
      <c r="H1335" s="167" t="s">
        <v>4136</v>
      </c>
      <c r="I1335" s="167" t="s">
        <v>4252</v>
      </c>
      <c r="J1335" s="167" t="s">
        <v>4353</v>
      </c>
      <c r="K1335" s="167" t="s">
        <v>4443</v>
      </c>
      <c r="L1335" s="167" t="s">
        <v>4516</v>
      </c>
      <c r="M1335" s="167" t="s">
        <v>4580</v>
      </c>
      <c r="N1335" s="167" t="s">
        <v>4651</v>
      </c>
    </row>
    <row r="1336" spans="2:7" ht="12.75">
      <c r="B1336" s="233" t="s">
        <v>8348</v>
      </c>
      <c r="C1336" s="167" t="s">
        <v>3369</v>
      </c>
      <c r="D1336" s="167" t="s">
        <v>3289</v>
      </c>
      <c r="E1336" s="167" t="s">
        <v>3769</v>
      </c>
      <c r="F1336" s="167" t="s">
        <v>3528</v>
      </c>
      <c r="G1336" s="167" t="s">
        <v>4084</v>
      </c>
    </row>
    <row r="1337" spans="2:14" ht="12.75">
      <c r="B1337" s="233" t="s">
        <v>8349</v>
      </c>
      <c r="C1337" s="167" t="s">
        <v>3232</v>
      </c>
      <c r="D1337" s="167" t="s">
        <v>3470</v>
      </c>
      <c r="E1337" s="167" t="s">
        <v>3687</v>
      </c>
      <c r="F1337" s="167" t="s">
        <v>3862</v>
      </c>
      <c r="G1337" s="167" t="s">
        <v>4014</v>
      </c>
      <c r="H1337" s="167" t="s">
        <v>4136</v>
      </c>
      <c r="I1337" s="167" t="s">
        <v>4252</v>
      </c>
      <c r="J1337" s="167" t="s">
        <v>4353</v>
      </c>
      <c r="K1337" s="167" t="s">
        <v>4443</v>
      </c>
      <c r="L1337" s="167" t="s">
        <v>4516</v>
      </c>
      <c r="M1337" s="167" t="s">
        <v>4580</v>
      </c>
      <c r="N1337" s="167" t="s">
        <v>4651</v>
      </c>
    </row>
    <row r="1338" spans="2:6" ht="12.75">
      <c r="B1338" s="233" t="s">
        <v>8350</v>
      </c>
      <c r="C1338" s="167" t="s">
        <v>3363</v>
      </c>
      <c r="D1338" s="167" t="s">
        <v>3592</v>
      </c>
      <c r="E1338" s="167" t="s">
        <v>3792</v>
      </c>
      <c r="F1338" s="167" t="s">
        <v>3948</v>
      </c>
    </row>
    <row r="1339" spans="2:8" ht="12.75">
      <c r="B1339" s="233" t="s">
        <v>8351</v>
      </c>
      <c r="C1339" s="167" t="s">
        <v>3265</v>
      </c>
      <c r="D1339" s="167" t="s">
        <v>3500</v>
      </c>
      <c r="E1339" s="167" t="s">
        <v>3289</v>
      </c>
      <c r="F1339" s="167" t="s">
        <v>3769</v>
      </c>
      <c r="G1339" s="167" t="s">
        <v>3528</v>
      </c>
      <c r="H1339" s="167" t="s">
        <v>4188</v>
      </c>
    </row>
    <row r="1340" spans="2:7" ht="12.75">
      <c r="B1340" s="233" t="s">
        <v>8352</v>
      </c>
      <c r="C1340" s="167" t="s">
        <v>3369</v>
      </c>
      <c r="D1340" s="167" t="s">
        <v>3289</v>
      </c>
      <c r="E1340" s="167" t="s">
        <v>3769</v>
      </c>
      <c r="F1340" s="167" t="s">
        <v>3528</v>
      </c>
      <c r="G1340" s="167" t="s">
        <v>4084</v>
      </c>
    </row>
    <row r="1341" spans="2:14" ht="12.75">
      <c r="B1341" s="233" t="s">
        <v>8353</v>
      </c>
      <c r="C1341" s="167" t="s">
        <v>3232</v>
      </c>
      <c r="D1341" s="167" t="s">
        <v>3470</v>
      </c>
      <c r="E1341" s="167" t="s">
        <v>3687</v>
      </c>
      <c r="F1341" s="167" t="s">
        <v>3862</v>
      </c>
      <c r="G1341" s="167" t="s">
        <v>4014</v>
      </c>
      <c r="H1341" s="167" t="s">
        <v>4136</v>
      </c>
      <c r="I1341" s="167" t="s">
        <v>4252</v>
      </c>
      <c r="J1341" s="167" t="s">
        <v>4353</v>
      </c>
      <c r="K1341" s="167" t="s">
        <v>4443</v>
      </c>
      <c r="L1341" s="167" t="s">
        <v>4516</v>
      </c>
      <c r="M1341" s="167" t="s">
        <v>4580</v>
      </c>
      <c r="N1341" s="167" t="s">
        <v>4651</v>
      </c>
    </row>
    <row r="1342" spans="2:5" ht="12.75">
      <c r="B1342" s="233" t="s">
        <v>8354</v>
      </c>
      <c r="C1342" s="167" t="s">
        <v>3333</v>
      </c>
      <c r="D1342" s="167" t="s">
        <v>3566</v>
      </c>
      <c r="E1342" s="167" t="s">
        <v>3769</v>
      </c>
    </row>
    <row r="1343" spans="2:14" ht="12.75">
      <c r="B1343" s="233" t="s">
        <v>8355</v>
      </c>
      <c r="C1343" s="167" t="s">
        <v>3232</v>
      </c>
      <c r="D1343" s="167" t="s">
        <v>3470</v>
      </c>
      <c r="E1343" s="167" t="s">
        <v>3687</v>
      </c>
      <c r="F1343" s="167" t="s">
        <v>3862</v>
      </c>
      <c r="G1343" s="167" t="s">
        <v>4014</v>
      </c>
      <c r="H1343" s="167" t="s">
        <v>4136</v>
      </c>
      <c r="I1343" s="167" t="s">
        <v>4252</v>
      </c>
      <c r="J1343" s="167" t="s">
        <v>4353</v>
      </c>
      <c r="K1343" s="167" t="s">
        <v>4443</v>
      </c>
      <c r="L1343" s="167" t="s">
        <v>4516</v>
      </c>
      <c r="M1343" s="167" t="s">
        <v>4580</v>
      </c>
      <c r="N1343" s="167" t="s">
        <v>4651</v>
      </c>
    </row>
    <row r="1344" spans="2:7" ht="12.75">
      <c r="B1344" s="233" t="s">
        <v>8356</v>
      </c>
      <c r="C1344" s="167" t="s">
        <v>3369</v>
      </c>
      <c r="D1344" s="167" t="s">
        <v>3289</v>
      </c>
      <c r="E1344" s="167" t="s">
        <v>3769</v>
      </c>
      <c r="F1344" s="167" t="s">
        <v>3528</v>
      </c>
      <c r="G1344" s="167" t="s">
        <v>4084</v>
      </c>
    </row>
    <row r="1345" spans="2:4" ht="12.75">
      <c r="B1345" s="233" t="s">
        <v>8357</v>
      </c>
      <c r="C1345" s="167" t="s">
        <v>3371</v>
      </c>
      <c r="D1345" s="167" t="s">
        <v>3597</v>
      </c>
    </row>
    <row r="1346" spans="2:14" ht="12.75">
      <c r="B1346" s="233" t="s">
        <v>8358</v>
      </c>
      <c r="C1346" s="167" t="s">
        <v>3232</v>
      </c>
      <c r="D1346" s="167" t="s">
        <v>3470</v>
      </c>
      <c r="E1346" s="167" t="s">
        <v>3687</v>
      </c>
      <c r="F1346" s="167" t="s">
        <v>3862</v>
      </c>
      <c r="G1346" s="167" t="s">
        <v>4014</v>
      </c>
      <c r="H1346" s="167" t="s">
        <v>4136</v>
      </c>
      <c r="I1346" s="167" t="s">
        <v>4252</v>
      </c>
      <c r="J1346" s="167" t="s">
        <v>4353</v>
      </c>
      <c r="K1346" s="167" t="s">
        <v>4443</v>
      </c>
      <c r="L1346" s="167" t="s">
        <v>4516</v>
      </c>
      <c r="M1346" s="167" t="s">
        <v>4580</v>
      </c>
      <c r="N1346" s="167" t="s">
        <v>4651</v>
      </c>
    </row>
    <row r="1347" spans="2:14" ht="12.75">
      <c r="B1347" s="233" t="s">
        <v>8359</v>
      </c>
      <c r="C1347" s="167" t="s">
        <v>3232</v>
      </c>
      <c r="D1347" s="167" t="s">
        <v>3470</v>
      </c>
      <c r="E1347" s="167" t="s">
        <v>3687</v>
      </c>
      <c r="F1347" s="167" t="s">
        <v>3862</v>
      </c>
      <c r="G1347" s="167" t="s">
        <v>4014</v>
      </c>
      <c r="H1347" s="167" t="s">
        <v>4136</v>
      </c>
      <c r="I1347" s="167" t="s">
        <v>4252</v>
      </c>
      <c r="J1347" s="167" t="s">
        <v>4353</v>
      </c>
      <c r="K1347" s="167" t="s">
        <v>4443</v>
      </c>
      <c r="L1347" s="167" t="s">
        <v>4516</v>
      </c>
      <c r="M1347" s="167" t="s">
        <v>4580</v>
      </c>
      <c r="N1347" s="167" t="s">
        <v>4651</v>
      </c>
    </row>
    <row r="1348" spans="2:14" ht="12.75">
      <c r="B1348" s="233" t="s">
        <v>8360</v>
      </c>
      <c r="C1348" s="167" t="s">
        <v>3232</v>
      </c>
      <c r="D1348" s="167" t="s">
        <v>3470</v>
      </c>
      <c r="E1348" s="167" t="s">
        <v>3687</v>
      </c>
      <c r="F1348" s="167" t="s">
        <v>3862</v>
      </c>
      <c r="G1348" s="167" t="s">
        <v>4014</v>
      </c>
      <c r="H1348" s="167" t="s">
        <v>4136</v>
      </c>
      <c r="I1348" s="167" t="s">
        <v>4252</v>
      </c>
      <c r="J1348" s="167" t="s">
        <v>4353</v>
      </c>
      <c r="K1348" s="167" t="s">
        <v>4443</v>
      </c>
      <c r="L1348" s="167" t="s">
        <v>4516</v>
      </c>
      <c r="M1348" s="167" t="s">
        <v>4580</v>
      </c>
      <c r="N1348" s="167" t="s">
        <v>4651</v>
      </c>
    </row>
    <row r="1349" spans="2:14" ht="12.75">
      <c r="B1349" s="233" t="s">
        <v>8361</v>
      </c>
      <c r="C1349" s="167" t="s">
        <v>3232</v>
      </c>
      <c r="D1349" s="167" t="s">
        <v>3470</v>
      </c>
      <c r="E1349" s="167" t="s">
        <v>3687</v>
      </c>
      <c r="F1349" s="167" t="s">
        <v>3862</v>
      </c>
      <c r="G1349" s="167" t="s">
        <v>4014</v>
      </c>
      <c r="H1349" s="167" t="s">
        <v>4136</v>
      </c>
      <c r="I1349" s="167" t="s">
        <v>4252</v>
      </c>
      <c r="J1349" s="167" t="s">
        <v>4353</v>
      </c>
      <c r="K1349" s="167" t="s">
        <v>4443</v>
      </c>
      <c r="L1349" s="167" t="s">
        <v>4516</v>
      </c>
      <c r="M1349" s="167" t="s">
        <v>4580</v>
      </c>
      <c r="N1349" s="167" t="s">
        <v>4651</v>
      </c>
    </row>
    <row r="1350" spans="2:14" ht="12.75">
      <c r="B1350" s="233" t="s">
        <v>8362</v>
      </c>
      <c r="C1350" s="167" t="s">
        <v>3232</v>
      </c>
      <c r="D1350" s="167" t="s">
        <v>3470</v>
      </c>
      <c r="E1350" s="167" t="s">
        <v>3687</v>
      </c>
      <c r="F1350" s="167" t="s">
        <v>3862</v>
      </c>
      <c r="G1350" s="167" t="s">
        <v>4014</v>
      </c>
      <c r="H1350" s="167" t="s">
        <v>4136</v>
      </c>
      <c r="I1350" s="167" t="s">
        <v>4252</v>
      </c>
      <c r="J1350" s="167" t="s">
        <v>4353</v>
      </c>
      <c r="K1350" s="167" t="s">
        <v>4443</v>
      </c>
      <c r="L1350" s="167" t="s">
        <v>4516</v>
      </c>
      <c r="M1350" s="167" t="s">
        <v>4580</v>
      </c>
      <c r="N1350" s="167" t="s">
        <v>4651</v>
      </c>
    </row>
    <row r="1351" spans="2:7" ht="12.75">
      <c r="B1351" s="233" t="s">
        <v>8363</v>
      </c>
      <c r="C1351" s="167" t="s">
        <v>3369</v>
      </c>
      <c r="D1351" s="167" t="s">
        <v>3289</v>
      </c>
      <c r="E1351" s="167" t="s">
        <v>3769</v>
      </c>
      <c r="F1351" s="167" t="s">
        <v>3528</v>
      </c>
      <c r="G1351" s="167" t="s">
        <v>4084</v>
      </c>
    </row>
    <row r="1352" spans="2:5" ht="12.75">
      <c r="B1352" s="233" t="s">
        <v>8364</v>
      </c>
      <c r="C1352" s="167" t="s">
        <v>1559</v>
      </c>
      <c r="D1352" s="167" t="s">
        <v>3497</v>
      </c>
      <c r="E1352" s="167" t="s">
        <v>3714</v>
      </c>
    </row>
    <row r="1353" spans="2:5" ht="12.75">
      <c r="B1353" s="233" t="s">
        <v>8365</v>
      </c>
      <c r="C1353" s="167" t="s">
        <v>1559</v>
      </c>
      <c r="D1353" s="167" t="s">
        <v>3497</v>
      </c>
      <c r="E1353" s="167" t="s">
        <v>3714</v>
      </c>
    </row>
    <row r="1354" spans="2:27" ht="12.75">
      <c r="B1354" s="233" t="s">
        <v>8366</v>
      </c>
      <c r="C1354" s="167" t="s">
        <v>3253</v>
      </c>
      <c r="D1354" s="167" t="s">
        <v>3487</v>
      </c>
      <c r="E1354" s="167" t="s">
        <v>3705</v>
      </c>
      <c r="F1354" s="167" t="s">
        <v>3874</v>
      </c>
      <c r="G1354" s="167" t="s">
        <v>4028</v>
      </c>
      <c r="H1354" s="167" t="s">
        <v>4148</v>
      </c>
      <c r="I1354" s="167" t="s">
        <v>4263</v>
      </c>
      <c r="J1354" s="167" t="s">
        <v>4365</v>
      </c>
      <c r="K1354" s="167" t="s">
        <v>4454</v>
      </c>
      <c r="L1354" s="167" t="s">
        <v>4523</v>
      </c>
      <c r="M1354" s="167" t="s">
        <v>4587</v>
      </c>
      <c r="N1354" s="167" t="s">
        <v>4657</v>
      </c>
      <c r="O1354" s="167" t="s">
        <v>4714</v>
      </c>
      <c r="P1354" s="167" t="s">
        <v>4766</v>
      </c>
      <c r="Q1354" s="167" t="s">
        <v>4810</v>
      </c>
      <c r="R1354" s="167" t="s">
        <v>4848</v>
      </c>
      <c r="S1354" s="167" t="s">
        <v>4883</v>
      </c>
      <c r="T1354" s="167" t="s">
        <v>4923</v>
      </c>
      <c r="U1354" s="167" t="s">
        <v>4960</v>
      </c>
      <c r="V1354" s="167" t="s">
        <v>4995</v>
      </c>
      <c r="W1354" s="167" t="s">
        <v>5025</v>
      </c>
      <c r="X1354" s="167" t="s">
        <v>5048</v>
      </c>
      <c r="Y1354" s="167" t="s">
        <v>5073</v>
      </c>
      <c r="Z1354" s="167" t="s">
        <v>4072</v>
      </c>
      <c r="AA1354" s="167" t="s">
        <v>3497</v>
      </c>
    </row>
    <row r="1355" spans="2:5" ht="12.75">
      <c r="B1355" s="233" t="s">
        <v>8367</v>
      </c>
      <c r="C1355" s="167" t="s">
        <v>1559</v>
      </c>
      <c r="D1355" s="167" t="s">
        <v>3497</v>
      </c>
      <c r="E1355" s="167" t="s">
        <v>3714</v>
      </c>
    </row>
    <row r="1356" spans="2:27" ht="12.75">
      <c r="B1356" s="233" t="s">
        <v>8368</v>
      </c>
      <c r="C1356" s="167" t="s">
        <v>3253</v>
      </c>
      <c r="D1356" s="167" t="s">
        <v>3487</v>
      </c>
      <c r="E1356" s="167" t="s">
        <v>3705</v>
      </c>
      <c r="F1356" s="167" t="s">
        <v>3874</v>
      </c>
      <c r="G1356" s="167" t="s">
        <v>4028</v>
      </c>
      <c r="H1356" s="167" t="s">
        <v>4148</v>
      </c>
      <c r="I1356" s="167" t="s">
        <v>4263</v>
      </c>
      <c r="J1356" s="167" t="s">
        <v>4365</v>
      </c>
      <c r="K1356" s="167" t="s">
        <v>4454</v>
      </c>
      <c r="L1356" s="167" t="s">
        <v>4523</v>
      </c>
      <c r="M1356" s="167" t="s">
        <v>4587</v>
      </c>
      <c r="N1356" s="167" t="s">
        <v>4657</v>
      </c>
      <c r="O1356" s="167" t="s">
        <v>4714</v>
      </c>
      <c r="P1356" s="167" t="s">
        <v>4766</v>
      </c>
      <c r="Q1356" s="167" t="s">
        <v>4810</v>
      </c>
      <c r="R1356" s="167" t="s">
        <v>4848</v>
      </c>
      <c r="S1356" s="167" t="s">
        <v>4883</v>
      </c>
      <c r="T1356" s="167" t="s">
        <v>4923</v>
      </c>
      <c r="U1356" s="167" t="s">
        <v>4960</v>
      </c>
      <c r="V1356" s="167" t="s">
        <v>4995</v>
      </c>
      <c r="W1356" s="167" t="s">
        <v>5025</v>
      </c>
      <c r="X1356" s="167" t="s">
        <v>5048</v>
      </c>
      <c r="Y1356" s="167" t="s">
        <v>5073</v>
      </c>
      <c r="Z1356" s="167" t="s">
        <v>4072</v>
      </c>
      <c r="AA1356" s="167" t="s">
        <v>3497</v>
      </c>
    </row>
    <row r="1357" spans="2:27" ht="12.75">
      <c r="B1357" s="233" t="s">
        <v>8369</v>
      </c>
      <c r="C1357" s="167" t="s">
        <v>3253</v>
      </c>
      <c r="D1357" s="167" t="s">
        <v>3487</v>
      </c>
      <c r="E1357" s="167" t="s">
        <v>3705</v>
      </c>
      <c r="F1357" s="167" t="s">
        <v>3874</v>
      </c>
      <c r="G1357" s="167" t="s">
        <v>4028</v>
      </c>
      <c r="H1357" s="167" t="s">
        <v>4148</v>
      </c>
      <c r="I1357" s="167" t="s">
        <v>4263</v>
      </c>
      <c r="J1357" s="167" t="s">
        <v>4365</v>
      </c>
      <c r="K1357" s="167" t="s">
        <v>4454</v>
      </c>
      <c r="L1357" s="167" t="s">
        <v>4523</v>
      </c>
      <c r="M1357" s="167" t="s">
        <v>4587</v>
      </c>
      <c r="N1357" s="167" t="s">
        <v>4657</v>
      </c>
      <c r="O1357" s="167" t="s">
        <v>4714</v>
      </c>
      <c r="P1357" s="167" t="s">
        <v>4766</v>
      </c>
      <c r="Q1357" s="167" t="s">
        <v>4810</v>
      </c>
      <c r="R1357" s="167" t="s">
        <v>4848</v>
      </c>
      <c r="S1357" s="167" t="s">
        <v>4883</v>
      </c>
      <c r="T1357" s="167" t="s">
        <v>4923</v>
      </c>
      <c r="U1357" s="167" t="s">
        <v>4960</v>
      </c>
      <c r="V1357" s="167" t="s">
        <v>4995</v>
      </c>
      <c r="W1357" s="167" t="s">
        <v>5025</v>
      </c>
      <c r="X1357" s="167" t="s">
        <v>5048</v>
      </c>
      <c r="Y1357" s="167" t="s">
        <v>5073</v>
      </c>
      <c r="Z1357" s="167" t="s">
        <v>4072</v>
      </c>
      <c r="AA1357" s="167" t="s">
        <v>3497</v>
      </c>
    </row>
    <row r="1358" spans="2:27" ht="12.75">
      <c r="B1358" s="233" t="s">
        <v>8370</v>
      </c>
      <c r="C1358" s="167" t="s">
        <v>3253</v>
      </c>
      <c r="D1358" s="167" t="s">
        <v>3487</v>
      </c>
      <c r="E1358" s="167" t="s">
        <v>3705</v>
      </c>
      <c r="F1358" s="167" t="s">
        <v>3874</v>
      </c>
      <c r="G1358" s="167" t="s">
        <v>4028</v>
      </c>
      <c r="H1358" s="167" t="s">
        <v>4148</v>
      </c>
      <c r="I1358" s="167" t="s">
        <v>4263</v>
      </c>
      <c r="J1358" s="167" t="s">
        <v>4365</v>
      </c>
      <c r="K1358" s="167" t="s">
        <v>4454</v>
      </c>
      <c r="L1358" s="167" t="s">
        <v>4523</v>
      </c>
      <c r="M1358" s="167" t="s">
        <v>4587</v>
      </c>
      <c r="N1358" s="167" t="s">
        <v>4657</v>
      </c>
      <c r="O1358" s="167" t="s">
        <v>4714</v>
      </c>
      <c r="P1358" s="167" t="s">
        <v>4766</v>
      </c>
      <c r="Q1358" s="167" t="s">
        <v>4810</v>
      </c>
      <c r="R1358" s="167" t="s">
        <v>4848</v>
      </c>
      <c r="S1358" s="167" t="s">
        <v>4883</v>
      </c>
      <c r="T1358" s="167" t="s">
        <v>4923</v>
      </c>
      <c r="U1358" s="167" t="s">
        <v>4960</v>
      </c>
      <c r="V1358" s="167" t="s">
        <v>4995</v>
      </c>
      <c r="W1358" s="167" t="s">
        <v>5025</v>
      </c>
      <c r="X1358" s="167" t="s">
        <v>5048</v>
      </c>
      <c r="Y1358" s="167" t="s">
        <v>5073</v>
      </c>
      <c r="Z1358" s="167" t="s">
        <v>4072</v>
      </c>
      <c r="AA1358" s="167" t="s">
        <v>3497</v>
      </c>
    </row>
    <row r="1359" spans="2:5" ht="12.75">
      <c r="B1359" s="233" t="s">
        <v>8371</v>
      </c>
      <c r="C1359" s="167" t="s">
        <v>1559</v>
      </c>
      <c r="D1359" s="167" t="s">
        <v>3497</v>
      </c>
      <c r="E1359" s="167" t="s">
        <v>3714</v>
      </c>
    </row>
    <row r="1360" spans="2:6" ht="12.75">
      <c r="B1360" s="233" t="s">
        <v>8372</v>
      </c>
      <c r="C1360" s="167" t="s">
        <v>1559</v>
      </c>
      <c r="D1360" s="167" t="s">
        <v>3555</v>
      </c>
      <c r="E1360" s="167" t="s">
        <v>3497</v>
      </c>
      <c r="F1360" s="167" t="s">
        <v>3714</v>
      </c>
    </row>
    <row r="1361" spans="2:5" ht="12.75">
      <c r="B1361" s="233" t="s">
        <v>8373</v>
      </c>
      <c r="C1361" s="167" t="s">
        <v>1559</v>
      </c>
      <c r="D1361" s="167" t="s">
        <v>3497</v>
      </c>
      <c r="E1361" s="167" t="s">
        <v>3714</v>
      </c>
    </row>
    <row r="1362" spans="2:27" ht="12.75">
      <c r="B1362" s="233" t="s">
        <v>8374</v>
      </c>
      <c r="C1362" s="167" t="s">
        <v>3253</v>
      </c>
      <c r="D1362" s="167" t="s">
        <v>3487</v>
      </c>
      <c r="E1362" s="167" t="s">
        <v>3705</v>
      </c>
      <c r="F1362" s="167" t="s">
        <v>3874</v>
      </c>
      <c r="G1362" s="167" t="s">
        <v>4028</v>
      </c>
      <c r="H1362" s="167" t="s">
        <v>4148</v>
      </c>
      <c r="I1362" s="167" t="s">
        <v>4263</v>
      </c>
      <c r="J1362" s="167" t="s">
        <v>4365</v>
      </c>
      <c r="K1362" s="167" t="s">
        <v>4454</v>
      </c>
      <c r="L1362" s="167" t="s">
        <v>4523</v>
      </c>
      <c r="M1362" s="167" t="s">
        <v>4587</v>
      </c>
      <c r="N1362" s="167" t="s">
        <v>4657</v>
      </c>
      <c r="O1362" s="167" t="s">
        <v>4714</v>
      </c>
      <c r="P1362" s="167" t="s">
        <v>4766</v>
      </c>
      <c r="Q1362" s="167" t="s">
        <v>4810</v>
      </c>
      <c r="R1362" s="167" t="s">
        <v>4848</v>
      </c>
      <c r="S1362" s="167" t="s">
        <v>4883</v>
      </c>
      <c r="T1362" s="167" t="s">
        <v>4923</v>
      </c>
      <c r="U1362" s="167" t="s">
        <v>4960</v>
      </c>
      <c r="V1362" s="167" t="s">
        <v>4995</v>
      </c>
      <c r="W1362" s="167" t="s">
        <v>5025</v>
      </c>
      <c r="X1362" s="167" t="s">
        <v>5048</v>
      </c>
      <c r="Y1362" s="167" t="s">
        <v>5073</v>
      </c>
      <c r="Z1362" s="167" t="s">
        <v>4072</v>
      </c>
      <c r="AA1362" s="167" t="s">
        <v>3497</v>
      </c>
    </row>
    <row r="1363" spans="2:27" ht="12.75">
      <c r="B1363" s="233" t="s">
        <v>8375</v>
      </c>
      <c r="C1363" s="167" t="s">
        <v>3253</v>
      </c>
      <c r="D1363" s="167" t="s">
        <v>3487</v>
      </c>
      <c r="E1363" s="167" t="s">
        <v>3705</v>
      </c>
      <c r="F1363" s="167" t="s">
        <v>3874</v>
      </c>
      <c r="G1363" s="167" t="s">
        <v>4028</v>
      </c>
      <c r="H1363" s="167" t="s">
        <v>4148</v>
      </c>
      <c r="I1363" s="167" t="s">
        <v>4263</v>
      </c>
      <c r="J1363" s="167" t="s">
        <v>4365</v>
      </c>
      <c r="K1363" s="167" t="s">
        <v>4454</v>
      </c>
      <c r="L1363" s="167" t="s">
        <v>4523</v>
      </c>
      <c r="M1363" s="167" t="s">
        <v>4587</v>
      </c>
      <c r="N1363" s="167" t="s">
        <v>4657</v>
      </c>
      <c r="O1363" s="167" t="s">
        <v>4714</v>
      </c>
      <c r="P1363" s="167" t="s">
        <v>4766</v>
      </c>
      <c r="Q1363" s="167" t="s">
        <v>4810</v>
      </c>
      <c r="R1363" s="167" t="s">
        <v>4848</v>
      </c>
      <c r="S1363" s="167" t="s">
        <v>4883</v>
      </c>
      <c r="T1363" s="167" t="s">
        <v>4923</v>
      </c>
      <c r="U1363" s="167" t="s">
        <v>4960</v>
      </c>
      <c r="V1363" s="167" t="s">
        <v>4995</v>
      </c>
      <c r="W1363" s="167" t="s">
        <v>5025</v>
      </c>
      <c r="X1363" s="167" t="s">
        <v>5048</v>
      </c>
      <c r="Y1363" s="167" t="s">
        <v>5073</v>
      </c>
      <c r="Z1363" s="167" t="s">
        <v>4072</v>
      </c>
      <c r="AA1363" s="167" t="s">
        <v>3497</v>
      </c>
    </row>
    <row r="1364" spans="2:5" ht="12.75">
      <c r="B1364" s="233" t="s">
        <v>8376</v>
      </c>
      <c r="C1364" s="167" t="s">
        <v>1559</v>
      </c>
      <c r="D1364" s="167" t="s">
        <v>3497</v>
      </c>
      <c r="E1364" s="167" t="s">
        <v>3714</v>
      </c>
    </row>
    <row r="1365" spans="2:6" ht="12.75">
      <c r="B1365" s="233" t="s">
        <v>8377</v>
      </c>
      <c r="C1365" s="167" t="s">
        <v>1559</v>
      </c>
      <c r="D1365" s="167" t="s">
        <v>3555</v>
      </c>
      <c r="E1365" s="167" t="s">
        <v>3497</v>
      </c>
      <c r="F1365" s="167" t="s">
        <v>3714</v>
      </c>
    </row>
    <row r="1366" spans="2:5" ht="12.75">
      <c r="B1366" s="233" t="s">
        <v>8378</v>
      </c>
      <c r="C1366" s="167" t="s">
        <v>1559</v>
      </c>
      <c r="D1366" s="167" t="s">
        <v>3497</v>
      </c>
      <c r="E1366" s="167" t="s">
        <v>3714</v>
      </c>
    </row>
    <row r="1367" spans="2:27" ht="12.75">
      <c r="B1367" s="233" t="s">
        <v>8379</v>
      </c>
      <c r="C1367" s="167" t="s">
        <v>3253</v>
      </c>
      <c r="D1367" s="167" t="s">
        <v>3487</v>
      </c>
      <c r="E1367" s="167" t="s">
        <v>3705</v>
      </c>
      <c r="F1367" s="167" t="s">
        <v>3874</v>
      </c>
      <c r="G1367" s="167" t="s">
        <v>4028</v>
      </c>
      <c r="H1367" s="167" t="s">
        <v>4148</v>
      </c>
      <c r="I1367" s="167" t="s">
        <v>4263</v>
      </c>
      <c r="J1367" s="167" t="s">
        <v>4365</v>
      </c>
      <c r="K1367" s="167" t="s">
        <v>4454</v>
      </c>
      <c r="L1367" s="167" t="s">
        <v>4523</v>
      </c>
      <c r="M1367" s="167" t="s">
        <v>4587</v>
      </c>
      <c r="N1367" s="167" t="s">
        <v>4657</v>
      </c>
      <c r="O1367" s="167" t="s">
        <v>4714</v>
      </c>
      <c r="P1367" s="167" t="s">
        <v>4766</v>
      </c>
      <c r="Q1367" s="167" t="s">
        <v>4810</v>
      </c>
      <c r="R1367" s="167" t="s">
        <v>4848</v>
      </c>
      <c r="S1367" s="167" t="s">
        <v>4883</v>
      </c>
      <c r="T1367" s="167" t="s">
        <v>4923</v>
      </c>
      <c r="U1367" s="167" t="s">
        <v>4960</v>
      </c>
      <c r="V1367" s="167" t="s">
        <v>4995</v>
      </c>
      <c r="W1367" s="167" t="s">
        <v>5025</v>
      </c>
      <c r="X1367" s="167" t="s">
        <v>5048</v>
      </c>
      <c r="Y1367" s="167" t="s">
        <v>5073</v>
      </c>
      <c r="Z1367" s="167" t="s">
        <v>4072</v>
      </c>
      <c r="AA1367" s="167" t="s">
        <v>3497</v>
      </c>
    </row>
    <row r="1368" spans="2:5" ht="12.75">
      <c r="B1368" s="233" t="s">
        <v>8380</v>
      </c>
      <c r="C1368" s="167" t="s">
        <v>1559</v>
      </c>
      <c r="D1368" s="167" t="s">
        <v>3497</v>
      </c>
      <c r="E1368" s="167" t="s">
        <v>3714</v>
      </c>
    </row>
    <row r="1369" spans="2:5" ht="12.75">
      <c r="B1369" s="233" t="s">
        <v>8381</v>
      </c>
      <c r="C1369" s="167" t="s">
        <v>1559</v>
      </c>
      <c r="D1369" s="167" t="s">
        <v>3497</v>
      </c>
      <c r="E1369" s="167" t="s">
        <v>3714</v>
      </c>
    </row>
    <row r="1370" spans="2:5" ht="12.75">
      <c r="B1370" s="233" t="s">
        <v>8382</v>
      </c>
      <c r="C1370" s="167" t="s">
        <v>1559</v>
      </c>
      <c r="D1370" s="167" t="s">
        <v>3497</v>
      </c>
      <c r="E1370" s="167" t="s">
        <v>3714</v>
      </c>
    </row>
    <row r="1371" spans="2:12" ht="12.75">
      <c r="B1371" s="233" t="s">
        <v>8383</v>
      </c>
      <c r="C1371" s="167" t="s">
        <v>3343</v>
      </c>
      <c r="D1371" s="167" t="s">
        <v>3576</v>
      </c>
      <c r="E1371" s="167" t="s">
        <v>3772</v>
      </c>
      <c r="F1371" s="167" t="s">
        <v>3935</v>
      </c>
      <c r="G1371" s="167" t="s">
        <v>4072</v>
      </c>
      <c r="H1371" s="167" t="s">
        <v>4192</v>
      </c>
      <c r="I1371" s="167" t="s">
        <v>4302</v>
      </c>
      <c r="J1371" s="167" t="s">
        <v>4394</v>
      </c>
      <c r="K1371" s="167" t="s">
        <v>4482</v>
      </c>
      <c r="L1371" s="167" t="s">
        <v>4544</v>
      </c>
    </row>
    <row r="1372" spans="2:5" ht="12.75">
      <c r="B1372" s="233" t="s">
        <v>8384</v>
      </c>
      <c r="C1372" s="167" t="s">
        <v>1559</v>
      </c>
      <c r="D1372" s="167" t="s">
        <v>3497</v>
      </c>
      <c r="E1372" s="167" t="s">
        <v>3714</v>
      </c>
    </row>
    <row r="1373" spans="2:27" ht="12.75">
      <c r="B1373" s="233" t="s">
        <v>8385</v>
      </c>
      <c r="C1373" s="167" t="s">
        <v>3253</v>
      </c>
      <c r="D1373" s="167" t="s">
        <v>3487</v>
      </c>
      <c r="E1373" s="167" t="s">
        <v>3705</v>
      </c>
      <c r="F1373" s="167" t="s">
        <v>3874</v>
      </c>
      <c r="G1373" s="167" t="s">
        <v>4028</v>
      </c>
      <c r="H1373" s="167" t="s">
        <v>4148</v>
      </c>
      <c r="I1373" s="167" t="s">
        <v>4263</v>
      </c>
      <c r="J1373" s="167" t="s">
        <v>4365</v>
      </c>
      <c r="K1373" s="167" t="s">
        <v>4454</v>
      </c>
      <c r="L1373" s="167" t="s">
        <v>4523</v>
      </c>
      <c r="M1373" s="167" t="s">
        <v>4587</v>
      </c>
      <c r="N1373" s="167" t="s">
        <v>4657</v>
      </c>
      <c r="O1373" s="167" t="s">
        <v>4714</v>
      </c>
      <c r="P1373" s="167" t="s">
        <v>4766</v>
      </c>
      <c r="Q1373" s="167" t="s">
        <v>4810</v>
      </c>
      <c r="R1373" s="167" t="s">
        <v>4848</v>
      </c>
      <c r="S1373" s="167" t="s">
        <v>4883</v>
      </c>
      <c r="T1373" s="167" t="s">
        <v>4923</v>
      </c>
      <c r="U1373" s="167" t="s">
        <v>4960</v>
      </c>
      <c r="V1373" s="167" t="s">
        <v>4995</v>
      </c>
      <c r="W1373" s="167" t="s">
        <v>5025</v>
      </c>
      <c r="X1373" s="167" t="s">
        <v>5048</v>
      </c>
      <c r="Y1373" s="167" t="s">
        <v>5073</v>
      </c>
      <c r="Z1373" s="167" t="s">
        <v>4072</v>
      </c>
      <c r="AA1373" s="167" t="s">
        <v>3497</v>
      </c>
    </row>
    <row r="1374" spans="2:6" ht="12.75">
      <c r="B1374" s="233" t="s">
        <v>8386</v>
      </c>
      <c r="C1374" s="167" t="s">
        <v>1559</v>
      </c>
      <c r="D1374" s="167" t="s">
        <v>3555</v>
      </c>
      <c r="E1374" s="167" t="s">
        <v>3497</v>
      </c>
      <c r="F1374" s="167" t="s">
        <v>3714</v>
      </c>
    </row>
    <row r="1375" spans="2:5" ht="12.75">
      <c r="B1375" s="233" t="s">
        <v>8387</v>
      </c>
      <c r="C1375" s="167" t="s">
        <v>1559</v>
      </c>
      <c r="D1375" s="167" t="s">
        <v>3497</v>
      </c>
      <c r="E1375" s="167" t="s">
        <v>3714</v>
      </c>
    </row>
    <row r="1376" spans="2:5" ht="12.75">
      <c r="B1376" s="233" t="s">
        <v>8388</v>
      </c>
      <c r="C1376" s="167" t="s">
        <v>1559</v>
      </c>
      <c r="D1376" s="167" t="s">
        <v>3497</v>
      </c>
      <c r="E1376" s="167" t="s">
        <v>3714</v>
      </c>
    </row>
    <row r="1377" spans="2:5" ht="12.75">
      <c r="B1377" s="233" t="s">
        <v>8389</v>
      </c>
      <c r="C1377" s="167" t="s">
        <v>1559</v>
      </c>
      <c r="D1377" s="167" t="s">
        <v>3497</v>
      </c>
      <c r="E1377" s="167" t="s">
        <v>3714</v>
      </c>
    </row>
    <row r="1378" spans="2:5" ht="12.75">
      <c r="B1378" s="233" t="s">
        <v>8390</v>
      </c>
      <c r="C1378" s="167" t="s">
        <v>1559</v>
      </c>
      <c r="D1378" s="167" t="s">
        <v>3497</v>
      </c>
      <c r="E1378" s="167" t="s">
        <v>3714</v>
      </c>
    </row>
    <row r="1379" spans="2:27" ht="12.75">
      <c r="B1379" s="233" t="s">
        <v>8391</v>
      </c>
      <c r="C1379" s="167" t="s">
        <v>3253</v>
      </c>
      <c r="D1379" s="167" t="s">
        <v>3487</v>
      </c>
      <c r="E1379" s="167" t="s">
        <v>3705</v>
      </c>
      <c r="F1379" s="167" t="s">
        <v>3874</v>
      </c>
      <c r="G1379" s="167" t="s">
        <v>4028</v>
      </c>
      <c r="H1379" s="167" t="s">
        <v>4148</v>
      </c>
      <c r="I1379" s="167" t="s">
        <v>4263</v>
      </c>
      <c r="J1379" s="167" t="s">
        <v>4365</v>
      </c>
      <c r="K1379" s="167" t="s">
        <v>4454</v>
      </c>
      <c r="L1379" s="167" t="s">
        <v>4523</v>
      </c>
      <c r="M1379" s="167" t="s">
        <v>4587</v>
      </c>
      <c r="N1379" s="167" t="s">
        <v>4657</v>
      </c>
      <c r="O1379" s="167" t="s">
        <v>4714</v>
      </c>
      <c r="P1379" s="167" t="s">
        <v>4766</v>
      </c>
      <c r="Q1379" s="167" t="s">
        <v>4810</v>
      </c>
      <c r="R1379" s="167" t="s">
        <v>4848</v>
      </c>
      <c r="S1379" s="167" t="s">
        <v>4883</v>
      </c>
      <c r="T1379" s="167" t="s">
        <v>4923</v>
      </c>
      <c r="U1379" s="167" t="s">
        <v>4960</v>
      </c>
      <c r="V1379" s="167" t="s">
        <v>4995</v>
      </c>
      <c r="W1379" s="167" t="s">
        <v>5025</v>
      </c>
      <c r="X1379" s="167" t="s">
        <v>5048</v>
      </c>
      <c r="Y1379" s="167" t="s">
        <v>5073</v>
      </c>
      <c r="Z1379" s="167" t="s">
        <v>4072</v>
      </c>
      <c r="AA1379" s="167" t="s">
        <v>3497</v>
      </c>
    </row>
    <row r="1380" spans="2:27" ht="12.75">
      <c r="B1380" s="233" t="s">
        <v>8392</v>
      </c>
      <c r="C1380" s="167" t="s">
        <v>3253</v>
      </c>
      <c r="D1380" s="167" t="s">
        <v>3487</v>
      </c>
      <c r="E1380" s="167" t="s">
        <v>3705</v>
      </c>
      <c r="F1380" s="167" t="s">
        <v>3874</v>
      </c>
      <c r="G1380" s="167" t="s">
        <v>4028</v>
      </c>
      <c r="H1380" s="167" t="s">
        <v>4148</v>
      </c>
      <c r="I1380" s="167" t="s">
        <v>4263</v>
      </c>
      <c r="J1380" s="167" t="s">
        <v>4365</v>
      </c>
      <c r="K1380" s="167" t="s">
        <v>4454</v>
      </c>
      <c r="L1380" s="167" t="s">
        <v>4523</v>
      </c>
      <c r="M1380" s="167" t="s">
        <v>4587</v>
      </c>
      <c r="N1380" s="167" t="s">
        <v>4657</v>
      </c>
      <c r="O1380" s="167" t="s">
        <v>4714</v>
      </c>
      <c r="P1380" s="167" t="s">
        <v>4766</v>
      </c>
      <c r="Q1380" s="167" t="s">
        <v>4810</v>
      </c>
      <c r="R1380" s="167" t="s">
        <v>4848</v>
      </c>
      <c r="S1380" s="167" t="s">
        <v>4883</v>
      </c>
      <c r="T1380" s="167" t="s">
        <v>4923</v>
      </c>
      <c r="U1380" s="167" t="s">
        <v>4960</v>
      </c>
      <c r="V1380" s="167" t="s">
        <v>4995</v>
      </c>
      <c r="W1380" s="167" t="s">
        <v>5025</v>
      </c>
      <c r="X1380" s="167" t="s">
        <v>5048</v>
      </c>
      <c r="Y1380" s="167" t="s">
        <v>5073</v>
      </c>
      <c r="Z1380" s="167" t="s">
        <v>4072</v>
      </c>
      <c r="AA1380" s="167" t="s">
        <v>3497</v>
      </c>
    </row>
    <row r="1381" spans="2:6" ht="12.75">
      <c r="B1381" s="233" t="s">
        <v>8393</v>
      </c>
      <c r="C1381" s="167" t="s">
        <v>1559</v>
      </c>
      <c r="D1381" s="167" t="s">
        <v>3555</v>
      </c>
      <c r="E1381" s="167" t="s">
        <v>3497</v>
      </c>
      <c r="F1381" s="167" t="s">
        <v>3714</v>
      </c>
    </row>
    <row r="1382" spans="2:5" ht="12.75">
      <c r="B1382" s="233" t="s">
        <v>8394</v>
      </c>
      <c r="C1382" s="167" t="s">
        <v>1559</v>
      </c>
      <c r="D1382" s="167" t="s">
        <v>3497</v>
      </c>
      <c r="E1382" s="167" t="s">
        <v>3714</v>
      </c>
    </row>
    <row r="1383" spans="2:5" ht="12.75">
      <c r="B1383" s="233" t="s">
        <v>8395</v>
      </c>
      <c r="C1383" s="167" t="s">
        <v>1559</v>
      </c>
      <c r="D1383" s="167" t="s">
        <v>3497</v>
      </c>
      <c r="E1383" s="167" t="s">
        <v>3714</v>
      </c>
    </row>
    <row r="1384" spans="2:6" ht="12.75">
      <c r="B1384" s="233" t="s">
        <v>8396</v>
      </c>
      <c r="C1384" s="167" t="s">
        <v>1563</v>
      </c>
      <c r="D1384" s="167" t="s">
        <v>3468</v>
      </c>
      <c r="E1384" s="167" t="s">
        <v>3685</v>
      </c>
      <c r="F1384" s="167" t="s">
        <v>3860</v>
      </c>
    </row>
    <row r="1385" spans="2:17" ht="12.75">
      <c r="B1385" s="233" t="s">
        <v>8397</v>
      </c>
      <c r="C1385" s="167" t="s">
        <v>3329</v>
      </c>
      <c r="D1385" s="167" t="s">
        <v>3561</v>
      </c>
      <c r="E1385" s="167" t="s">
        <v>3765</v>
      </c>
      <c r="F1385" s="167" t="s">
        <v>3930</v>
      </c>
      <c r="G1385" s="167" t="s">
        <v>3905</v>
      </c>
      <c r="H1385" s="167" t="s">
        <v>4187</v>
      </c>
      <c r="I1385" s="167" t="s">
        <v>4299</v>
      </c>
      <c r="J1385" s="167" t="s">
        <v>4389</v>
      </c>
      <c r="K1385" s="167" t="s">
        <v>4479</v>
      </c>
      <c r="L1385" s="167" t="s">
        <v>4542</v>
      </c>
      <c r="M1385" s="167" t="s">
        <v>1563</v>
      </c>
      <c r="N1385" s="167" t="s">
        <v>4680</v>
      </c>
      <c r="O1385" s="167" t="s">
        <v>4538</v>
      </c>
      <c r="P1385" s="167" t="s">
        <v>4782</v>
      </c>
      <c r="Q1385" s="167" t="s">
        <v>4822</v>
      </c>
    </row>
    <row r="1386" spans="2:6" ht="12.75">
      <c r="B1386" s="233" t="s">
        <v>8398</v>
      </c>
      <c r="C1386" s="167" t="s">
        <v>1563</v>
      </c>
      <c r="D1386" s="167" t="s">
        <v>3468</v>
      </c>
      <c r="E1386" s="167" t="s">
        <v>3685</v>
      </c>
      <c r="F1386" s="167" t="s">
        <v>3860</v>
      </c>
    </row>
    <row r="1387" spans="2:6" ht="12.75">
      <c r="B1387" s="233" t="s">
        <v>8399</v>
      </c>
      <c r="C1387" s="167" t="s">
        <v>1563</v>
      </c>
      <c r="D1387" s="167" t="s">
        <v>3468</v>
      </c>
      <c r="E1387" s="167" t="s">
        <v>3685</v>
      </c>
      <c r="F1387" s="167" t="s">
        <v>3860</v>
      </c>
    </row>
    <row r="1388" spans="2:6" ht="12.75">
      <c r="B1388" s="233" t="s">
        <v>8400</v>
      </c>
      <c r="C1388" s="167" t="s">
        <v>1563</v>
      </c>
      <c r="D1388" s="167" t="s">
        <v>3468</v>
      </c>
      <c r="E1388" s="167" t="s">
        <v>3685</v>
      </c>
      <c r="F1388" s="167" t="s">
        <v>3860</v>
      </c>
    </row>
    <row r="1389" spans="2:6" ht="12.75">
      <c r="B1389" s="233" t="s">
        <v>8401</v>
      </c>
      <c r="C1389" s="167" t="s">
        <v>1563</v>
      </c>
      <c r="D1389" s="167" t="s">
        <v>3468</v>
      </c>
      <c r="E1389" s="167" t="s">
        <v>3685</v>
      </c>
      <c r="F1389" s="167" t="s">
        <v>3860</v>
      </c>
    </row>
    <row r="1390" spans="2:6" ht="12.75">
      <c r="B1390" s="233" t="s">
        <v>8402</v>
      </c>
      <c r="C1390" s="167" t="s">
        <v>1563</v>
      </c>
      <c r="D1390" s="167" t="s">
        <v>3468</v>
      </c>
      <c r="E1390" s="167" t="s">
        <v>3685</v>
      </c>
      <c r="F1390" s="167" t="s">
        <v>3860</v>
      </c>
    </row>
    <row r="1391" spans="2:13" ht="12.75">
      <c r="B1391" s="233" t="s">
        <v>8403</v>
      </c>
      <c r="C1391" s="167" t="s">
        <v>3321</v>
      </c>
      <c r="D1391" s="167" t="s">
        <v>3552</v>
      </c>
      <c r="E1391" s="167" t="s">
        <v>3561</v>
      </c>
      <c r="F1391" s="167" t="s">
        <v>1563</v>
      </c>
      <c r="G1391" s="167" t="s">
        <v>273</v>
      </c>
      <c r="H1391" s="167" t="s">
        <v>4182</v>
      </c>
      <c r="I1391" s="167" t="s">
        <v>4296</v>
      </c>
      <c r="J1391" s="167" t="s">
        <v>4386</v>
      </c>
      <c r="K1391" s="167" t="s">
        <v>3581</v>
      </c>
      <c r="L1391" s="167" t="s">
        <v>4538</v>
      </c>
      <c r="M1391" s="167" t="s">
        <v>4612</v>
      </c>
    </row>
    <row r="1392" spans="2:6" ht="12.75">
      <c r="B1392" s="233" t="s">
        <v>8404</v>
      </c>
      <c r="C1392" s="167" t="s">
        <v>1563</v>
      </c>
      <c r="D1392" s="167" t="s">
        <v>3468</v>
      </c>
      <c r="E1392" s="167" t="s">
        <v>3685</v>
      </c>
      <c r="F1392" s="167" t="s">
        <v>3860</v>
      </c>
    </row>
    <row r="1393" spans="2:6" ht="12.75">
      <c r="B1393" s="233" t="s">
        <v>8405</v>
      </c>
      <c r="C1393" s="167" t="s">
        <v>1563</v>
      </c>
      <c r="D1393" s="167" t="s">
        <v>3468</v>
      </c>
      <c r="E1393" s="167" t="s">
        <v>3685</v>
      </c>
      <c r="F1393" s="167" t="s">
        <v>3860</v>
      </c>
    </row>
    <row r="1394" spans="2:6" ht="12.75">
      <c r="B1394" s="233" t="s">
        <v>8406</v>
      </c>
      <c r="C1394" s="167" t="s">
        <v>1563</v>
      </c>
      <c r="D1394" s="167" t="s">
        <v>3468</v>
      </c>
      <c r="E1394" s="167" t="s">
        <v>3685</v>
      </c>
      <c r="F1394" s="167" t="s">
        <v>3860</v>
      </c>
    </row>
    <row r="1395" spans="2:6" ht="12.75">
      <c r="B1395" s="233" t="s">
        <v>8407</v>
      </c>
      <c r="C1395" s="167" t="s">
        <v>1563</v>
      </c>
      <c r="D1395" s="167" t="s">
        <v>3468</v>
      </c>
      <c r="E1395" s="167" t="s">
        <v>3685</v>
      </c>
      <c r="F1395" s="167" t="s">
        <v>3860</v>
      </c>
    </row>
    <row r="1396" spans="2:6" ht="12.75">
      <c r="B1396" s="233" t="s">
        <v>8408</v>
      </c>
      <c r="C1396" s="167" t="s">
        <v>1563</v>
      </c>
      <c r="D1396" s="167" t="s">
        <v>3468</v>
      </c>
      <c r="E1396" s="167" t="s">
        <v>3685</v>
      </c>
      <c r="F1396" s="167" t="s">
        <v>3860</v>
      </c>
    </row>
    <row r="1397" spans="2:6" ht="12.75">
      <c r="B1397" s="233" t="s">
        <v>8409</v>
      </c>
      <c r="C1397" s="167" t="s">
        <v>1563</v>
      </c>
      <c r="D1397" s="167" t="s">
        <v>3468</v>
      </c>
      <c r="E1397" s="167" t="s">
        <v>3685</v>
      </c>
      <c r="F1397" s="167" t="s">
        <v>3860</v>
      </c>
    </row>
    <row r="1398" spans="2:6" ht="12.75">
      <c r="B1398" s="233" t="s">
        <v>8410</v>
      </c>
      <c r="C1398" s="167" t="s">
        <v>1563</v>
      </c>
      <c r="D1398" s="167" t="s">
        <v>3468</v>
      </c>
      <c r="E1398" s="167" t="s">
        <v>3685</v>
      </c>
      <c r="F1398" s="167" t="s">
        <v>3860</v>
      </c>
    </row>
    <row r="1399" spans="2:6" ht="12.75">
      <c r="B1399" s="233" t="s">
        <v>8411</v>
      </c>
      <c r="C1399" s="167" t="s">
        <v>1563</v>
      </c>
      <c r="D1399" s="167" t="s">
        <v>3468</v>
      </c>
      <c r="E1399" s="167" t="s">
        <v>3685</v>
      </c>
      <c r="F1399" s="167" t="s">
        <v>3860</v>
      </c>
    </row>
    <row r="1400" spans="2:6" ht="12.75">
      <c r="B1400" s="233" t="s">
        <v>8412</v>
      </c>
      <c r="C1400" s="167" t="s">
        <v>1563</v>
      </c>
      <c r="D1400" s="167" t="s">
        <v>3468</v>
      </c>
      <c r="E1400" s="167" t="s">
        <v>3685</v>
      </c>
      <c r="F1400" s="167" t="s">
        <v>3860</v>
      </c>
    </row>
    <row r="1401" spans="2:17" ht="12.75">
      <c r="B1401" s="233" t="s">
        <v>8413</v>
      </c>
      <c r="C1401" s="167" t="s">
        <v>2561</v>
      </c>
      <c r="D1401" s="167" t="s">
        <v>1023</v>
      </c>
      <c r="E1401" s="167" t="s">
        <v>2299</v>
      </c>
      <c r="F1401" s="167" t="s">
        <v>3881</v>
      </c>
      <c r="G1401" s="167" t="s">
        <v>3821</v>
      </c>
      <c r="H1401" s="167" t="s">
        <v>4153</v>
      </c>
      <c r="I1401" s="167" t="s">
        <v>950</v>
      </c>
      <c r="J1401" s="167" t="s">
        <v>3973</v>
      </c>
      <c r="K1401" s="167" t="s">
        <v>3628</v>
      </c>
      <c r="L1401" s="167" t="s">
        <v>3401</v>
      </c>
      <c r="M1401" s="167" t="s">
        <v>11</v>
      </c>
      <c r="N1401" s="167" t="s">
        <v>4661</v>
      </c>
      <c r="O1401" s="167" t="s">
        <v>4637</v>
      </c>
      <c r="P1401" s="167" t="s">
        <v>2079</v>
      </c>
      <c r="Q1401" s="167" t="s">
        <v>3156</v>
      </c>
    </row>
    <row r="1402" spans="2:17" ht="12.75">
      <c r="B1402" s="233" t="s">
        <v>8414</v>
      </c>
      <c r="C1402" s="167" t="s">
        <v>3156</v>
      </c>
      <c r="D1402" s="167" t="s">
        <v>3401</v>
      </c>
      <c r="E1402" s="167" t="s">
        <v>3628</v>
      </c>
      <c r="F1402" s="167" t="s">
        <v>3821</v>
      </c>
      <c r="G1402" s="167" t="s">
        <v>3973</v>
      </c>
      <c r="H1402" s="167" t="s">
        <v>3881</v>
      </c>
      <c r="I1402" s="167" t="s">
        <v>2299</v>
      </c>
      <c r="J1402" s="167" t="s">
        <v>950</v>
      </c>
      <c r="K1402" s="167" t="s">
        <v>11</v>
      </c>
      <c r="L1402" s="167" t="s">
        <v>2561</v>
      </c>
      <c r="M1402" s="167" t="s">
        <v>1023</v>
      </c>
      <c r="N1402" s="167" t="s">
        <v>4637</v>
      </c>
      <c r="O1402" s="167" t="s">
        <v>4661</v>
      </c>
      <c r="P1402" s="167" t="s">
        <v>4153</v>
      </c>
      <c r="Q1402" s="167" t="s">
        <v>2079</v>
      </c>
    </row>
    <row r="1403" spans="2:17" ht="12.75">
      <c r="B1403" s="233" t="s">
        <v>8415</v>
      </c>
      <c r="C1403" s="167" t="s">
        <v>3156</v>
      </c>
      <c r="D1403" s="167" t="s">
        <v>3401</v>
      </c>
      <c r="E1403" s="167" t="s">
        <v>3628</v>
      </c>
      <c r="F1403" s="167" t="s">
        <v>3821</v>
      </c>
      <c r="G1403" s="167" t="s">
        <v>3973</v>
      </c>
      <c r="H1403" s="167" t="s">
        <v>3881</v>
      </c>
      <c r="I1403" s="167" t="s">
        <v>2299</v>
      </c>
      <c r="J1403" s="167" t="s">
        <v>950</v>
      </c>
      <c r="K1403" s="167" t="s">
        <v>11</v>
      </c>
      <c r="L1403" s="167" t="s">
        <v>2561</v>
      </c>
      <c r="M1403" s="167" t="s">
        <v>1023</v>
      </c>
      <c r="N1403" s="167" t="s">
        <v>4637</v>
      </c>
      <c r="O1403" s="167" t="s">
        <v>4661</v>
      </c>
      <c r="P1403" s="167" t="s">
        <v>4153</v>
      </c>
      <c r="Q1403" s="167" t="s">
        <v>2079</v>
      </c>
    </row>
    <row r="1404" spans="2:17" ht="12.75">
      <c r="B1404" s="233" t="s">
        <v>8416</v>
      </c>
      <c r="C1404" s="167" t="s">
        <v>3156</v>
      </c>
      <c r="D1404" s="167" t="s">
        <v>3401</v>
      </c>
      <c r="E1404" s="167" t="s">
        <v>3628</v>
      </c>
      <c r="F1404" s="167" t="s">
        <v>3821</v>
      </c>
      <c r="G1404" s="167" t="s">
        <v>3973</v>
      </c>
      <c r="H1404" s="167" t="s">
        <v>3881</v>
      </c>
      <c r="I1404" s="167" t="s">
        <v>2299</v>
      </c>
      <c r="J1404" s="167" t="s">
        <v>950</v>
      </c>
      <c r="K1404" s="167" t="s">
        <v>11</v>
      </c>
      <c r="L1404" s="167" t="s">
        <v>2561</v>
      </c>
      <c r="M1404" s="167" t="s">
        <v>1023</v>
      </c>
      <c r="N1404" s="167" t="s">
        <v>4637</v>
      </c>
      <c r="O1404" s="167" t="s">
        <v>4661</v>
      </c>
      <c r="P1404" s="167" t="s">
        <v>4153</v>
      </c>
      <c r="Q1404" s="167" t="s">
        <v>2079</v>
      </c>
    </row>
    <row r="1405" spans="2:17" ht="12.75">
      <c r="B1405" s="233" t="s">
        <v>8417</v>
      </c>
      <c r="C1405" s="167" t="s">
        <v>3156</v>
      </c>
      <c r="D1405" s="167" t="s">
        <v>3401</v>
      </c>
      <c r="E1405" s="167" t="s">
        <v>3628</v>
      </c>
      <c r="F1405" s="167" t="s">
        <v>3821</v>
      </c>
      <c r="G1405" s="167" t="s">
        <v>3973</v>
      </c>
      <c r="H1405" s="167" t="s">
        <v>3881</v>
      </c>
      <c r="I1405" s="167" t="s">
        <v>2299</v>
      </c>
      <c r="J1405" s="167" t="s">
        <v>950</v>
      </c>
      <c r="K1405" s="167" t="s">
        <v>11</v>
      </c>
      <c r="L1405" s="167" t="s">
        <v>2561</v>
      </c>
      <c r="M1405" s="167" t="s">
        <v>1023</v>
      </c>
      <c r="N1405" s="167" t="s">
        <v>4637</v>
      </c>
      <c r="O1405" s="167" t="s">
        <v>4661</v>
      </c>
      <c r="P1405" s="167" t="s">
        <v>4153</v>
      </c>
      <c r="Q1405" s="167" t="s">
        <v>2079</v>
      </c>
    </row>
    <row r="1406" spans="2:17" ht="12.75">
      <c r="B1406" s="233" t="s">
        <v>8418</v>
      </c>
      <c r="C1406" s="167" t="s">
        <v>3156</v>
      </c>
      <c r="D1406" s="167" t="s">
        <v>3401</v>
      </c>
      <c r="E1406" s="167" t="s">
        <v>3628</v>
      </c>
      <c r="F1406" s="167" t="s">
        <v>3821</v>
      </c>
      <c r="G1406" s="167" t="s">
        <v>3973</v>
      </c>
      <c r="H1406" s="167" t="s">
        <v>3881</v>
      </c>
      <c r="I1406" s="167" t="s">
        <v>2299</v>
      </c>
      <c r="J1406" s="167" t="s">
        <v>950</v>
      </c>
      <c r="K1406" s="167" t="s">
        <v>11</v>
      </c>
      <c r="L1406" s="167" t="s">
        <v>2561</v>
      </c>
      <c r="M1406" s="167" t="s">
        <v>1023</v>
      </c>
      <c r="N1406" s="167" t="s">
        <v>4637</v>
      </c>
      <c r="O1406" s="167" t="s">
        <v>4661</v>
      </c>
      <c r="P1406" s="167" t="s">
        <v>4153</v>
      </c>
      <c r="Q1406" s="167" t="s">
        <v>2079</v>
      </c>
    </row>
    <row r="1407" spans="2:17" ht="12.75">
      <c r="B1407" s="233" t="s">
        <v>8419</v>
      </c>
      <c r="C1407" s="167" t="s">
        <v>3156</v>
      </c>
      <c r="D1407" s="167" t="s">
        <v>3401</v>
      </c>
      <c r="E1407" s="167" t="s">
        <v>3628</v>
      </c>
      <c r="F1407" s="167" t="s">
        <v>3821</v>
      </c>
      <c r="G1407" s="167" t="s">
        <v>3973</v>
      </c>
      <c r="H1407" s="167" t="s">
        <v>3881</v>
      </c>
      <c r="I1407" s="167" t="s">
        <v>2299</v>
      </c>
      <c r="J1407" s="167" t="s">
        <v>950</v>
      </c>
      <c r="K1407" s="167" t="s">
        <v>11</v>
      </c>
      <c r="L1407" s="167" t="s">
        <v>2561</v>
      </c>
      <c r="M1407" s="167" t="s">
        <v>1023</v>
      </c>
      <c r="N1407" s="167" t="s">
        <v>4637</v>
      </c>
      <c r="O1407" s="167" t="s">
        <v>4661</v>
      </c>
      <c r="P1407" s="167" t="s">
        <v>4153</v>
      </c>
      <c r="Q1407" s="167" t="s">
        <v>2079</v>
      </c>
    </row>
    <row r="1408" spans="2:17" ht="12.75">
      <c r="B1408" s="233" t="s">
        <v>8420</v>
      </c>
      <c r="C1408" s="167" t="s">
        <v>3156</v>
      </c>
      <c r="D1408" s="167" t="s">
        <v>3401</v>
      </c>
      <c r="E1408" s="167" t="s">
        <v>3628</v>
      </c>
      <c r="F1408" s="167" t="s">
        <v>3821</v>
      </c>
      <c r="G1408" s="167" t="s">
        <v>3973</v>
      </c>
      <c r="H1408" s="167" t="s">
        <v>3881</v>
      </c>
      <c r="I1408" s="167" t="s">
        <v>2299</v>
      </c>
      <c r="J1408" s="167" t="s">
        <v>950</v>
      </c>
      <c r="K1408" s="167" t="s">
        <v>11</v>
      </c>
      <c r="L1408" s="167" t="s">
        <v>2561</v>
      </c>
      <c r="M1408" s="167" t="s">
        <v>1023</v>
      </c>
      <c r="N1408" s="167" t="s">
        <v>4637</v>
      </c>
      <c r="O1408" s="167" t="s">
        <v>4661</v>
      </c>
      <c r="P1408" s="167" t="s">
        <v>4153</v>
      </c>
      <c r="Q1408" s="167" t="s">
        <v>2079</v>
      </c>
    </row>
    <row r="1409" spans="2:17" ht="12.75">
      <c r="B1409" s="233" t="s">
        <v>8421</v>
      </c>
      <c r="C1409" s="167" t="s">
        <v>3156</v>
      </c>
      <c r="D1409" s="167" t="s">
        <v>3401</v>
      </c>
      <c r="E1409" s="167" t="s">
        <v>3628</v>
      </c>
      <c r="F1409" s="167" t="s">
        <v>3821</v>
      </c>
      <c r="G1409" s="167" t="s">
        <v>3973</v>
      </c>
      <c r="H1409" s="167" t="s">
        <v>3881</v>
      </c>
      <c r="I1409" s="167" t="s">
        <v>2299</v>
      </c>
      <c r="J1409" s="167" t="s">
        <v>950</v>
      </c>
      <c r="K1409" s="167" t="s">
        <v>11</v>
      </c>
      <c r="L1409" s="167" t="s">
        <v>2561</v>
      </c>
      <c r="M1409" s="167" t="s">
        <v>1023</v>
      </c>
      <c r="N1409" s="167" t="s">
        <v>4637</v>
      </c>
      <c r="O1409" s="167" t="s">
        <v>4661</v>
      </c>
      <c r="P1409" s="167" t="s">
        <v>4153</v>
      </c>
      <c r="Q1409" s="167" t="s">
        <v>2079</v>
      </c>
    </row>
    <row r="1410" spans="2:17" ht="12.75">
      <c r="B1410" s="233" t="s">
        <v>1588</v>
      </c>
      <c r="C1410" s="167" t="s">
        <v>3156</v>
      </c>
      <c r="D1410" s="167" t="s">
        <v>3401</v>
      </c>
      <c r="E1410" s="167" t="s">
        <v>3628</v>
      </c>
      <c r="F1410" s="167" t="s">
        <v>3821</v>
      </c>
      <c r="G1410" s="167" t="s">
        <v>3973</v>
      </c>
      <c r="H1410" s="167" t="s">
        <v>3881</v>
      </c>
      <c r="I1410" s="167" t="s">
        <v>2299</v>
      </c>
      <c r="J1410" s="167" t="s">
        <v>950</v>
      </c>
      <c r="K1410" s="167" t="s">
        <v>11</v>
      </c>
      <c r="L1410" s="167" t="s">
        <v>2561</v>
      </c>
      <c r="M1410" s="167" t="s">
        <v>1023</v>
      </c>
      <c r="N1410" s="167" t="s">
        <v>4637</v>
      </c>
      <c r="O1410" s="167" t="s">
        <v>4661</v>
      </c>
      <c r="P1410" s="167" t="s">
        <v>4153</v>
      </c>
      <c r="Q1410" s="167" t="s">
        <v>2079</v>
      </c>
    </row>
    <row r="1411" spans="2:14" ht="12.75">
      <c r="B1411" s="233" t="s">
        <v>8422</v>
      </c>
      <c r="C1411" s="167" t="s">
        <v>3317</v>
      </c>
      <c r="D1411" s="167" t="s">
        <v>970</v>
      </c>
      <c r="E1411" s="167" t="s">
        <v>3473</v>
      </c>
      <c r="F1411" s="167" t="s">
        <v>3480</v>
      </c>
      <c r="G1411" s="167" t="s">
        <v>2152</v>
      </c>
      <c r="H1411" s="167" t="s">
        <v>3235</v>
      </c>
      <c r="I1411" s="167" t="s">
        <v>3562</v>
      </c>
      <c r="J1411" s="167" t="s">
        <v>1316</v>
      </c>
      <c r="K1411" s="167" t="s">
        <v>4312</v>
      </c>
      <c r="L1411" s="167" t="s">
        <v>3575</v>
      </c>
      <c r="M1411" s="167" t="s">
        <v>2215</v>
      </c>
      <c r="N1411" s="167" t="s">
        <v>3341</v>
      </c>
    </row>
    <row r="1412" spans="2:6" ht="12.75">
      <c r="B1412" s="233" t="s">
        <v>8423</v>
      </c>
      <c r="C1412" s="167" t="s">
        <v>3255</v>
      </c>
      <c r="D1412" s="167" t="s">
        <v>3489</v>
      </c>
      <c r="E1412" s="167" t="s">
        <v>3707</v>
      </c>
      <c r="F1412" s="167" t="s">
        <v>3876</v>
      </c>
    </row>
    <row r="1413" spans="2:6" ht="12.75">
      <c r="B1413" s="233" t="s">
        <v>8424</v>
      </c>
      <c r="C1413" s="167" t="s">
        <v>3255</v>
      </c>
      <c r="D1413" s="167" t="s">
        <v>3489</v>
      </c>
      <c r="E1413" s="167" t="s">
        <v>3707</v>
      </c>
      <c r="F1413" s="167" t="s">
        <v>3876</v>
      </c>
    </row>
    <row r="1414" spans="2:6" ht="12.75">
      <c r="B1414" s="233" t="s">
        <v>8425</v>
      </c>
      <c r="C1414" s="167" t="s">
        <v>3255</v>
      </c>
      <c r="D1414" s="167" t="s">
        <v>3489</v>
      </c>
      <c r="E1414" s="167" t="s">
        <v>3707</v>
      </c>
      <c r="F1414" s="167" t="s">
        <v>3876</v>
      </c>
    </row>
    <row r="1415" spans="2:10" ht="12.75">
      <c r="B1415" s="233" t="s">
        <v>8426</v>
      </c>
      <c r="C1415" s="167" t="s">
        <v>3341</v>
      </c>
      <c r="D1415" s="167" t="s">
        <v>3575</v>
      </c>
      <c r="E1415" s="167" t="s">
        <v>971</v>
      </c>
      <c r="F1415" s="167" t="s">
        <v>3367</v>
      </c>
      <c r="G1415" s="167" t="s">
        <v>3255</v>
      </c>
      <c r="H1415" s="167" t="s">
        <v>3489</v>
      </c>
      <c r="I1415" s="167" t="s">
        <v>3707</v>
      </c>
      <c r="J1415" s="167" t="s">
        <v>3876</v>
      </c>
    </row>
    <row r="1416" spans="2:6" ht="12.75">
      <c r="B1416" s="233" t="s">
        <v>8427</v>
      </c>
      <c r="C1416" s="167" t="s">
        <v>3255</v>
      </c>
      <c r="D1416" s="167" t="s">
        <v>3489</v>
      </c>
      <c r="E1416" s="167" t="s">
        <v>3707</v>
      </c>
      <c r="F1416" s="167" t="s">
        <v>3876</v>
      </c>
    </row>
    <row r="1417" spans="2:6" ht="12.75">
      <c r="B1417" s="233" t="s">
        <v>8428</v>
      </c>
      <c r="C1417" s="167" t="s">
        <v>3255</v>
      </c>
      <c r="D1417" s="167" t="s">
        <v>3489</v>
      </c>
      <c r="E1417" s="167" t="s">
        <v>3707</v>
      </c>
      <c r="F1417" s="167" t="s">
        <v>3876</v>
      </c>
    </row>
    <row r="1418" spans="2:6" ht="12.75">
      <c r="B1418" s="233" t="s">
        <v>8429</v>
      </c>
      <c r="C1418" s="167" t="s">
        <v>3255</v>
      </c>
      <c r="D1418" s="167" t="s">
        <v>3489</v>
      </c>
      <c r="E1418" s="167" t="s">
        <v>3707</v>
      </c>
      <c r="F1418" s="167" t="s">
        <v>3876</v>
      </c>
    </row>
    <row r="1419" spans="2:10" ht="12.75">
      <c r="B1419" s="233" t="s">
        <v>8430</v>
      </c>
      <c r="C1419" s="167" t="s">
        <v>3235</v>
      </c>
      <c r="D1419" s="167" t="s">
        <v>970</v>
      </c>
      <c r="E1419" s="167" t="s">
        <v>3562</v>
      </c>
      <c r="F1419" s="167" t="s">
        <v>3473</v>
      </c>
      <c r="G1419" s="167" t="s">
        <v>1316</v>
      </c>
      <c r="H1419" s="167" t="s">
        <v>4088</v>
      </c>
      <c r="I1419" s="167" t="s">
        <v>2215</v>
      </c>
      <c r="J1419" s="167" t="s">
        <v>3341</v>
      </c>
    </row>
    <row r="1420" spans="2:6" ht="12.75">
      <c r="B1420" s="233" t="s">
        <v>8431</v>
      </c>
      <c r="C1420" s="167" t="s">
        <v>3255</v>
      </c>
      <c r="D1420" s="167" t="s">
        <v>3489</v>
      </c>
      <c r="E1420" s="167" t="s">
        <v>3707</v>
      </c>
      <c r="F1420" s="167" t="s">
        <v>3876</v>
      </c>
    </row>
    <row r="1421" spans="2:6" ht="12.75">
      <c r="B1421" s="233" t="s">
        <v>8432</v>
      </c>
      <c r="C1421" s="167" t="s">
        <v>3307</v>
      </c>
      <c r="D1421" s="167" t="s">
        <v>1598</v>
      </c>
      <c r="E1421" s="167" t="s">
        <v>3750</v>
      </c>
      <c r="F1421" s="167" t="s">
        <v>3916</v>
      </c>
    </row>
    <row r="1422" spans="2:10" ht="12.75">
      <c r="B1422" s="233" t="s">
        <v>8433</v>
      </c>
      <c r="C1422" s="167" t="s">
        <v>3193</v>
      </c>
      <c r="D1422" s="167" t="s">
        <v>3466</v>
      </c>
      <c r="E1422" s="167" t="s">
        <v>3683</v>
      </c>
      <c r="F1422" s="167" t="s">
        <v>1235</v>
      </c>
      <c r="G1422" s="167" t="s">
        <v>4011</v>
      </c>
      <c r="H1422" s="167" t="s">
        <v>3421</v>
      </c>
      <c r="I1422" s="167" t="s">
        <v>1300</v>
      </c>
      <c r="J1422" s="167" t="s">
        <v>4350</v>
      </c>
    </row>
    <row r="1423" spans="2:10" ht="12.75">
      <c r="B1423" s="233" t="s">
        <v>8434</v>
      </c>
      <c r="C1423" s="167" t="s">
        <v>3193</v>
      </c>
      <c r="D1423" s="167" t="s">
        <v>3466</v>
      </c>
      <c r="E1423" s="167" t="s">
        <v>3683</v>
      </c>
      <c r="F1423" s="167" t="s">
        <v>1235</v>
      </c>
      <c r="G1423" s="167" t="s">
        <v>4011</v>
      </c>
      <c r="H1423" s="167" t="s">
        <v>3421</v>
      </c>
      <c r="I1423" s="167" t="s">
        <v>1300</v>
      </c>
      <c r="J1423" s="167" t="s">
        <v>4350</v>
      </c>
    </row>
    <row r="1424" spans="2:10" ht="12.75">
      <c r="B1424" s="233" t="s">
        <v>8435</v>
      </c>
      <c r="C1424" s="167" t="s">
        <v>3193</v>
      </c>
      <c r="D1424" s="167" t="s">
        <v>3466</v>
      </c>
      <c r="E1424" s="167" t="s">
        <v>3683</v>
      </c>
      <c r="F1424" s="167" t="s">
        <v>1235</v>
      </c>
      <c r="G1424" s="167" t="s">
        <v>4011</v>
      </c>
      <c r="H1424" s="167" t="s">
        <v>3421</v>
      </c>
      <c r="I1424" s="167" t="s">
        <v>1300</v>
      </c>
      <c r="J1424" s="167" t="s">
        <v>4350</v>
      </c>
    </row>
    <row r="1425" spans="2:9" ht="12.75">
      <c r="B1425" s="233" t="s">
        <v>8436</v>
      </c>
      <c r="C1425" s="167" t="s">
        <v>3193</v>
      </c>
      <c r="D1425" s="167" t="s">
        <v>1300</v>
      </c>
      <c r="E1425" s="167" t="s">
        <v>3325</v>
      </c>
      <c r="F1425" s="167" t="s">
        <v>3466</v>
      </c>
      <c r="G1425" s="167" t="s">
        <v>1235</v>
      </c>
      <c r="H1425" s="167" t="s">
        <v>3421</v>
      </c>
      <c r="I1425" s="167" t="s">
        <v>4011</v>
      </c>
    </row>
    <row r="1426" spans="2:10" ht="12.75">
      <c r="B1426" s="233" t="s">
        <v>8437</v>
      </c>
      <c r="C1426" s="167" t="s">
        <v>3193</v>
      </c>
      <c r="D1426" s="167" t="s">
        <v>3466</v>
      </c>
      <c r="E1426" s="167" t="s">
        <v>3683</v>
      </c>
      <c r="F1426" s="167" t="s">
        <v>1235</v>
      </c>
      <c r="G1426" s="167" t="s">
        <v>4011</v>
      </c>
      <c r="H1426" s="167" t="s">
        <v>3421</v>
      </c>
      <c r="I1426" s="167" t="s">
        <v>1300</v>
      </c>
      <c r="J1426" s="167" t="s">
        <v>3325</v>
      </c>
    </row>
    <row r="1427" spans="2:10" ht="12.75">
      <c r="B1427" s="233" t="s">
        <v>8438</v>
      </c>
      <c r="C1427" s="167" t="s">
        <v>3193</v>
      </c>
      <c r="D1427" s="167" t="s">
        <v>3466</v>
      </c>
      <c r="E1427" s="167" t="s">
        <v>3683</v>
      </c>
      <c r="F1427" s="167" t="s">
        <v>1235</v>
      </c>
      <c r="G1427" s="167" t="s">
        <v>4011</v>
      </c>
      <c r="H1427" s="167" t="s">
        <v>3421</v>
      </c>
      <c r="I1427" s="167" t="s">
        <v>1300</v>
      </c>
      <c r="J1427" s="167" t="s">
        <v>4350</v>
      </c>
    </row>
    <row r="1428" spans="2:9" ht="12.75">
      <c r="B1428" s="233" t="s">
        <v>8439</v>
      </c>
      <c r="C1428" s="167" t="s">
        <v>3193</v>
      </c>
      <c r="D1428" s="167" t="s">
        <v>1300</v>
      </c>
      <c r="E1428" s="167" t="s">
        <v>3325</v>
      </c>
      <c r="F1428" s="167" t="s">
        <v>3466</v>
      </c>
      <c r="G1428" s="167" t="s">
        <v>1235</v>
      </c>
      <c r="H1428" s="167" t="s">
        <v>3421</v>
      </c>
      <c r="I1428" s="167" t="s">
        <v>4011</v>
      </c>
    </row>
    <row r="1429" spans="2:10" ht="12.75">
      <c r="B1429" s="233" t="s">
        <v>8440</v>
      </c>
      <c r="C1429" s="167" t="s">
        <v>3193</v>
      </c>
      <c r="D1429" s="167" t="s">
        <v>3466</v>
      </c>
      <c r="E1429" s="167" t="s">
        <v>3683</v>
      </c>
      <c r="F1429" s="167" t="s">
        <v>1235</v>
      </c>
      <c r="G1429" s="167" t="s">
        <v>4011</v>
      </c>
      <c r="H1429" s="167" t="s">
        <v>3421</v>
      </c>
      <c r="I1429" s="167" t="s">
        <v>1300</v>
      </c>
      <c r="J1429" s="167" t="s">
        <v>3325</v>
      </c>
    </row>
    <row r="1430" spans="2:10" ht="12.75">
      <c r="B1430" s="233" t="s">
        <v>8441</v>
      </c>
      <c r="C1430" s="167" t="s">
        <v>3193</v>
      </c>
      <c r="D1430" s="167" t="s">
        <v>3466</v>
      </c>
      <c r="E1430" s="167" t="s">
        <v>3683</v>
      </c>
      <c r="F1430" s="167" t="s">
        <v>1235</v>
      </c>
      <c r="G1430" s="167" t="s">
        <v>4011</v>
      </c>
      <c r="H1430" s="167" t="s">
        <v>3421</v>
      </c>
      <c r="I1430" s="167" t="s">
        <v>1300</v>
      </c>
      <c r="J1430" s="167" t="s">
        <v>3325</v>
      </c>
    </row>
    <row r="1431" spans="2:10" ht="12.75">
      <c r="B1431" s="233" t="s">
        <v>8442</v>
      </c>
      <c r="C1431" s="167" t="s">
        <v>3193</v>
      </c>
      <c r="D1431" s="167" t="s">
        <v>3466</v>
      </c>
      <c r="E1431" s="167" t="s">
        <v>3683</v>
      </c>
      <c r="F1431" s="167" t="s">
        <v>1235</v>
      </c>
      <c r="G1431" s="167" t="s">
        <v>4011</v>
      </c>
      <c r="H1431" s="167" t="s">
        <v>3421</v>
      </c>
      <c r="I1431" s="167" t="s">
        <v>1300</v>
      </c>
      <c r="J1431" s="167" t="s">
        <v>4350</v>
      </c>
    </row>
    <row r="1432" spans="2:24" ht="12.75">
      <c r="B1432" s="233" t="s">
        <v>1612</v>
      </c>
      <c r="C1432" s="167" t="s">
        <v>3257</v>
      </c>
      <c r="D1432" s="167" t="s">
        <v>3491</v>
      </c>
      <c r="E1432" s="167" t="s">
        <v>3709</v>
      </c>
      <c r="F1432" s="167" t="s">
        <v>1209</v>
      </c>
      <c r="G1432" s="167" t="s">
        <v>3165</v>
      </c>
      <c r="H1432" s="167" t="s">
        <v>4151</v>
      </c>
      <c r="I1432" s="167" t="s">
        <v>4265</v>
      </c>
      <c r="J1432" s="167" t="s">
        <v>3634</v>
      </c>
      <c r="K1432" s="167" t="s">
        <v>4455</v>
      </c>
      <c r="L1432" s="167" t="s">
        <v>4524</v>
      </c>
      <c r="M1432" s="167" t="s">
        <v>4589</v>
      </c>
      <c r="N1432" s="167" t="s">
        <v>4659</v>
      </c>
      <c r="O1432" s="167" t="s">
        <v>4716</v>
      </c>
      <c r="P1432" s="167" t="s">
        <v>4768</v>
      </c>
      <c r="Q1432" s="167" t="s">
        <v>4811</v>
      </c>
      <c r="R1432" s="167" t="s">
        <v>4849</v>
      </c>
      <c r="S1432" s="167" t="s">
        <v>4885</v>
      </c>
      <c r="T1432" s="167" t="s">
        <v>4924</v>
      </c>
      <c r="U1432" s="167" t="s">
        <v>4961</v>
      </c>
      <c r="V1432" s="167" t="s">
        <v>4997</v>
      </c>
      <c r="W1432" s="167" t="s">
        <v>5026</v>
      </c>
      <c r="X1432" s="167" t="s">
        <v>5049</v>
      </c>
    </row>
    <row r="1433" spans="2:4" ht="12.75">
      <c r="B1433" s="233" t="s">
        <v>8443</v>
      </c>
      <c r="C1433" s="167" t="s">
        <v>3394</v>
      </c>
      <c r="D1433" s="167" t="s">
        <v>3619</v>
      </c>
    </row>
    <row r="1434" spans="2:24" ht="12.75">
      <c r="B1434" s="233" t="s">
        <v>8444</v>
      </c>
      <c r="C1434" s="167" t="s">
        <v>3228</v>
      </c>
      <c r="D1434" s="167" t="s">
        <v>3465</v>
      </c>
      <c r="E1434" s="167" t="s">
        <v>3682</v>
      </c>
      <c r="F1434" s="167" t="s">
        <v>3858</v>
      </c>
      <c r="G1434" s="167" t="s">
        <v>4010</v>
      </c>
      <c r="H1434" s="167" t="s">
        <v>4132</v>
      </c>
      <c r="I1434" s="167" t="s">
        <v>4249</v>
      </c>
      <c r="J1434" s="167" t="s">
        <v>4349</v>
      </c>
      <c r="K1434" s="167" t="s">
        <v>4440</v>
      </c>
      <c r="L1434" s="167" t="s">
        <v>3394</v>
      </c>
      <c r="M1434" s="167" t="s">
        <v>4578</v>
      </c>
      <c r="N1434" s="167" t="s">
        <v>4649</v>
      </c>
      <c r="O1434" s="167" t="s">
        <v>4709</v>
      </c>
      <c r="P1434" s="167" t="s">
        <v>4759</v>
      </c>
      <c r="Q1434" s="167" t="s">
        <v>4806</v>
      </c>
      <c r="R1434" s="167" t="s">
        <v>3619</v>
      </c>
      <c r="S1434" s="167" t="s">
        <v>4879</v>
      </c>
      <c r="T1434" s="167" t="s">
        <v>1618</v>
      </c>
      <c r="U1434" s="167" t="s">
        <v>4956</v>
      </c>
      <c r="V1434" s="167" t="s">
        <v>4989</v>
      </c>
      <c r="W1434" s="167" t="s">
        <v>5017</v>
      </c>
      <c r="X1434" s="167" t="s">
        <v>3577</v>
      </c>
    </row>
    <row r="1435" spans="2:24" ht="12.75">
      <c r="B1435" s="233" t="s">
        <v>8445</v>
      </c>
      <c r="C1435" s="167" t="s">
        <v>3228</v>
      </c>
      <c r="D1435" s="167" t="s">
        <v>3465</v>
      </c>
      <c r="E1435" s="167" t="s">
        <v>3682</v>
      </c>
      <c r="F1435" s="167" t="s">
        <v>3858</v>
      </c>
      <c r="G1435" s="167" t="s">
        <v>4010</v>
      </c>
      <c r="H1435" s="167" t="s">
        <v>4132</v>
      </c>
      <c r="I1435" s="167" t="s">
        <v>4249</v>
      </c>
      <c r="J1435" s="167" t="s">
        <v>4349</v>
      </c>
      <c r="K1435" s="167" t="s">
        <v>4440</v>
      </c>
      <c r="L1435" s="167" t="s">
        <v>3394</v>
      </c>
      <c r="M1435" s="167" t="s">
        <v>4578</v>
      </c>
      <c r="N1435" s="167" t="s">
        <v>4649</v>
      </c>
      <c r="O1435" s="167" t="s">
        <v>4709</v>
      </c>
      <c r="P1435" s="167" t="s">
        <v>4759</v>
      </c>
      <c r="Q1435" s="167" t="s">
        <v>4806</v>
      </c>
      <c r="R1435" s="167" t="s">
        <v>3619</v>
      </c>
      <c r="S1435" s="167" t="s">
        <v>4879</v>
      </c>
      <c r="T1435" s="167" t="s">
        <v>1618</v>
      </c>
      <c r="U1435" s="167" t="s">
        <v>4956</v>
      </c>
      <c r="V1435" s="167" t="s">
        <v>4989</v>
      </c>
      <c r="W1435" s="167" t="s">
        <v>5017</v>
      </c>
      <c r="X1435" s="167" t="s">
        <v>3577</v>
      </c>
    </row>
    <row r="1436" spans="2:24" ht="12.75">
      <c r="B1436" s="233" t="s">
        <v>8446</v>
      </c>
      <c r="C1436" s="167" t="s">
        <v>3228</v>
      </c>
      <c r="D1436" s="167" t="s">
        <v>3465</v>
      </c>
      <c r="E1436" s="167" t="s">
        <v>3682</v>
      </c>
      <c r="F1436" s="167" t="s">
        <v>3858</v>
      </c>
      <c r="G1436" s="167" t="s">
        <v>4010</v>
      </c>
      <c r="H1436" s="167" t="s">
        <v>4132</v>
      </c>
      <c r="I1436" s="167" t="s">
        <v>4249</v>
      </c>
      <c r="J1436" s="167" t="s">
        <v>4349</v>
      </c>
      <c r="K1436" s="167" t="s">
        <v>4440</v>
      </c>
      <c r="L1436" s="167" t="s">
        <v>3394</v>
      </c>
      <c r="M1436" s="167" t="s">
        <v>4578</v>
      </c>
      <c r="N1436" s="167" t="s">
        <v>4649</v>
      </c>
      <c r="O1436" s="167" t="s">
        <v>4709</v>
      </c>
      <c r="P1436" s="167" t="s">
        <v>4759</v>
      </c>
      <c r="Q1436" s="167" t="s">
        <v>4806</v>
      </c>
      <c r="R1436" s="167" t="s">
        <v>3619</v>
      </c>
      <c r="S1436" s="167" t="s">
        <v>4879</v>
      </c>
      <c r="T1436" s="167" t="s">
        <v>1618</v>
      </c>
      <c r="U1436" s="167" t="s">
        <v>4956</v>
      </c>
      <c r="V1436" s="167" t="s">
        <v>4989</v>
      </c>
      <c r="W1436" s="167" t="s">
        <v>5017</v>
      </c>
      <c r="X1436" s="167" t="s">
        <v>3577</v>
      </c>
    </row>
    <row r="1437" spans="2:24" ht="12.75">
      <c r="B1437" s="233" t="s">
        <v>8447</v>
      </c>
      <c r="C1437" s="167" t="s">
        <v>3228</v>
      </c>
      <c r="D1437" s="167" t="s">
        <v>3465</v>
      </c>
      <c r="E1437" s="167" t="s">
        <v>3682</v>
      </c>
      <c r="F1437" s="167" t="s">
        <v>3858</v>
      </c>
      <c r="G1437" s="167" t="s">
        <v>4010</v>
      </c>
      <c r="H1437" s="167" t="s">
        <v>4132</v>
      </c>
      <c r="I1437" s="167" t="s">
        <v>4249</v>
      </c>
      <c r="J1437" s="167" t="s">
        <v>4349</v>
      </c>
      <c r="K1437" s="167" t="s">
        <v>4440</v>
      </c>
      <c r="L1437" s="167" t="s">
        <v>3394</v>
      </c>
      <c r="M1437" s="167" t="s">
        <v>4578</v>
      </c>
      <c r="N1437" s="167" t="s">
        <v>4649</v>
      </c>
      <c r="O1437" s="167" t="s">
        <v>4709</v>
      </c>
      <c r="P1437" s="167" t="s">
        <v>4759</v>
      </c>
      <c r="Q1437" s="167" t="s">
        <v>4806</v>
      </c>
      <c r="R1437" s="167" t="s">
        <v>3619</v>
      </c>
      <c r="S1437" s="167" t="s">
        <v>4879</v>
      </c>
      <c r="T1437" s="167" t="s">
        <v>1618</v>
      </c>
      <c r="U1437" s="167" t="s">
        <v>4956</v>
      </c>
      <c r="V1437" s="167" t="s">
        <v>4989</v>
      </c>
      <c r="W1437" s="167" t="s">
        <v>5017</v>
      </c>
      <c r="X1437" s="167" t="s">
        <v>3577</v>
      </c>
    </row>
    <row r="1438" spans="2:24" ht="12.75">
      <c r="B1438" s="233" t="s">
        <v>8448</v>
      </c>
      <c r="C1438" s="167" t="s">
        <v>3228</v>
      </c>
      <c r="D1438" s="167" t="s">
        <v>3465</v>
      </c>
      <c r="E1438" s="167" t="s">
        <v>3682</v>
      </c>
      <c r="F1438" s="167" t="s">
        <v>3858</v>
      </c>
      <c r="G1438" s="167" t="s">
        <v>4010</v>
      </c>
      <c r="H1438" s="167" t="s">
        <v>4132</v>
      </c>
      <c r="I1438" s="167" t="s">
        <v>4249</v>
      </c>
      <c r="J1438" s="167" t="s">
        <v>4349</v>
      </c>
      <c r="K1438" s="167" t="s">
        <v>4440</v>
      </c>
      <c r="L1438" s="167" t="s">
        <v>3394</v>
      </c>
      <c r="M1438" s="167" t="s">
        <v>4578</v>
      </c>
      <c r="N1438" s="167" t="s">
        <v>4649</v>
      </c>
      <c r="O1438" s="167" t="s">
        <v>4709</v>
      </c>
      <c r="P1438" s="167" t="s">
        <v>4759</v>
      </c>
      <c r="Q1438" s="167" t="s">
        <v>4806</v>
      </c>
      <c r="R1438" s="167" t="s">
        <v>3619</v>
      </c>
      <c r="S1438" s="167" t="s">
        <v>4879</v>
      </c>
      <c r="T1438" s="167" t="s">
        <v>1618</v>
      </c>
      <c r="U1438" s="167" t="s">
        <v>4956</v>
      </c>
      <c r="V1438" s="167" t="s">
        <v>4989</v>
      </c>
      <c r="W1438" s="167" t="s">
        <v>5017</v>
      </c>
      <c r="X1438" s="167" t="s">
        <v>3577</v>
      </c>
    </row>
    <row r="1439" spans="2:25" ht="12.75">
      <c r="B1439" s="233" t="s">
        <v>8449</v>
      </c>
      <c r="C1439" s="167" t="s">
        <v>3228</v>
      </c>
      <c r="D1439" s="167" t="s">
        <v>3465</v>
      </c>
      <c r="E1439" s="167" t="s">
        <v>3682</v>
      </c>
      <c r="F1439" s="167" t="s">
        <v>3858</v>
      </c>
      <c r="G1439" s="167" t="s">
        <v>4010</v>
      </c>
      <c r="H1439" s="167" t="s">
        <v>4132</v>
      </c>
      <c r="I1439" s="167" t="s">
        <v>4249</v>
      </c>
      <c r="J1439" s="167" t="s">
        <v>4349</v>
      </c>
      <c r="K1439" s="167" t="s">
        <v>4440</v>
      </c>
      <c r="L1439" s="167" t="s">
        <v>3394</v>
      </c>
      <c r="M1439" s="167" t="s">
        <v>4578</v>
      </c>
      <c r="N1439" s="167" t="s">
        <v>4649</v>
      </c>
      <c r="O1439" s="167" t="s">
        <v>4709</v>
      </c>
      <c r="P1439" s="167" t="s">
        <v>4759</v>
      </c>
      <c r="Q1439" s="167" t="s">
        <v>4806</v>
      </c>
      <c r="R1439" s="167" t="s">
        <v>3619</v>
      </c>
      <c r="S1439" s="167" t="s">
        <v>4879</v>
      </c>
      <c r="T1439" s="167" t="s">
        <v>1618</v>
      </c>
      <c r="U1439" s="167" t="s">
        <v>4956</v>
      </c>
      <c r="V1439" s="167" t="s">
        <v>4989</v>
      </c>
      <c r="W1439" s="167" t="s">
        <v>5017</v>
      </c>
      <c r="X1439" s="167" t="s">
        <v>3577</v>
      </c>
      <c r="Y1439" s="167" t="s">
        <v>5081</v>
      </c>
    </row>
    <row r="1440" spans="2:24" ht="12.75">
      <c r="B1440" s="233" t="s">
        <v>8450</v>
      </c>
      <c r="C1440" s="167" t="s">
        <v>3228</v>
      </c>
      <c r="D1440" s="167" t="s">
        <v>3465</v>
      </c>
      <c r="E1440" s="167" t="s">
        <v>3682</v>
      </c>
      <c r="F1440" s="167" t="s">
        <v>3858</v>
      </c>
      <c r="G1440" s="167" t="s">
        <v>4010</v>
      </c>
      <c r="H1440" s="167" t="s">
        <v>4132</v>
      </c>
      <c r="I1440" s="167" t="s">
        <v>4249</v>
      </c>
      <c r="J1440" s="167" t="s">
        <v>4349</v>
      </c>
      <c r="K1440" s="167" t="s">
        <v>4440</v>
      </c>
      <c r="L1440" s="167" t="s">
        <v>3394</v>
      </c>
      <c r="M1440" s="167" t="s">
        <v>4578</v>
      </c>
      <c r="N1440" s="167" t="s">
        <v>4649</v>
      </c>
      <c r="O1440" s="167" t="s">
        <v>4709</v>
      </c>
      <c r="P1440" s="167" t="s">
        <v>4759</v>
      </c>
      <c r="Q1440" s="167" t="s">
        <v>4806</v>
      </c>
      <c r="R1440" s="167" t="s">
        <v>3619</v>
      </c>
      <c r="S1440" s="167" t="s">
        <v>4879</v>
      </c>
      <c r="T1440" s="167" t="s">
        <v>1618</v>
      </c>
      <c r="U1440" s="167" t="s">
        <v>4956</v>
      </c>
      <c r="V1440" s="167" t="s">
        <v>4989</v>
      </c>
      <c r="W1440" s="167" t="s">
        <v>5017</v>
      </c>
      <c r="X1440" s="167" t="s">
        <v>3577</v>
      </c>
    </row>
    <row r="1441" spans="2:24" ht="12.75">
      <c r="B1441" s="233" t="s">
        <v>8451</v>
      </c>
      <c r="C1441" s="167" t="s">
        <v>3228</v>
      </c>
      <c r="D1441" s="167" t="s">
        <v>3465</v>
      </c>
      <c r="E1441" s="167" t="s">
        <v>3682</v>
      </c>
      <c r="F1441" s="167" t="s">
        <v>3858</v>
      </c>
      <c r="G1441" s="167" t="s">
        <v>4010</v>
      </c>
      <c r="H1441" s="167" t="s">
        <v>4132</v>
      </c>
      <c r="I1441" s="167" t="s">
        <v>4249</v>
      </c>
      <c r="J1441" s="167" t="s">
        <v>4349</v>
      </c>
      <c r="K1441" s="167" t="s">
        <v>4440</v>
      </c>
      <c r="L1441" s="167" t="s">
        <v>3394</v>
      </c>
      <c r="M1441" s="167" t="s">
        <v>4578</v>
      </c>
      <c r="N1441" s="167" t="s">
        <v>4649</v>
      </c>
      <c r="O1441" s="167" t="s">
        <v>4709</v>
      </c>
      <c r="P1441" s="167" t="s">
        <v>4759</v>
      </c>
      <c r="Q1441" s="167" t="s">
        <v>4806</v>
      </c>
      <c r="R1441" s="167" t="s">
        <v>3619</v>
      </c>
      <c r="S1441" s="167" t="s">
        <v>4879</v>
      </c>
      <c r="T1441" s="167" t="s">
        <v>1618</v>
      </c>
      <c r="U1441" s="167" t="s">
        <v>4956</v>
      </c>
      <c r="V1441" s="167" t="s">
        <v>4989</v>
      </c>
      <c r="W1441" s="167" t="s">
        <v>5017</v>
      </c>
      <c r="X1441" s="167" t="s">
        <v>3577</v>
      </c>
    </row>
    <row r="1442" spans="2:7" ht="12.75">
      <c r="B1442" s="233" t="s">
        <v>8452</v>
      </c>
      <c r="C1442" s="167" t="s">
        <v>3244</v>
      </c>
      <c r="D1442" s="167" t="s">
        <v>3478</v>
      </c>
      <c r="E1442" s="167" t="s">
        <v>3695</v>
      </c>
      <c r="F1442" s="167" t="s">
        <v>3868</v>
      </c>
      <c r="G1442" s="167" t="s">
        <v>4022</v>
      </c>
    </row>
    <row r="1443" spans="2:7" ht="12.75">
      <c r="B1443" s="233" t="s">
        <v>8453</v>
      </c>
      <c r="C1443" s="167" t="s">
        <v>3244</v>
      </c>
      <c r="D1443" s="167" t="s">
        <v>3478</v>
      </c>
      <c r="E1443" s="167" t="s">
        <v>3695</v>
      </c>
      <c r="F1443" s="167" t="s">
        <v>3868</v>
      </c>
      <c r="G1443" s="167" t="s">
        <v>4022</v>
      </c>
    </row>
    <row r="1444" spans="2:7" ht="12.75">
      <c r="B1444" s="233" t="s">
        <v>8454</v>
      </c>
      <c r="C1444" s="167" t="s">
        <v>3244</v>
      </c>
      <c r="D1444" s="167" t="s">
        <v>3478</v>
      </c>
      <c r="E1444" s="167" t="s">
        <v>3695</v>
      </c>
      <c r="F1444" s="167" t="s">
        <v>3868</v>
      </c>
      <c r="G1444" s="167" t="s">
        <v>4022</v>
      </c>
    </row>
    <row r="1445" spans="2:7" ht="12.75">
      <c r="B1445" s="233" t="s">
        <v>8455</v>
      </c>
      <c r="C1445" s="167" t="s">
        <v>3244</v>
      </c>
      <c r="D1445" s="167" t="s">
        <v>3478</v>
      </c>
      <c r="E1445" s="167" t="s">
        <v>3695</v>
      </c>
      <c r="F1445" s="167" t="s">
        <v>3868</v>
      </c>
      <c r="G1445" s="167" t="s">
        <v>4022</v>
      </c>
    </row>
    <row r="1446" spans="2:7" ht="12.75">
      <c r="B1446" s="233" t="s">
        <v>8456</v>
      </c>
      <c r="C1446" s="167" t="s">
        <v>3244</v>
      </c>
      <c r="D1446" s="167" t="s">
        <v>3478</v>
      </c>
      <c r="E1446" s="167" t="s">
        <v>3695</v>
      </c>
      <c r="F1446" s="167" t="s">
        <v>3868</v>
      </c>
      <c r="G1446" s="167" t="s">
        <v>4022</v>
      </c>
    </row>
    <row r="1447" spans="2:7" ht="12.75">
      <c r="B1447" s="233" t="s">
        <v>8457</v>
      </c>
      <c r="C1447" s="167" t="s">
        <v>3244</v>
      </c>
      <c r="D1447" s="167" t="s">
        <v>3478</v>
      </c>
      <c r="E1447" s="167" t="s">
        <v>3695</v>
      </c>
      <c r="F1447" s="167" t="s">
        <v>3868</v>
      </c>
      <c r="G1447" s="167" t="s">
        <v>4022</v>
      </c>
    </row>
    <row r="1448" spans="2:7" ht="12.75">
      <c r="B1448" s="233" t="s">
        <v>8458</v>
      </c>
      <c r="C1448" s="167" t="s">
        <v>3244</v>
      </c>
      <c r="D1448" s="167" t="s">
        <v>3478</v>
      </c>
      <c r="E1448" s="167" t="s">
        <v>3695</v>
      </c>
      <c r="F1448" s="167" t="s">
        <v>3868</v>
      </c>
      <c r="G1448" s="167" t="s">
        <v>4022</v>
      </c>
    </row>
    <row r="1449" spans="2:9" ht="12.75">
      <c r="B1449" s="233" t="s">
        <v>8459</v>
      </c>
      <c r="C1449" s="167" t="s">
        <v>3393</v>
      </c>
      <c r="D1449" s="167" t="s">
        <v>3618</v>
      </c>
      <c r="E1449" s="167" t="s">
        <v>3478</v>
      </c>
      <c r="F1449" s="167" t="s">
        <v>3966</v>
      </c>
      <c r="G1449" s="167" t="s">
        <v>898</v>
      </c>
      <c r="H1449" s="167" t="s">
        <v>3695</v>
      </c>
      <c r="I1449" s="167" t="s">
        <v>4322</v>
      </c>
    </row>
    <row r="1450" spans="2:7" ht="12.75">
      <c r="B1450" s="233" t="s">
        <v>8460</v>
      </c>
      <c r="C1450" s="167" t="s">
        <v>3244</v>
      </c>
      <c r="D1450" s="167" t="s">
        <v>3478</v>
      </c>
      <c r="E1450" s="167" t="s">
        <v>3695</v>
      </c>
      <c r="F1450" s="167" t="s">
        <v>3868</v>
      </c>
      <c r="G1450" s="167" t="s">
        <v>4022</v>
      </c>
    </row>
    <row r="1451" spans="2:7" ht="12.75">
      <c r="B1451" s="233" t="s">
        <v>8461</v>
      </c>
      <c r="C1451" s="167" t="s">
        <v>3244</v>
      </c>
      <c r="D1451" s="167" t="s">
        <v>3478</v>
      </c>
      <c r="E1451" s="167" t="s">
        <v>3695</v>
      </c>
      <c r="F1451" s="167" t="s">
        <v>3868</v>
      </c>
      <c r="G1451" s="167" t="s">
        <v>4022</v>
      </c>
    </row>
    <row r="1452" spans="2:7" ht="12.75">
      <c r="B1452" s="233" t="s">
        <v>8462</v>
      </c>
      <c r="C1452" s="167" t="s">
        <v>3244</v>
      </c>
      <c r="D1452" s="167" t="s">
        <v>3478</v>
      </c>
      <c r="E1452" s="167" t="s">
        <v>3695</v>
      </c>
      <c r="F1452" s="167" t="s">
        <v>3868</v>
      </c>
      <c r="G1452" s="167" t="s">
        <v>4022</v>
      </c>
    </row>
    <row r="1453" spans="2:7" ht="12.75">
      <c r="B1453" s="233" t="s">
        <v>8463</v>
      </c>
      <c r="C1453" s="167" t="s">
        <v>3244</v>
      </c>
      <c r="D1453" s="167" t="s">
        <v>3478</v>
      </c>
      <c r="E1453" s="167" t="s">
        <v>3695</v>
      </c>
      <c r="F1453" s="167" t="s">
        <v>3868</v>
      </c>
      <c r="G1453" s="167" t="s">
        <v>4022</v>
      </c>
    </row>
    <row r="1454" spans="2:7" ht="12.75">
      <c r="B1454" s="233" t="s">
        <v>8464</v>
      </c>
      <c r="C1454" s="167" t="s">
        <v>3244</v>
      </c>
      <c r="D1454" s="167" t="s">
        <v>3478</v>
      </c>
      <c r="E1454" s="167" t="s">
        <v>3695</v>
      </c>
      <c r="F1454" s="167" t="s">
        <v>3868</v>
      </c>
      <c r="G1454" s="167" t="s">
        <v>4022</v>
      </c>
    </row>
    <row r="1455" spans="2:8" ht="12.75">
      <c r="B1455" s="233" t="s">
        <v>8465</v>
      </c>
      <c r="C1455" s="167" t="s">
        <v>3256</v>
      </c>
      <c r="D1455" s="167" t="s">
        <v>3551</v>
      </c>
      <c r="E1455" s="167" t="s">
        <v>3760</v>
      </c>
      <c r="F1455" s="167" t="s">
        <v>3579</v>
      </c>
      <c r="G1455" s="167" t="s">
        <v>4030</v>
      </c>
      <c r="H1455" s="167" t="s">
        <v>3937</v>
      </c>
    </row>
    <row r="1456" spans="2:8" ht="12.75">
      <c r="B1456" s="233" t="s">
        <v>8466</v>
      </c>
      <c r="C1456" s="167" t="s">
        <v>3256</v>
      </c>
      <c r="D1456" s="167" t="s">
        <v>3490</v>
      </c>
      <c r="E1456" s="167" t="s">
        <v>3708</v>
      </c>
      <c r="F1456" s="167" t="s">
        <v>3877</v>
      </c>
      <c r="G1456" s="167" t="s">
        <v>4030</v>
      </c>
      <c r="H1456" s="167" t="s">
        <v>4150</v>
      </c>
    </row>
    <row r="1457" spans="2:8" ht="12.75">
      <c r="B1457" s="233" t="s">
        <v>8467</v>
      </c>
      <c r="C1457" s="167" t="s">
        <v>3256</v>
      </c>
      <c r="D1457" s="167" t="s">
        <v>3490</v>
      </c>
      <c r="E1457" s="167" t="s">
        <v>3708</v>
      </c>
      <c r="F1457" s="167" t="s">
        <v>3877</v>
      </c>
      <c r="G1457" s="167" t="s">
        <v>4030</v>
      </c>
      <c r="H1457" s="167" t="s">
        <v>4150</v>
      </c>
    </row>
    <row r="1458" spans="2:8" ht="12.75">
      <c r="B1458" s="233" t="s">
        <v>8468</v>
      </c>
      <c r="C1458" s="167" t="s">
        <v>3256</v>
      </c>
      <c r="D1458" s="167" t="s">
        <v>3551</v>
      </c>
      <c r="E1458" s="167" t="s">
        <v>3760</v>
      </c>
      <c r="F1458" s="167" t="s">
        <v>3579</v>
      </c>
      <c r="G1458" s="167" t="s">
        <v>4030</v>
      </c>
      <c r="H1458" s="167" t="s">
        <v>4150</v>
      </c>
    </row>
    <row r="1459" spans="2:8" ht="12.75">
      <c r="B1459" s="233" t="s">
        <v>8469</v>
      </c>
      <c r="C1459" s="167" t="s">
        <v>3256</v>
      </c>
      <c r="D1459" s="167" t="s">
        <v>3490</v>
      </c>
      <c r="E1459" s="167" t="s">
        <v>3708</v>
      </c>
      <c r="F1459" s="167" t="s">
        <v>3877</v>
      </c>
      <c r="G1459" s="167" t="s">
        <v>4030</v>
      </c>
      <c r="H1459" s="167" t="s">
        <v>4150</v>
      </c>
    </row>
    <row r="1460" spans="2:8" ht="12.75">
      <c r="B1460" s="233" t="s">
        <v>8470</v>
      </c>
      <c r="C1460" s="167" t="s">
        <v>3256</v>
      </c>
      <c r="D1460" s="167" t="s">
        <v>3551</v>
      </c>
      <c r="E1460" s="167" t="s">
        <v>3760</v>
      </c>
      <c r="F1460" s="167" t="s">
        <v>3579</v>
      </c>
      <c r="G1460" s="167" t="s">
        <v>4030</v>
      </c>
      <c r="H1460" s="167" t="s">
        <v>3937</v>
      </c>
    </row>
    <row r="1461" spans="2:8" ht="12.75">
      <c r="B1461" s="233" t="s">
        <v>8471</v>
      </c>
      <c r="C1461" s="167" t="s">
        <v>3256</v>
      </c>
      <c r="D1461" s="167" t="s">
        <v>3490</v>
      </c>
      <c r="E1461" s="167" t="s">
        <v>3708</v>
      </c>
      <c r="F1461" s="167" t="s">
        <v>3877</v>
      </c>
      <c r="G1461" s="167" t="s">
        <v>4030</v>
      </c>
      <c r="H1461" s="167" t="s">
        <v>4150</v>
      </c>
    </row>
    <row r="1462" spans="2:8" ht="12.75">
      <c r="B1462" s="233" t="s">
        <v>8472</v>
      </c>
      <c r="C1462" s="167" t="s">
        <v>3256</v>
      </c>
      <c r="D1462" s="167" t="s">
        <v>3490</v>
      </c>
      <c r="E1462" s="167" t="s">
        <v>3708</v>
      </c>
      <c r="F1462" s="167" t="s">
        <v>3877</v>
      </c>
      <c r="G1462" s="167" t="s">
        <v>4030</v>
      </c>
      <c r="H1462" s="167" t="s">
        <v>4150</v>
      </c>
    </row>
    <row r="1463" spans="2:8" ht="12.75">
      <c r="B1463" s="233" t="s">
        <v>8473</v>
      </c>
      <c r="C1463" s="167" t="s">
        <v>3256</v>
      </c>
      <c r="D1463" s="167" t="s">
        <v>3551</v>
      </c>
      <c r="E1463" s="167" t="s">
        <v>3760</v>
      </c>
      <c r="F1463" s="167" t="s">
        <v>3579</v>
      </c>
      <c r="G1463" s="167" t="s">
        <v>4030</v>
      </c>
      <c r="H1463" s="167" t="s">
        <v>3937</v>
      </c>
    </row>
    <row r="1464" spans="2:8" ht="12.75">
      <c r="B1464" s="233" t="s">
        <v>8474</v>
      </c>
      <c r="C1464" s="167" t="s">
        <v>3256</v>
      </c>
      <c r="D1464" s="167" t="s">
        <v>3551</v>
      </c>
      <c r="E1464" s="167" t="s">
        <v>3760</v>
      </c>
      <c r="F1464" s="167" t="s">
        <v>3579</v>
      </c>
      <c r="G1464" s="167" t="s">
        <v>4030</v>
      </c>
      <c r="H1464" s="167" t="s">
        <v>3937</v>
      </c>
    </row>
    <row r="1465" spans="2:8" ht="12.75">
      <c r="B1465" s="233" t="s">
        <v>8475</v>
      </c>
      <c r="C1465" s="167" t="s">
        <v>3256</v>
      </c>
      <c r="D1465" s="167" t="s">
        <v>3490</v>
      </c>
      <c r="E1465" s="167" t="s">
        <v>3708</v>
      </c>
      <c r="F1465" s="167" t="s">
        <v>3877</v>
      </c>
      <c r="G1465" s="167" t="s">
        <v>4030</v>
      </c>
      <c r="H1465" s="167" t="s">
        <v>4150</v>
      </c>
    </row>
    <row r="1466" spans="2:4" ht="12.75">
      <c r="B1466" s="233" t="s">
        <v>8476</v>
      </c>
      <c r="C1466" s="167" t="s">
        <v>1274</v>
      </c>
      <c r="D1466" s="167" t="s">
        <v>3567</v>
      </c>
    </row>
    <row r="1467" spans="2:6" ht="12.75">
      <c r="B1467" s="233" t="s">
        <v>8477</v>
      </c>
      <c r="C1467" s="167" t="s">
        <v>3296</v>
      </c>
      <c r="D1467" s="167" t="s">
        <v>3528</v>
      </c>
      <c r="E1467" s="167" t="s">
        <v>3740</v>
      </c>
      <c r="F1467" s="167" t="s">
        <v>3906</v>
      </c>
    </row>
    <row r="1468" spans="2:6" ht="12.75">
      <c r="B1468" s="233" t="s">
        <v>8478</v>
      </c>
      <c r="C1468" s="167" t="s">
        <v>3372</v>
      </c>
      <c r="D1468" s="167" t="s">
        <v>3599</v>
      </c>
      <c r="E1468" s="167" t="s">
        <v>3798</v>
      </c>
      <c r="F1468" s="167" t="s">
        <v>3597</v>
      </c>
    </row>
    <row r="1469" spans="2:4" ht="12.75">
      <c r="B1469" s="233" t="s">
        <v>8479</v>
      </c>
      <c r="C1469" s="167" t="s">
        <v>3239</v>
      </c>
      <c r="D1469" s="167" t="s">
        <v>1659</v>
      </c>
    </row>
    <row r="1470" spans="2:8" ht="12.75">
      <c r="B1470" s="233" t="s">
        <v>8480</v>
      </c>
      <c r="C1470" s="167" t="s">
        <v>3375</v>
      </c>
      <c r="D1470" s="167" t="s">
        <v>3601</v>
      </c>
      <c r="E1470" s="167" t="s">
        <v>3289</v>
      </c>
      <c r="F1470" s="167" t="s">
        <v>3769</v>
      </c>
      <c r="G1470" s="167" t="s">
        <v>3528</v>
      </c>
      <c r="H1470" s="167" t="s">
        <v>3740</v>
      </c>
    </row>
    <row r="1471" spans="2:4" ht="12.75">
      <c r="B1471" s="233" t="s">
        <v>8481</v>
      </c>
      <c r="C1471" s="167" t="s">
        <v>3239</v>
      </c>
      <c r="D1471" s="167" t="s">
        <v>1659</v>
      </c>
    </row>
    <row r="1472" spans="2:4" ht="12.75">
      <c r="B1472" s="233" t="s">
        <v>8482</v>
      </c>
      <c r="C1472" s="167" t="s">
        <v>3239</v>
      </c>
      <c r="D1472" s="167" t="s">
        <v>1659</v>
      </c>
    </row>
    <row r="1473" spans="2:4" ht="12.75">
      <c r="B1473" s="233" t="s">
        <v>8483</v>
      </c>
      <c r="C1473" s="167" t="s">
        <v>3239</v>
      </c>
      <c r="D1473" s="167" t="s">
        <v>1659</v>
      </c>
    </row>
    <row r="1474" spans="2:4" ht="12.75">
      <c r="B1474" s="233" t="s">
        <v>8484</v>
      </c>
      <c r="C1474" s="167" t="s">
        <v>3239</v>
      </c>
      <c r="D1474" s="167" t="s">
        <v>1659</v>
      </c>
    </row>
    <row r="1475" spans="2:4" ht="12.75">
      <c r="B1475" s="233" t="s">
        <v>8485</v>
      </c>
      <c r="C1475" s="167" t="s">
        <v>3239</v>
      </c>
      <c r="D1475" s="167" t="s">
        <v>1659</v>
      </c>
    </row>
    <row r="1476" spans="2:4" ht="12.75">
      <c r="B1476" s="233" t="s">
        <v>8486</v>
      </c>
      <c r="C1476" s="167" t="s">
        <v>3239</v>
      </c>
      <c r="D1476" s="167" t="s">
        <v>1659</v>
      </c>
    </row>
    <row r="1477" spans="2:5" ht="12.75">
      <c r="B1477" s="233" t="s">
        <v>8487</v>
      </c>
      <c r="C1477" s="167" t="s">
        <v>3289</v>
      </c>
      <c r="D1477" s="167" t="s">
        <v>3521</v>
      </c>
      <c r="E1477" s="167" t="s">
        <v>3528</v>
      </c>
    </row>
    <row r="1478" spans="2:4" ht="12.75">
      <c r="B1478" s="233" t="s">
        <v>8488</v>
      </c>
      <c r="C1478" s="167" t="s">
        <v>3239</v>
      </c>
      <c r="D1478" s="167" t="s">
        <v>1659</v>
      </c>
    </row>
    <row r="1479" spans="2:4" ht="12.75">
      <c r="B1479" s="233" t="s">
        <v>8489</v>
      </c>
      <c r="C1479" s="167" t="s">
        <v>3239</v>
      </c>
      <c r="D1479" s="167" t="s">
        <v>1659</v>
      </c>
    </row>
    <row r="1480" spans="2:7" ht="12.75">
      <c r="B1480" s="233" t="s">
        <v>8490</v>
      </c>
      <c r="C1480" s="167" t="s">
        <v>3398</v>
      </c>
      <c r="D1480" s="167" t="s">
        <v>3566</v>
      </c>
      <c r="E1480" s="167" t="s">
        <v>3521</v>
      </c>
      <c r="F1480" s="167" t="s">
        <v>3528</v>
      </c>
      <c r="G1480" s="167" t="s">
        <v>4107</v>
      </c>
    </row>
    <row r="1481" spans="2:4" ht="12.75">
      <c r="B1481" s="233" t="s">
        <v>8491</v>
      </c>
      <c r="C1481" s="167" t="s">
        <v>3239</v>
      </c>
      <c r="D1481" s="167" t="s">
        <v>1659</v>
      </c>
    </row>
    <row r="1482" spans="2:4" ht="12.75">
      <c r="B1482" s="233" t="s">
        <v>8492</v>
      </c>
      <c r="C1482" s="167" t="s">
        <v>3239</v>
      </c>
      <c r="D1482" s="167" t="s">
        <v>1659</v>
      </c>
    </row>
    <row r="1483" spans="2:4" ht="12.75">
      <c r="B1483" s="233" t="s">
        <v>8493</v>
      </c>
      <c r="C1483" s="167" t="s">
        <v>3239</v>
      </c>
      <c r="D1483" s="167" t="s">
        <v>1659</v>
      </c>
    </row>
    <row r="1484" spans="2:4" ht="12.75">
      <c r="B1484" s="233" t="s">
        <v>8494</v>
      </c>
      <c r="C1484" s="167" t="s">
        <v>3239</v>
      </c>
      <c r="D1484" s="167" t="s">
        <v>1659</v>
      </c>
    </row>
    <row r="1485" spans="2:15" ht="12.75">
      <c r="B1485" s="233" t="s">
        <v>1661</v>
      </c>
      <c r="C1485" s="167" t="s">
        <v>1663</v>
      </c>
      <c r="D1485" s="167" t="s">
        <v>3461</v>
      </c>
      <c r="E1485" s="167" t="s">
        <v>3678</v>
      </c>
      <c r="F1485" s="167" t="s">
        <v>3857</v>
      </c>
      <c r="G1485" s="167" t="s">
        <v>4008</v>
      </c>
      <c r="H1485" s="167" t="s">
        <v>4131</v>
      </c>
      <c r="I1485" s="167" t="s">
        <v>4247</v>
      </c>
      <c r="J1485" s="167" t="s">
        <v>4348</v>
      </c>
      <c r="K1485" s="167" t="s">
        <v>4439</v>
      </c>
      <c r="L1485" s="167" t="s">
        <v>4514</v>
      </c>
      <c r="M1485" s="167" t="s">
        <v>4577</v>
      </c>
      <c r="N1485" s="167" t="s">
        <v>4648</v>
      </c>
      <c r="O1485" s="167" t="s">
        <v>4708</v>
      </c>
    </row>
    <row r="1486" spans="2:6" ht="12.75">
      <c r="B1486" s="233" t="s">
        <v>8495</v>
      </c>
      <c r="C1486" s="167" t="s">
        <v>3249</v>
      </c>
      <c r="D1486" s="167" t="s">
        <v>3483</v>
      </c>
      <c r="E1486" s="167" t="s">
        <v>3701</v>
      </c>
      <c r="F1486" s="167" t="s">
        <v>3872</v>
      </c>
    </row>
    <row r="1487" spans="2:6" ht="12.75">
      <c r="B1487" s="233" t="s">
        <v>8496</v>
      </c>
      <c r="C1487" s="167" t="s">
        <v>3249</v>
      </c>
      <c r="D1487" s="167" t="s">
        <v>3483</v>
      </c>
      <c r="E1487" s="167" t="s">
        <v>3701</v>
      </c>
      <c r="F1487" s="167" t="s">
        <v>3872</v>
      </c>
    </row>
    <row r="1488" spans="2:5" ht="12.75">
      <c r="B1488" s="233" t="s">
        <v>8497</v>
      </c>
      <c r="C1488" s="167" t="s">
        <v>3249</v>
      </c>
      <c r="D1488" s="167" t="s">
        <v>3598</v>
      </c>
      <c r="E1488" s="167" t="s">
        <v>3510</v>
      </c>
    </row>
    <row r="1489" spans="2:6" ht="12.75">
      <c r="B1489" s="233" t="s">
        <v>8498</v>
      </c>
      <c r="C1489" s="167" t="s">
        <v>3249</v>
      </c>
      <c r="D1489" s="167" t="s">
        <v>3483</v>
      </c>
      <c r="E1489" s="167" t="s">
        <v>3701</v>
      </c>
      <c r="F1489" s="167" t="s">
        <v>3872</v>
      </c>
    </row>
    <row r="1490" spans="2:22" ht="12.75">
      <c r="B1490" s="233" t="s">
        <v>8499</v>
      </c>
      <c r="C1490" s="167" t="s">
        <v>3320</v>
      </c>
      <c r="D1490" s="167" t="s">
        <v>3550</v>
      </c>
      <c r="E1490" s="167" t="s">
        <v>3677</v>
      </c>
      <c r="F1490" s="167" t="s">
        <v>3922</v>
      </c>
      <c r="G1490" s="167" t="s">
        <v>4064</v>
      </c>
      <c r="H1490" s="167" t="s">
        <v>3224</v>
      </c>
      <c r="I1490" s="167" t="s">
        <v>3460</v>
      </c>
      <c r="J1490" s="167" t="s">
        <v>4246</v>
      </c>
      <c r="K1490" s="167" t="s">
        <v>3400</v>
      </c>
      <c r="L1490" s="167" t="s">
        <v>3627</v>
      </c>
      <c r="M1490" s="167" t="s">
        <v>3856</v>
      </c>
      <c r="N1490" s="167" t="s">
        <v>4007</v>
      </c>
      <c r="O1490" s="167" t="s">
        <v>4576</v>
      </c>
      <c r="P1490" s="167" t="s">
        <v>4513</v>
      </c>
      <c r="Q1490" s="167" t="s">
        <v>4820</v>
      </c>
      <c r="R1490" s="167" t="s">
        <v>4347</v>
      </c>
      <c r="S1490" s="167" t="s">
        <v>3820</v>
      </c>
      <c r="T1490" s="167" t="s">
        <v>4758</v>
      </c>
      <c r="U1490" s="167" t="s">
        <v>3972</v>
      </c>
      <c r="V1490" s="167" t="s">
        <v>4438</v>
      </c>
    </row>
    <row r="1491" spans="2:6" ht="12.75">
      <c r="B1491" s="233" t="s">
        <v>8500</v>
      </c>
      <c r="C1491" s="167" t="s">
        <v>3249</v>
      </c>
      <c r="D1491" s="167" t="s">
        <v>3483</v>
      </c>
      <c r="E1491" s="167" t="s">
        <v>3701</v>
      </c>
      <c r="F1491" s="167" t="s">
        <v>3872</v>
      </c>
    </row>
    <row r="1492" spans="2:6" ht="12.75">
      <c r="B1492" s="233" t="s">
        <v>8501</v>
      </c>
      <c r="C1492" s="167" t="s">
        <v>3249</v>
      </c>
      <c r="D1492" s="167" t="s">
        <v>3483</v>
      </c>
      <c r="E1492" s="167" t="s">
        <v>3701</v>
      </c>
      <c r="F1492" s="167" t="s">
        <v>3872</v>
      </c>
    </row>
    <row r="1493" spans="2:6" ht="12.75">
      <c r="B1493" s="233" t="s">
        <v>8502</v>
      </c>
      <c r="C1493" s="167" t="s">
        <v>3400</v>
      </c>
      <c r="D1493" s="167" t="s">
        <v>3627</v>
      </c>
      <c r="E1493" s="167" t="s">
        <v>3820</v>
      </c>
      <c r="F1493" s="167" t="s">
        <v>3972</v>
      </c>
    </row>
    <row r="1494" spans="2:6" ht="12.75">
      <c r="B1494" s="233" t="s">
        <v>8503</v>
      </c>
      <c r="C1494" s="167" t="s">
        <v>3249</v>
      </c>
      <c r="D1494" s="167" t="s">
        <v>3483</v>
      </c>
      <c r="E1494" s="167" t="s">
        <v>3701</v>
      </c>
      <c r="F1494" s="167" t="s">
        <v>3872</v>
      </c>
    </row>
    <row r="1495" spans="2:6" ht="12.75">
      <c r="B1495" s="233" t="s">
        <v>8504</v>
      </c>
      <c r="C1495" s="167" t="s">
        <v>3249</v>
      </c>
      <c r="D1495" s="167" t="s">
        <v>3483</v>
      </c>
      <c r="E1495" s="167" t="s">
        <v>3701</v>
      </c>
      <c r="F1495" s="167" t="s">
        <v>3872</v>
      </c>
    </row>
    <row r="1496" spans="2:17" ht="12.75">
      <c r="B1496" s="233" t="s">
        <v>1668</v>
      </c>
      <c r="C1496" s="167" t="s">
        <v>3248</v>
      </c>
      <c r="D1496" s="167" t="s">
        <v>3482</v>
      </c>
      <c r="E1496" s="167" t="s">
        <v>3699</v>
      </c>
      <c r="F1496" s="167" t="s">
        <v>3169</v>
      </c>
      <c r="G1496" s="167" t="s">
        <v>3412</v>
      </c>
      <c r="H1496" s="167" t="s">
        <v>4146</v>
      </c>
      <c r="I1496" s="167" t="s">
        <v>4144</v>
      </c>
      <c r="J1496" s="167" t="s">
        <v>4363</v>
      </c>
      <c r="K1496" s="167" t="s">
        <v>4021</v>
      </c>
      <c r="L1496" s="167" t="s">
        <v>4361</v>
      </c>
      <c r="M1496" s="167" t="s">
        <v>4258</v>
      </c>
      <c r="N1496" s="167" t="s">
        <v>2905</v>
      </c>
      <c r="O1496" s="167" t="s">
        <v>4667</v>
      </c>
      <c r="P1496" s="167" t="s">
        <v>4520</v>
      </c>
      <c r="Q1496" s="167" t="s">
        <v>3852</v>
      </c>
    </row>
    <row r="1497" spans="2:9" ht="12.75">
      <c r="B1497" s="233" t="s">
        <v>8505</v>
      </c>
      <c r="C1497" s="167" t="s">
        <v>3227</v>
      </c>
      <c r="D1497" s="167" t="s">
        <v>3548</v>
      </c>
      <c r="E1497" s="167" t="s">
        <v>3724</v>
      </c>
      <c r="F1497" s="167" t="s">
        <v>3920</v>
      </c>
      <c r="G1497" s="167" t="s">
        <v>4009</v>
      </c>
      <c r="H1497" s="167" t="s">
        <v>3507</v>
      </c>
      <c r="I1497" s="167" t="s">
        <v>4248</v>
      </c>
    </row>
    <row r="1498" spans="2:9" ht="12.75">
      <c r="B1498" s="233" t="s">
        <v>8506</v>
      </c>
      <c r="C1498" s="167" t="s">
        <v>3227</v>
      </c>
      <c r="D1498" s="167" t="s">
        <v>1768</v>
      </c>
      <c r="E1498" s="167" t="s">
        <v>3680</v>
      </c>
      <c r="F1498" s="167" t="s">
        <v>2344</v>
      </c>
      <c r="G1498" s="167" t="s">
        <v>4009</v>
      </c>
      <c r="H1498" s="167" t="s">
        <v>3507</v>
      </c>
      <c r="I1498" s="167" t="s">
        <v>4248</v>
      </c>
    </row>
    <row r="1499" spans="2:9" ht="12.75">
      <c r="B1499" s="233" t="s">
        <v>8507</v>
      </c>
      <c r="C1499" s="167" t="s">
        <v>3227</v>
      </c>
      <c r="D1499" s="167" t="s">
        <v>3548</v>
      </c>
      <c r="E1499" s="167" t="s">
        <v>3724</v>
      </c>
      <c r="F1499" s="167" t="s">
        <v>3920</v>
      </c>
      <c r="G1499" s="167" t="s">
        <v>4009</v>
      </c>
      <c r="H1499" s="167" t="s">
        <v>3507</v>
      </c>
      <c r="I1499" s="167" t="s">
        <v>4248</v>
      </c>
    </row>
    <row r="1500" spans="2:9" ht="12.75">
      <c r="B1500" s="233" t="s">
        <v>8508</v>
      </c>
      <c r="C1500" s="167" t="s">
        <v>3227</v>
      </c>
      <c r="D1500" s="167" t="s">
        <v>1768</v>
      </c>
      <c r="E1500" s="167" t="s">
        <v>3680</v>
      </c>
      <c r="F1500" s="167" t="s">
        <v>2344</v>
      </c>
      <c r="G1500" s="167" t="s">
        <v>4009</v>
      </c>
      <c r="H1500" s="167" t="s">
        <v>3507</v>
      </c>
      <c r="I1500" s="167" t="s">
        <v>4248</v>
      </c>
    </row>
    <row r="1501" spans="2:6" ht="12.75">
      <c r="B1501" s="233" t="s">
        <v>8509</v>
      </c>
      <c r="C1501" s="167" t="s">
        <v>3227</v>
      </c>
      <c r="D1501" s="167" t="s">
        <v>3508</v>
      </c>
      <c r="E1501" s="167" t="s">
        <v>2218</v>
      </c>
      <c r="F1501" s="167" t="s">
        <v>3890</v>
      </c>
    </row>
    <row r="1502" spans="2:9" ht="12.75">
      <c r="B1502" s="233" t="s">
        <v>8510</v>
      </c>
      <c r="C1502" s="167" t="s">
        <v>3227</v>
      </c>
      <c r="D1502" s="167" t="s">
        <v>1768</v>
      </c>
      <c r="E1502" s="167" t="s">
        <v>3680</v>
      </c>
      <c r="F1502" s="167" t="s">
        <v>2344</v>
      </c>
      <c r="G1502" s="167" t="s">
        <v>4009</v>
      </c>
      <c r="H1502" s="167" t="s">
        <v>3507</v>
      </c>
      <c r="I1502" s="167" t="s">
        <v>4248</v>
      </c>
    </row>
    <row r="1503" spans="2:9" ht="12.75">
      <c r="B1503" s="233" t="s">
        <v>8511</v>
      </c>
      <c r="C1503" s="167" t="s">
        <v>3227</v>
      </c>
      <c r="D1503" s="167" t="s">
        <v>1768</v>
      </c>
      <c r="E1503" s="167" t="s">
        <v>3680</v>
      </c>
      <c r="F1503" s="167" t="s">
        <v>2344</v>
      </c>
      <c r="G1503" s="167" t="s">
        <v>4009</v>
      </c>
      <c r="H1503" s="167" t="s">
        <v>3507</v>
      </c>
      <c r="I1503" s="167" t="s">
        <v>3890</v>
      </c>
    </row>
    <row r="1504" spans="2:9" ht="12.75">
      <c r="B1504" s="233" t="s">
        <v>8512</v>
      </c>
      <c r="C1504" s="167" t="s">
        <v>3227</v>
      </c>
      <c r="D1504" s="167" t="s">
        <v>1768</v>
      </c>
      <c r="E1504" s="167" t="s">
        <v>3680</v>
      </c>
      <c r="F1504" s="167" t="s">
        <v>2344</v>
      </c>
      <c r="G1504" s="167" t="s">
        <v>4009</v>
      </c>
      <c r="H1504" s="167" t="s">
        <v>3507</v>
      </c>
      <c r="I1504" s="167" t="s">
        <v>4248</v>
      </c>
    </row>
    <row r="1505" spans="2:9" ht="12.75">
      <c r="B1505" s="233" t="s">
        <v>8513</v>
      </c>
      <c r="C1505" s="167" t="s">
        <v>3227</v>
      </c>
      <c r="D1505" s="167" t="s">
        <v>1768</v>
      </c>
      <c r="E1505" s="167" t="s">
        <v>3680</v>
      </c>
      <c r="F1505" s="167" t="s">
        <v>2344</v>
      </c>
      <c r="G1505" s="167" t="s">
        <v>4009</v>
      </c>
      <c r="H1505" s="167" t="s">
        <v>3507</v>
      </c>
      <c r="I1505" s="167" t="s">
        <v>4248</v>
      </c>
    </row>
    <row r="1506" spans="2:11" ht="12.75">
      <c r="B1506" s="233" t="s">
        <v>1684</v>
      </c>
      <c r="C1506" s="167" t="s">
        <v>3231</v>
      </c>
      <c r="D1506" s="167" t="s">
        <v>3469</v>
      </c>
      <c r="E1506" s="167" t="s">
        <v>3686</v>
      </c>
      <c r="F1506" s="167" t="s">
        <v>3861</v>
      </c>
      <c r="G1506" s="167" t="s">
        <v>4013</v>
      </c>
      <c r="H1506" s="167" t="s">
        <v>4135</v>
      </c>
      <c r="I1506" s="167" t="s">
        <v>4251</v>
      </c>
      <c r="J1506" s="167" t="s">
        <v>4352</v>
      </c>
      <c r="K1506" s="167" t="s">
        <v>4442</v>
      </c>
    </row>
    <row r="1507" spans="2:9" ht="12.75">
      <c r="B1507" s="233" t="s">
        <v>8514</v>
      </c>
      <c r="C1507" s="167" t="s">
        <v>3176</v>
      </c>
      <c r="D1507" s="167" t="s">
        <v>3417</v>
      </c>
      <c r="E1507" s="167" t="s">
        <v>3640</v>
      </c>
      <c r="F1507" s="167" t="s">
        <v>3831</v>
      </c>
      <c r="G1507" s="167" t="s">
        <v>3533</v>
      </c>
      <c r="H1507" s="167" t="s">
        <v>1296</v>
      </c>
      <c r="I1507" s="167" t="s">
        <v>4053</v>
      </c>
    </row>
    <row r="1508" spans="2:9" ht="12.75">
      <c r="B1508" s="233" t="s">
        <v>8515</v>
      </c>
      <c r="C1508" s="167" t="s">
        <v>3176</v>
      </c>
      <c r="D1508" s="167" t="s">
        <v>3417</v>
      </c>
      <c r="E1508" s="167" t="s">
        <v>3640</v>
      </c>
      <c r="F1508" s="167" t="s">
        <v>3831</v>
      </c>
      <c r="G1508" s="167" t="s">
        <v>3533</v>
      </c>
      <c r="H1508" s="167" t="s">
        <v>1296</v>
      </c>
      <c r="I1508" s="167" t="s">
        <v>4053</v>
      </c>
    </row>
    <row r="1509" spans="2:9" ht="12.75">
      <c r="B1509" s="233" t="s">
        <v>8516</v>
      </c>
      <c r="C1509" s="167" t="s">
        <v>3176</v>
      </c>
      <c r="D1509" s="167" t="s">
        <v>3417</v>
      </c>
      <c r="E1509" s="167" t="s">
        <v>3640</v>
      </c>
      <c r="F1509" s="167" t="s">
        <v>3831</v>
      </c>
      <c r="G1509" s="167" t="s">
        <v>3533</v>
      </c>
      <c r="H1509" s="167" t="s">
        <v>1296</v>
      </c>
      <c r="I1509" s="167" t="s">
        <v>4053</v>
      </c>
    </row>
    <row r="1510" spans="2:9" ht="12.75">
      <c r="B1510" s="233" t="s">
        <v>8517</v>
      </c>
      <c r="C1510" s="167" t="s">
        <v>3176</v>
      </c>
      <c r="D1510" s="167" t="s">
        <v>3417</v>
      </c>
      <c r="E1510" s="167" t="s">
        <v>3640</v>
      </c>
      <c r="F1510" s="167" t="s">
        <v>3831</v>
      </c>
      <c r="G1510" s="167" t="s">
        <v>3533</v>
      </c>
      <c r="H1510" s="167" t="s">
        <v>1296</v>
      </c>
      <c r="I1510" s="167" t="s">
        <v>4053</v>
      </c>
    </row>
    <row r="1511" spans="2:9" ht="12.75">
      <c r="B1511" s="233" t="s">
        <v>8518</v>
      </c>
      <c r="C1511" s="167" t="s">
        <v>3176</v>
      </c>
      <c r="D1511" s="167" t="s">
        <v>3417</v>
      </c>
      <c r="E1511" s="167" t="s">
        <v>3640</v>
      </c>
      <c r="F1511" s="167" t="s">
        <v>3831</v>
      </c>
      <c r="G1511" s="167" t="s">
        <v>3533</v>
      </c>
      <c r="H1511" s="167" t="s">
        <v>1296</v>
      </c>
      <c r="I1511" s="167" t="s">
        <v>4053</v>
      </c>
    </row>
    <row r="1512" spans="2:9" ht="12.75">
      <c r="B1512" s="233" t="s">
        <v>8519</v>
      </c>
      <c r="C1512" s="167" t="s">
        <v>3176</v>
      </c>
      <c r="D1512" s="167" t="s">
        <v>3417</v>
      </c>
      <c r="E1512" s="167" t="s">
        <v>3640</v>
      </c>
      <c r="F1512" s="167" t="s">
        <v>3831</v>
      </c>
      <c r="G1512" s="167" t="s">
        <v>3533</v>
      </c>
      <c r="H1512" s="167" t="s">
        <v>1296</v>
      </c>
      <c r="I1512" s="167" t="s">
        <v>4053</v>
      </c>
    </row>
    <row r="1513" spans="2:9" ht="12.75">
      <c r="B1513" s="233" t="s">
        <v>8520</v>
      </c>
      <c r="C1513" s="167" t="s">
        <v>3176</v>
      </c>
      <c r="D1513" s="167" t="s">
        <v>3417</v>
      </c>
      <c r="E1513" s="167" t="s">
        <v>3640</v>
      </c>
      <c r="F1513" s="167" t="s">
        <v>3831</v>
      </c>
      <c r="G1513" s="167" t="s">
        <v>3533</v>
      </c>
      <c r="H1513" s="167" t="s">
        <v>1296</v>
      </c>
      <c r="I1513" s="167" t="s">
        <v>4053</v>
      </c>
    </row>
    <row r="1514" spans="2:9" ht="12.75">
      <c r="B1514" s="233" t="s">
        <v>8521</v>
      </c>
      <c r="C1514" s="167" t="s">
        <v>3176</v>
      </c>
      <c r="D1514" s="167" t="s">
        <v>3417</v>
      </c>
      <c r="E1514" s="167" t="s">
        <v>3640</v>
      </c>
      <c r="F1514" s="167" t="s">
        <v>3831</v>
      </c>
      <c r="G1514" s="167" t="s">
        <v>3533</v>
      </c>
      <c r="H1514" s="167" t="s">
        <v>1296</v>
      </c>
      <c r="I1514" s="167" t="s">
        <v>4053</v>
      </c>
    </row>
    <row r="1515" spans="2:9" ht="12.75">
      <c r="B1515" s="233" t="s">
        <v>8522</v>
      </c>
      <c r="C1515" s="167" t="s">
        <v>3176</v>
      </c>
      <c r="D1515" s="167" t="s">
        <v>3417</v>
      </c>
      <c r="E1515" s="167" t="s">
        <v>3712</v>
      </c>
      <c r="F1515" s="167" t="s">
        <v>3880</v>
      </c>
      <c r="G1515" s="167" t="s">
        <v>3533</v>
      </c>
      <c r="H1515" s="167" t="s">
        <v>4200</v>
      </c>
      <c r="I1515" s="167" t="s">
        <v>4053</v>
      </c>
    </row>
    <row r="1516" spans="2:9" ht="12.75">
      <c r="B1516" s="233" t="s">
        <v>8523</v>
      </c>
      <c r="C1516" s="167" t="s">
        <v>3176</v>
      </c>
      <c r="D1516" s="167" t="s">
        <v>3417</v>
      </c>
      <c r="E1516" s="167" t="s">
        <v>3640</v>
      </c>
      <c r="F1516" s="167" t="s">
        <v>3831</v>
      </c>
      <c r="G1516" s="167" t="s">
        <v>3533</v>
      </c>
      <c r="H1516" s="167" t="s">
        <v>1296</v>
      </c>
      <c r="I1516" s="167" t="s">
        <v>4053</v>
      </c>
    </row>
    <row r="1517" spans="2:5" ht="12.75">
      <c r="B1517" s="233" t="s">
        <v>8524</v>
      </c>
      <c r="C1517" s="167" t="s">
        <v>3318</v>
      </c>
      <c r="D1517" s="167" t="s">
        <v>3492</v>
      </c>
      <c r="E1517" s="167" t="s">
        <v>3756</v>
      </c>
    </row>
    <row r="1518" spans="2:5" ht="12.75">
      <c r="B1518" s="233" t="s">
        <v>8525</v>
      </c>
      <c r="C1518" s="167" t="s">
        <v>3250</v>
      </c>
      <c r="D1518" s="167" t="s">
        <v>3484</v>
      </c>
      <c r="E1518" s="167" t="s">
        <v>3702</v>
      </c>
    </row>
    <row r="1519" spans="2:13" ht="12.75">
      <c r="B1519" s="233" t="s">
        <v>8526</v>
      </c>
      <c r="C1519" s="167" t="s">
        <v>3240</v>
      </c>
      <c r="D1519" s="167" t="s">
        <v>3476</v>
      </c>
      <c r="E1519" s="167" t="s">
        <v>3683</v>
      </c>
      <c r="F1519" s="167" t="s">
        <v>3729</v>
      </c>
      <c r="G1519" s="167" t="s">
        <v>4019</v>
      </c>
      <c r="H1519" s="167" t="s">
        <v>4046</v>
      </c>
      <c r="I1519" s="167" t="s">
        <v>4167</v>
      </c>
      <c r="J1519" s="167" t="s">
        <v>4359</v>
      </c>
      <c r="K1519" s="167" t="s">
        <v>4281</v>
      </c>
      <c r="L1519" s="167" t="s">
        <v>3515</v>
      </c>
      <c r="M1519" s="167" t="s">
        <v>3283</v>
      </c>
    </row>
    <row r="1520" spans="2:13" ht="12.75">
      <c r="B1520" s="233" t="s">
        <v>8527</v>
      </c>
      <c r="C1520" s="167" t="s">
        <v>3240</v>
      </c>
      <c r="D1520" s="167" t="s">
        <v>3476</v>
      </c>
      <c r="E1520" s="167" t="s">
        <v>3683</v>
      </c>
      <c r="F1520" s="167" t="s">
        <v>3729</v>
      </c>
      <c r="G1520" s="167" t="s">
        <v>4019</v>
      </c>
      <c r="H1520" s="167" t="s">
        <v>4046</v>
      </c>
      <c r="I1520" s="167" t="s">
        <v>4167</v>
      </c>
      <c r="J1520" s="167" t="s">
        <v>4359</v>
      </c>
      <c r="K1520" s="167" t="s">
        <v>4281</v>
      </c>
      <c r="L1520" s="167" t="s">
        <v>3515</v>
      </c>
      <c r="M1520" s="167" t="s">
        <v>3283</v>
      </c>
    </row>
    <row r="1521" spans="2:13" ht="12.75">
      <c r="B1521" s="233" t="s">
        <v>8528</v>
      </c>
      <c r="C1521" s="167" t="s">
        <v>3240</v>
      </c>
      <c r="D1521" s="167" t="s">
        <v>3476</v>
      </c>
      <c r="E1521" s="167" t="s">
        <v>3683</v>
      </c>
      <c r="F1521" s="167" t="s">
        <v>3729</v>
      </c>
      <c r="G1521" s="167" t="s">
        <v>4019</v>
      </c>
      <c r="H1521" s="167" t="s">
        <v>4046</v>
      </c>
      <c r="I1521" s="167" t="s">
        <v>4167</v>
      </c>
      <c r="J1521" s="167" t="s">
        <v>4359</v>
      </c>
      <c r="K1521" s="167" t="s">
        <v>4281</v>
      </c>
      <c r="L1521" s="167" t="s">
        <v>3515</v>
      </c>
      <c r="M1521" s="167" t="s">
        <v>3283</v>
      </c>
    </row>
    <row r="1522" spans="2:13" ht="12.75">
      <c r="B1522" s="233" t="s">
        <v>8529</v>
      </c>
      <c r="C1522" s="167" t="s">
        <v>3240</v>
      </c>
      <c r="D1522" s="167" t="s">
        <v>3476</v>
      </c>
      <c r="E1522" s="167" t="s">
        <v>3683</v>
      </c>
      <c r="F1522" s="167" t="s">
        <v>3729</v>
      </c>
      <c r="G1522" s="167" t="s">
        <v>4019</v>
      </c>
      <c r="H1522" s="167" t="s">
        <v>4046</v>
      </c>
      <c r="I1522" s="167" t="s">
        <v>4167</v>
      </c>
      <c r="J1522" s="167" t="s">
        <v>4359</v>
      </c>
      <c r="K1522" s="167" t="s">
        <v>4281</v>
      </c>
      <c r="L1522" s="167" t="s">
        <v>3515</v>
      </c>
      <c r="M1522" s="167" t="s">
        <v>3283</v>
      </c>
    </row>
    <row r="1523" spans="2:13" ht="12.75">
      <c r="B1523" s="233" t="s">
        <v>8530</v>
      </c>
      <c r="C1523" s="167" t="s">
        <v>3240</v>
      </c>
      <c r="D1523" s="167" t="s">
        <v>3476</v>
      </c>
      <c r="E1523" s="167" t="s">
        <v>3683</v>
      </c>
      <c r="F1523" s="167" t="s">
        <v>3729</v>
      </c>
      <c r="G1523" s="167" t="s">
        <v>4019</v>
      </c>
      <c r="H1523" s="167" t="s">
        <v>4046</v>
      </c>
      <c r="I1523" s="167" t="s">
        <v>4167</v>
      </c>
      <c r="J1523" s="167" t="s">
        <v>4359</v>
      </c>
      <c r="K1523" s="167" t="s">
        <v>4281</v>
      </c>
      <c r="L1523" s="167" t="s">
        <v>3515</v>
      </c>
      <c r="M1523" s="167" t="s">
        <v>3283</v>
      </c>
    </row>
    <row r="1524" spans="2:13" ht="12.75">
      <c r="B1524" s="233" t="s">
        <v>8531</v>
      </c>
      <c r="C1524" s="167" t="s">
        <v>3240</v>
      </c>
      <c r="D1524" s="167" t="s">
        <v>3476</v>
      </c>
      <c r="E1524" s="167" t="s">
        <v>3683</v>
      </c>
      <c r="F1524" s="167" t="s">
        <v>3729</v>
      </c>
      <c r="G1524" s="167" t="s">
        <v>4019</v>
      </c>
      <c r="H1524" s="167" t="s">
        <v>4046</v>
      </c>
      <c r="I1524" s="167" t="s">
        <v>4167</v>
      </c>
      <c r="J1524" s="167" t="s">
        <v>4359</v>
      </c>
      <c r="K1524" s="167" t="s">
        <v>4281</v>
      </c>
      <c r="L1524" s="167" t="s">
        <v>3515</v>
      </c>
      <c r="M1524" s="167" t="s">
        <v>3283</v>
      </c>
    </row>
    <row r="1525" spans="2:13" ht="12.75">
      <c r="B1525" s="233" t="s">
        <v>8532</v>
      </c>
      <c r="C1525" s="167" t="s">
        <v>3240</v>
      </c>
      <c r="D1525" s="167" t="s">
        <v>3476</v>
      </c>
      <c r="E1525" s="167" t="s">
        <v>3683</v>
      </c>
      <c r="F1525" s="167" t="s">
        <v>3729</v>
      </c>
      <c r="G1525" s="167" t="s">
        <v>4019</v>
      </c>
      <c r="H1525" s="167" t="s">
        <v>4046</v>
      </c>
      <c r="I1525" s="167" t="s">
        <v>4167</v>
      </c>
      <c r="J1525" s="167" t="s">
        <v>4359</v>
      </c>
      <c r="K1525" s="167" t="s">
        <v>4281</v>
      </c>
      <c r="L1525" s="167" t="s">
        <v>3515</v>
      </c>
      <c r="M1525" s="167" t="s">
        <v>3283</v>
      </c>
    </row>
    <row r="1526" spans="2:13" ht="12.75">
      <c r="B1526" s="233" t="s">
        <v>8533</v>
      </c>
      <c r="C1526" s="167" t="s">
        <v>3240</v>
      </c>
      <c r="D1526" s="167" t="s">
        <v>3476</v>
      </c>
      <c r="E1526" s="167" t="s">
        <v>3683</v>
      </c>
      <c r="F1526" s="167" t="s">
        <v>3729</v>
      </c>
      <c r="G1526" s="167" t="s">
        <v>4019</v>
      </c>
      <c r="H1526" s="167" t="s">
        <v>4046</v>
      </c>
      <c r="I1526" s="167" t="s">
        <v>4167</v>
      </c>
      <c r="J1526" s="167" t="s">
        <v>4359</v>
      </c>
      <c r="K1526" s="167" t="s">
        <v>4281</v>
      </c>
      <c r="L1526" s="167" t="s">
        <v>3515</v>
      </c>
      <c r="M1526" s="167" t="s">
        <v>3283</v>
      </c>
    </row>
    <row r="1527" spans="2:13" ht="12.75">
      <c r="B1527" s="233" t="s">
        <v>8534</v>
      </c>
      <c r="C1527" s="167" t="s">
        <v>3240</v>
      </c>
      <c r="D1527" s="167" t="s">
        <v>3476</v>
      </c>
      <c r="E1527" s="167" t="s">
        <v>3683</v>
      </c>
      <c r="F1527" s="167" t="s">
        <v>3729</v>
      </c>
      <c r="G1527" s="167" t="s">
        <v>4019</v>
      </c>
      <c r="H1527" s="167" t="s">
        <v>4046</v>
      </c>
      <c r="I1527" s="167" t="s">
        <v>4167</v>
      </c>
      <c r="J1527" s="167" t="s">
        <v>4359</v>
      </c>
      <c r="K1527" s="167" t="s">
        <v>4281</v>
      </c>
      <c r="L1527" s="167" t="s">
        <v>3515</v>
      </c>
      <c r="M1527" s="167" t="s">
        <v>3283</v>
      </c>
    </row>
    <row r="1528" spans="2:13" ht="12.75">
      <c r="B1528" s="233" t="s">
        <v>8535</v>
      </c>
      <c r="C1528" s="167" t="s">
        <v>3240</v>
      </c>
      <c r="D1528" s="167" t="s">
        <v>3476</v>
      </c>
      <c r="E1528" s="167" t="s">
        <v>3683</v>
      </c>
      <c r="F1528" s="167" t="s">
        <v>3729</v>
      </c>
      <c r="G1528" s="167" t="s">
        <v>4019</v>
      </c>
      <c r="H1528" s="167" t="s">
        <v>4046</v>
      </c>
      <c r="I1528" s="167" t="s">
        <v>4167</v>
      </c>
      <c r="J1528" s="167" t="s">
        <v>4359</v>
      </c>
      <c r="K1528" s="167" t="s">
        <v>4281</v>
      </c>
      <c r="L1528" s="167" t="s">
        <v>3515</v>
      </c>
      <c r="M1528" s="167" t="s">
        <v>3283</v>
      </c>
    </row>
    <row r="1529" spans="2:13" ht="12.75">
      <c r="B1529" s="233" t="s">
        <v>8536</v>
      </c>
      <c r="C1529" s="167" t="s">
        <v>3240</v>
      </c>
      <c r="D1529" s="167" t="s">
        <v>3476</v>
      </c>
      <c r="E1529" s="167" t="s">
        <v>3683</v>
      </c>
      <c r="F1529" s="167" t="s">
        <v>3729</v>
      </c>
      <c r="G1529" s="167" t="s">
        <v>4019</v>
      </c>
      <c r="H1529" s="167" t="s">
        <v>4046</v>
      </c>
      <c r="I1529" s="167" t="s">
        <v>4167</v>
      </c>
      <c r="J1529" s="167" t="s">
        <v>4359</v>
      </c>
      <c r="K1529" s="167" t="s">
        <v>4281</v>
      </c>
      <c r="L1529" s="167" t="s">
        <v>3515</v>
      </c>
      <c r="M1529" s="167" t="s">
        <v>3283</v>
      </c>
    </row>
    <row r="1530" spans="2:13" ht="12.75">
      <c r="B1530" s="233" t="s">
        <v>8537</v>
      </c>
      <c r="C1530" s="167" t="s">
        <v>3240</v>
      </c>
      <c r="D1530" s="167" t="s">
        <v>3476</v>
      </c>
      <c r="E1530" s="167" t="s">
        <v>3683</v>
      </c>
      <c r="F1530" s="167" t="s">
        <v>3729</v>
      </c>
      <c r="G1530" s="167" t="s">
        <v>4019</v>
      </c>
      <c r="H1530" s="167" t="s">
        <v>4046</v>
      </c>
      <c r="I1530" s="167" t="s">
        <v>4167</v>
      </c>
      <c r="J1530" s="167" t="s">
        <v>4359</v>
      </c>
      <c r="K1530" s="167" t="s">
        <v>4281</v>
      </c>
      <c r="L1530" s="167" t="s">
        <v>3515</v>
      </c>
      <c r="M1530" s="167" t="s">
        <v>3283</v>
      </c>
    </row>
    <row r="1531" spans="2:13" ht="12.75">
      <c r="B1531" s="233" t="s">
        <v>8538</v>
      </c>
      <c r="C1531" s="167" t="s">
        <v>3240</v>
      </c>
      <c r="D1531" s="167" t="s">
        <v>3476</v>
      </c>
      <c r="E1531" s="167" t="s">
        <v>3683</v>
      </c>
      <c r="F1531" s="167" t="s">
        <v>3729</v>
      </c>
      <c r="G1531" s="167" t="s">
        <v>4019</v>
      </c>
      <c r="H1531" s="167" t="s">
        <v>4046</v>
      </c>
      <c r="I1531" s="167" t="s">
        <v>4167</v>
      </c>
      <c r="J1531" s="167" t="s">
        <v>4359</v>
      </c>
      <c r="K1531" s="167" t="s">
        <v>4281</v>
      </c>
      <c r="L1531" s="167" t="s">
        <v>3515</v>
      </c>
      <c r="M1531" s="167" t="s">
        <v>3283</v>
      </c>
    </row>
    <row r="1532" spans="2:13" ht="12.75">
      <c r="B1532" s="233" t="s">
        <v>8539</v>
      </c>
      <c r="C1532" s="167" t="s">
        <v>3240</v>
      </c>
      <c r="D1532" s="167" t="s">
        <v>3476</v>
      </c>
      <c r="E1532" s="167" t="s">
        <v>3683</v>
      </c>
      <c r="F1532" s="167" t="s">
        <v>3729</v>
      </c>
      <c r="G1532" s="167" t="s">
        <v>4019</v>
      </c>
      <c r="H1532" s="167" t="s">
        <v>4046</v>
      </c>
      <c r="I1532" s="167" t="s">
        <v>4167</v>
      </c>
      <c r="J1532" s="167" t="s">
        <v>4359</v>
      </c>
      <c r="K1532" s="167" t="s">
        <v>4281</v>
      </c>
      <c r="L1532" s="167" t="s">
        <v>3515</v>
      </c>
      <c r="M1532" s="167" t="s">
        <v>3283</v>
      </c>
    </row>
    <row r="1533" spans="2:13" ht="12.75">
      <c r="B1533" s="233" t="s">
        <v>8540</v>
      </c>
      <c r="C1533" s="167" t="s">
        <v>3240</v>
      </c>
      <c r="D1533" s="167" t="s">
        <v>3476</v>
      </c>
      <c r="E1533" s="167" t="s">
        <v>3683</v>
      </c>
      <c r="F1533" s="167" t="s">
        <v>3729</v>
      </c>
      <c r="G1533" s="167" t="s">
        <v>4019</v>
      </c>
      <c r="H1533" s="167" t="s">
        <v>4046</v>
      </c>
      <c r="I1533" s="167" t="s">
        <v>4167</v>
      </c>
      <c r="J1533" s="167" t="s">
        <v>4359</v>
      </c>
      <c r="K1533" s="167" t="s">
        <v>4281</v>
      </c>
      <c r="L1533" s="167" t="s">
        <v>3515</v>
      </c>
      <c r="M1533" s="167" t="s">
        <v>3283</v>
      </c>
    </row>
    <row r="1534" spans="2:13" ht="12.75">
      <c r="B1534" s="233" t="s">
        <v>8541</v>
      </c>
      <c r="C1534" s="167" t="s">
        <v>3240</v>
      </c>
      <c r="D1534" s="167" t="s">
        <v>3476</v>
      </c>
      <c r="E1534" s="167" t="s">
        <v>3683</v>
      </c>
      <c r="F1534" s="167" t="s">
        <v>3729</v>
      </c>
      <c r="G1534" s="167" t="s">
        <v>4019</v>
      </c>
      <c r="H1534" s="167" t="s">
        <v>4046</v>
      </c>
      <c r="I1534" s="167" t="s">
        <v>4167</v>
      </c>
      <c r="J1534" s="167" t="s">
        <v>4359</v>
      </c>
      <c r="K1534" s="167" t="s">
        <v>4281</v>
      </c>
      <c r="L1534" s="167" t="s">
        <v>3515</v>
      </c>
      <c r="M1534" s="167" t="s">
        <v>3283</v>
      </c>
    </row>
    <row r="1535" spans="2:3" ht="12.75">
      <c r="B1535" s="233" t="s">
        <v>8542</v>
      </c>
      <c r="C1535" s="167" t="s">
        <v>3240</v>
      </c>
    </row>
    <row r="1536" spans="2:13" ht="12.75">
      <c r="B1536" s="233" t="s">
        <v>8543</v>
      </c>
      <c r="C1536" s="167" t="s">
        <v>3240</v>
      </c>
      <c r="D1536" s="167" t="s">
        <v>3476</v>
      </c>
      <c r="E1536" s="167" t="s">
        <v>3683</v>
      </c>
      <c r="F1536" s="167" t="s">
        <v>3729</v>
      </c>
      <c r="G1536" s="167" t="s">
        <v>4019</v>
      </c>
      <c r="H1536" s="167" t="s">
        <v>4046</v>
      </c>
      <c r="I1536" s="167" t="s">
        <v>4167</v>
      </c>
      <c r="J1536" s="167" t="s">
        <v>4359</v>
      </c>
      <c r="K1536" s="167" t="s">
        <v>4281</v>
      </c>
      <c r="L1536" s="167" t="s">
        <v>3515</v>
      </c>
      <c r="M1536" s="167" t="s">
        <v>3283</v>
      </c>
    </row>
    <row r="1537" spans="2:14" ht="12.75">
      <c r="B1537" s="233" t="s">
        <v>8544</v>
      </c>
      <c r="C1537" s="167" t="s">
        <v>3283</v>
      </c>
      <c r="D1537" s="167" t="s">
        <v>3515</v>
      </c>
      <c r="E1537" s="167" t="s">
        <v>3729</v>
      </c>
      <c r="F1537" s="167" t="s">
        <v>3683</v>
      </c>
      <c r="G1537" s="167" t="s">
        <v>4046</v>
      </c>
      <c r="H1537" s="167" t="s">
        <v>4167</v>
      </c>
      <c r="I1537" s="167" t="s">
        <v>4281</v>
      </c>
      <c r="J1537" s="167" t="s">
        <v>4359</v>
      </c>
      <c r="K1537" s="167" t="s">
        <v>4464</v>
      </c>
      <c r="L1537" s="167" t="s">
        <v>3240</v>
      </c>
      <c r="M1537" s="167" t="s">
        <v>4019</v>
      </c>
      <c r="N1537" s="167" t="s">
        <v>3476</v>
      </c>
    </row>
    <row r="1538" spans="2:13" ht="12.75">
      <c r="B1538" s="233" t="s">
        <v>8545</v>
      </c>
      <c r="C1538" s="167" t="s">
        <v>3240</v>
      </c>
      <c r="D1538" s="167" t="s">
        <v>3476</v>
      </c>
      <c r="E1538" s="167" t="s">
        <v>3683</v>
      </c>
      <c r="F1538" s="167" t="s">
        <v>3729</v>
      </c>
      <c r="G1538" s="167" t="s">
        <v>4019</v>
      </c>
      <c r="H1538" s="167" t="s">
        <v>4046</v>
      </c>
      <c r="I1538" s="167" t="s">
        <v>4167</v>
      </c>
      <c r="J1538" s="167" t="s">
        <v>4359</v>
      </c>
      <c r="K1538" s="167" t="s">
        <v>4281</v>
      </c>
      <c r="L1538" s="167" t="s">
        <v>3515</v>
      </c>
      <c r="M1538" s="167" t="s">
        <v>3283</v>
      </c>
    </row>
    <row r="1539" spans="2:14" ht="12.75">
      <c r="B1539" s="233" t="s">
        <v>8546</v>
      </c>
      <c r="C1539" s="167" t="s">
        <v>3283</v>
      </c>
      <c r="D1539" s="167" t="s">
        <v>3515</v>
      </c>
      <c r="E1539" s="167" t="s">
        <v>3729</v>
      </c>
      <c r="F1539" s="167" t="s">
        <v>3683</v>
      </c>
      <c r="G1539" s="167" t="s">
        <v>4046</v>
      </c>
      <c r="H1539" s="167" t="s">
        <v>4167</v>
      </c>
      <c r="I1539" s="167" t="s">
        <v>4281</v>
      </c>
      <c r="J1539" s="167" t="s">
        <v>4359</v>
      </c>
      <c r="K1539" s="167" t="s">
        <v>4464</v>
      </c>
      <c r="L1539" s="167" t="s">
        <v>3240</v>
      </c>
      <c r="M1539" s="167" t="s">
        <v>4019</v>
      </c>
      <c r="N1539" s="167" t="s">
        <v>3476</v>
      </c>
    </row>
    <row r="1540" spans="2:13" ht="12.75">
      <c r="B1540" s="233" t="s">
        <v>8547</v>
      </c>
      <c r="C1540" s="167" t="s">
        <v>3240</v>
      </c>
      <c r="D1540" s="167" t="s">
        <v>3476</v>
      </c>
      <c r="E1540" s="167" t="s">
        <v>3683</v>
      </c>
      <c r="F1540" s="167" t="s">
        <v>3729</v>
      </c>
      <c r="G1540" s="167" t="s">
        <v>4019</v>
      </c>
      <c r="H1540" s="167" t="s">
        <v>4046</v>
      </c>
      <c r="I1540" s="167" t="s">
        <v>4167</v>
      </c>
      <c r="J1540" s="167" t="s">
        <v>4359</v>
      </c>
      <c r="K1540" s="167" t="s">
        <v>4281</v>
      </c>
      <c r="L1540" s="167" t="s">
        <v>3515</v>
      </c>
      <c r="M1540" s="167" t="s">
        <v>3283</v>
      </c>
    </row>
    <row r="1541" spans="2:13" ht="12.75">
      <c r="B1541" s="233" t="s">
        <v>8548</v>
      </c>
      <c r="C1541" s="167" t="s">
        <v>3240</v>
      </c>
      <c r="D1541" s="167" t="s">
        <v>3476</v>
      </c>
      <c r="E1541" s="167" t="s">
        <v>3683</v>
      </c>
      <c r="F1541" s="167" t="s">
        <v>3729</v>
      </c>
      <c r="G1541" s="167" t="s">
        <v>4019</v>
      </c>
      <c r="H1541" s="167" t="s">
        <v>4046</v>
      </c>
      <c r="I1541" s="167" t="s">
        <v>4167</v>
      </c>
      <c r="J1541" s="167" t="s">
        <v>4359</v>
      </c>
      <c r="K1541" s="167" t="s">
        <v>4281</v>
      </c>
      <c r="L1541" s="167" t="s">
        <v>3515</v>
      </c>
      <c r="M1541" s="167" t="s">
        <v>3283</v>
      </c>
    </row>
    <row r="1542" spans="2:13" ht="12.75">
      <c r="B1542" s="233" t="s">
        <v>8549</v>
      </c>
      <c r="C1542" s="167" t="s">
        <v>3240</v>
      </c>
      <c r="D1542" s="167" t="s">
        <v>3476</v>
      </c>
      <c r="E1542" s="167" t="s">
        <v>3683</v>
      </c>
      <c r="F1542" s="167" t="s">
        <v>3729</v>
      </c>
      <c r="G1542" s="167" t="s">
        <v>4019</v>
      </c>
      <c r="H1542" s="167" t="s">
        <v>4046</v>
      </c>
      <c r="I1542" s="167" t="s">
        <v>4167</v>
      </c>
      <c r="J1542" s="167" t="s">
        <v>4359</v>
      </c>
      <c r="K1542" s="167" t="s">
        <v>4281</v>
      </c>
      <c r="L1542" s="167" t="s">
        <v>3515</v>
      </c>
      <c r="M1542" s="167" t="s">
        <v>3283</v>
      </c>
    </row>
    <row r="1543" spans="2:13" ht="12.75">
      <c r="B1543" s="233" t="s">
        <v>8550</v>
      </c>
      <c r="C1543" s="167" t="s">
        <v>3240</v>
      </c>
      <c r="D1543" s="167" t="s">
        <v>3476</v>
      </c>
      <c r="E1543" s="167" t="s">
        <v>3683</v>
      </c>
      <c r="F1543" s="167" t="s">
        <v>3729</v>
      </c>
      <c r="G1543" s="167" t="s">
        <v>4019</v>
      </c>
      <c r="H1543" s="167" t="s">
        <v>4046</v>
      </c>
      <c r="I1543" s="167" t="s">
        <v>4167</v>
      </c>
      <c r="J1543" s="167" t="s">
        <v>4359</v>
      </c>
      <c r="K1543" s="167" t="s">
        <v>4281</v>
      </c>
      <c r="L1543" s="167" t="s">
        <v>3515</v>
      </c>
      <c r="M1543" s="167" t="s">
        <v>3283</v>
      </c>
    </row>
    <row r="1544" spans="2:13" ht="12.75">
      <c r="B1544" s="233" t="s">
        <v>8551</v>
      </c>
      <c r="C1544" s="167" t="s">
        <v>3240</v>
      </c>
      <c r="D1544" s="167" t="s">
        <v>3476</v>
      </c>
      <c r="E1544" s="167" t="s">
        <v>3683</v>
      </c>
      <c r="F1544" s="167" t="s">
        <v>3729</v>
      </c>
      <c r="G1544" s="167" t="s">
        <v>4019</v>
      </c>
      <c r="H1544" s="167" t="s">
        <v>4046</v>
      </c>
      <c r="I1544" s="167" t="s">
        <v>4167</v>
      </c>
      <c r="J1544" s="167" t="s">
        <v>4359</v>
      </c>
      <c r="K1544" s="167" t="s">
        <v>4281</v>
      </c>
      <c r="L1544" s="167" t="s">
        <v>3515</v>
      </c>
      <c r="M1544" s="167" t="s">
        <v>3283</v>
      </c>
    </row>
    <row r="1545" spans="2:13" ht="12.75">
      <c r="B1545" s="233" t="s">
        <v>8552</v>
      </c>
      <c r="C1545" s="167" t="s">
        <v>3240</v>
      </c>
      <c r="D1545" s="167" t="s">
        <v>3476</v>
      </c>
      <c r="E1545" s="167" t="s">
        <v>3683</v>
      </c>
      <c r="F1545" s="167" t="s">
        <v>3729</v>
      </c>
      <c r="G1545" s="167" t="s">
        <v>4019</v>
      </c>
      <c r="H1545" s="167" t="s">
        <v>4046</v>
      </c>
      <c r="I1545" s="167" t="s">
        <v>4167</v>
      </c>
      <c r="J1545" s="167" t="s">
        <v>4359</v>
      </c>
      <c r="K1545" s="167" t="s">
        <v>4281</v>
      </c>
      <c r="L1545" s="167" t="s">
        <v>3515</v>
      </c>
      <c r="M1545" s="167" t="s">
        <v>3283</v>
      </c>
    </row>
    <row r="1546" spans="2:13" ht="12.75">
      <c r="B1546" s="233" t="s">
        <v>8553</v>
      </c>
      <c r="C1546" s="167" t="s">
        <v>3240</v>
      </c>
      <c r="D1546" s="167" t="s">
        <v>3476</v>
      </c>
      <c r="E1546" s="167" t="s">
        <v>3683</v>
      </c>
      <c r="F1546" s="167" t="s">
        <v>3729</v>
      </c>
      <c r="G1546" s="167" t="s">
        <v>4019</v>
      </c>
      <c r="H1546" s="167" t="s">
        <v>4046</v>
      </c>
      <c r="I1546" s="167" t="s">
        <v>4167</v>
      </c>
      <c r="J1546" s="167" t="s">
        <v>4359</v>
      </c>
      <c r="K1546" s="167" t="s">
        <v>4281</v>
      </c>
      <c r="L1546" s="167" t="s">
        <v>3515</v>
      </c>
      <c r="M1546" s="167" t="s">
        <v>3283</v>
      </c>
    </row>
    <row r="1547" spans="2:13" ht="12.75">
      <c r="B1547" s="233" t="s">
        <v>8554</v>
      </c>
      <c r="C1547" s="167" t="s">
        <v>3240</v>
      </c>
      <c r="D1547" s="167" t="s">
        <v>3476</v>
      </c>
      <c r="E1547" s="167" t="s">
        <v>3683</v>
      </c>
      <c r="F1547" s="167" t="s">
        <v>3729</v>
      </c>
      <c r="G1547" s="167" t="s">
        <v>4019</v>
      </c>
      <c r="H1547" s="167" t="s">
        <v>4046</v>
      </c>
      <c r="I1547" s="167" t="s">
        <v>4167</v>
      </c>
      <c r="J1547" s="167" t="s">
        <v>4359</v>
      </c>
      <c r="K1547" s="167" t="s">
        <v>4281</v>
      </c>
      <c r="L1547" s="167" t="s">
        <v>3515</v>
      </c>
      <c r="M1547" s="167" t="s">
        <v>3283</v>
      </c>
    </row>
    <row r="1548" spans="2:13" ht="12.75">
      <c r="B1548" s="233" t="s">
        <v>8555</v>
      </c>
      <c r="C1548" s="167" t="s">
        <v>3240</v>
      </c>
      <c r="D1548" s="167" t="s">
        <v>3476</v>
      </c>
      <c r="E1548" s="167" t="s">
        <v>3683</v>
      </c>
      <c r="F1548" s="167" t="s">
        <v>3729</v>
      </c>
      <c r="G1548" s="167" t="s">
        <v>4019</v>
      </c>
      <c r="H1548" s="167" t="s">
        <v>4046</v>
      </c>
      <c r="I1548" s="167" t="s">
        <v>4167</v>
      </c>
      <c r="J1548" s="167" t="s">
        <v>4359</v>
      </c>
      <c r="K1548" s="167" t="s">
        <v>4281</v>
      </c>
      <c r="L1548" s="167" t="s">
        <v>3515</v>
      </c>
      <c r="M1548" s="167" t="s">
        <v>3283</v>
      </c>
    </row>
    <row r="1549" spans="2:13" ht="12.75">
      <c r="B1549" s="233" t="s">
        <v>8556</v>
      </c>
      <c r="C1549" s="167" t="s">
        <v>3240</v>
      </c>
      <c r="D1549" s="167" t="s">
        <v>3476</v>
      </c>
      <c r="E1549" s="167" t="s">
        <v>3683</v>
      </c>
      <c r="F1549" s="167" t="s">
        <v>3729</v>
      </c>
      <c r="G1549" s="167" t="s">
        <v>4019</v>
      </c>
      <c r="H1549" s="167" t="s">
        <v>4046</v>
      </c>
      <c r="I1549" s="167" t="s">
        <v>4167</v>
      </c>
      <c r="J1549" s="167" t="s">
        <v>4359</v>
      </c>
      <c r="K1549" s="167" t="s">
        <v>4281</v>
      </c>
      <c r="L1549" s="167" t="s">
        <v>3515</v>
      </c>
      <c r="M1549" s="167" t="s">
        <v>3283</v>
      </c>
    </row>
    <row r="1550" spans="2:13" ht="12.75">
      <c r="B1550" s="233" t="s">
        <v>8557</v>
      </c>
      <c r="C1550" s="167" t="s">
        <v>3240</v>
      </c>
      <c r="D1550" s="167" t="s">
        <v>3476</v>
      </c>
      <c r="E1550" s="167" t="s">
        <v>3683</v>
      </c>
      <c r="F1550" s="167" t="s">
        <v>3729</v>
      </c>
      <c r="G1550" s="167" t="s">
        <v>4019</v>
      </c>
      <c r="H1550" s="167" t="s">
        <v>4046</v>
      </c>
      <c r="I1550" s="167" t="s">
        <v>4167</v>
      </c>
      <c r="J1550" s="167" t="s">
        <v>4359</v>
      </c>
      <c r="K1550" s="167" t="s">
        <v>4281</v>
      </c>
      <c r="L1550" s="167" t="s">
        <v>3515</v>
      </c>
      <c r="M1550" s="167" t="s">
        <v>3283</v>
      </c>
    </row>
    <row r="1551" spans="2:13" ht="12.75">
      <c r="B1551" s="233" t="s">
        <v>8558</v>
      </c>
      <c r="C1551" s="167" t="s">
        <v>3240</v>
      </c>
      <c r="D1551" s="167" t="s">
        <v>3476</v>
      </c>
      <c r="E1551" s="167" t="s">
        <v>3683</v>
      </c>
      <c r="F1551" s="167" t="s">
        <v>3729</v>
      </c>
      <c r="G1551" s="167" t="s">
        <v>4019</v>
      </c>
      <c r="H1551" s="167" t="s">
        <v>4046</v>
      </c>
      <c r="I1551" s="167" t="s">
        <v>4167</v>
      </c>
      <c r="J1551" s="167" t="s">
        <v>4359</v>
      </c>
      <c r="K1551" s="167" t="s">
        <v>4281</v>
      </c>
      <c r="L1551" s="167" t="s">
        <v>3515</v>
      </c>
      <c r="M1551" s="167" t="s">
        <v>3283</v>
      </c>
    </row>
    <row r="1552" spans="2:13" ht="12.75">
      <c r="B1552" s="233" t="s">
        <v>8559</v>
      </c>
      <c r="C1552" s="167" t="s">
        <v>3240</v>
      </c>
      <c r="D1552" s="167" t="s">
        <v>3476</v>
      </c>
      <c r="E1552" s="167" t="s">
        <v>3683</v>
      </c>
      <c r="F1552" s="167" t="s">
        <v>3729</v>
      </c>
      <c r="G1552" s="167" t="s">
        <v>4019</v>
      </c>
      <c r="H1552" s="167" t="s">
        <v>4046</v>
      </c>
      <c r="I1552" s="167" t="s">
        <v>4167</v>
      </c>
      <c r="J1552" s="167" t="s">
        <v>4359</v>
      </c>
      <c r="K1552" s="167" t="s">
        <v>4281</v>
      </c>
      <c r="L1552" s="167" t="s">
        <v>3515</v>
      </c>
      <c r="M1552" s="167" t="s">
        <v>3283</v>
      </c>
    </row>
    <row r="1553" spans="2:13" ht="12.75">
      <c r="B1553" s="233" t="s">
        <v>8560</v>
      </c>
      <c r="C1553" s="167" t="s">
        <v>3240</v>
      </c>
      <c r="D1553" s="167" t="s">
        <v>3476</v>
      </c>
      <c r="E1553" s="167" t="s">
        <v>3683</v>
      </c>
      <c r="F1553" s="167" t="s">
        <v>3729</v>
      </c>
      <c r="G1553" s="167" t="s">
        <v>4019</v>
      </c>
      <c r="H1553" s="167" t="s">
        <v>4046</v>
      </c>
      <c r="I1553" s="167" t="s">
        <v>4167</v>
      </c>
      <c r="J1553" s="167" t="s">
        <v>4359</v>
      </c>
      <c r="K1553" s="167" t="s">
        <v>4281</v>
      </c>
      <c r="L1553" s="167" t="s">
        <v>3515</v>
      </c>
      <c r="M1553" s="167" t="s">
        <v>3283</v>
      </c>
    </row>
    <row r="1554" spans="2:13" ht="12.75">
      <c r="B1554" s="233" t="s">
        <v>8561</v>
      </c>
      <c r="C1554" s="167" t="s">
        <v>3240</v>
      </c>
      <c r="D1554" s="167" t="s">
        <v>3476</v>
      </c>
      <c r="E1554" s="167" t="s">
        <v>3683</v>
      </c>
      <c r="F1554" s="167" t="s">
        <v>3729</v>
      </c>
      <c r="G1554" s="167" t="s">
        <v>4019</v>
      </c>
      <c r="H1554" s="167" t="s">
        <v>4046</v>
      </c>
      <c r="I1554" s="167" t="s">
        <v>4167</v>
      </c>
      <c r="J1554" s="167" t="s">
        <v>4359</v>
      </c>
      <c r="K1554" s="167" t="s">
        <v>4281</v>
      </c>
      <c r="L1554" s="167" t="s">
        <v>3515</v>
      </c>
      <c r="M1554" s="167" t="s">
        <v>3283</v>
      </c>
    </row>
    <row r="1555" spans="2:4" ht="12.75">
      <c r="B1555" s="233" t="s">
        <v>8562</v>
      </c>
      <c r="C1555" s="167" t="s">
        <v>4</v>
      </c>
      <c r="D1555" s="167" t="s">
        <v>2</v>
      </c>
    </row>
    <row r="1556" spans="2:4" ht="12.75">
      <c r="B1556" s="233" t="s">
        <v>1717</v>
      </c>
      <c r="C1556" s="167" t="s">
        <v>4</v>
      </c>
      <c r="D1556" s="167" t="s">
        <v>2</v>
      </c>
    </row>
    <row r="1557" spans="2:5" ht="12.75">
      <c r="B1557" s="233" t="s">
        <v>194</v>
      </c>
      <c r="C1557" s="167" t="s">
        <v>3268</v>
      </c>
      <c r="D1557" s="167" t="s">
        <v>3501</v>
      </c>
      <c r="E1557" s="167" t="s">
        <v>3718</v>
      </c>
    </row>
    <row r="1558" spans="2:33" ht="12.75">
      <c r="B1558" s="233" t="s">
        <v>8563</v>
      </c>
      <c r="C1558" s="167" t="s">
        <v>2533</v>
      </c>
      <c r="D1558" s="167" t="s">
        <v>3506</v>
      </c>
      <c r="E1558" s="167" t="s">
        <v>3723</v>
      </c>
      <c r="F1558" s="167" t="s">
        <v>3888</v>
      </c>
      <c r="G1558" s="167" t="s">
        <v>4040</v>
      </c>
      <c r="H1558" s="167" t="s">
        <v>4161</v>
      </c>
      <c r="I1558" s="167" t="s">
        <v>4273</v>
      </c>
      <c r="J1558" s="167" t="s">
        <v>4310</v>
      </c>
      <c r="K1558" s="167" t="s">
        <v>4397</v>
      </c>
      <c r="L1558" s="167" t="s">
        <v>4242</v>
      </c>
      <c r="M1558" s="167" t="s">
        <v>4596</v>
      </c>
      <c r="N1558" s="167" t="s">
        <v>4666</v>
      </c>
      <c r="O1558" s="167" t="s">
        <v>3583</v>
      </c>
      <c r="P1558" s="167" t="s">
        <v>4774</v>
      </c>
      <c r="Q1558" s="167" t="s">
        <v>3941</v>
      </c>
      <c r="R1558" s="167" t="s">
        <v>4853</v>
      </c>
      <c r="S1558" s="167" t="s">
        <v>4891</v>
      </c>
      <c r="T1558" s="167" t="s">
        <v>4931</v>
      </c>
      <c r="U1558" s="167" t="s">
        <v>4965</v>
      </c>
      <c r="V1558" s="167" t="s">
        <v>5000</v>
      </c>
      <c r="W1558" s="167" t="s">
        <v>1381</v>
      </c>
      <c r="X1558" s="167" t="s">
        <v>5052</v>
      </c>
      <c r="Y1558" s="167" t="s">
        <v>5074</v>
      </c>
      <c r="Z1558" s="167" t="s">
        <v>3351</v>
      </c>
      <c r="AA1558" s="167" t="s">
        <v>5111</v>
      </c>
      <c r="AB1558" s="167" t="s">
        <v>3543</v>
      </c>
      <c r="AC1558" s="167" t="s">
        <v>5121</v>
      </c>
      <c r="AD1558" s="167" t="s">
        <v>3780</v>
      </c>
      <c r="AE1558" s="167" t="s">
        <v>4321</v>
      </c>
      <c r="AF1558" s="167" t="s">
        <v>5193</v>
      </c>
      <c r="AG1558" s="167" t="s">
        <v>4306</v>
      </c>
    </row>
    <row r="1559" spans="2:11" ht="12.75">
      <c r="B1559" s="233" t="s">
        <v>8564</v>
      </c>
      <c r="C1559" s="167" t="s">
        <v>3351</v>
      </c>
      <c r="D1559" s="167" t="s">
        <v>3583</v>
      </c>
      <c r="E1559" s="167" t="s">
        <v>3780</v>
      </c>
      <c r="F1559" s="167" t="s">
        <v>3941</v>
      </c>
      <c r="G1559" s="167" t="s">
        <v>1381</v>
      </c>
      <c r="H1559" s="167" t="s">
        <v>4196</v>
      </c>
      <c r="I1559" s="167" t="s">
        <v>4306</v>
      </c>
      <c r="J1559" s="167" t="s">
        <v>4397</v>
      </c>
      <c r="K1559" s="167" t="s">
        <v>4242</v>
      </c>
    </row>
    <row r="1560" spans="2:86" ht="12.75">
      <c r="B1560" s="233" t="s">
        <v>8565</v>
      </c>
      <c r="C1560" s="167" t="s">
        <v>3381</v>
      </c>
      <c r="D1560" s="167" t="s">
        <v>3608</v>
      </c>
      <c r="E1560" s="167" t="s">
        <v>3805</v>
      </c>
      <c r="F1560" s="167" t="s">
        <v>3958</v>
      </c>
      <c r="G1560" s="167" t="s">
        <v>4093</v>
      </c>
      <c r="H1560" s="167" t="s">
        <v>4210</v>
      </c>
      <c r="I1560" s="167" t="s">
        <v>4316</v>
      </c>
      <c r="J1560" s="167" t="s">
        <v>4408</v>
      </c>
      <c r="K1560" s="167" t="s">
        <v>4489</v>
      </c>
      <c r="L1560" s="167" t="s">
        <v>4553</v>
      </c>
      <c r="M1560" s="167" t="s">
        <v>4623</v>
      </c>
      <c r="N1560" s="167" t="s">
        <v>4691</v>
      </c>
      <c r="O1560" s="167" t="s">
        <v>4310</v>
      </c>
      <c r="P1560" s="167" t="s">
        <v>4793</v>
      </c>
      <c r="Q1560" s="167" t="s">
        <v>3351</v>
      </c>
      <c r="R1560" s="167" t="s">
        <v>4865</v>
      </c>
      <c r="S1560" s="167" t="s">
        <v>4905</v>
      </c>
      <c r="T1560" s="167" t="s">
        <v>4944</v>
      </c>
      <c r="U1560" s="167" t="s">
        <v>4979</v>
      </c>
      <c r="V1560" s="167" t="s">
        <v>5009</v>
      </c>
      <c r="W1560" s="167" t="s">
        <v>4596</v>
      </c>
      <c r="X1560" s="167" t="s">
        <v>5062</v>
      </c>
      <c r="Y1560" s="167" t="s">
        <v>4037</v>
      </c>
      <c r="Z1560" s="167" t="s">
        <v>5098</v>
      </c>
      <c r="AA1560" s="167" t="s">
        <v>5118</v>
      </c>
      <c r="AB1560" s="167" t="s">
        <v>5135</v>
      </c>
      <c r="AC1560" s="167" t="s">
        <v>5148</v>
      </c>
      <c r="AD1560" s="167" t="s">
        <v>5166</v>
      </c>
      <c r="AE1560" s="167" t="s">
        <v>5182</v>
      </c>
      <c r="AF1560" s="167" t="s">
        <v>5196</v>
      </c>
      <c r="AG1560" s="167" t="s">
        <v>5208</v>
      </c>
      <c r="AH1560" s="167" t="s">
        <v>5220</v>
      </c>
      <c r="AI1560" s="167" t="s">
        <v>5235</v>
      </c>
      <c r="AJ1560" s="167" t="s">
        <v>5246</v>
      </c>
      <c r="AK1560" s="167" t="s">
        <v>5258</v>
      </c>
      <c r="AL1560" s="167" t="s">
        <v>4891</v>
      </c>
      <c r="AM1560" s="167" t="s">
        <v>5284</v>
      </c>
      <c r="AN1560" s="167" t="s">
        <v>5297</v>
      </c>
      <c r="AO1560" s="167" t="s">
        <v>5309</v>
      </c>
      <c r="AP1560" s="167" t="s">
        <v>5320</v>
      </c>
      <c r="AQ1560" s="167" t="s">
        <v>5332</v>
      </c>
      <c r="AR1560" s="167" t="s">
        <v>4161</v>
      </c>
      <c r="AS1560" s="167" t="s">
        <v>5355</v>
      </c>
      <c r="AT1560" s="167" t="s">
        <v>5363</v>
      </c>
      <c r="AU1560" s="167" t="s">
        <v>4853</v>
      </c>
      <c r="AV1560" s="167" t="s">
        <v>3583</v>
      </c>
      <c r="AW1560" s="167" t="s">
        <v>4397</v>
      </c>
      <c r="AX1560" s="167" t="s">
        <v>5400</v>
      </c>
      <c r="AY1560" s="167" t="s">
        <v>5415</v>
      </c>
      <c r="AZ1560" s="167" t="s">
        <v>3941</v>
      </c>
      <c r="BA1560" s="167" t="s">
        <v>5438</v>
      </c>
      <c r="BB1560" s="167" t="s">
        <v>4635</v>
      </c>
      <c r="BC1560" s="167" t="s">
        <v>5462</v>
      </c>
      <c r="BD1560" s="167" t="s">
        <v>5476</v>
      </c>
      <c r="BE1560" s="167" t="s">
        <v>5488</v>
      </c>
      <c r="BF1560" s="167" t="s">
        <v>5499</v>
      </c>
      <c r="BG1560" s="167" t="s">
        <v>5508</v>
      </c>
      <c r="BH1560" s="167" t="s">
        <v>5517</v>
      </c>
      <c r="BI1560" s="167" t="s">
        <v>5526</v>
      </c>
      <c r="BJ1560" s="167" t="s">
        <v>4242</v>
      </c>
      <c r="BK1560" s="167" t="s">
        <v>5542</v>
      </c>
      <c r="BL1560" s="167" t="s">
        <v>5552</v>
      </c>
      <c r="BM1560" s="167" t="s">
        <v>5560</v>
      </c>
      <c r="BN1560" s="167" t="s">
        <v>5052</v>
      </c>
      <c r="BO1560" s="167" t="s">
        <v>5573</v>
      </c>
      <c r="BP1560" s="167" t="s">
        <v>5580</v>
      </c>
      <c r="BQ1560" s="167" t="s">
        <v>5587</v>
      </c>
      <c r="BR1560" s="167" t="s">
        <v>4273</v>
      </c>
      <c r="BS1560" s="167" t="s">
        <v>5000</v>
      </c>
      <c r="BT1560" s="167" t="s">
        <v>5607</v>
      </c>
      <c r="BU1560" s="167" t="s">
        <v>5616</v>
      </c>
      <c r="BV1560" s="167" t="s">
        <v>5624</v>
      </c>
      <c r="BW1560" s="167" t="s">
        <v>5632</v>
      </c>
      <c r="BX1560" s="167" t="s">
        <v>5637</v>
      </c>
      <c r="BY1560" s="167" t="s">
        <v>5643</v>
      </c>
      <c r="BZ1560" s="167" t="s">
        <v>5650</v>
      </c>
      <c r="CA1560" s="167" t="s">
        <v>5657</v>
      </c>
      <c r="CB1560" s="167" t="s">
        <v>5665</v>
      </c>
      <c r="CC1560" s="167" t="s">
        <v>4306</v>
      </c>
      <c r="CD1560" s="167" t="s">
        <v>5676</v>
      </c>
      <c r="CE1560" s="167" t="s">
        <v>5682</v>
      </c>
      <c r="CF1560" s="167" t="s">
        <v>5690</v>
      </c>
      <c r="CG1560" s="167" t="s">
        <v>5696</v>
      </c>
      <c r="CH1560" s="167" t="s">
        <v>5704</v>
      </c>
    </row>
    <row r="1561" spans="2:6" ht="12.75">
      <c r="B1561" s="233" t="s">
        <v>8566</v>
      </c>
      <c r="C1561" s="167" t="s">
        <v>3353</v>
      </c>
      <c r="D1561" s="167" t="s">
        <v>3585</v>
      </c>
      <c r="E1561" s="167" t="s">
        <v>3782</v>
      </c>
      <c r="F1561" s="167" t="s">
        <v>3943</v>
      </c>
    </row>
    <row r="1562" spans="2:5" ht="12.75">
      <c r="B1562" s="233" t="s">
        <v>8567</v>
      </c>
      <c r="C1562" s="167" t="s">
        <v>3221</v>
      </c>
      <c r="D1562" s="167" t="s">
        <v>3457</v>
      </c>
      <c r="E1562" s="167" t="s">
        <v>3674</v>
      </c>
    </row>
    <row r="1563" spans="2:30" ht="12.75">
      <c r="B1563" s="233" t="s">
        <v>8568</v>
      </c>
      <c r="C1563" s="167" t="s">
        <v>1740</v>
      </c>
      <c r="D1563" s="167" t="s">
        <v>3516</v>
      </c>
      <c r="E1563" s="167" t="s">
        <v>3730</v>
      </c>
      <c r="F1563" s="167" t="s">
        <v>3900</v>
      </c>
      <c r="G1563" s="167" t="s">
        <v>4047</v>
      </c>
      <c r="H1563" s="167" t="s">
        <v>4168</v>
      </c>
      <c r="I1563" s="167" t="s">
        <v>4282</v>
      </c>
      <c r="J1563" s="167" t="s">
        <v>4376</v>
      </c>
      <c r="K1563" s="167" t="s">
        <v>4465</v>
      </c>
      <c r="L1563" s="167" t="s">
        <v>4531</v>
      </c>
      <c r="M1563" s="167" t="s">
        <v>4600</v>
      </c>
      <c r="N1563" s="167" t="s">
        <v>4670</v>
      </c>
      <c r="O1563" s="167" t="s">
        <v>4724</v>
      </c>
      <c r="P1563" s="167" t="s">
        <v>4776</v>
      </c>
      <c r="Q1563" s="167" t="s">
        <v>4814</v>
      </c>
      <c r="R1563" s="167" t="s">
        <v>4855</v>
      </c>
      <c r="S1563" s="167" t="s">
        <v>4892</v>
      </c>
      <c r="T1563" s="167" t="s">
        <v>4933</v>
      </c>
      <c r="U1563" s="167" t="s">
        <v>4967</v>
      </c>
      <c r="V1563" s="167" t="s">
        <v>5001</v>
      </c>
      <c r="W1563" s="167" t="s">
        <v>5030</v>
      </c>
      <c r="X1563" s="167" t="s">
        <v>5053</v>
      </c>
      <c r="Y1563" s="167" t="s">
        <v>5075</v>
      </c>
      <c r="Z1563" s="167" t="s">
        <v>5094</v>
      </c>
      <c r="AA1563" s="167" t="s">
        <v>5112</v>
      </c>
      <c r="AB1563" s="167" t="s">
        <v>5131</v>
      </c>
      <c r="AC1563" s="167" t="s">
        <v>5145</v>
      </c>
      <c r="AD1563" s="167" t="s">
        <v>5163</v>
      </c>
    </row>
    <row r="1564" spans="2:6" ht="12.75">
      <c r="B1564" s="233" t="s">
        <v>8569</v>
      </c>
      <c r="C1564" s="167" t="s">
        <v>3288</v>
      </c>
      <c r="D1564" s="167" t="s">
        <v>939</v>
      </c>
      <c r="E1564" s="167" t="s">
        <v>3735</v>
      </c>
      <c r="F1564" s="167" t="s">
        <v>3903</v>
      </c>
    </row>
    <row r="1565" spans="2:5" ht="12.75">
      <c r="B1565" s="233" t="s">
        <v>8570</v>
      </c>
      <c r="C1565" s="167" t="s">
        <v>3298</v>
      </c>
      <c r="D1565" s="167" t="s">
        <v>3530</v>
      </c>
      <c r="E1565" s="167" t="s">
        <v>3742</v>
      </c>
    </row>
    <row r="1566" spans="2:4" ht="12.75">
      <c r="B1566" s="233" t="s">
        <v>8571</v>
      </c>
      <c r="C1566" s="167" t="s">
        <v>3295</v>
      </c>
      <c r="D1566" s="167" t="s">
        <v>3527</v>
      </c>
    </row>
    <row r="1567" spans="2:4" ht="12.75">
      <c r="B1567" s="233" t="s">
        <v>8572</v>
      </c>
      <c r="C1567" s="167" t="s">
        <v>3192</v>
      </c>
      <c r="D1567" s="167" t="s">
        <v>3538</v>
      </c>
    </row>
    <row r="1568" spans="2:4" ht="12.75">
      <c r="B1568" s="233" t="s">
        <v>8573</v>
      </c>
      <c r="C1568" s="167" t="s">
        <v>3197</v>
      </c>
      <c r="D1568" s="167" t="s">
        <v>3200</v>
      </c>
    </row>
    <row r="1569" spans="2:9" ht="12.75">
      <c r="B1569" s="233" t="s">
        <v>8574</v>
      </c>
      <c r="C1569" s="167" t="s">
        <v>3291</v>
      </c>
      <c r="D1569" s="167" t="s">
        <v>3523</v>
      </c>
      <c r="E1569" s="167" t="s">
        <v>2344</v>
      </c>
      <c r="F1569" s="167" t="s">
        <v>3680</v>
      </c>
      <c r="G1569" s="167" t="s">
        <v>4009</v>
      </c>
      <c r="H1569" s="167" t="s">
        <v>2218</v>
      </c>
      <c r="I1569" s="167" t="s">
        <v>3890</v>
      </c>
    </row>
    <row r="1570" spans="2:4" ht="12.75">
      <c r="B1570" s="233" t="s">
        <v>8575</v>
      </c>
      <c r="C1570" s="167" t="s">
        <v>3292</v>
      </c>
      <c r="D1570" s="167" t="s">
        <v>3524</v>
      </c>
    </row>
    <row r="1571" spans="2:4" ht="12.75">
      <c r="B1571" s="233" t="s">
        <v>8576</v>
      </c>
      <c r="C1571" s="167" t="s">
        <v>3299</v>
      </c>
      <c r="D1571" s="167" t="s">
        <v>3531</v>
      </c>
    </row>
    <row r="1572" spans="2:10" ht="12.75">
      <c r="B1572" s="233" t="s">
        <v>8577</v>
      </c>
      <c r="C1572" s="167" t="s">
        <v>3300</v>
      </c>
      <c r="D1572" s="167" t="s">
        <v>1427</v>
      </c>
      <c r="E1572" s="167" t="s">
        <v>3743</v>
      </c>
      <c r="F1572" s="167" t="s">
        <v>3908</v>
      </c>
      <c r="G1572" s="167" t="s">
        <v>3777</v>
      </c>
      <c r="H1572" s="167" t="s">
        <v>3347</v>
      </c>
      <c r="I1572" s="167" t="s">
        <v>3939</v>
      </c>
      <c r="J1572" s="167" t="s">
        <v>3580</v>
      </c>
    </row>
    <row r="1573" spans="2:5" ht="12.75">
      <c r="B1573" s="233" t="s">
        <v>8578</v>
      </c>
      <c r="C1573" s="167" t="s">
        <v>3302</v>
      </c>
      <c r="D1573" s="167" t="s">
        <v>3532</v>
      </c>
      <c r="E1573" s="167" t="s">
        <v>3744</v>
      </c>
    </row>
    <row r="1574" spans="2:4" ht="12.75">
      <c r="B1574" s="233" t="s">
        <v>8579</v>
      </c>
      <c r="C1574" s="167" t="s">
        <v>3292</v>
      </c>
      <c r="D1574" s="167" t="s">
        <v>3524</v>
      </c>
    </row>
    <row r="1575" spans="2:5" ht="12.75">
      <c r="B1575" s="233" t="s">
        <v>1820</v>
      </c>
      <c r="C1575" s="167" t="s">
        <v>3170</v>
      </c>
      <c r="D1575" s="167" t="s">
        <v>1521</v>
      </c>
      <c r="E1575" s="167" t="s">
        <v>3636</v>
      </c>
    </row>
    <row r="1576" spans="2:17" ht="12.75">
      <c r="B1576" s="233" t="s">
        <v>8580</v>
      </c>
      <c r="C1576" s="167" t="s">
        <v>3197</v>
      </c>
      <c r="D1576" s="167" t="s">
        <v>2137</v>
      </c>
      <c r="E1576" s="167" t="s">
        <v>1020</v>
      </c>
      <c r="F1576" s="167" t="s">
        <v>3913</v>
      </c>
      <c r="G1576" s="167" t="s">
        <v>3821</v>
      </c>
      <c r="H1576" s="167" t="s">
        <v>4153</v>
      </c>
      <c r="I1576" s="167" t="s">
        <v>3200</v>
      </c>
      <c r="J1576" s="167" t="s">
        <v>3973</v>
      </c>
      <c r="K1576" s="167" t="s">
        <v>3628</v>
      </c>
      <c r="L1576" s="167" t="s">
        <v>3401</v>
      </c>
      <c r="M1576" s="167" t="s">
        <v>969</v>
      </c>
      <c r="N1576" s="167" t="s">
        <v>4661</v>
      </c>
      <c r="O1576" s="167" t="s">
        <v>4637</v>
      </c>
      <c r="P1576" s="167" t="s">
        <v>2079</v>
      </c>
      <c r="Q1576" s="167" t="s">
        <v>3156</v>
      </c>
    </row>
    <row r="1577" spans="2:5" ht="12.75">
      <c r="B1577" s="233" t="s">
        <v>8581</v>
      </c>
      <c r="C1577" s="167" t="s">
        <v>3308</v>
      </c>
      <c r="D1577" s="167" t="s">
        <v>3541</v>
      </c>
      <c r="E1577" s="167" t="s">
        <v>3751</v>
      </c>
    </row>
    <row r="1578" spans="2:4" ht="12.75">
      <c r="B1578" s="233" t="s">
        <v>8582</v>
      </c>
      <c r="C1578" s="167" t="s">
        <v>4</v>
      </c>
      <c r="D1578" s="167" t="s">
        <v>2</v>
      </c>
    </row>
    <row r="1579" spans="2:7" ht="12.75">
      <c r="B1579" s="233" t="s">
        <v>8583</v>
      </c>
      <c r="C1579" s="167" t="s">
        <v>3310</v>
      </c>
      <c r="D1579" s="167" t="s">
        <v>3545</v>
      </c>
      <c r="E1579" s="167" t="s">
        <v>3753</v>
      </c>
      <c r="F1579" s="167" t="s">
        <v>3917</v>
      </c>
      <c r="G1579" s="167" t="s">
        <v>4060</v>
      </c>
    </row>
    <row r="1580" spans="2:20" ht="12.75">
      <c r="B1580" s="233" t="s">
        <v>8584</v>
      </c>
      <c r="C1580" s="167" t="s">
        <v>3311</v>
      </c>
      <c r="D1580" s="167" t="s">
        <v>3546</v>
      </c>
      <c r="E1580" s="167" t="s">
        <v>3754</v>
      </c>
      <c r="F1580" s="167" t="s">
        <v>3918</v>
      </c>
      <c r="G1580" s="167" t="s">
        <v>3986</v>
      </c>
      <c r="H1580" s="167" t="s">
        <v>4177</v>
      </c>
      <c r="I1580" s="167" t="s">
        <v>4291</v>
      </c>
      <c r="J1580" s="167" t="s">
        <v>3715</v>
      </c>
      <c r="K1580" s="167" t="s">
        <v>4473</v>
      </c>
      <c r="L1580" s="167" t="s">
        <v>4537</v>
      </c>
      <c r="M1580" s="167" t="s">
        <v>4609</v>
      </c>
      <c r="N1580" s="167" t="s">
        <v>3201</v>
      </c>
      <c r="O1580" s="167" t="s">
        <v>4726</v>
      </c>
      <c r="P1580" s="167" t="s">
        <v>4779</v>
      </c>
      <c r="Q1580" s="167" t="s">
        <v>4818</v>
      </c>
      <c r="R1580" s="167" t="s">
        <v>4857</v>
      </c>
      <c r="S1580" s="167" t="s">
        <v>4896</v>
      </c>
      <c r="T1580" s="167" t="s">
        <v>4935</v>
      </c>
    </row>
    <row r="1581" spans="2:4" ht="12.75">
      <c r="B1581" s="233" t="s">
        <v>8585</v>
      </c>
      <c r="C1581" s="167" t="s">
        <v>4</v>
      </c>
      <c r="D1581" s="167" t="s">
        <v>2</v>
      </c>
    </row>
    <row r="1582" spans="2:13" ht="12.75">
      <c r="B1582" s="233" t="s">
        <v>8586</v>
      </c>
      <c r="C1582" s="167" t="s">
        <v>3212</v>
      </c>
      <c r="D1582" s="167" t="s">
        <v>970</v>
      </c>
      <c r="E1582" s="167" t="s">
        <v>3473</v>
      </c>
      <c r="F1582" s="167" t="s">
        <v>3969</v>
      </c>
      <c r="G1582" s="167" t="s">
        <v>1316</v>
      </c>
      <c r="H1582" s="167" t="s">
        <v>3480</v>
      </c>
      <c r="I1582" s="167" t="s">
        <v>2086</v>
      </c>
      <c r="J1582" s="167" t="s">
        <v>2242</v>
      </c>
      <c r="K1582" s="167" t="s">
        <v>4497</v>
      </c>
      <c r="L1582" s="167" t="s">
        <v>2215</v>
      </c>
      <c r="M1582" s="167" t="s">
        <v>2152</v>
      </c>
    </row>
    <row r="1583" spans="2:3" ht="12.75">
      <c r="B1583" s="233" t="s">
        <v>8587</v>
      </c>
      <c r="C1583" s="167" t="s">
        <v>3315</v>
      </c>
    </row>
    <row r="1584" spans="2:17" ht="12.75">
      <c r="B1584" s="233" t="s">
        <v>8588</v>
      </c>
      <c r="C1584" s="167" t="s">
        <v>3156</v>
      </c>
      <c r="D1584" s="167" t="s">
        <v>3401</v>
      </c>
      <c r="E1584" s="167" t="s">
        <v>3628</v>
      </c>
      <c r="F1584" s="167" t="s">
        <v>3821</v>
      </c>
      <c r="G1584" s="167" t="s">
        <v>3973</v>
      </c>
      <c r="H1584" s="167" t="s">
        <v>3881</v>
      </c>
      <c r="I1584" s="167" t="s">
        <v>2299</v>
      </c>
      <c r="J1584" s="167" t="s">
        <v>950</v>
      </c>
      <c r="K1584" s="167" t="s">
        <v>11</v>
      </c>
      <c r="L1584" s="167" t="s">
        <v>2561</v>
      </c>
      <c r="M1584" s="167" t="s">
        <v>1023</v>
      </c>
      <c r="N1584" s="167" t="s">
        <v>4637</v>
      </c>
      <c r="O1584" s="167" t="s">
        <v>4661</v>
      </c>
      <c r="P1584" s="167" t="s">
        <v>4153</v>
      </c>
      <c r="Q1584" s="167" t="s">
        <v>2079</v>
      </c>
    </row>
    <row r="1585" spans="2:9" ht="12.75">
      <c r="B1585" s="233" t="s">
        <v>8589</v>
      </c>
      <c r="C1585" s="167" t="s">
        <v>3193</v>
      </c>
      <c r="D1585" s="167" t="s">
        <v>1300</v>
      </c>
      <c r="E1585" s="167" t="s">
        <v>3325</v>
      </c>
      <c r="F1585" s="167" t="s">
        <v>3466</v>
      </c>
      <c r="G1585" s="167" t="s">
        <v>1235</v>
      </c>
      <c r="H1585" s="167" t="s">
        <v>3421</v>
      </c>
      <c r="I1585" s="167" t="s">
        <v>4011</v>
      </c>
    </row>
    <row r="1586" spans="2:5" ht="12.75">
      <c r="B1586" s="233" t="s">
        <v>8590</v>
      </c>
      <c r="C1586" s="167" t="s">
        <v>3170</v>
      </c>
      <c r="D1586" s="167" t="s">
        <v>1521</v>
      </c>
      <c r="E1586" s="167" t="s">
        <v>3636</v>
      </c>
    </row>
    <row r="1587" spans="2:7" ht="12.75">
      <c r="B1587" s="233" t="s">
        <v>8591</v>
      </c>
      <c r="C1587" s="167" t="s">
        <v>3323</v>
      </c>
      <c r="D1587" s="167" t="s">
        <v>3554</v>
      </c>
      <c r="E1587" s="167" t="s">
        <v>3761</v>
      </c>
      <c r="F1587" s="167" t="s">
        <v>3923</v>
      </c>
      <c r="G1587" s="167" t="s">
        <v>1230</v>
      </c>
    </row>
    <row r="1588" spans="2:7" ht="12.75">
      <c r="B1588" s="233" t="s">
        <v>1899</v>
      </c>
      <c r="C1588" s="167" t="s">
        <v>3325</v>
      </c>
      <c r="D1588" s="167" t="s">
        <v>1300</v>
      </c>
      <c r="E1588" s="167" t="s">
        <v>3168</v>
      </c>
      <c r="F1588" s="167" t="s">
        <v>3925</v>
      </c>
      <c r="G1588" s="167" t="s">
        <v>3181</v>
      </c>
    </row>
    <row r="1589" spans="2:17" ht="12.75">
      <c r="B1589" s="233" t="s">
        <v>8592</v>
      </c>
      <c r="C1589" s="167" t="s">
        <v>3334</v>
      </c>
      <c r="D1589" s="167" t="s">
        <v>3568</v>
      </c>
      <c r="E1589" s="167" t="s">
        <v>3770</v>
      </c>
      <c r="F1589" s="167" t="s">
        <v>3932</v>
      </c>
      <c r="G1589" s="167" t="s">
        <v>4069</v>
      </c>
      <c r="H1589" s="167" t="s">
        <v>3424</v>
      </c>
      <c r="I1589" s="167" t="s">
        <v>4300</v>
      </c>
      <c r="J1589" s="167" t="s">
        <v>4391</v>
      </c>
      <c r="K1589" s="167" t="s">
        <v>4480</v>
      </c>
      <c r="L1589" s="167" t="s">
        <v>4543</v>
      </c>
      <c r="M1589" s="167" t="s">
        <v>4617</v>
      </c>
      <c r="N1589" s="167" t="s">
        <v>4681</v>
      </c>
      <c r="O1589" s="167" t="s">
        <v>4729</v>
      </c>
      <c r="P1589" s="167" t="s">
        <v>4783</v>
      </c>
      <c r="Q1589" s="167" t="s">
        <v>3484</v>
      </c>
    </row>
    <row r="1590" spans="2:4" ht="12.75">
      <c r="B1590" s="233" t="s">
        <v>8593</v>
      </c>
      <c r="C1590" s="167" t="s">
        <v>3379</v>
      </c>
      <c r="D1590" s="167" t="s">
        <v>3605</v>
      </c>
    </row>
    <row r="1591" spans="2:6" ht="12.75">
      <c r="B1591" s="233" t="s">
        <v>8594</v>
      </c>
      <c r="C1591" s="167" t="s">
        <v>3339</v>
      </c>
      <c r="D1591" s="167" t="s">
        <v>3571</v>
      </c>
      <c r="E1591" s="167" t="s">
        <v>3291</v>
      </c>
      <c r="F1591" s="167" t="s">
        <v>3933</v>
      </c>
    </row>
    <row r="1592" spans="2:11" ht="12.75">
      <c r="B1592" s="233" t="s">
        <v>8595</v>
      </c>
      <c r="C1592" s="167" t="s">
        <v>3181</v>
      </c>
      <c r="D1592" s="167" t="s">
        <v>3421</v>
      </c>
      <c r="E1592" s="167" t="s">
        <v>3644</v>
      </c>
      <c r="F1592" s="167" t="s">
        <v>3193</v>
      </c>
      <c r="G1592" s="167" t="s">
        <v>3466</v>
      </c>
      <c r="H1592" s="167" t="s">
        <v>3168</v>
      </c>
      <c r="I1592" s="167" t="s">
        <v>3325</v>
      </c>
      <c r="J1592" s="167" t="s">
        <v>4011</v>
      </c>
      <c r="K1592" s="167" t="s">
        <v>1300</v>
      </c>
    </row>
    <row r="1593" spans="2:10" ht="12.75">
      <c r="B1593" s="233" t="s">
        <v>8596</v>
      </c>
      <c r="C1593" s="167" t="s">
        <v>3193</v>
      </c>
      <c r="D1593" s="167" t="s">
        <v>3466</v>
      </c>
      <c r="E1593" s="167" t="s">
        <v>3683</v>
      </c>
      <c r="F1593" s="167" t="s">
        <v>1235</v>
      </c>
      <c r="G1593" s="167" t="s">
        <v>4011</v>
      </c>
      <c r="H1593" s="167" t="s">
        <v>3421</v>
      </c>
      <c r="I1593" s="167" t="s">
        <v>1300</v>
      </c>
      <c r="J1593" s="167" t="s">
        <v>4350</v>
      </c>
    </row>
    <row r="1594" spans="2:5" ht="12.75">
      <c r="B1594" s="233" t="s">
        <v>8597</v>
      </c>
      <c r="C1594" s="167" t="s">
        <v>3396</v>
      </c>
      <c r="D1594" s="167" t="s">
        <v>3623</v>
      </c>
      <c r="E1594" s="167" t="s">
        <v>3818</v>
      </c>
    </row>
    <row r="1595" spans="2:6" ht="12.75">
      <c r="B1595" s="233" t="s">
        <v>8598</v>
      </c>
      <c r="C1595" s="167" t="s">
        <v>3365</v>
      </c>
      <c r="D1595" s="167" t="s">
        <v>3396</v>
      </c>
      <c r="E1595" s="167" t="s">
        <v>3795</v>
      </c>
      <c r="F1595" s="167" t="s">
        <v>3623</v>
      </c>
    </row>
    <row r="1596" spans="2:8" ht="12.75">
      <c r="B1596" s="233" t="s">
        <v>8599</v>
      </c>
      <c r="C1596" s="167" t="s">
        <v>1980</v>
      </c>
      <c r="D1596" s="167" t="s">
        <v>3579</v>
      </c>
      <c r="E1596" s="167" t="s">
        <v>3775</v>
      </c>
      <c r="F1596" s="167" t="s">
        <v>3937</v>
      </c>
      <c r="G1596" s="167" t="s">
        <v>3551</v>
      </c>
      <c r="H1596" s="167" t="s">
        <v>3760</v>
      </c>
    </row>
    <row r="1597" spans="2:10" ht="12.75">
      <c r="B1597" s="233" t="s">
        <v>8600</v>
      </c>
      <c r="C1597" s="167" t="s">
        <v>3347</v>
      </c>
      <c r="D1597" s="167" t="s">
        <v>3580</v>
      </c>
      <c r="E1597" s="167" t="s">
        <v>3777</v>
      </c>
      <c r="F1597" s="167" t="s">
        <v>3939</v>
      </c>
      <c r="G1597" s="167" t="s">
        <v>3908</v>
      </c>
      <c r="H1597" s="167" t="s">
        <v>3300</v>
      </c>
      <c r="I1597" s="167" t="s">
        <v>1427</v>
      </c>
      <c r="J1597" s="167" t="s">
        <v>3743</v>
      </c>
    </row>
    <row r="1598" spans="2:5" ht="12.75">
      <c r="B1598" s="233" t="s">
        <v>8601</v>
      </c>
      <c r="C1598" s="167" t="s">
        <v>3170</v>
      </c>
      <c r="D1598" s="167" t="s">
        <v>1521</v>
      </c>
      <c r="E1598" s="167" t="s">
        <v>3636</v>
      </c>
    </row>
    <row r="1599" spans="2:17" ht="12.75">
      <c r="B1599" s="233" t="s">
        <v>8602</v>
      </c>
      <c r="C1599" s="167" t="s">
        <v>3156</v>
      </c>
      <c r="D1599" s="167" t="s">
        <v>3401</v>
      </c>
      <c r="E1599" s="167" t="s">
        <v>3628</v>
      </c>
      <c r="F1599" s="167" t="s">
        <v>3821</v>
      </c>
      <c r="G1599" s="167" t="s">
        <v>3973</v>
      </c>
      <c r="H1599" s="167" t="s">
        <v>3881</v>
      </c>
      <c r="I1599" s="167" t="s">
        <v>2299</v>
      </c>
      <c r="J1599" s="167" t="s">
        <v>950</v>
      </c>
      <c r="K1599" s="167" t="s">
        <v>11</v>
      </c>
      <c r="L1599" s="167" t="s">
        <v>2561</v>
      </c>
      <c r="M1599" s="167" t="s">
        <v>1023</v>
      </c>
      <c r="N1599" s="167" t="s">
        <v>4637</v>
      </c>
      <c r="O1599" s="167" t="s">
        <v>4661</v>
      </c>
      <c r="P1599" s="167" t="s">
        <v>4153</v>
      </c>
      <c r="Q1599" s="167" t="s">
        <v>2079</v>
      </c>
    </row>
    <row r="1600" spans="2:7" ht="12.75">
      <c r="B1600" s="233" t="s">
        <v>8603</v>
      </c>
      <c r="C1600" s="167" t="s">
        <v>3360</v>
      </c>
      <c r="D1600" s="167" t="s">
        <v>3318</v>
      </c>
      <c r="E1600" s="167" t="s">
        <v>3788</v>
      </c>
      <c r="F1600" s="167" t="s">
        <v>3946</v>
      </c>
      <c r="G1600" s="167" t="s">
        <v>4081</v>
      </c>
    </row>
    <row r="1601" spans="2:8" ht="12.75">
      <c r="B1601" s="233" t="s">
        <v>8604</v>
      </c>
      <c r="C1601" s="167" t="s">
        <v>3358</v>
      </c>
      <c r="D1601" s="167" t="s">
        <v>3588</v>
      </c>
      <c r="E1601" s="167" t="s">
        <v>898</v>
      </c>
      <c r="F1601" s="167" t="s">
        <v>2002</v>
      </c>
      <c r="G1601" s="167" t="s">
        <v>4079</v>
      </c>
      <c r="H1601" s="167" t="s">
        <v>4202</v>
      </c>
    </row>
    <row r="1602" spans="2:25" ht="12.75">
      <c r="B1602" s="233" t="s">
        <v>8605</v>
      </c>
      <c r="C1602" s="167" t="s">
        <v>3360</v>
      </c>
      <c r="D1602" s="167" t="s">
        <v>3590</v>
      </c>
      <c r="E1602" s="167" t="s">
        <v>3790</v>
      </c>
      <c r="F1602" s="167" t="s">
        <v>3946</v>
      </c>
      <c r="G1602" s="167" t="s">
        <v>4082</v>
      </c>
      <c r="H1602" s="167" t="s">
        <v>4081</v>
      </c>
      <c r="I1602" s="167" t="s">
        <v>4309</v>
      </c>
      <c r="J1602" s="167" t="s">
        <v>4401</v>
      </c>
      <c r="K1602" s="167" t="s">
        <v>4485</v>
      </c>
      <c r="L1602" s="167" t="s">
        <v>4549</v>
      </c>
      <c r="M1602" s="167" t="s">
        <v>3393</v>
      </c>
      <c r="N1602" s="167" t="s">
        <v>4686</v>
      </c>
      <c r="O1602" s="167" t="s">
        <v>4734</v>
      </c>
      <c r="P1602" s="167" t="s">
        <v>4787</v>
      </c>
      <c r="Q1602" s="167" t="s">
        <v>4825</v>
      </c>
      <c r="R1602" s="167" t="s">
        <v>4863</v>
      </c>
      <c r="S1602" s="167" t="s">
        <v>1563</v>
      </c>
      <c r="T1602" s="167" t="s">
        <v>4941</v>
      </c>
      <c r="U1602" s="167" t="s">
        <v>4975</v>
      </c>
      <c r="V1602" s="167" t="s">
        <v>3695</v>
      </c>
      <c r="W1602" s="167" t="s">
        <v>5034</v>
      </c>
      <c r="X1602" s="167" t="s">
        <v>5059</v>
      </c>
      <c r="Y1602" s="167" t="s">
        <v>3916</v>
      </c>
    </row>
    <row r="1603" spans="2:3" ht="12.75">
      <c r="B1603" s="233" t="s">
        <v>8606</v>
      </c>
      <c r="C1603" s="167" t="s">
        <v>3356</v>
      </c>
    </row>
    <row r="1604" spans="2:17" ht="12.75">
      <c r="B1604" s="233" t="s">
        <v>8607</v>
      </c>
      <c r="C1604" s="167" t="s">
        <v>3156</v>
      </c>
      <c r="D1604" s="167" t="s">
        <v>3401</v>
      </c>
      <c r="E1604" s="167" t="s">
        <v>3628</v>
      </c>
      <c r="F1604" s="167" t="s">
        <v>3821</v>
      </c>
      <c r="G1604" s="167" t="s">
        <v>3973</v>
      </c>
      <c r="H1604" s="167" t="s">
        <v>3881</v>
      </c>
      <c r="I1604" s="167" t="s">
        <v>2299</v>
      </c>
      <c r="J1604" s="167" t="s">
        <v>950</v>
      </c>
      <c r="K1604" s="167" t="s">
        <v>11</v>
      </c>
      <c r="L1604" s="167" t="s">
        <v>2561</v>
      </c>
      <c r="M1604" s="167" t="s">
        <v>1023</v>
      </c>
      <c r="N1604" s="167" t="s">
        <v>4637</v>
      </c>
      <c r="O1604" s="167" t="s">
        <v>4661</v>
      </c>
      <c r="P1604" s="167" t="s">
        <v>4183</v>
      </c>
      <c r="Q1604" s="167" t="s">
        <v>2079</v>
      </c>
    </row>
    <row r="1605" spans="2:9" ht="12.75">
      <c r="B1605" s="233" t="s">
        <v>8608</v>
      </c>
      <c r="C1605" s="167" t="s">
        <v>3176</v>
      </c>
      <c r="D1605" s="167" t="s">
        <v>3417</v>
      </c>
      <c r="E1605" s="167" t="s">
        <v>3640</v>
      </c>
      <c r="F1605" s="167" t="s">
        <v>3831</v>
      </c>
      <c r="G1605" s="167" t="s">
        <v>3533</v>
      </c>
      <c r="H1605" s="167" t="s">
        <v>1296</v>
      </c>
      <c r="I1605" s="167" t="s">
        <v>4053</v>
      </c>
    </row>
    <row r="1606" spans="2:4" ht="12.75">
      <c r="B1606" s="233" t="s">
        <v>8609</v>
      </c>
      <c r="C1606" s="167" t="s">
        <v>3325</v>
      </c>
      <c r="D1606" s="167" t="s">
        <v>3594</v>
      </c>
    </row>
    <row r="1607" spans="2:7" ht="12.75">
      <c r="B1607" s="233" t="s">
        <v>8610</v>
      </c>
      <c r="C1607" s="167" t="s">
        <v>3368</v>
      </c>
      <c r="D1607" s="167" t="s">
        <v>3562</v>
      </c>
      <c r="E1607" s="167" t="s">
        <v>3473</v>
      </c>
      <c r="F1607" s="167" t="s">
        <v>1316</v>
      </c>
      <c r="G1607" s="167" t="s">
        <v>4085</v>
      </c>
    </row>
    <row r="1608" spans="2:8" ht="12.75">
      <c r="B1608" s="233" t="s">
        <v>8611</v>
      </c>
      <c r="C1608" s="167" t="s">
        <v>3256</v>
      </c>
      <c r="D1608" s="167" t="s">
        <v>3551</v>
      </c>
      <c r="E1608" s="167" t="s">
        <v>3760</v>
      </c>
      <c r="F1608" s="167" t="s">
        <v>3579</v>
      </c>
      <c r="G1608" s="167" t="s">
        <v>4030</v>
      </c>
      <c r="H1608" s="167" t="s">
        <v>3937</v>
      </c>
    </row>
    <row r="1609" spans="2:7" ht="12.75">
      <c r="B1609" s="233" t="s">
        <v>8612</v>
      </c>
      <c r="C1609" s="167" t="s">
        <v>3377</v>
      </c>
      <c r="D1609" s="167" t="s">
        <v>3603</v>
      </c>
      <c r="E1609" s="167" t="s">
        <v>3802</v>
      </c>
      <c r="F1609" s="167" t="s">
        <v>3956</v>
      </c>
      <c r="G1609" s="167" t="s">
        <v>4090</v>
      </c>
    </row>
    <row r="1610" spans="2:7" ht="12.75">
      <c r="B1610" s="233" t="s">
        <v>8613</v>
      </c>
      <c r="C1610" s="167" t="s">
        <v>3385</v>
      </c>
      <c r="D1610" s="167" t="s">
        <v>3611</v>
      </c>
      <c r="E1610" s="167" t="s">
        <v>936</v>
      </c>
      <c r="F1610" s="167" t="s">
        <v>3379</v>
      </c>
      <c r="G1610" s="167" t="s">
        <v>4094</v>
      </c>
    </row>
    <row r="1611" spans="2:5" ht="12.75">
      <c r="B1611" s="233" t="s">
        <v>8614</v>
      </c>
      <c r="C1611" s="167" t="s">
        <v>3392</v>
      </c>
      <c r="D1611" s="167" t="s">
        <v>3617</v>
      </c>
      <c r="E1611" s="167" t="s">
        <v>3814</v>
      </c>
    </row>
    <row r="1612" spans="2:17" ht="12.75">
      <c r="B1612" s="233" t="s">
        <v>8615</v>
      </c>
      <c r="C1612" s="167" t="s">
        <v>3156</v>
      </c>
      <c r="D1612" s="167" t="s">
        <v>3401</v>
      </c>
      <c r="E1612" s="167" t="s">
        <v>3628</v>
      </c>
      <c r="F1612" s="167" t="s">
        <v>3821</v>
      </c>
      <c r="G1612" s="167" t="s">
        <v>3973</v>
      </c>
      <c r="H1612" s="167" t="s">
        <v>3881</v>
      </c>
      <c r="I1612" s="167" t="s">
        <v>2299</v>
      </c>
      <c r="J1612" s="167" t="s">
        <v>950</v>
      </c>
      <c r="K1612" s="167" t="s">
        <v>11</v>
      </c>
      <c r="L1612" s="167" t="s">
        <v>2561</v>
      </c>
      <c r="M1612" s="167" t="s">
        <v>1023</v>
      </c>
      <c r="N1612" s="167" t="s">
        <v>4637</v>
      </c>
      <c r="O1612" s="167" t="s">
        <v>4661</v>
      </c>
      <c r="P1612" s="167" t="s">
        <v>4153</v>
      </c>
      <c r="Q1612" s="167" t="s">
        <v>2079</v>
      </c>
    </row>
    <row r="1613" spans="2:17" ht="12.75">
      <c r="B1613" s="233" t="s">
        <v>8616</v>
      </c>
      <c r="C1613" s="167" t="s">
        <v>2561</v>
      </c>
      <c r="D1613" s="167" t="s">
        <v>1023</v>
      </c>
      <c r="E1613" s="167" t="s">
        <v>2299</v>
      </c>
      <c r="F1613" s="167" t="s">
        <v>3881</v>
      </c>
      <c r="G1613" s="167" t="s">
        <v>3821</v>
      </c>
      <c r="H1613" s="167" t="s">
        <v>4153</v>
      </c>
      <c r="I1613" s="167" t="s">
        <v>950</v>
      </c>
      <c r="J1613" s="167" t="s">
        <v>3973</v>
      </c>
      <c r="K1613" s="167" t="s">
        <v>3628</v>
      </c>
      <c r="L1613" s="167" t="s">
        <v>3401</v>
      </c>
      <c r="M1613" s="167" t="s">
        <v>11</v>
      </c>
      <c r="N1613" s="167" t="s">
        <v>4661</v>
      </c>
      <c r="O1613" s="167" t="s">
        <v>4637</v>
      </c>
      <c r="P1613" s="167" t="s">
        <v>2079</v>
      </c>
      <c r="Q1613" s="167" t="s">
        <v>3156</v>
      </c>
    </row>
    <row r="1614" spans="2:17" ht="12.75">
      <c r="B1614" s="233" t="s">
        <v>8617</v>
      </c>
      <c r="C1614" s="167" t="s">
        <v>3156</v>
      </c>
      <c r="D1614" s="167" t="s">
        <v>3401</v>
      </c>
      <c r="E1614" s="167" t="s">
        <v>3628</v>
      </c>
      <c r="F1614" s="167" t="s">
        <v>3821</v>
      </c>
      <c r="G1614" s="167" t="s">
        <v>3973</v>
      </c>
      <c r="H1614" s="167" t="s">
        <v>3913</v>
      </c>
      <c r="I1614" s="167" t="s">
        <v>1020</v>
      </c>
      <c r="J1614" s="167" t="s">
        <v>3200</v>
      </c>
      <c r="K1614" s="167" t="s">
        <v>969</v>
      </c>
      <c r="L1614" s="167" t="s">
        <v>3197</v>
      </c>
      <c r="M1614" s="167" t="s">
        <v>2137</v>
      </c>
      <c r="N1614" s="167" t="s">
        <v>4637</v>
      </c>
      <c r="O1614" s="167" t="s">
        <v>4661</v>
      </c>
      <c r="P1614" s="167" t="s">
        <v>4153</v>
      </c>
      <c r="Q1614" s="167" t="s">
        <v>2079</v>
      </c>
    </row>
    <row r="1615" spans="1:2" ht="12.75">
      <c r="A1615" s="234" t="s">
        <v>54</v>
      </c>
      <c r="B1615" s="234"/>
    </row>
    <row r="1616" spans="1:47" ht="12.75">
      <c r="A1616" s="167"/>
      <c r="B1616" s="234" t="s">
        <v>8618</v>
      </c>
      <c r="C1616" s="167" t="s">
        <v>3191</v>
      </c>
      <c r="D1616" s="167" t="s">
        <v>3433</v>
      </c>
      <c r="E1616" s="167" t="s">
        <v>3306</v>
      </c>
      <c r="F1616" s="167" t="s">
        <v>3595</v>
      </c>
      <c r="G1616" s="167" t="s">
        <v>3559</v>
      </c>
      <c r="H1616" s="167" t="s">
        <v>3480</v>
      </c>
      <c r="I1616" s="167" t="s">
        <v>3312</v>
      </c>
      <c r="J1616" s="167" t="s">
        <v>2242</v>
      </c>
      <c r="K1616" s="167" t="s">
        <v>4426</v>
      </c>
      <c r="L1616" s="167" t="s">
        <v>4139</v>
      </c>
      <c r="M1616" s="167" t="s">
        <v>4568</v>
      </c>
      <c r="N1616" s="167" t="s">
        <v>4298</v>
      </c>
      <c r="O1616" s="167" t="s">
        <v>4703</v>
      </c>
      <c r="P1616" s="167" t="s">
        <v>3969</v>
      </c>
      <c r="Q1616" s="167" t="s">
        <v>1316</v>
      </c>
      <c r="R1616" s="167" t="s">
        <v>4837</v>
      </c>
      <c r="S1616" s="167" t="s">
        <v>2086</v>
      </c>
      <c r="T1616" s="167" t="s">
        <v>4912</v>
      </c>
      <c r="U1616" s="167" t="s">
        <v>4889</v>
      </c>
      <c r="V1616" s="167" t="s">
        <v>2215</v>
      </c>
      <c r="W1616" s="167" t="s">
        <v>4540</v>
      </c>
      <c r="X1616" s="167" t="s">
        <v>5040</v>
      </c>
      <c r="Y1616" s="167" t="s">
        <v>4615</v>
      </c>
      <c r="Z1616" s="167" t="s">
        <v>3212</v>
      </c>
      <c r="AA1616" s="167" t="s">
        <v>3871</v>
      </c>
      <c r="AB1616" s="167" t="s">
        <v>3328</v>
      </c>
      <c r="AC1616" s="167" t="s">
        <v>3665</v>
      </c>
      <c r="AD1616" s="167" t="s">
        <v>5153</v>
      </c>
      <c r="AE1616" s="167" t="s">
        <v>5171</v>
      </c>
      <c r="AF1616" s="167" t="s">
        <v>4993</v>
      </c>
      <c r="AG1616" s="167" t="s">
        <v>4145</v>
      </c>
      <c r="AH1616" s="167" t="s">
        <v>5213</v>
      </c>
      <c r="AI1616" s="167" t="s">
        <v>5225</v>
      </c>
      <c r="AJ1616" s="167" t="s">
        <v>5240</v>
      </c>
      <c r="AK1616" s="167" t="s">
        <v>3547</v>
      </c>
      <c r="AL1616" s="167" t="s">
        <v>4024</v>
      </c>
      <c r="AM1616" s="167" t="s">
        <v>5273</v>
      </c>
      <c r="AN1616" s="167" t="s">
        <v>5022</v>
      </c>
      <c r="AO1616" s="167" t="s">
        <v>4066</v>
      </c>
      <c r="AP1616" s="167" t="s">
        <v>930</v>
      </c>
      <c r="AQ1616" s="167" t="s">
        <v>5324</v>
      </c>
      <c r="AR1616" s="167" t="s">
        <v>4754</v>
      </c>
      <c r="AS1616" s="167" t="s">
        <v>4764</v>
      </c>
      <c r="AT1616" s="167" t="s">
        <v>3575</v>
      </c>
      <c r="AU1616" s="167" t="s">
        <v>4497</v>
      </c>
    </row>
    <row r="1617" spans="2:47" ht="12.75">
      <c r="B1617" s="234" t="s">
        <v>8619</v>
      </c>
      <c r="C1617" s="167" t="s">
        <v>3191</v>
      </c>
      <c r="D1617" s="167" t="s">
        <v>3433</v>
      </c>
      <c r="E1617" s="167" t="s">
        <v>3306</v>
      </c>
      <c r="F1617" s="167" t="s">
        <v>3595</v>
      </c>
      <c r="G1617" s="167" t="s">
        <v>3559</v>
      </c>
      <c r="H1617" s="167" t="s">
        <v>3480</v>
      </c>
      <c r="I1617" s="167" t="s">
        <v>3312</v>
      </c>
      <c r="J1617" s="167" t="s">
        <v>2242</v>
      </c>
      <c r="K1617" s="167" t="s">
        <v>4426</v>
      </c>
      <c r="L1617" s="167" t="s">
        <v>4139</v>
      </c>
      <c r="M1617" s="167" t="s">
        <v>4568</v>
      </c>
      <c r="N1617" s="167" t="s">
        <v>4298</v>
      </c>
      <c r="O1617" s="167" t="s">
        <v>4703</v>
      </c>
      <c r="P1617" s="167" t="s">
        <v>3969</v>
      </c>
      <c r="Q1617" s="167" t="s">
        <v>1316</v>
      </c>
      <c r="R1617" s="167" t="s">
        <v>4837</v>
      </c>
      <c r="S1617" s="167" t="s">
        <v>2086</v>
      </c>
      <c r="T1617" s="167" t="s">
        <v>4912</v>
      </c>
      <c r="U1617" s="167" t="s">
        <v>4889</v>
      </c>
      <c r="V1617" s="167" t="s">
        <v>2215</v>
      </c>
      <c r="W1617" s="167" t="s">
        <v>4540</v>
      </c>
      <c r="X1617" s="167" t="s">
        <v>5040</v>
      </c>
      <c r="Y1617" s="167" t="s">
        <v>4615</v>
      </c>
      <c r="Z1617" s="167" t="s">
        <v>3212</v>
      </c>
      <c r="AA1617" s="167" t="s">
        <v>3871</v>
      </c>
      <c r="AB1617" s="167" t="s">
        <v>3328</v>
      </c>
      <c r="AC1617" s="167" t="s">
        <v>3665</v>
      </c>
      <c r="AD1617" s="167" t="s">
        <v>5153</v>
      </c>
      <c r="AE1617" s="167" t="s">
        <v>5171</v>
      </c>
      <c r="AF1617" s="167" t="s">
        <v>4993</v>
      </c>
      <c r="AG1617" s="167" t="s">
        <v>4145</v>
      </c>
      <c r="AH1617" s="167" t="s">
        <v>5213</v>
      </c>
      <c r="AI1617" s="167" t="s">
        <v>5225</v>
      </c>
      <c r="AJ1617" s="167" t="s">
        <v>5240</v>
      </c>
      <c r="AK1617" s="167" t="s">
        <v>3547</v>
      </c>
      <c r="AL1617" s="167" t="s">
        <v>4024</v>
      </c>
      <c r="AM1617" s="167" t="s">
        <v>5273</v>
      </c>
      <c r="AN1617" s="167" t="s">
        <v>5022</v>
      </c>
      <c r="AO1617" s="167" t="s">
        <v>4066</v>
      </c>
      <c r="AP1617" s="167" t="s">
        <v>930</v>
      </c>
      <c r="AQ1617" s="167" t="s">
        <v>5324</v>
      </c>
      <c r="AR1617" s="167" t="s">
        <v>4754</v>
      </c>
      <c r="AS1617" s="167" t="s">
        <v>4764</v>
      </c>
      <c r="AT1617" s="167" t="s">
        <v>3575</v>
      </c>
      <c r="AU1617" s="167" t="s">
        <v>4497</v>
      </c>
    </row>
    <row r="1618" spans="2:47" ht="12.75">
      <c r="B1618" s="234" t="s">
        <v>8620</v>
      </c>
      <c r="C1618" s="167" t="s">
        <v>3191</v>
      </c>
      <c r="D1618" s="167" t="s">
        <v>3433</v>
      </c>
      <c r="E1618" s="167" t="s">
        <v>3306</v>
      </c>
      <c r="F1618" s="167" t="s">
        <v>3595</v>
      </c>
      <c r="G1618" s="167" t="s">
        <v>3559</v>
      </c>
      <c r="H1618" s="167" t="s">
        <v>3480</v>
      </c>
      <c r="I1618" s="167" t="s">
        <v>3312</v>
      </c>
      <c r="J1618" s="167" t="s">
        <v>2242</v>
      </c>
      <c r="K1618" s="167" t="s">
        <v>4426</v>
      </c>
      <c r="L1618" s="167" t="s">
        <v>4139</v>
      </c>
      <c r="M1618" s="167" t="s">
        <v>4568</v>
      </c>
      <c r="N1618" s="167" t="s">
        <v>4298</v>
      </c>
      <c r="O1618" s="167" t="s">
        <v>4703</v>
      </c>
      <c r="P1618" s="167" t="s">
        <v>3969</v>
      </c>
      <c r="Q1618" s="167" t="s">
        <v>1316</v>
      </c>
      <c r="R1618" s="167" t="s">
        <v>4837</v>
      </c>
      <c r="S1618" s="167" t="s">
        <v>2086</v>
      </c>
      <c r="T1618" s="167" t="s">
        <v>4912</v>
      </c>
      <c r="U1618" s="167" t="s">
        <v>4889</v>
      </c>
      <c r="V1618" s="167" t="s">
        <v>2215</v>
      </c>
      <c r="W1618" s="167" t="s">
        <v>4540</v>
      </c>
      <c r="X1618" s="167" t="s">
        <v>5040</v>
      </c>
      <c r="Y1618" s="167" t="s">
        <v>4615</v>
      </c>
      <c r="Z1618" s="167" t="s">
        <v>3212</v>
      </c>
      <c r="AA1618" s="167" t="s">
        <v>3871</v>
      </c>
      <c r="AB1618" s="167" t="s">
        <v>3328</v>
      </c>
      <c r="AC1618" s="167" t="s">
        <v>3665</v>
      </c>
      <c r="AD1618" s="167" t="s">
        <v>5153</v>
      </c>
      <c r="AE1618" s="167" t="s">
        <v>5171</v>
      </c>
      <c r="AF1618" s="167" t="s">
        <v>4993</v>
      </c>
      <c r="AG1618" s="167" t="s">
        <v>4145</v>
      </c>
      <c r="AH1618" s="167" t="s">
        <v>5213</v>
      </c>
      <c r="AI1618" s="167" t="s">
        <v>5225</v>
      </c>
      <c r="AJ1618" s="167" t="s">
        <v>5240</v>
      </c>
      <c r="AK1618" s="167" t="s">
        <v>3547</v>
      </c>
      <c r="AL1618" s="167" t="s">
        <v>4024</v>
      </c>
      <c r="AM1618" s="167" t="s">
        <v>5273</v>
      </c>
      <c r="AN1618" s="167" t="s">
        <v>5022</v>
      </c>
      <c r="AO1618" s="167" t="s">
        <v>4066</v>
      </c>
      <c r="AP1618" s="167" t="s">
        <v>930</v>
      </c>
      <c r="AQ1618" s="167" t="s">
        <v>5324</v>
      </c>
      <c r="AR1618" s="167" t="s">
        <v>4754</v>
      </c>
      <c r="AS1618" s="167" t="s">
        <v>4764</v>
      </c>
      <c r="AT1618" s="167" t="s">
        <v>3575</v>
      </c>
      <c r="AU1618" s="167" t="s">
        <v>4497</v>
      </c>
    </row>
    <row r="1619" spans="2:47" ht="12.75">
      <c r="B1619" s="234" t="s">
        <v>8621</v>
      </c>
      <c r="C1619" s="167" t="s">
        <v>3191</v>
      </c>
      <c r="D1619" s="167" t="s">
        <v>3433</v>
      </c>
      <c r="E1619" s="167" t="s">
        <v>3306</v>
      </c>
      <c r="F1619" s="167" t="s">
        <v>3595</v>
      </c>
      <c r="G1619" s="167" t="s">
        <v>3559</v>
      </c>
      <c r="H1619" s="167" t="s">
        <v>3480</v>
      </c>
      <c r="I1619" s="167" t="s">
        <v>3312</v>
      </c>
      <c r="J1619" s="167" t="s">
        <v>2242</v>
      </c>
      <c r="K1619" s="167" t="s">
        <v>4426</v>
      </c>
      <c r="L1619" s="167" t="s">
        <v>4139</v>
      </c>
      <c r="M1619" s="167" t="s">
        <v>4568</v>
      </c>
      <c r="N1619" s="167" t="s">
        <v>4298</v>
      </c>
      <c r="O1619" s="167" t="s">
        <v>4703</v>
      </c>
      <c r="P1619" s="167" t="s">
        <v>3969</v>
      </c>
      <c r="Q1619" s="167" t="s">
        <v>1316</v>
      </c>
      <c r="R1619" s="167" t="s">
        <v>4837</v>
      </c>
      <c r="S1619" s="167" t="s">
        <v>2086</v>
      </c>
      <c r="T1619" s="167" t="s">
        <v>4912</v>
      </c>
      <c r="U1619" s="167" t="s">
        <v>4889</v>
      </c>
      <c r="V1619" s="167" t="s">
        <v>2215</v>
      </c>
      <c r="W1619" s="167" t="s">
        <v>4540</v>
      </c>
      <c r="X1619" s="167" t="s">
        <v>5040</v>
      </c>
      <c r="Y1619" s="167" t="s">
        <v>4615</v>
      </c>
      <c r="Z1619" s="167" t="s">
        <v>3212</v>
      </c>
      <c r="AA1619" s="167" t="s">
        <v>3871</v>
      </c>
      <c r="AB1619" s="167" t="s">
        <v>3328</v>
      </c>
      <c r="AC1619" s="167" t="s">
        <v>3665</v>
      </c>
      <c r="AD1619" s="167" t="s">
        <v>5153</v>
      </c>
      <c r="AE1619" s="167" t="s">
        <v>5171</v>
      </c>
      <c r="AF1619" s="167" t="s">
        <v>4993</v>
      </c>
      <c r="AG1619" s="167" t="s">
        <v>4145</v>
      </c>
      <c r="AH1619" s="167" t="s">
        <v>5213</v>
      </c>
      <c r="AI1619" s="167" t="s">
        <v>5225</v>
      </c>
      <c r="AJ1619" s="167" t="s">
        <v>5240</v>
      </c>
      <c r="AK1619" s="167" t="s">
        <v>3547</v>
      </c>
      <c r="AL1619" s="167" t="s">
        <v>4024</v>
      </c>
      <c r="AM1619" s="167" t="s">
        <v>5273</v>
      </c>
      <c r="AN1619" s="167" t="s">
        <v>5022</v>
      </c>
      <c r="AO1619" s="167" t="s">
        <v>4066</v>
      </c>
      <c r="AP1619" s="167" t="s">
        <v>930</v>
      </c>
      <c r="AQ1619" s="167" t="s">
        <v>5324</v>
      </c>
      <c r="AR1619" s="167" t="s">
        <v>4754</v>
      </c>
      <c r="AS1619" s="167" t="s">
        <v>4764</v>
      </c>
      <c r="AT1619" s="167" t="s">
        <v>3575</v>
      </c>
      <c r="AU1619" s="167" t="s">
        <v>4497</v>
      </c>
    </row>
    <row r="1620" spans="2:28" ht="12.75">
      <c r="B1620" s="234" t="s">
        <v>8622</v>
      </c>
      <c r="C1620" s="167" t="s">
        <v>899</v>
      </c>
      <c r="D1620" s="167" t="s">
        <v>3480</v>
      </c>
      <c r="E1620" s="167" t="s">
        <v>3212</v>
      </c>
      <c r="F1620" s="167" t="s">
        <v>3871</v>
      </c>
      <c r="G1620" s="167" t="s">
        <v>4024</v>
      </c>
      <c r="H1620" s="167" t="s">
        <v>4145</v>
      </c>
      <c r="I1620" s="167" t="s">
        <v>3191</v>
      </c>
      <c r="J1620" s="167" t="s">
        <v>2086</v>
      </c>
      <c r="K1620" s="167" t="s">
        <v>2215</v>
      </c>
      <c r="L1620" s="167" t="s">
        <v>3328</v>
      </c>
      <c r="M1620" s="167" t="s">
        <v>4585</v>
      </c>
      <c r="N1620" s="167" t="s">
        <v>2242</v>
      </c>
      <c r="O1620" s="167" t="s">
        <v>4426</v>
      </c>
      <c r="P1620" s="167" t="s">
        <v>4764</v>
      </c>
      <c r="Q1620" s="167" t="s">
        <v>4497</v>
      </c>
      <c r="R1620" s="167" t="s">
        <v>3969</v>
      </c>
      <c r="S1620" s="167" t="s">
        <v>3547</v>
      </c>
      <c r="T1620" s="167" t="s">
        <v>930</v>
      </c>
      <c r="U1620" s="167" t="s">
        <v>4540</v>
      </c>
      <c r="V1620" s="167" t="s">
        <v>4993</v>
      </c>
      <c r="W1620" s="167" t="s">
        <v>5022</v>
      </c>
      <c r="X1620" s="167" t="s">
        <v>3312</v>
      </c>
      <c r="Y1620" s="167" t="s">
        <v>926</v>
      </c>
      <c r="Z1620" s="167" t="s">
        <v>1593</v>
      </c>
      <c r="AA1620" s="167" t="s">
        <v>971</v>
      </c>
      <c r="AB1620" s="167" t="s">
        <v>970</v>
      </c>
    </row>
    <row r="1621" spans="2:47" ht="12.75">
      <c r="B1621" s="234" t="s">
        <v>8623</v>
      </c>
      <c r="C1621" s="167" t="s">
        <v>3191</v>
      </c>
      <c r="D1621" s="167" t="s">
        <v>3433</v>
      </c>
      <c r="E1621" s="167" t="s">
        <v>3306</v>
      </c>
      <c r="F1621" s="167" t="s">
        <v>3595</v>
      </c>
      <c r="G1621" s="167" t="s">
        <v>3559</v>
      </c>
      <c r="H1621" s="167" t="s">
        <v>3480</v>
      </c>
      <c r="I1621" s="167" t="s">
        <v>3312</v>
      </c>
      <c r="J1621" s="167" t="s">
        <v>2242</v>
      </c>
      <c r="K1621" s="167" t="s">
        <v>4426</v>
      </c>
      <c r="L1621" s="167" t="s">
        <v>4139</v>
      </c>
      <c r="M1621" s="167" t="s">
        <v>4568</v>
      </c>
      <c r="N1621" s="167" t="s">
        <v>4298</v>
      </c>
      <c r="O1621" s="167" t="s">
        <v>4703</v>
      </c>
      <c r="P1621" s="167" t="s">
        <v>3969</v>
      </c>
      <c r="Q1621" s="167" t="s">
        <v>1316</v>
      </c>
      <c r="R1621" s="167" t="s">
        <v>4837</v>
      </c>
      <c r="S1621" s="167" t="s">
        <v>2086</v>
      </c>
      <c r="T1621" s="167" t="s">
        <v>4912</v>
      </c>
      <c r="U1621" s="167" t="s">
        <v>4889</v>
      </c>
      <c r="V1621" s="167" t="s">
        <v>2215</v>
      </c>
      <c r="W1621" s="167" t="s">
        <v>4540</v>
      </c>
      <c r="X1621" s="167" t="s">
        <v>5040</v>
      </c>
      <c r="Y1621" s="167" t="s">
        <v>4615</v>
      </c>
      <c r="Z1621" s="167" t="s">
        <v>3212</v>
      </c>
      <c r="AA1621" s="167" t="s">
        <v>3871</v>
      </c>
      <c r="AB1621" s="167" t="s">
        <v>3328</v>
      </c>
      <c r="AC1621" s="167" t="s">
        <v>3665</v>
      </c>
      <c r="AD1621" s="167" t="s">
        <v>5153</v>
      </c>
      <c r="AE1621" s="167" t="s">
        <v>5171</v>
      </c>
      <c r="AF1621" s="167" t="s">
        <v>4993</v>
      </c>
      <c r="AG1621" s="167" t="s">
        <v>4145</v>
      </c>
      <c r="AH1621" s="167" t="s">
        <v>5213</v>
      </c>
      <c r="AI1621" s="167" t="s">
        <v>5225</v>
      </c>
      <c r="AJ1621" s="167" t="s">
        <v>5240</v>
      </c>
      <c r="AK1621" s="167" t="s">
        <v>3547</v>
      </c>
      <c r="AL1621" s="167" t="s">
        <v>4024</v>
      </c>
      <c r="AM1621" s="167" t="s">
        <v>5273</v>
      </c>
      <c r="AN1621" s="167" t="s">
        <v>5022</v>
      </c>
      <c r="AO1621" s="167" t="s">
        <v>4066</v>
      </c>
      <c r="AP1621" s="167" t="s">
        <v>930</v>
      </c>
      <c r="AQ1621" s="167" t="s">
        <v>5324</v>
      </c>
      <c r="AR1621" s="167" t="s">
        <v>4754</v>
      </c>
      <c r="AS1621" s="167" t="s">
        <v>4764</v>
      </c>
      <c r="AT1621" s="167" t="s">
        <v>3575</v>
      </c>
      <c r="AU1621" s="167" t="s">
        <v>4497</v>
      </c>
    </row>
    <row r="1622" spans="2:28" ht="12.75">
      <c r="B1622" s="234" t="s">
        <v>8624</v>
      </c>
      <c r="C1622" s="167" t="s">
        <v>899</v>
      </c>
      <c r="D1622" s="167" t="s">
        <v>3480</v>
      </c>
      <c r="E1622" s="167" t="s">
        <v>3212</v>
      </c>
      <c r="F1622" s="167" t="s">
        <v>3871</v>
      </c>
      <c r="G1622" s="167" t="s">
        <v>4024</v>
      </c>
      <c r="H1622" s="167" t="s">
        <v>4145</v>
      </c>
      <c r="I1622" s="167" t="s">
        <v>3191</v>
      </c>
      <c r="J1622" s="167" t="s">
        <v>2086</v>
      </c>
      <c r="K1622" s="167" t="s">
        <v>2215</v>
      </c>
      <c r="L1622" s="167" t="s">
        <v>3328</v>
      </c>
      <c r="M1622" s="167" t="s">
        <v>4585</v>
      </c>
      <c r="N1622" s="167" t="s">
        <v>2242</v>
      </c>
      <c r="O1622" s="167" t="s">
        <v>4426</v>
      </c>
      <c r="P1622" s="167" t="s">
        <v>4764</v>
      </c>
      <c r="Q1622" s="167" t="s">
        <v>4497</v>
      </c>
      <c r="R1622" s="167" t="s">
        <v>3969</v>
      </c>
      <c r="S1622" s="167" t="s">
        <v>3547</v>
      </c>
      <c r="T1622" s="167" t="s">
        <v>930</v>
      </c>
      <c r="U1622" s="167" t="s">
        <v>4540</v>
      </c>
      <c r="V1622" s="167" t="s">
        <v>4993</v>
      </c>
      <c r="W1622" s="167" t="s">
        <v>5022</v>
      </c>
      <c r="X1622" s="167" t="s">
        <v>3312</v>
      </c>
      <c r="Y1622" s="167" t="s">
        <v>926</v>
      </c>
      <c r="Z1622" s="167" t="s">
        <v>1593</v>
      </c>
      <c r="AA1622" s="167" t="s">
        <v>971</v>
      </c>
      <c r="AB1622" s="167" t="s">
        <v>970</v>
      </c>
    </row>
    <row r="1623" spans="2:47" ht="12.75">
      <c r="B1623" s="234" t="s">
        <v>8625</v>
      </c>
      <c r="C1623" s="167" t="s">
        <v>3191</v>
      </c>
      <c r="D1623" s="167" t="s">
        <v>3433</v>
      </c>
      <c r="E1623" s="167" t="s">
        <v>3306</v>
      </c>
      <c r="F1623" s="167" t="s">
        <v>3595</v>
      </c>
      <c r="G1623" s="167" t="s">
        <v>3559</v>
      </c>
      <c r="H1623" s="167" t="s">
        <v>3480</v>
      </c>
      <c r="I1623" s="167" t="s">
        <v>3312</v>
      </c>
      <c r="J1623" s="167" t="s">
        <v>2242</v>
      </c>
      <c r="K1623" s="167" t="s">
        <v>4426</v>
      </c>
      <c r="L1623" s="167" t="s">
        <v>4139</v>
      </c>
      <c r="M1623" s="167" t="s">
        <v>4568</v>
      </c>
      <c r="N1623" s="167" t="s">
        <v>4298</v>
      </c>
      <c r="O1623" s="167" t="s">
        <v>4703</v>
      </c>
      <c r="P1623" s="167" t="s">
        <v>3969</v>
      </c>
      <c r="Q1623" s="167" t="s">
        <v>1316</v>
      </c>
      <c r="R1623" s="167" t="s">
        <v>4837</v>
      </c>
      <c r="S1623" s="167" t="s">
        <v>2086</v>
      </c>
      <c r="T1623" s="167" t="s">
        <v>4912</v>
      </c>
      <c r="U1623" s="167" t="s">
        <v>4889</v>
      </c>
      <c r="V1623" s="167" t="s">
        <v>2215</v>
      </c>
      <c r="W1623" s="167" t="s">
        <v>4540</v>
      </c>
      <c r="X1623" s="167" t="s">
        <v>5040</v>
      </c>
      <c r="Y1623" s="167" t="s">
        <v>4615</v>
      </c>
      <c r="Z1623" s="167" t="s">
        <v>3212</v>
      </c>
      <c r="AA1623" s="167" t="s">
        <v>3871</v>
      </c>
      <c r="AB1623" s="167" t="s">
        <v>3328</v>
      </c>
      <c r="AC1623" s="167" t="s">
        <v>3665</v>
      </c>
      <c r="AD1623" s="167" t="s">
        <v>5153</v>
      </c>
      <c r="AE1623" s="167" t="s">
        <v>5171</v>
      </c>
      <c r="AF1623" s="167" t="s">
        <v>4993</v>
      </c>
      <c r="AG1623" s="167" t="s">
        <v>4145</v>
      </c>
      <c r="AH1623" s="167" t="s">
        <v>5213</v>
      </c>
      <c r="AI1623" s="167" t="s">
        <v>5225</v>
      </c>
      <c r="AJ1623" s="167" t="s">
        <v>5240</v>
      </c>
      <c r="AK1623" s="167" t="s">
        <v>3547</v>
      </c>
      <c r="AL1623" s="167" t="s">
        <v>4024</v>
      </c>
      <c r="AM1623" s="167" t="s">
        <v>5273</v>
      </c>
      <c r="AN1623" s="167" t="s">
        <v>5022</v>
      </c>
      <c r="AO1623" s="167" t="s">
        <v>4066</v>
      </c>
      <c r="AP1623" s="167" t="s">
        <v>930</v>
      </c>
      <c r="AQ1623" s="167" t="s">
        <v>5324</v>
      </c>
      <c r="AR1623" s="167" t="s">
        <v>4754</v>
      </c>
      <c r="AS1623" s="167" t="s">
        <v>4764</v>
      </c>
      <c r="AT1623" s="167" t="s">
        <v>3575</v>
      </c>
      <c r="AU1623" s="167" t="s">
        <v>4497</v>
      </c>
    </row>
    <row r="1624" spans="2:7" ht="12.75">
      <c r="B1624" s="234" t="s">
        <v>8626</v>
      </c>
      <c r="C1624" s="167" t="s">
        <v>3266</v>
      </c>
      <c r="D1624" s="167" t="s">
        <v>3322</v>
      </c>
      <c r="E1624" s="167" t="s">
        <v>3547</v>
      </c>
      <c r="F1624" s="167" t="s">
        <v>3755</v>
      </c>
      <c r="G1624" s="167" t="s">
        <v>3919</v>
      </c>
    </row>
    <row r="1625" spans="2:47" ht="12.75">
      <c r="B1625" s="234" t="s">
        <v>8627</v>
      </c>
      <c r="C1625" s="167" t="s">
        <v>3191</v>
      </c>
      <c r="D1625" s="167" t="s">
        <v>3433</v>
      </c>
      <c r="E1625" s="167" t="s">
        <v>3306</v>
      </c>
      <c r="F1625" s="167" t="s">
        <v>3595</v>
      </c>
      <c r="G1625" s="167" t="s">
        <v>3559</v>
      </c>
      <c r="H1625" s="167" t="s">
        <v>3480</v>
      </c>
      <c r="I1625" s="167" t="s">
        <v>3312</v>
      </c>
      <c r="J1625" s="167" t="s">
        <v>2242</v>
      </c>
      <c r="K1625" s="167" t="s">
        <v>4426</v>
      </c>
      <c r="L1625" s="167" t="s">
        <v>4139</v>
      </c>
      <c r="M1625" s="167" t="s">
        <v>4568</v>
      </c>
      <c r="N1625" s="167" t="s">
        <v>4298</v>
      </c>
      <c r="O1625" s="167" t="s">
        <v>4703</v>
      </c>
      <c r="P1625" s="167" t="s">
        <v>3969</v>
      </c>
      <c r="Q1625" s="167" t="s">
        <v>1316</v>
      </c>
      <c r="R1625" s="167" t="s">
        <v>4837</v>
      </c>
      <c r="S1625" s="167" t="s">
        <v>2086</v>
      </c>
      <c r="T1625" s="167" t="s">
        <v>4912</v>
      </c>
      <c r="U1625" s="167" t="s">
        <v>4889</v>
      </c>
      <c r="V1625" s="167" t="s">
        <v>2215</v>
      </c>
      <c r="W1625" s="167" t="s">
        <v>4540</v>
      </c>
      <c r="X1625" s="167" t="s">
        <v>5040</v>
      </c>
      <c r="Y1625" s="167" t="s">
        <v>4615</v>
      </c>
      <c r="Z1625" s="167" t="s">
        <v>3212</v>
      </c>
      <c r="AA1625" s="167" t="s">
        <v>3871</v>
      </c>
      <c r="AB1625" s="167" t="s">
        <v>3328</v>
      </c>
      <c r="AC1625" s="167" t="s">
        <v>3665</v>
      </c>
      <c r="AD1625" s="167" t="s">
        <v>5153</v>
      </c>
      <c r="AE1625" s="167" t="s">
        <v>5171</v>
      </c>
      <c r="AF1625" s="167" t="s">
        <v>4993</v>
      </c>
      <c r="AG1625" s="167" t="s">
        <v>4145</v>
      </c>
      <c r="AH1625" s="167" t="s">
        <v>5213</v>
      </c>
      <c r="AI1625" s="167" t="s">
        <v>5225</v>
      </c>
      <c r="AJ1625" s="167" t="s">
        <v>5240</v>
      </c>
      <c r="AK1625" s="167" t="s">
        <v>3547</v>
      </c>
      <c r="AL1625" s="167" t="s">
        <v>4024</v>
      </c>
      <c r="AM1625" s="167" t="s">
        <v>5273</v>
      </c>
      <c r="AN1625" s="167" t="s">
        <v>5022</v>
      </c>
      <c r="AO1625" s="167" t="s">
        <v>4066</v>
      </c>
      <c r="AP1625" s="167" t="s">
        <v>930</v>
      </c>
      <c r="AQ1625" s="167" t="s">
        <v>5324</v>
      </c>
      <c r="AR1625" s="167" t="s">
        <v>4754</v>
      </c>
      <c r="AS1625" s="167" t="s">
        <v>4764</v>
      </c>
      <c r="AT1625" s="167" t="s">
        <v>3575</v>
      </c>
      <c r="AU1625" s="167" t="s">
        <v>4497</v>
      </c>
    </row>
    <row r="1626" spans="2:47" ht="12.75">
      <c r="B1626" s="234" t="s">
        <v>8628</v>
      </c>
      <c r="C1626" s="167" t="s">
        <v>3191</v>
      </c>
      <c r="D1626" s="167" t="s">
        <v>3433</v>
      </c>
      <c r="E1626" s="167" t="s">
        <v>3306</v>
      </c>
      <c r="F1626" s="167" t="s">
        <v>3595</v>
      </c>
      <c r="G1626" s="167" t="s">
        <v>3559</v>
      </c>
      <c r="H1626" s="167" t="s">
        <v>3480</v>
      </c>
      <c r="I1626" s="167" t="s">
        <v>3312</v>
      </c>
      <c r="J1626" s="167" t="s">
        <v>2242</v>
      </c>
      <c r="K1626" s="167" t="s">
        <v>4426</v>
      </c>
      <c r="L1626" s="167" t="s">
        <v>4139</v>
      </c>
      <c r="M1626" s="167" t="s">
        <v>4568</v>
      </c>
      <c r="N1626" s="167" t="s">
        <v>4298</v>
      </c>
      <c r="O1626" s="167" t="s">
        <v>4703</v>
      </c>
      <c r="P1626" s="167" t="s">
        <v>3969</v>
      </c>
      <c r="Q1626" s="167" t="s">
        <v>1316</v>
      </c>
      <c r="R1626" s="167" t="s">
        <v>4837</v>
      </c>
      <c r="S1626" s="167" t="s">
        <v>2086</v>
      </c>
      <c r="T1626" s="167" t="s">
        <v>4912</v>
      </c>
      <c r="U1626" s="167" t="s">
        <v>4889</v>
      </c>
      <c r="V1626" s="167" t="s">
        <v>2215</v>
      </c>
      <c r="W1626" s="167" t="s">
        <v>4540</v>
      </c>
      <c r="X1626" s="167" t="s">
        <v>5040</v>
      </c>
      <c r="Y1626" s="167" t="s">
        <v>4615</v>
      </c>
      <c r="Z1626" s="167" t="s">
        <v>3212</v>
      </c>
      <c r="AA1626" s="167" t="s">
        <v>3871</v>
      </c>
      <c r="AB1626" s="167" t="s">
        <v>3328</v>
      </c>
      <c r="AC1626" s="167" t="s">
        <v>3665</v>
      </c>
      <c r="AD1626" s="167" t="s">
        <v>5153</v>
      </c>
      <c r="AE1626" s="167" t="s">
        <v>5171</v>
      </c>
      <c r="AF1626" s="167" t="s">
        <v>4993</v>
      </c>
      <c r="AG1626" s="167" t="s">
        <v>4145</v>
      </c>
      <c r="AH1626" s="167" t="s">
        <v>5213</v>
      </c>
      <c r="AI1626" s="167" t="s">
        <v>5225</v>
      </c>
      <c r="AJ1626" s="167" t="s">
        <v>5240</v>
      </c>
      <c r="AK1626" s="167" t="s">
        <v>3547</v>
      </c>
      <c r="AL1626" s="167" t="s">
        <v>4024</v>
      </c>
      <c r="AM1626" s="167" t="s">
        <v>5273</v>
      </c>
      <c r="AN1626" s="167" t="s">
        <v>5022</v>
      </c>
      <c r="AO1626" s="167" t="s">
        <v>4066</v>
      </c>
      <c r="AP1626" s="167" t="s">
        <v>930</v>
      </c>
      <c r="AQ1626" s="167" t="s">
        <v>5324</v>
      </c>
      <c r="AR1626" s="167" t="s">
        <v>4754</v>
      </c>
      <c r="AS1626" s="167" t="s">
        <v>4764</v>
      </c>
      <c r="AT1626" s="167" t="s">
        <v>3575</v>
      </c>
      <c r="AU1626" s="167" t="s">
        <v>4497</v>
      </c>
    </row>
    <row r="1627" spans="2:28" ht="12.75">
      <c r="B1627" s="234" t="s">
        <v>8629</v>
      </c>
      <c r="C1627" s="167" t="s">
        <v>899</v>
      </c>
      <c r="D1627" s="167" t="s">
        <v>3480</v>
      </c>
      <c r="E1627" s="167" t="s">
        <v>3212</v>
      </c>
      <c r="F1627" s="167" t="s">
        <v>3871</v>
      </c>
      <c r="G1627" s="167" t="s">
        <v>4024</v>
      </c>
      <c r="H1627" s="167" t="s">
        <v>4145</v>
      </c>
      <c r="I1627" s="167" t="s">
        <v>3191</v>
      </c>
      <c r="J1627" s="167" t="s">
        <v>2086</v>
      </c>
      <c r="K1627" s="167" t="s">
        <v>2215</v>
      </c>
      <c r="L1627" s="167" t="s">
        <v>3328</v>
      </c>
      <c r="M1627" s="167" t="s">
        <v>4585</v>
      </c>
      <c r="N1627" s="167" t="s">
        <v>2242</v>
      </c>
      <c r="O1627" s="167" t="s">
        <v>4426</v>
      </c>
      <c r="P1627" s="167" t="s">
        <v>4764</v>
      </c>
      <c r="Q1627" s="167" t="s">
        <v>4497</v>
      </c>
      <c r="R1627" s="167" t="s">
        <v>3969</v>
      </c>
      <c r="S1627" s="167" t="s">
        <v>3547</v>
      </c>
      <c r="T1627" s="167" t="s">
        <v>930</v>
      </c>
      <c r="U1627" s="167" t="s">
        <v>4540</v>
      </c>
      <c r="V1627" s="167" t="s">
        <v>4993</v>
      </c>
      <c r="W1627" s="167" t="s">
        <v>5022</v>
      </c>
      <c r="X1627" s="167" t="s">
        <v>3312</v>
      </c>
      <c r="Y1627" s="167" t="s">
        <v>926</v>
      </c>
      <c r="Z1627" s="167" t="s">
        <v>1593</v>
      </c>
      <c r="AA1627" s="167" t="s">
        <v>971</v>
      </c>
      <c r="AB1627" s="167" t="s">
        <v>970</v>
      </c>
    </row>
    <row r="1628" spans="2:47" ht="12.75">
      <c r="B1628" s="234" t="s">
        <v>8630</v>
      </c>
      <c r="C1628" s="167" t="s">
        <v>3191</v>
      </c>
      <c r="D1628" s="167" t="s">
        <v>3433</v>
      </c>
      <c r="E1628" s="167" t="s">
        <v>3306</v>
      </c>
      <c r="F1628" s="167" t="s">
        <v>3595</v>
      </c>
      <c r="G1628" s="167" t="s">
        <v>3559</v>
      </c>
      <c r="H1628" s="167" t="s">
        <v>3480</v>
      </c>
      <c r="I1628" s="167" t="s">
        <v>3312</v>
      </c>
      <c r="J1628" s="167" t="s">
        <v>2242</v>
      </c>
      <c r="K1628" s="167" t="s">
        <v>4426</v>
      </c>
      <c r="L1628" s="167" t="s">
        <v>4139</v>
      </c>
      <c r="M1628" s="167" t="s">
        <v>4568</v>
      </c>
      <c r="N1628" s="167" t="s">
        <v>4298</v>
      </c>
      <c r="O1628" s="167" t="s">
        <v>4703</v>
      </c>
      <c r="P1628" s="167" t="s">
        <v>3969</v>
      </c>
      <c r="Q1628" s="167" t="s">
        <v>1316</v>
      </c>
      <c r="R1628" s="167" t="s">
        <v>4837</v>
      </c>
      <c r="S1628" s="167" t="s">
        <v>2086</v>
      </c>
      <c r="T1628" s="167" t="s">
        <v>4912</v>
      </c>
      <c r="U1628" s="167" t="s">
        <v>4889</v>
      </c>
      <c r="V1628" s="167" t="s">
        <v>2215</v>
      </c>
      <c r="W1628" s="167" t="s">
        <v>4540</v>
      </c>
      <c r="X1628" s="167" t="s">
        <v>5040</v>
      </c>
      <c r="Y1628" s="167" t="s">
        <v>4615</v>
      </c>
      <c r="Z1628" s="167" t="s">
        <v>3212</v>
      </c>
      <c r="AA1628" s="167" t="s">
        <v>3871</v>
      </c>
      <c r="AB1628" s="167" t="s">
        <v>3328</v>
      </c>
      <c r="AC1628" s="167" t="s">
        <v>3665</v>
      </c>
      <c r="AD1628" s="167" t="s">
        <v>5153</v>
      </c>
      <c r="AE1628" s="167" t="s">
        <v>5171</v>
      </c>
      <c r="AF1628" s="167" t="s">
        <v>4993</v>
      </c>
      <c r="AG1628" s="167" t="s">
        <v>4145</v>
      </c>
      <c r="AH1628" s="167" t="s">
        <v>5213</v>
      </c>
      <c r="AI1628" s="167" t="s">
        <v>5225</v>
      </c>
      <c r="AJ1628" s="167" t="s">
        <v>5240</v>
      </c>
      <c r="AK1628" s="167" t="s">
        <v>3547</v>
      </c>
      <c r="AL1628" s="167" t="s">
        <v>4024</v>
      </c>
      <c r="AM1628" s="167" t="s">
        <v>5273</v>
      </c>
      <c r="AN1628" s="167" t="s">
        <v>5022</v>
      </c>
      <c r="AO1628" s="167" t="s">
        <v>4066</v>
      </c>
      <c r="AP1628" s="167" t="s">
        <v>930</v>
      </c>
      <c r="AQ1628" s="167" t="s">
        <v>5324</v>
      </c>
      <c r="AR1628" s="167" t="s">
        <v>4754</v>
      </c>
      <c r="AS1628" s="167" t="s">
        <v>4764</v>
      </c>
      <c r="AT1628" s="167" t="s">
        <v>3575</v>
      </c>
      <c r="AU1628" s="167" t="s">
        <v>4497</v>
      </c>
    </row>
    <row r="1629" spans="2:47" ht="12.75">
      <c r="B1629" s="234" t="s">
        <v>8631</v>
      </c>
      <c r="C1629" s="167" t="s">
        <v>3191</v>
      </c>
      <c r="D1629" s="167" t="s">
        <v>3433</v>
      </c>
      <c r="E1629" s="167" t="s">
        <v>3306</v>
      </c>
      <c r="F1629" s="167" t="s">
        <v>3595</v>
      </c>
      <c r="G1629" s="167" t="s">
        <v>3559</v>
      </c>
      <c r="H1629" s="167" t="s">
        <v>3480</v>
      </c>
      <c r="I1629" s="167" t="s">
        <v>3312</v>
      </c>
      <c r="J1629" s="167" t="s">
        <v>2242</v>
      </c>
      <c r="K1629" s="167" t="s">
        <v>4426</v>
      </c>
      <c r="L1629" s="167" t="s">
        <v>4139</v>
      </c>
      <c r="M1629" s="167" t="s">
        <v>4568</v>
      </c>
      <c r="N1629" s="167" t="s">
        <v>4298</v>
      </c>
      <c r="O1629" s="167" t="s">
        <v>4703</v>
      </c>
      <c r="P1629" s="167" t="s">
        <v>3969</v>
      </c>
      <c r="Q1629" s="167" t="s">
        <v>1316</v>
      </c>
      <c r="R1629" s="167" t="s">
        <v>4837</v>
      </c>
      <c r="S1629" s="167" t="s">
        <v>2086</v>
      </c>
      <c r="T1629" s="167" t="s">
        <v>4912</v>
      </c>
      <c r="U1629" s="167" t="s">
        <v>4889</v>
      </c>
      <c r="V1629" s="167" t="s">
        <v>2215</v>
      </c>
      <c r="W1629" s="167" t="s">
        <v>4540</v>
      </c>
      <c r="X1629" s="167" t="s">
        <v>5040</v>
      </c>
      <c r="Y1629" s="167" t="s">
        <v>4615</v>
      </c>
      <c r="Z1629" s="167" t="s">
        <v>3212</v>
      </c>
      <c r="AA1629" s="167" t="s">
        <v>3871</v>
      </c>
      <c r="AB1629" s="167" t="s">
        <v>3328</v>
      </c>
      <c r="AC1629" s="167" t="s">
        <v>3665</v>
      </c>
      <c r="AD1629" s="167" t="s">
        <v>5153</v>
      </c>
      <c r="AE1629" s="167" t="s">
        <v>5171</v>
      </c>
      <c r="AF1629" s="167" t="s">
        <v>4993</v>
      </c>
      <c r="AG1629" s="167" t="s">
        <v>4145</v>
      </c>
      <c r="AH1629" s="167" t="s">
        <v>5213</v>
      </c>
      <c r="AI1629" s="167" t="s">
        <v>5225</v>
      </c>
      <c r="AJ1629" s="167" t="s">
        <v>5240</v>
      </c>
      <c r="AK1629" s="167" t="s">
        <v>3547</v>
      </c>
      <c r="AL1629" s="167" t="s">
        <v>4024</v>
      </c>
      <c r="AM1629" s="167" t="s">
        <v>5273</v>
      </c>
      <c r="AN1629" s="167" t="s">
        <v>5022</v>
      </c>
      <c r="AO1629" s="167" t="s">
        <v>4066</v>
      </c>
      <c r="AP1629" s="167" t="s">
        <v>930</v>
      </c>
      <c r="AQ1629" s="167" t="s">
        <v>5324</v>
      </c>
      <c r="AR1629" s="167" t="s">
        <v>4754</v>
      </c>
      <c r="AS1629" s="167" t="s">
        <v>4764</v>
      </c>
      <c r="AT1629" s="167" t="s">
        <v>3575</v>
      </c>
      <c r="AU1629" s="167" t="s">
        <v>4497</v>
      </c>
    </row>
    <row r="1630" spans="2:8" ht="12.75">
      <c r="B1630" s="234" t="s">
        <v>8632</v>
      </c>
      <c r="C1630" s="167" t="s">
        <v>3266</v>
      </c>
      <c r="D1630" s="167" t="s">
        <v>3322</v>
      </c>
      <c r="E1630" s="167" t="s">
        <v>3736</v>
      </c>
      <c r="F1630" s="167" t="s">
        <v>3312</v>
      </c>
      <c r="G1630" s="167" t="s">
        <v>3547</v>
      </c>
      <c r="H1630" s="167" t="s">
        <v>3919</v>
      </c>
    </row>
    <row r="1631" spans="2:28" ht="12.75">
      <c r="B1631" s="234" t="s">
        <v>8633</v>
      </c>
      <c r="C1631" s="167" t="s">
        <v>899</v>
      </c>
      <c r="D1631" s="167" t="s">
        <v>3480</v>
      </c>
      <c r="E1631" s="167" t="s">
        <v>3212</v>
      </c>
      <c r="F1631" s="167" t="s">
        <v>3871</v>
      </c>
      <c r="G1631" s="167" t="s">
        <v>4024</v>
      </c>
      <c r="H1631" s="167" t="s">
        <v>4145</v>
      </c>
      <c r="I1631" s="167" t="s">
        <v>3191</v>
      </c>
      <c r="J1631" s="167" t="s">
        <v>2086</v>
      </c>
      <c r="K1631" s="167" t="s">
        <v>2215</v>
      </c>
      <c r="L1631" s="167" t="s">
        <v>3328</v>
      </c>
      <c r="M1631" s="167" t="s">
        <v>4585</v>
      </c>
      <c r="N1631" s="167" t="s">
        <v>2242</v>
      </c>
      <c r="O1631" s="167" t="s">
        <v>4426</v>
      </c>
      <c r="P1631" s="167" t="s">
        <v>4764</v>
      </c>
      <c r="Q1631" s="167" t="s">
        <v>4497</v>
      </c>
      <c r="R1631" s="167" t="s">
        <v>3969</v>
      </c>
      <c r="S1631" s="167" t="s">
        <v>3547</v>
      </c>
      <c r="T1631" s="167" t="s">
        <v>930</v>
      </c>
      <c r="U1631" s="167" t="s">
        <v>4540</v>
      </c>
      <c r="V1631" s="167" t="s">
        <v>4993</v>
      </c>
      <c r="W1631" s="167" t="s">
        <v>5022</v>
      </c>
      <c r="X1631" s="167" t="s">
        <v>3312</v>
      </c>
      <c r="Y1631" s="167" t="s">
        <v>926</v>
      </c>
      <c r="Z1631" s="167" t="s">
        <v>1593</v>
      </c>
      <c r="AA1631" s="167" t="s">
        <v>971</v>
      </c>
      <c r="AB1631" s="167" t="s">
        <v>970</v>
      </c>
    </row>
    <row r="1632" spans="2:47" ht="12.75">
      <c r="B1632" s="234" t="s">
        <v>8634</v>
      </c>
      <c r="C1632" s="167" t="s">
        <v>3191</v>
      </c>
      <c r="D1632" s="167" t="s">
        <v>3433</v>
      </c>
      <c r="E1632" s="167" t="s">
        <v>3306</v>
      </c>
      <c r="F1632" s="167" t="s">
        <v>3595</v>
      </c>
      <c r="G1632" s="167" t="s">
        <v>3559</v>
      </c>
      <c r="H1632" s="167" t="s">
        <v>3480</v>
      </c>
      <c r="I1632" s="167" t="s">
        <v>3312</v>
      </c>
      <c r="J1632" s="167" t="s">
        <v>2242</v>
      </c>
      <c r="K1632" s="167" t="s">
        <v>4426</v>
      </c>
      <c r="L1632" s="167" t="s">
        <v>4139</v>
      </c>
      <c r="M1632" s="167" t="s">
        <v>4568</v>
      </c>
      <c r="N1632" s="167" t="s">
        <v>4298</v>
      </c>
      <c r="O1632" s="167" t="s">
        <v>4703</v>
      </c>
      <c r="P1632" s="167" t="s">
        <v>3969</v>
      </c>
      <c r="Q1632" s="167" t="s">
        <v>1316</v>
      </c>
      <c r="R1632" s="167" t="s">
        <v>4837</v>
      </c>
      <c r="S1632" s="167" t="s">
        <v>2086</v>
      </c>
      <c r="T1632" s="167" t="s">
        <v>4912</v>
      </c>
      <c r="U1632" s="167" t="s">
        <v>4889</v>
      </c>
      <c r="V1632" s="167" t="s">
        <v>2215</v>
      </c>
      <c r="W1632" s="167" t="s">
        <v>4540</v>
      </c>
      <c r="X1632" s="167" t="s">
        <v>5040</v>
      </c>
      <c r="Y1632" s="167" t="s">
        <v>4615</v>
      </c>
      <c r="Z1632" s="167" t="s">
        <v>3212</v>
      </c>
      <c r="AA1632" s="167" t="s">
        <v>3871</v>
      </c>
      <c r="AB1632" s="167" t="s">
        <v>3328</v>
      </c>
      <c r="AC1632" s="167" t="s">
        <v>3665</v>
      </c>
      <c r="AD1632" s="167" t="s">
        <v>5153</v>
      </c>
      <c r="AE1632" s="167" t="s">
        <v>5171</v>
      </c>
      <c r="AF1632" s="167" t="s">
        <v>4993</v>
      </c>
      <c r="AG1632" s="167" t="s">
        <v>4145</v>
      </c>
      <c r="AH1632" s="167" t="s">
        <v>5213</v>
      </c>
      <c r="AI1632" s="167" t="s">
        <v>5225</v>
      </c>
      <c r="AJ1632" s="167" t="s">
        <v>5240</v>
      </c>
      <c r="AK1632" s="167" t="s">
        <v>3547</v>
      </c>
      <c r="AL1632" s="167" t="s">
        <v>4024</v>
      </c>
      <c r="AM1632" s="167" t="s">
        <v>5273</v>
      </c>
      <c r="AN1632" s="167" t="s">
        <v>5022</v>
      </c>
      <c r="AO1632" s="167" t="s">
        <v>4066</v>
      </c>
      <c r="AP1632" s="167" t="s">
        <v>930</v>
      </c>
      <c r="AQ1632" s="167" t="s">
        <v>5324</v>
      </c>
      <c r="AR1632" s="167" t="s">
        <v>4754</v>
      </c>
      <c r="AS1632" s="167" t="s">
        <v>4764</v>
      </c>
      <c r="AT1632" s="167" t="s">
        <v>3575</v>
      </c>
      <c r="AU1632" s="167" t="s">
        <v>4497</v>
      </c>
    </row>
    <row r="1633" spans="2:47" ht="12.75">
      <c r="B1633" s="234" t="s">
        <v>8635</v>
      </c>
      <c r="C1633" s="167" t="s">
        <v>3191</v>
      </c>
      <c r="D1633" s="167" t="s">
        <v>3433</v>
      </c>
      <c r="E1633" s="167" t="s">
        <v>3306</v>
      </c>
      <c r="F1633" s="167" t="s">
        <v>3595</v>
      </c>
      <c r="G1633" s="167" t="s">
        <v>3559</v>
      </c>
      <c r="H1633" s="167" t="s">
        <v>3480</v>
      </c>
      <c r="I1633" s="167" t="s">
        <v>3312</v>
      </c>
      <c r="J1633" s="167" t="s">
        <v>2242</v>
      </c>
      <c r="K1633" s="167" t="s">
        <v>4426</v>
      </c>
      <c r="L1633" s="167" t="s">
        <v>4139</v>
      </c>
      <c r="M1633" s="167" t="s">
        <v>4568</v>
      </c>
      <c r="N1633" s="167" t="s">
        <v>4298</v>
      </c>
      <c r="O1633" s="167" t="s">
        <v>4703</v>
      </c>
      <c r="P1633" s="167" t="s">
        <v>3969</v>
      </c>
      <c r="Q1633" s="167" t="s">
        <v>1316</v>
      </c>
      <c r="R1633" s="167" t="s">
        <v>4837</v>
      </c>
      <c r="S1633" s="167" t="s">
        <v>2086</v>
      </c>
      <c r="T1633" s="167" t="s">
        <v>4912</v>
      </c>
      <c r="U1633" s="167" t="s">
        <v>4889</v>
      </c>
      <c r="V1633" s="167" t="s">
        <v>2215</v>
      </c>
      <c r="W1633" s="167" t="s">
        <v>4540</v>
      </c>
      <c r="X1633" s="167" t="s">
        <v>5040</v>
      </c>
      <c r="Y1633" s="167" t="s">
        <v>4615</v>
      </c>
      <c r="Z1633" s="167" t="s">
        <v>3212</v>
      </c>
      <c r="AA1633" s="167" t="s">
        <v>3871</v>
      </c>
      <c r="AB1633" s="167" t="s">
        <v>3328</v>
      </c>
      <c r="AC1633" s="167" t="s">
        <v>3665</v>
      </c>
      <c r="AD1633" s="167" t="s">
        <v>5153</v>
      </c>
      <c r="AE1633" s="167" t="s">
        <v>5171</v>
      </c>
      <c r="AF1633" s="167" t="s">
        <v>4993</v>
      </c>
      <c r="AG1633" s="167" t="s">
        <v>4145</v>
      </c>
      <c r="AH1633" s="167" t="s">
        <v>5213</v>
      </c>
      <c r="AI1633" s="167" t="s">
        <v>5225</v>
      </c>
      <c r="AJ1633" s="167" t="s">
        <v>5240</v>
      </c>
      <c r="AK1633" s="167" t="s">
        <v>3547</v>
      </c>
      <c r="AL1633" s="167" t="s">
        <v>4024</v>
      </c>
      <c r="AM1633" s="167" t="s">
        <v>5273</v>
      </c>
      <c r="AN1633" s="167" t="s">
        <v>5022</v>
      </c>
      <c r="AO1633" s="167" t="s">
        <v>4066</v>
      </c>
      <c r="AP1633" s="167" t="s">
        <v>930</v>
      </c>
      <c r="AQ1633" s="167" t="s">
        <v>5324</v>
      </c>
      <c r="AR1633" s="167" t="s">
        <v>4754</v>
      </c>
      <c r="AS1633" s="167" t="s">
        <v>4764</v>
      </c>
      <c r="AT1633" s="167" t="s">
        <v>3575</v>
      </c>
      <c r="AU1633" s="167" t="s">
        <v>4497</v>
      </c>
    </row>
    <row r="1634" spans="2:14" ht="12.75">
      <c r="B1634" s="234" t="s">
        <v>8636</v>
      </c>
      <c r="C1634" s="167" t="s">
        <v>3328</v>
      </c>
      <c r="D1634" s="167" t="s">
        <v>3559</v>
      </c>
      <c r="E1634" s="167" t="s">
        <v>3764</v>
      </c>
      <c r="F1634" s="167" t="s">
        <v>3928</v>
      </c>
      <c r="G1634" s="167" t="s">
        <v>4066</v>
      </c>
      <c r="H1634" s="167" t="s">
        <v>4186</v>
      </c>
      <c r="I1634" s="167" t="s">
        <v>4298</v>
      </c>
      <c r="J1634" s="167" t="s">
        <v>4388</v>
      </c>
      <c r="K1634" s="167" t="s">
        <v>4478</v>
      </c>
      <c r="L1634" s="167" t="s">
        <v>4540</v>
      </c>
      <c r="M1634" s="167" t="s">
        <v>4615</v>
      </c>
      <c r="N1634" s="167" t="s">
        <v>4678</v>
      </c>
    </row>
    <row r="1635" spans="2:7" ht="12.75">
      <c r="B1635" s="234" t="s">
        <v>8637</v>
      </c>
      <c r="C1635" s="167" t="s">
        <v>3322</v>
      </c>
      <c r="D1635" s="167" t="s">
        <v>3312</v>
      </c>
      <c r="E1635" s="167" t="s">
        <v>3547</v>
      </c>
      <c r="F1635" s="167" t="s">
        <v>3755</v>
      </c>
      <c r="G1635" s="167" t="s">
        <v>3919</v>
      </c>
    </row>
    <row r="1636" spans="2:47" ht="12.75">
      <c r="B1636" s="234" t="s">
        <v>8638</v>
      </c>
      <c r="C1636" s="167" t="s">
        <v>3191</v>
      </c>
      <c r="D1636" s="167" t="s">
        <v>3433</v>
      </c>
      <c r="E1636" s="167" t="s">
        <v>3306</v>
      </c>
      <c r="F1636" s="167" t="s">
        <v>3595</v>
      </c>
      <c r="G1636" s="167" t="s">
        <v>3559</v>
      </c>
      <c r="H1636" s="167" t="s">
        <v>3480</v>
      </c>
      <c r="I1636" s="167" t="s">
        <v>3312</v>
      </c>
      <c r="J1636" s="167" t="s">
        <v>2242</v>
      </c>
      <c r="K1636" s="167" t="s">
        <v>4426</v>
      </c>
      <c r="L1636" s="167" t="s">
        <v>4139</v>
      </c>
      <c r="M1636" s="167" t="s">
        <v>4568</v>
      </c>
      <c r="N1636" s="167" t="s">
        <v>4298</v>
      </c>
      <c r="O1636" s="167" t="s">
        <v>4703</v>
      </c>
      <c r="P1636" s="167" t="s">
        <v>3969</v>
      </c>
      <c r="Q1636" s="167" t="s">
        <v>1316</v>
      </c>
      <c r="R1636" s="167" t="s">
        <v>4837</v>
      </c>
      <c r="S1636" s="167" t="s">
        <v>2086</v>
      </c>
      <c r="T1636" s="167" t="s">
        <v>4912</v>
      </c>
      <c r="U1636" s="167" t="s">
        <v>4889</v>
      </c>
      <c r="V1636" s="167" t="s">
        <v>2215</v>
      </c>
      <c r="W1636" s="167" t="s">
        <v>4540</v>
      </c>
      <c r="X1636" s="167" t="s">
        <v>5040</v>
      </c>
      <c r="Y1636" s="167" t="s">
        <v>4615</v>
      </c>
      <c r="Z1636" s="167" t="s">
        <v>3212</v>
      </c>
      <c r="AA1636" s="167" t="s">
        <v>3871</v>
      </c>
      <c r="AB1636" s="167" t="s">
        <v>3328</v>
      </c>
      <c r="AC1636" s="167" t="s">
        <v>3665</v>
      </c>
      <c r="AD1636" s="167" t="s">
        <v>5153</v>
      </c>
      <c r="AE1636" s="167" t="s">
        <v>5171</v>
      </c>
      <c r="AF1636" s="167" t="s">
        <v>4993</v>
      </c>
      <c r="AG1636" s="167" t="s">
        <v>4145</v>
      </c>
      <c r="AH1636" s="167" t="s">
        <v>5213</v>
      </c>
      <c r="AI1636" s="167" t="s">
        <v>5225</v>
      </c>
      <c r="AJ1636" s="167" t="s">
        <v>5240</v>
      </c>
      <c r="AK1636" s="167" t="s">
        <v>3547</v>
      </c>
      <c r="AL1636" s="167" t="s">
        <v>4024</v>
      </c>
      <c r="AM1636" s="167" t="s">
        <v>5273</v>
      </c>
      <c r="AN1636" s="167" t="s">
        <v>5022</v>
      </c>
      <c r="AO1636" s="167" t="s">
        <v>4066</v>
      </c>
      <c r="AP1636" s="167" t="s">
        <v>930</v>
      </c>
      <c r="AQ1636" s="167" t="s">
        <v>5324</v>
      </c>
      <c r="AR1636" s="167" t="s">
        <v>4754</v>
      </c>
      <c r="AS1636" s="167" t="s">
        <v>4764</v>
      </c>
      <c r="AT1636" s="167" t="s">
        <v>3575</v>
      </c>
      <c r="AU1636" s="167" t="s">
        <v>4497</v>
      </c>
    </row>
    <row r="1637" spans="2:28" ht="12.75">
      <c r="B1637" s="234" t="s">
        <v>8639</v>
      </c>
      <c r="C1637" s="167" t="s">
        <v>899</v>
      </c>
      <c r="D1637" s="167" t="s">
        <v>3480</v>
      </c>
      <c r="E1637" s="167" t="s">
        <v>3212</v>
      </c>
      <c r="F1637" s="167" t="s">
        <v>3871</v>
      </c>
      <c r="G1637" s="167" t="s">
        <v>4024</v>
      </c>
      <c r="H1637" s="167" t="s">
        <v>4145</v>
      </c>
      <c r="I1637" s="167" t="s">
        <v>3191</v>
      </c>
      <c r="J1637" s="167" t="s">
        <v>2086</v>
      </c>
      <c r="K1637" s="167" t="s">
        <v>2215</v>
      </c>
      <c r="L1637" s="167" t="s">
        <v>3328</v>
      </c>
      <c r="M1637" s="167" t="s">
        <v>4585</v>
      </c>
      <c r="N1637" s="167" t="s">
        <v>2242</v>
      </c>
      <c r="O1637" s="167" t="s">
        <v>4426</v>
      </c>
      <c r="P1637" s="167" t="s">
        <v>4764</v>
      </c>
      <c r="Q1637" s="167" t="s">
        <v>4497</v>
      </c>
      <c r="R1637" s="167" t="s">
        <v>3969</v>
      </c>
      <c r="S1637" s="167" t="s">
        <v>3547</v>
      </c>
      <c r="T1637" s="167" t="s">
        <v>930</v>
      </c>
      <c r="U1637" s="167" t="s">
        <v>4540</v>
      </c>
      <c r="V1637" s="167" t="s">
        <v>4993</v>
      </c>
      <c r="W1637" s="167" t="s">
        <v>5022</v>
      </c>
      <c r="X1637" s="167" t="s">
        <v>3312</v>
      </c>
      <c r="Y1637" s="167" t="s">
        <v>926</v>
      </c>
      <c r="Z1637" s="167" t="s">
        <v>1593</v>
      </c>
      <c r="AA1637" s="167" t="s">
        <v>971</v>
      </c>
      <c r="AB1637" s="167" t="s">
        <v>970</v>
      </c>
    </row>
    <row r="1638" spans="2:47" ht="12.75">
      <c r="B1638" s="234" t="s">
        <v>8640</v>
      </c>
      <c r="C1638" s="167" t="s">
        <v>3191</v>
      </c>
      <c r="D1638" s="167" t="s">
        <v>3433</v>
      </c>
      <c r="E1638" s="167" t="s">
        <v>3306</v>
      </c>
      <c r="F1638" s="167" t="s">
        <v>3595</v>
      </c>
      <c r="G1638" s="167" t="s">
        <v>3559</v>
      </c>
      <c r="H1638" s="167" t="s">
        <v>3480</v>
      </c>
      <c r="I1638" s="167" t="s">
        <v>3312</v>
      </c>
      <c r="J1638" s="167" t="s">
        <v>2242</v>
      </c>
      <c r="K1638" s="167" t="s">
        <v>4426</v>
      </c>
      <c r="L1638" s="167" t="s">
        <v>4139</v>
      </c>
      <c r="M1638" s="167" t="s">
        <v>4568</v>
      </c>
      <c r="N1638" s="167" t="s">
        <v>4298</v>
      </c>
      <c r="O1638" s="167" t="s">
        <v>4703</v>
      </c>
      <c r="P1638" s="167" t="s">
        <v>3969</v>
      </c>
      <c r="Q1638" s="167" t="s">
        <v>1316</v>
      </c>
      <c r="R1638" s="167" t="s">
        <v>4837</v>
      </c>
      <c r="S1638" s="167" t="s">
        <v>2086</v>
      </c>
      <c r="T1638" s="167" t="s">
        <v>4912</v>
      </c>
      <c r="U1638" s="167" t="s">
        <v>4889</v>
      </c>
      <c r="V1638" s="167" t="s">
        <v>2215</v>
      </c>
      <c r="W1638" s="167" t="s">
        <v>4540</v>
      </c>
      <c r="X1638" s="167" t="s">
        <v>5040</v>
      </c>
      <c r="Y1638" s="167" t="s">
        <v>4615</v>
      </c>
      <c r="Z1638" s="167" t="s">
        <v>3212</v>
      </c>
      <c r="AA1638" s="167" t="s">
        <v>3871</v>
      </c>
      <c r="AB1638" s="167" t="s">
        <v>3328</v>
      </c>
      <c r="AC1638" s="167" t="s">
        <v>3665</v>
      </c>
      <c r="AD1638" s="167" t="s">
        <v>5153</v>
      </c>
      <c r="AE1638" s="167" t="s">
        <v>5171</v>
      </c>
      <c r="AF1638" s="167" t="s">
        <v>4993</v>
      </c>
      <c r="AG1638" s="167" t="s">
        <v>4145</v>
      </c>
      <c r="AH1638" s="167" t="s">
        <v>5213</v>
      </c>
      <c r="AI1638" s="167" t="s">
        <v>5225</v>
      </c>
      <c r="AJ1638" s="167" t="s">
        <v>5240</v>
      </c>
      <c r="AK1638" s="167" t="s">
        <v>3547</v>
      </c>
      <c r="AL1638" s="167" t="s">
        <v>4024</v>
      </c>
      <c r="AM1638" s="167" t="s">
        <v>5273</v>
      </c>
      <c r="AN1638" s="167" t="s">
        <v>5022</v>
      </c>
      <c r="AO1638" s="167" t="s">
        <v>4066</v>
      </c>
      <c r="AP1638" s="167" t="s">
        <v>930</v>
      </c>
      <c r="AQ1638" s="167" t="s">
        <v>5324</v>
      </c>
      <c r="AR1638" s="167" t="s">
        <v>4754</v>
      </c>
      <c r="AS1638" s="167" t="s">
        <v>4764</v>
      </c>
      <c r="AT1638" s="167" t="s">
        <v>3575</v>
      </c>
      <c r="AU1638" s="167" t="s">
        <v>4497</v>
      </c>
    </row>
    <row r="1639" spans="2:47" ht="12.75">
      <c r="B1639" s="234" t="s">
        <v>8641</v>
      </c>
      <c r="C1639" s="167" t="s">
        <v>3191</v>
      </c>
      <c r="D1639" s="167" t="s">
        <v>3433</v>
      </c>
      <c r="E1639" s="167" t="s">
        <v>3306</v>
      </c>
      <c r="F1639" s="167" t="s">
        <v>3595</v>
      </c>
      <c r="G1639" s="167" t="s">
        <v>3559</v>
      </c>
      <c r="H1639" s="167" t="s">
        <v>3480</v>
      </c>
      <c r="I1639" s="167" t="s">
        <v>3312</v>
      </c>
      <c r="J1639" s="167" t="s">
        <v>2242</v>
      </c>
      <c r="K1639" s="167" t="s">
        <v>4426</v>
      </c>
      <c r="L1639" s="167" t="s">
        <v>4139</v>
      </c>
      <c r="M1639" s="167" t="s">
        <v>4568</v>
      </c>
      <c r="N1639" s="167" t="s">
        <v>4298</v>
      </c>
      <c r="O1639" s="167" t="s">
        <v>4703</v>
      </c>
      <c r="P1639" s="167" t="s">
        <v>3969</v>
      </c>
      <c r="Q1639" s="167" t="s">
        <v>1316</v>
      </c>
      <c r="R1639" s="167" t="s">
        <v>4837</v>
      </c>
      <c r="S1639" s="167" t="s">
        <v>2086</v>
      </c>
      <c r="T1639" s="167" t="s">
        <v>4912</v>
      </c>
      <c r="U1639" s="167" t="s">
        <v>4889</v>
      </c>
      <c r="V1639" s="167" t="s">
        <v>2215</v>
      </c>
      <c r="W1639" s="167" t="s">
        <v>4540</v>
      </c>
      <c r="X1639" s="167" t="s">
        <v>5040</v>
      </c>
      <c r="Y1639" s="167" t="s">
        <v>4615</v>
      </c>
      <c r="Z1639" s="167" t="s">
        <v>3212</v>
      </c>
      <c r="AA1639" s="167" t="s">
        <v>3871</v>
      </c>
      <c r="AB1639" s="167" t="s">
        <v>3328</v>
      </c>
      <c r="AC1639" s="167" t="s">
        <v>3665</v>
      </c>
      <c r="AD1639" s="167" t="s">
        <v>5153</v>
      </c>
      <c r="AE1639" s="167" t="s">
        <v>5171</v>
      </c>
      <c r="AF1639" s="167" t="s">
        <v>4993</v>
      </c>
      <c r="AG1639" s="167" t="s">
        <v>4145</v>
      </c>
      <c r="AH1639" s="167" t="s">
        <v>5213</v>
      </c>
      <c r="AI1639" s="167" t="s">
        <v>5225</v>
      </c>
      <c r="AJ1639" s="167" t="s">
        <v>5240</v>
      </c>
      <c r="AK1639" s="167" t="s">
        <v>3547</v>
      </c>
      <c r="AL1639" s="167" t="s">
        <v>4024</v>
      </c>
      <c r="AM1639" s="167" t="s">
        <v>5273</v>
      </c>
      <c r="AN1639" s="167" t="s">
        <v>5022</v>
      </c>
      <c r="AO1639" s="167" t="s">
        <v>4066</v>
      </c>
      <c r="AP1639" s="167" t="s">
        <v>930</v>
      </c>
      <c r="AQ1639" s="167" t="s">
        <v>5324</v>
      </c>
      <c r="AR1639" s="167" t="s">
        <v>4754</v>
      </c>
      <c r="AS1639" s="167" t="s">
        <v>4764</v>
      </c>
      <c r="AT1639" s="167" t="s">
        <v>3575</v>
      </c>
      <c r="AU1639" s="167" t="s">
        <v>4497</v>
      </c>
    </row>
    <row r="1640" spans="2:28" ht="12.75">
      <c r="B1640" s="234" t="s">
        <v>8642</v>
      </c>
      <c r="C1640" s="167" t="s">
        <v>899</v>
      </c>
      <c r="D1640" s="167" t="s">
        <v>3480</v>
      </c>
      <c r="E1640" s="167" t="s">
        <v>3212</v>
      </c>
      <c r="F1640" s="167" t="s">
        <v>3871</v>
      </c>
      <c r="G1640" s="167" t="s">
        <v>4024</v>
      </c>
      <c r="H1640" s="167" t="s">
        <v>4145</v>
      </c>
      <c r="I1640" s="167" t="s">
        <v>3191</v>
      </c>
      <c r="J1640" s="167" t="s">
        <v>2086</v>
      </c>
      <c r="K1640" s="167" t="s">
        <v>2215</v>
      </c>
      <c r="L1640" s="167" t="s">
        <v>3328</v>
      </c>
      <c r="M1640" s="167" t="s">
        <v>4585</v>
      </c>
      <c r="N1640" s="167" t="s">
        <v>2242</v>
      </c>
      <c r="O1640" s="167" t="s">
        <v>4426</v>
      </c>
      <c r="P1640" s="167" t="s">
        <v>4764</v>
      </c>
      <c r="Q1640" s="167" t="s">
        <v>4497</v>
      </c>
      <c r="R1640" s="167" t="s">
        <v>3969</v>
      </c>
      <c r="S1640" s="167" t="s">
        <v>3547</v>
      </c>
      <c r="T1640" s="167" t="s">
        <v>930</v>
      </c>
      <c r="U1640" s="167" t="s">
        <v>4540</v>
      </c>
      <c r="V1640" s="167" t="s">
        <v>4993</v>
      </c>
      <c r="W1640" s="167" t="s">
        <v>5022</v>
      </c>
      <c r="X1640" s="167" t="s">
        <v>3312</v>
      </c>
      <c r="Y1640" s="167" t="s">
        <v>926</v>
      </c>
      <c r="Z1640" s="167" t="s">
        <v>1593</v>
      </c>
      <c r="AA1640" s="167" t="s">
        <v>971</v>
      </c>
      <c r="AB1640" s="167" t="s">
        <v>970</v>
      </c>
    </row>
    <row r="1641" spans="2:47" ht="12.75">
      <c r="B1641" s="234" t="s">
        <v>8643</v>
      </c>
      <c r="C1641" s="167" t="s">
        <v>3191</v>
      </c>
      <c r="D1641" s="167" t="s">
        <v>3433</v>
      </c>
      <c r="E1641" s="167" t="s">
        <v>3306</v>
      </c>
      <c r="F1641" s="167" t="s">
        <v>3595</v>
      </c>
      <c r="G1641" s="167" t="s">
        <v>3559</v>
      </c>
      <c r="H1641" s="167" t="s">
        <v>3480</v>
      </c>
      <c r="I1641" s="167" t="s">
        <v>3312</v>
      </c>
      <c r="J1641" s="167" t="s">
        <v>2242</v>
      </c>
      <c r="K1641" s="167" t="s">
        <v>4426</v>
      </c>
      <c r="L1641" s="167" t="s">
        <v>4139</v>
      </c>
      <c r="M1641" s="167" t="s">
        <v>4568</v>
      </c>
      <c r="N1641" s="167" t="s">
        <v>4298</v>
      </c>
      <c r="O1641" s="167" t="s">
        <v>4703</v>
      </c>
      <c r="P1641" s="167" t="s">
        <v>3969</v>
      </c>
      <c r="Q1641" s="167" t="s">
        <v>1316</v>
      </c>
      <c r="R1641" s="167" t="s">
        <v>4837</v>
      </c>
      <c r="S1641" s="167" t="s">
        <v>2086</v>
      </c>
      <c r="T1641" s="167" t="s">
        <v>4912</v>
      </c>
      <c r="U1641" s="167" t="s">
        <v>4889</v>
      </c>
      <c r="V1641" s="167" t="s">
        <v>2215</v>
      </c>
      <c r="W1641" s="167" t="s">
        <v>4540</v>
      </c>
      <c r="X1641" s="167" t="s">
        <v>5040</v>
      </c>
      <c r="Y1641" s="167" t="s">
        <v>4615</v>
      </c>
      <c r="Z1641" s="167" t="s">
        <v>3212</v>
      </c>
      <c r="AA1641" s="167" t="s">
        <v>3871</v>
      </c>
      <c r="AB1641" s="167" t="s">
        <v>3328</v>
      </c>
      <c r="AC1641" s="167" t="s">
        <v>3665</v>
      </c>
      <c r="AD1641" s="167" t="s">
        <v>5153</v>
      </c>
      <c r="AE1641" s="167" t="s">
        <v>5171</v>
      </c>
      <c r="AF1641" s="167" t="s">
        <v>4993</v>
      </c>
      <c r="AG1641" s="167" t="s">
        <v>4145</v>
      </c>
      <c r="AH1641" s="167" t="s">
        <v>5213</v>
      </c>
      <c r="AI1641" s="167" t="s">
        <v>5225</v>
      </c>
      <c r="AJ1641" s="167" t="s">
        <v>5240</v>
      </c>
      <c r="AK1641" s="167" t="s">
        <v>3547</v>
      </c>
      <c r="AL1641" s="167" t="s">
        <v>4024</v>
      </c>
      <c r="AM1641" s="167" t="s">
        <v>5273</v>
      </c>
      <c r="AN1641" s="167" t="s">
        <v>5022</v>
      </c>
      <c r="AO1641" s="167" t="s">
        <v>4066</v>
      </c>
      <c r="AP1641" s="167" t="s">
        <v>930</v>
      </c>
      <c r="AQ1641" s="167" t="s">
        <v>5324</v>
      </c>
      <c r="AR1641" s="167" t="s">
        <v>4754</v>
      </c>
      <c r="AS1641" s="167" t="s">
        <v>4764</v>
      </c>
      <c r="AT1641" s="167" t="s">
        <v>3575</v>
      </c>
      <c r="AU1641" s="167" t="s">
        <v>4497</v>
      </c>
    </row>
    <row r="1642" spans="2:17" ht="12.75">
      <c r="B1642" s="234" t="s">
        <v>8644</v>
      </c>
      <c r="C1642" s="167" t="s">
        <v>3306</v>
      </c>
      <c r="D1642" s="167" t="s">
        <v>3595</v>
      </c>
      <c r="E1642" s="167" t="s">
        <v>3796</v>
      </c>
      <c r="F1642" s="167" t="s">
        <v>3949</v>
      </c>
      <c r="G1642" s="167" t="s">
        <v>3736</v>
      </c>
      <c r="H1642" s="167" t="s">
        <v>3312</v>
      </c>
      <c r="I1642" s="167" t="s">
        <v>3547</v>
      </c>
      <c r="J1642" s="167" t="s">
        <v>4403</v>
      </c>
      <c r="K1642" s="167" t="s">
        <v>3919</v>
      </c>
      <c r="L1642" s="167" t="s">
        <v>3722</v>
      </c>
      <c r="M1642" s="167" t="s">
        <v>3322</v>
      </c>
      <c r="N1642" s="167" t="s">
        <v>3763</v>
      </c>
      <c r="O1642" s="167" t="s">
        <v>4703</v>
      </c>
      <c r="P1642" s="167" t="s">
        <v>4789</v>
      </c>
      <c r="Q1642" s="167" t="s">
        <v>4826</v>
      </c>
    </row>
    <row r="1643" spans="2:28" ht="12.75">
      <c r="B1643" s="234" t="s">
        <v>8645</v>
      </c>
      <c r="C1643" s="167" t="s">
        <v>899</v>
      </c>
      <c r="D1643" s="167" t="s">
        <v>3480</v>
      </c>
      <c r="E1643" s="167" t="s">
        <v>3212</v>
      </c>
      <c r="F1643" s="167" t="s">
        <v>3871</v>
      </c>
      <c r="G1643" s="167" t="s">
        <v>4024</v>
      </c>
      <c r="H1643" s="167" t="s">
        <v>4145</v>
      </c>
      <c r="I1643" s="167" t="s">
        <v>3191</v>
      </c>
      <c r="J1643" s="167" t="s">
        <v>2086</v>
      </c>
      <c r="K1643" s="167" t="s">
        <v>2215</v>
      </c>
      <c r="L1643" s="167" t="s">
        <v>3328</v>
      </c>
      <c r="M1643" s="167" t="s">
        <v>4585</v>
      </c>
      <c r="N1643" s="167" t="s">
        <v>2242</v>
      </c>
      <c r="O1643" s="167" t="s">
        <v>4426</v>
      </c>
      <c r="P1643" s="167" t="s">
        <v>4764</v>
      </c>
      <c r="Q1643" s="167" t="s">
        <v>4497</v>
      </c>
      <c r="R1643" s="167" t="s">
        <v>3969</v>
      </c>
      <c r="S1643" s="167" t="s">
        <v>3547</v>
      </c>
      <c r="T1643" s="167" t="s">
        <v>930</v>
      </c>
      <c r="U1643" s="167" t="s">
        <v>4540</v>
      </c>
      <c r="V1643" s="167" t="s">
        <v>4993</v>
      </c>
      <c r="W1643" s="167" t="s">
        <v>5022</v>
      </c>
      <c r="X1643" s="167" t="s">
        <v>3312</v>
      </c>
      <c r="Y1643" s="167" t="s">
        <v>926</v>
      </c>
      <c r="Z1643" s="167" t="s">
        <v>1593</v>
      </c>
      <c r="AA1643" s="167" t="s">
        <v>971</v>
      </c>
      <c r="AB1643" s="167" t="s">
        <v>970</v>
      </c>
    </row>
    <row r="1644" spans="2:22" ht="12.75">
      <c r="B1644" s="234" t="s">
        <v>8646</v>
      </c>
      <c r="C1644" s="167" t="s">
        <v>3328</v>
      </c>
      <c r="D1644" s="167" t="s">
        <v>3559</v>
      </c>
      <c r="E1644" s="167" t="s">
        <v>3764</v>
      </c>
      <c r="F1644" s="167" t="s">
        <v>3928</v>
      </c>
      <c r="G1644" s="167" t="s">
        <v>4066</v>
      </c>
      <c r="H1644" s="167" t="s">
        <v>4186</v>
      </c>
      <c r="I1644" s="167" t="s">
        <v>4298</v>
      </c>
      <c r="J1644" s="167" t="s">
        <v>4388</v>
      </c>
      <c r="K1644" s="167" t="s">
        <v>4478</v>
      </c>
      <c r="L1644" s="167" t="s">
        <v>4540</v>
      </c>
      <c r="M1644" s="167" t="s">
        <v>4615</v>
      </c>
      <c r="N1644" s="167" t="s">
        <v>4678</v>
      </c>
      <c r="O1644" s="167" t="s">
        <v>3306</v>
      </c>
      <c r="P1644" s="167" t="s">
        <v>3665</v>
      </c>
      <c r="Q1644" s="167" t="s">
        <v>930</v>
      </c>
      <c r="R1644" s="167" t="s">
        <v>1316</v>
      </c>
      <c r="S1644" s="167" t="s">
        <v>4900</v>
      </c>
      <c r="T1644" s="167" t="s">
        <v>2086</v>
      </c>
      <c r="U1644" s="167" t="s">
        <v>4972</v>
      </c>
      <c r="V1644" s="167" t="s">
        <v>5005</v>
      </c>
    </row>
    <row r="1645" spans="2:7" ht="12.75">
      <c r="B1645" s="234" t="s">
        <v>8647</v>
      </c>
      <c r="C1645" s="167" t="s">
        <v>3322</v>
      </c>
      <c r="D1645" s="167" t="s">
        <v>3553</v>
      </c>
      <c r="E1645" s="167" t="s">
        <v>3736</v>
      </c>
      <c r="F1645" s="167" t="s">
        <v>3547</v>
      </c>
      <c r="G1645" s="167" t="s">
        <v>3919</v>
      </c>
    </row>
    <row r="1646" spans="2:47" ht="12.75">
      <c r="B1646" s="234" t="s">
        <v>8648</v>
      </c>
      <c r="C1646" s="167" t="s">
        <v>3191</v>
      </c>
      <c r="D1646" s="167" t="s">
        <v>3433</v>
      </c>
      <c r="E1646" s="167" t="s">
        <v>3306</v>
      </c>
      <c r="F1646" s="167" t="s">
        <v>3595</v>
      </c>
      <c r="G1646" s="167" t="s">
        <v>3559</v>
      </c>
      <c r="H1646" s="167" t="s">
        <v>3480</v>
      </c>
      <c r="I1646" s="167" t="s">
        <v>3312</v>
      </c>
      <c r="J1646" s="167" t="s">
        <v>2242</v>
      </c>
      <c r="K1646" s="167" t="s">
        <v>4426</v>
      </c>
      <c r="L1646" s="167" t="s">
        <v>4139</v>
      </c>
      <c r="M1646" s="167" t="s">
        <v>4568</v>
      </c>
      <c r="N1646" s="167" t="s">
        <v>4298</v>
      </c>
      <c r="O1646" s="167" t="s">
        <v>4703</v>
      </c>
      <c r="P1646" s="167" t="s">
        <v>3969</v>
      </c>
      <c r="Q1646" s="167" t="s">
        <v>1316</v>
      </c>
      <c r="R1646" s="167" t="s">
        <v>4837</v>
      </c>
      <c r="S1646" s="167" t="s">
        <v>2086</v>
      </c>
      <c r="T1646" s="167" t="s">
        <v>4912</v>
      </c>
      <c r="U1646" s="167" t="s">
        <v>4889</v>
      </c>
      <c r="V1646" s="167" t="s">
        <v>2215</v>
      </c>
      <c r="W1646" s="167" t="s">
        <v>4540</v>
      </c>
      <c r="X1646" s="167" t="s">
        <v>5040</v>
      </c>
      <c r="Y1646" s="167" t="s">
        <v>4615</v>
      </c>
      <c r="Z1646" s="167" t="s">
        <v>3212</v>
      </c>
      <c r="AA1646" s="167" t="s">
        <v>3871</v>
      </c>
      <c r="AB1646" s="167" t="s">
        <v>3328</v>
      </c>
      <c r="AC1646" s="167" t="s">
        <v>3665</v>
      </c>
      <c r="AD1646" s="167" t="s">
        <v>5153</v>
      </c>
      <c r="AE1646" s="167" t="s">
        <v>5171</v>
      </c>
      <c r="AF1646" s="167" t="s">
        <v>4993</v>
      </c>
      <c r="AG1646" s="167" t="s">
        <v>4145</v>
      </c>
      <c r="AH1646" s="167" t="s">
        <v>5213</v>
      </c>
      <c r="AI1646" s="167" t="s">
        <v>5225</v>
      </c>
      <c r="AJ1646" s="167" t="s">
        <v>5240</v>
      </c>
      <c r="AK1646" s="167" t="s">
        <v>3547</v>
      </c>
      <c r="AL1646" s="167" t="s">
        <v>4024</v>
      </c>
      <c r="AM1646" s="167" t="s">
        <v>5273</v>
      </c>
      <c r="AN1646" s="167" t="s">
        <v>5022</v>
      </c>
      <c r="AO1646" s="167" t="s">
        <v>4066</v>
      </c>
      <c r="AP1646" s="167" t="s">
        <v>930</v>
      </c>
      <c r="AQ1646" s="167" t="s">
        <v>5324</v>
      </c>
      <c r="AR1646" s="167" t="s">
        <v>4754</v>
      </c>
      <c r="AS1646" s="167" t="s">
        <v>4764</v>
      </c>
      <c r="AT1646" s="167" t="s">
        <v>3575</v>
      </c>
      <c r="AU1646" s="167" t="s">
        <v>4497</v>
      </c>
    </row>
    <row r="1647" spans="2:28" ht="12.75">
      <c r="B1647" s="234" t="s">
        <v>8649</v>
      </c>
      <c r="C1647" s="167" t="s">
        <v>899</v>
      </c>
      <c r="D1647" s="167" t="s">
        <v>3480</v>
      </c>
      <c r="E1647" s="167" t="s">
        <v>3212</v>
      </c>
      <c r="F1647" s="167" t="s">
        <v>3871</v>
      </c>
      <c r="G1647" s="167" t="s">
        <v>4024</v>
      </c>
      <c r="H1647" s="167" t="s">
        <v>4145</v>
      </c>
      <c r="I1647" s="167" t="s">
        <v>3191</v>
      </c>
      <c r="J1647" s="167" t="s">
        <v>2086</v>
      </c>
      <c r="K1647" s="167" t="s">
        <v>2215</v>
      </c>
      <c r="L1647" s="167" t="s">
        <v>3328</v>
      </c>
      <c r="M1647" s="167" t="s">
        <v>4585</v>
      </c>
      <c r="N1647" s="167" t="s">
        <v>2242</v>
      </c>
      <c r="O1647" s="167" t="s">
        <v>4426</v>
      </c>
      <c r="P1647" s="167" t="s">
        <v>4764</v>
      </c>
      <c r="Q1647" s="167" t="s">
        <v>4497</v>
      </c>
      <c r="R1647" s="167" t="s">
        <v>3969</v>
      </c>
      <c r="S1647" s="167" t="s">
        <v>3547</v>
      </c>
      <c r="T1647" s="167" t="s">
        <v>930</v>
      </c>
      <c r="U1647" s="167" t="s">
        <v>4540</v>
      </c>
      <c r="V1647" s="167" t="s">
        <v>4993</v>
      </c>
      <c r="W1647" s="167" t="s">
        <v>5022</v>
      </c>
      <c r="X1647" s="167" t="s">
        <v>3312</v>
      </c>
      <c r="Y1647" s="167" t="s">
        <v>926</v>
      </c>
      <c r="Z1647" s="167" t="s">
        <v>1593</v>
      </c>
      <c r="AA1647" s="167" t="s">
        <v>971</v>
      </c>
      <c r="AB1647" s="167" t="s">
        <v>970</v>
      </c>
    </row>
    <row r="1648" spans="2:47" ht="12.75">
      <c r="B1648" s="234" t="s">
        <v>8650</v>
      </c>
      <c r="C1648" s="167" t="s">
        <v>3191</v>
      </c>
      <c r="D1648" s="167" t="s">
        <v>3433</v>
      </c>
      <c r="E1648" s="167" t="s">
        <v>3306</v>
      </c>
      <c r="F1648" s="167" t="s">
        <v>3595</v>
      </c>
      <c r="G1648" s="167" t="s">
        <v>3559</v>
      </c>
      <c r="H1648" s="167" t="s">
        <v>3480</v>
      </c>
      <c r="I1648" s="167" t="s">
        <v>3312</v>
      </c>
      <c r="J1648" s="167" t="s">
        <v>2242</v>
      </c>
      <c r="K1648" s="167" t="s">
        <v>4426</v>
      </c>
      <c r="L1648" s="167" t="s">
        <v>4139</v>
      </c>
      <c r="M1648" s="167" t="s">
        <v>4568</v>
      </c>
      <c r="N1648" s="167" t="s">
        <v>4298</v>
      </c>
      <c r="O1648" s="167" t="s">
        <v>4703</v>
      </c>
      <c r="P1648" s="167" t="s">
        <v>3969</v>
      </c>
      <c r="Q1648" s="167" t="s">
        <v>1316</v>
      </c>
      <c r="R1648" s="167" t="s">
        <v>4837</v>
      </c>
      <c r="S1648" s="167" t="s">
        <v>2086</v>
      </c>
      <c r="T1648" s="167" t="s">
        <v>4912</v>
      </c>
      <c r="U1648" s="167" t="s">
        <v>4889</v>
      </c>
      <c r="V1648" s="167" t="s">
        <v>2215</v>
      </c>
      <c r="W1648" s="167" t="s">
        <v>4540</v>
      </c>
      <c r="X1648" s="167" t="s">
        <v>5040</v>
      </c>
      <c r="Y1648" s="167" t="s">
        <v>4615</v>
      </c>
      <c r="Z1648" s="167" t="s">
        <v>3212</v>
      </c>
      <c r="AA1648" s="167" t="s">
        <v>3871</v>
      </c>
      <c r="AB1648" s="167" t="s">
        <v>3328</v>
      </c>
      <c r="AC1648" s="167" t="s">
        <v>3665</v>
      </c>
      <c r="AD1648" s="167" t="s">
        <v>5153</v>
      </c>
      <c r="AE1648" s="167" t="s">
        <v>5171</v>
      </c>
      <c r="AF1648" s="167" t="s">
        <v>4993</v>
      </c>
      <c r="AG1648" s="167" t="s">
        <v>4145</v>
      </c>
      <c r="AH1648" s="167" t="s">
        <v>5213</v>
      </c>
      <c r="AI1648" s="167" t="s">
        <v>5225</v>
      </c>
      <c r="AJ1648" s="167" t="s">
        <v>5240</v>
      </c>
      <c r="AK1648" s="167" t="s">
        <v>3547</v>
      </c>
      <c r="AL1648" s="167" t="s">
        <v>4024</v>
      </c>
      <c r="AM1648" s="167" t="s">
        <v>5273</v>
      </c>
      <c r="AN1648" s="167" t="s">
        <v>5022</v>
      </c>
      <c r="AO1648" s="167" t="s">
        <v>4066</v>
      </c>
      <c r="AP1648" s="167" t="s">
        <v>930</v>
      </c>
      <c r="AQ1648" s="167" t="s">
        <v>5324</v>
      </c>
      <c r="AR1648" s="167" t="s">
        <v>4754</v>
      </c>
      <c r="AS1648" s="167" t="s">
        <v>4764</v>
      </c>
      <c r="AT1648" s="167" t="s">
        <v>3575</v>
      </c>
      <c r="AU1648" s="167" t="s">
        <v>4497</v>
      </c>
    </row>
    <row r="1649" spans="2:47" ht="12.75">
      <c r="B1649" s="234" t="s">
        <v>8651</v>
      </c>
      <c r="C1649" s="167" t="s">
        <v>3191</v>
      </c>
      <c r="D1649" s="167" t="s">
        <v>3433</v>
      </c>
      <c r="E1649" s="167" t="s">
        <v>3306</v>
      </c>
      <c r="F1649" s="167" t="s">
        <v>3595</v>
      </c>
      <c r="G1649" s="167" t="s">
        <v>3559</v>
      </c>
      <c r="H1649" s="167" t="s">
        <v>3480</v>
      </c>
      <c r="I1649" s="167" t="s">
        <v>3312</v>
      </c>
      <c r="J1649" s="167" t="s">
        <v>2242</v>
      </c>
      <c r="K1649" s="167" t="s">
        <v>4426</v>
      </c>
      <c r="L1649" s="167" t="s">
        <v>4139</v>
      </c>
      <c r="M1649" s="167" t="s">
        <v>4568</v>
      </c>
      <c r="N1649" s="167" t="s">
        <v>4298</v>
      </c>
      <c r="O1649" s="167" t="s">
        <v>4703</v>
      </c>
      <c r="P1649" s="167" t="s">
        <v>3969</v>
      </c>
      <c r="Q1649" s="167" t="s">
        <v>1316</v>
      </c>
      <c r="R1649" s="167" t="s">
        <v>4837</v>
      </c>
      <c r="S1649" s="167" t="s">
        <v>2086</v>
      </c>
      <c r="T1649" s="167" t="s">
        <v>4912</v>
      </c>
      <c r="U1649" s="167" t="s">
        <v>4889</v>
      </c>
      <c r="V1649" s="167" t="s">
        <v>2215</v>
      </c>
      <c r="W1649" s="167" t="s">
        <v>4540</v>
      </c>
      <c r="X1649" s="167" t="s">
        <v>5040</v>
      </c>
      <c r="Y1649" s="167" t="s">
        <v>4615</v>
      </c>
      <c r="Z1649" s="167" t="s">
        <v>3212</v>
      </c>
      <c r="AA1649" s="167" t="s">
        <v>3871</v>
      </c>
      <c r="AB1649" s="167" t="s">
        <v>3328</v>
      </c>
      <c r="AC1649" s="167" t="s">
        <v>3665</v>
      </c>
      <c r="AD1649" s="167" t="s">
        <v>5153</v>
      </c>
      <c r="AE1649" s="167" t="s">
        <v>5171</v>
      </c>
      <c r="AF1649" s="167" t="s">
        <v>4993</v>
      </c>
      <c r="AG1649" s="167" t="s">
        <v>4145</v>
      </c>
      <c r="AH1649" s="167" t="s">
        <v>5213</v>
      </c>
      <c r="AI1649" s="167" t="s">
        <v>5225</v>
      </c>
      <c r="AJ1649" s="167" t="s">
        <v>5240</v>
      </c>
      <c r="AK1649" s="167" t="s">
        <v>3547</v>
      </c>
      <c r="AL1649" s="167" t="s">
        <v>4024</v>
      </c>
      <c r="AM1649" s="167" t="s">
        <v>5273</v>
      </c>
      <c r="AN1649" s="167" t="s">
        <v>5022</v>
      </c>
      <c r="AO1649" s="167" t="s">
        <v>4066</v>
      </c>
      <c r="AP1649" s="167" t="s">
        <v>930</v>
      </c>
      <c r="AQ1649" s="167" t="s">
        <v>5324</v>
      </c>
      <c r="AR1649" s="167" t="s">
        <v>4754</v>
      </c>
      <c r="AS1649" s="167" t="s">
        <v>4764</v>
      </c>
      <c r="AT1649" s="167" t="s">
        <v>3575</v>
      </c>
      <c r="AU1649" s="167" t="s">
        <v>4497</v>
      </c>
    </row>
    <row r="1650" spans="2:14" ht="12.75">
      <c r="B1650" s="234" t="s">
        <v>8652</v>
      </c>
      <c r="C1650" s="167" t="s">
        <v>3328</v>
      </c>
      <c r="D1650" s="167" t="s">
        <v>3559</v>
      </c>
      <c r="E1650" s="167" t="s">
        <v>3764</v>
      </c>
      <c r="F1650" s="167" t="s">
        <v>3928</v>
      </c>
      <c r="G1650" s="167" t="s">
        <v>4066</v>
      </c>
      <c r="H1650" s="167" t="s">
        <v>4186</v>
      </c>
      <c r="I1650" s="167" t="s">
        <v>4298</v>
      </c>
      <c r="J1650" s="167" t="s">
        <v>4388</v>
      </c>
      <c r="K1650" s="167" t="s">
        <v>4478</v>
      </c>
      <c r="L1650" s="167" t="s">
        <v>4540</v>
      </c>
      <c r="M1650" s="167" t="s">
        <v>4615</v>
      </c>
      <c r="N1650" s="167" t="s">
        <v>4678</v>
      </c>
    </row>
    <row r="1651" spans="2:47" ht="12.75">
      <c r="B1651" s="234" t="s">
        <v>8653</v>
      </c>
      <c r="C1651" s="167" t="s">
        <v>3191</v>
      </c>
      <c r="D1651" s="167" t="s">
        <v>3433</v>
      </c>
      <c r="E1651" s="167" t="s">
        <v>3306</v>
      </c>
      <c r="F1651" s="167" t="s">
        <v>3595</v>
      </c>
      <c r="G1651" s="167" t="s">
        <v>3559</v>
      </c>
      <c r="H1651" s="167" t="s">
        <v>3480</v>
      </c>
      <c r="I1651" s="167" t="s">
        <v>3312</v>
      </c>
      <c r="J1651" s="167" t="s">
        <v>2242</v>
      </c>
      <c r="K1651" s="167" t="s">
        <v>4426</v>
      </c>
      <c r="L1651" s="167" t="s">
        <v>4139</v>
      </c>
      <c r="M1651" s="167" t="s">
        <v>4568</v>
      </c>
      <c r="N1651" s="167" t="s">
        <v>4298</v>
      </c>
      <c r="O1651" s="167" t="s">
        <v>4703</v>
      </c>
      <c r="P1651" s="167" t="s">
        <v>3969</v>
      </c>
      <c r="Q1651" s="167" t="s">
        <v>1316</v>
      </c>
      <c r="R1651" s="167" t="s">
        <v>4837</v>
      </c>
      <c r="S1651" s="167" t="s">
        <v>2086</v>
      </c>
      <c r="T1651" s="167" t="s">
        <v>4912</v>
      </c>
      <c r="U1651" s="167" t="s">
        <v>4889</v>
      </c>
      <c r="V1651" s="167" t="s">
        <v>2215</v>
      </c>
      <c r="W1651" s="167" t="s">
        <v>4540</v>
      </c>
      <c r="X1651" s="167" t="s">
        <v>5040</v>
      </c>
      <c r="Y1651" s="167" t="s">
        <v>4615</v>
      </c>
      <c r="Z1651" s="167" t="s">
        <v>3212</v>
      </c>
      <c r="AA1651" s="167" t="s">
        <v>3871</v>
      </c>
      <c r="AB1651" s="167" t="s">
        <v>3328</v>
      </c>
      <c r="AC1651" s="167" t="s">
        <v>3665</v>
      </c>
      <c r="AD1651" s="167" t="s">
        <v>5153</v>
      </c>
      <c r="AE1651" s="167" t="s">
        <v>5171</v>
      </c>
      <c r="AF1651" s="167" t="s">
        <v>4993</v>
      </c>
      <c r="AG1651" s="167" t="s">
        <v>4145</v>
      </c>
      <c r="AH1651" s="167" t="s">
        <v>5213</v>
      </c>
      <c r="AI1651" s="167" t="s">
        <v>5225</v>
      </c>
      <c r="AJ1651" s="167" t="s">
        <v>5240</v>
      </c>
      <c r="AK1651" s="167" t="s">
        <v>3547</v>
      </c>
      <c r="AL1651" s="167" t="s">
        <v>4024</v>
      </c>
      <c r="AM1651" s="167" t="s">
        <v>5273</v>
      </c>
      <c r="AN1651" s="167" t="s">
        <v>5022</v>
      </c>
      <c r="AO1651" s="167" t="s">
        <v>4066</v>
      </c>
      <c r="AP1651" s="167" t="s">
        <v>930</v>
      </c>
      <c r="AQ1651" s="167" t="s">
        <v>5324</v>
      </c>
      <c r="AR1651" s="167" t="s">
        <v>4754</v>
      </c>
      <c r="AS1651" s="167" t="s">
        <v>4764</v>
      </c>
      <c r="AT1651" s="167" t="s">
        <v>3575</v>
      </c>
      <c r="AU1651" s="167" t="s">
        <v>4497</v>
      </c>
    </row>
    <row r="1652" spans="2:47" ht="12.75">
      <c r="B1652" s="234" t="s">
        <v>8654</v>
      </c>
      <c r="C1652" s="167" t="s">
        <v>3191</v>
      </c>
      <c r="D1652" s="167" t="s">
        <v>3433</v>
      </c>
      <c r="E1652" s="167" t="s">
        <v>3306</v>
      </c>
      <c r="F1652" s="167" t="s">
        <v>3595</v>
      </c>
      <c r="G1652" s="167" t="s">
        <v>3559</v>
      </c>
      <c r="H1652" s="167" t="s">
        <v>3480</v>
      </c>
      <c r="I1652" s="167" t="s">
        <v>3312</v>
      </c>
      <c r="J1652" s="167" t="s">
        <v>2242</v>
      </c>
      <c r="K1652" s="167" t="s">
        <v>4426</v>
      </c>
      <c r="L1652" s="167" t="s">
        <v>4139</v>
      </c>
      <c r="M1652" s="167" t="s">
        <v>4568</v>
      </c>
      <c r="N1652" s="167" t="s">
        <v>4298</v>
      </c>
      <c r="O1652" s="167" t="s">
        <v>4703</v>
      </c>
      <c r="P1652" s="167" t="s">
        <v>3969</v>
      </c>
      <c r="Q1652" s="167" t="s">
        <v>1316</v>
      </c>
      <c r="R1652" s="167" t="s">
        <v>4837</v>
      </c>
      <c r="S1652" s="167" t="s">
        <v>2086</v>
      </c>
      <c r="T1652" s="167" t="s">
        <v>4912</v>
      </c>
      <c r="U1652" s="167" t="s">
        <v>4889</v>
      </c>
      <c r="V1652" s="167" t="s">
        <v>2215</v>
      </c>
      <c r="W1652" s="167" t="s">
        <v>4540</v>
      </c>
      <c r="X1652" s="167" t="s">
        <v>5040</v>
      </c>
      <c r="Y1652" s="167" t="s">
        <v>4615</v>
      </c>
      <c r="Z1652" s="167" t="s">
        <v>3212</v>
      </c>
      <c r="AA1652" s="167" t="s">
        <v>3871</v>
      </c>
      <c r="AB1652" s="167" t="s">
        <v>3328</v>
      </c>
      <c r="AC1652" s="167" t="s">
        <v>3665</v>
      </c>
      <c r="AD1652" s="167" t="s">
        <v>5153</v>
      </c>
      <c r="AE1652" s="167" t="s">
        <v>5171</v>
      </c>
      <c r="AF1652" s="167" t="s">
        <v>4993</v>
      </c>
      <c r="AG1652" s="167" t="s">
        <v>4145</v>
      </c>
      <c r="AH1652" s="167" t="s">
        <v>5213</v>
      </c>
      <c r="AI1652" s="167" t="s">
        <v>5225</v>
      </c>
      <c r="AJ1652" s="167" t="s">
        <v>5240</v>
      </c>
      <c r="AK1652" s="167" t="s">
        <v>3547</v>
      </c>
      <c r="AL1652" s="167" t="s">
        <v>4024</v>
      </c>
      <c r="AM1652" s="167" t="s">
        <v>5273</v>
      </c>
      <c r="AN1652" s="167" t="s">
        <v>5022</v>
      </c>
      <c r="AO1652" s="167" t="s">
        <v>4066</v>
      </c>
      <c r="AP1652" s="167" t="s">
        <v>930</v>
      </c>
      <c r="AQ1652" s="167" t="s">
        <v>5324</v>
      </c>
      <c r="AR1652" s="167" t="s">
        <v>4754</v>
      </c>
      <c r="AS1652" s="167" t="s">
        <v>4764</v>
      </c>
      <c r="AT1652" s="167" t="s">
        <v>3575</v>
      </c>
      <c r="AU1652" s="167" t="s">
        <v>4497</v>
      </c>
    </row>
    <row r="1653" spans="2:47" ht="12.75">
      <c r="B1653" s="234" t="s">
        <v>8655</v>
      </c>
      <c r="C1653" s="167" t="s">
        <v>3191</v>
      </c>
      <c r="D1653" s="167" t="s">
        <v>3433</v>
      </c>
      <c r="E1653" s="167" t="s">
        <v>3306</v>
      </c>
      <c r="F1653" s="167" t="s">
        <v>3595</v>
      </c>
      <c r="G1653" s="167" t="s">
        <v>3559</v>
      </c>
      <c r="H1653" s="167" t="s">
        <v>3480</v>
      </c>
      <c r="I1653" s="167" t="s">
        <v>3312</v>
      </c>
      <c r="J1653" s="167" t="s">
        <v>2242</v>
      </c>
      <c r="K1653" s="167" t="s">
        <v>4426</v>
      </c>
      <c r="L1653" s="167" t="s">
        <v>4139</v>
      </c>
      <c r="M1653" s="167" t="s">
        <v>4568</v>
      </c>
      <c r="N1653" s="167" t="s">
        <v>4298</v>
      </c>
      <c r="O1653" s="167" t="s">
        <v>4703</v>
      </c>
      <c r="P1653" s="167" t="s">
        <v>3969</v>
      </c>
      <c r="Q1653" s="167" t="s">
        <v>1316</v>
      </c>
      <c r="R1653" s="167" t="s">
        <v>4837</v>
      </c>
      <c r="S1653" s="167" t="s">
        <v>2086</v>
      </c>
      <c r="T1653" s="167" t="s">
        <v>4912</v>
      </c>
      <c r="U1653" s="167" t="s">
        <v>4889</v>
      </c>
      <c r="V1653" s="167" t="s">
        <v>2215</v>
      </c>
      <c r="W1653" s="167" t="s">
        <v>4540</v>
      </c>
      <c r="X1653" s="167" t="s">
        <v>5040</v>
      </c>
      <c r="Y1653" s="167" t="s">
        <v>4615</v>
      </c>
      <c r="Z1653" s="167" t="s">
        <v>3212</v>
      </c>
      <c r="AA1653" s="167" t="s">
        <v>3871</v>
      </c>
      <c r="AB1653" s="167" t="s">
        <v>3328</v>
      </c>
      <c r="AC1653" s="167" t="s">
        <v>3665</v>
      </c>
      <c r="AD1653" s="167" t="s">
        <v>5153</v>
      </c>
      <c r="AE1653" s="167" t="s">
        <v>5171</v>
      </c>
      <c r="AF1653" s="167" t="s">
        <v>4993</v>
      </c>
      <c r="AG1653" s="167" t="s">
        <v>4145</v>
      </c>
      <c r="AH1653" s="167" t="s">
        <v>5213</v>
      </c>
      <c r="AI1653" s="167" t="s">
        <v>5225</v>
      </c>
      <c r="AJ1653" s="167" t="s">
        <v>5240</v>
      </c>
      <c r="AK1653" s="167" t="s">
        <v>3547</v>
      </c>
      <c r="AL1653" s="167" t="s">
        <v>4024</v>
      </c>
      <c r="AM1653" s="167" t="s">
        <v>5273</v>
      </c>
      <c r="AN1653" s="167" t="s">
        <v>5022</v>
      </c>
      <c r="AO1653" s="167" t="s">
        <v>4066</v>
      </c>
      <c r="AP1653" s="167" t="s">
        <v>930</v>
      </c>
      <c r="AQ1653" s="167" t="s">
        <v>5324</v>
      </c>
      <c r="AR1653" s="167" t="s">
        <v>4754</v>
      </c>
      <c r="AS1653" s="167" t="s">
        <v>4764</v>
      </c>
      <c r="AT1653" s="167" t="s">
        <v>3575</v>
      </c>
      <c r="AU1653" s="167" t="s">
        <v>4497</v>
      </c>
    </row>
    <row r="1654" spans="2:28" ht="12.75">
      <c r="B1654" s="234" t="s">
        <v>8656</v>
      </c>
      <c r="C1654" s="167" t="s">
        <v>899</v>
      </c>
      <c r="D1654" s="167" t="s">
        <v>3480</v>
      </c>
      <c r="E1654" s="167" t="s">
        <v>3212</v>
      </c>
      <c r="F1654" s="167" t="s">
        <v>3871</v>
      </c>
      <c r="G1654" s="167" t="s">
        <v>4024</v>
      </c>
      <c r="H1654" s="167" t="s">
        <v>4145</v>
      </c>
      <c r="I1654" s="167" t="s">
        <v>3191</v>
      </c>
      <c r="J1654" s="167" t="s">
        <v>2086</v>
      </c>
      <c r="K1654" s="167" t="s">
        <v>2215</v>
      </c>
      <c r="L1654" s="167" t="s">
        <v>3328</v>
      </c>
      <c r="M1654" s="167" t="s">
        <v>4585</v>
      </c>
      <c r="N1654" s="167" t="s">
        <v>2242</v>
      </c>
      <c r="O1654" s="167" t="s">
        <v>4426</v>
      </c>
      <c r="P1654" s="167" t="s">
        <v>4764</v>
      </c>
      <c r="Q1654" s="167" t="s">
        <v>4497</v>
      </c>
      <c r="R1654" s="167" t="s">
        <v>3969</v>
      </c>
      <c r="S1654" s="167" t="s">
        <v>3547</v>
      </c>
      <c r="T1654" s="167" t="s">
        <v>930</v>
      </c>
      <c r="U1654" s="167" t="s">
        <v>4540</v>
      </c>
      <c r="V1654" s="167" t="s">
        <v>4993</v>
      </c>
      <c r="W1654" s="167" t="s">
        <v>5022</v>
      </c>
      <c r="X1654" s="167" t="s">
        <v>3312</v>
      </c>
      <c r="Y1654" s="167" t="s">
        <v>926</v>
      </c>
      <c r="Z1654" s="167" t="s">
        <v>1593</v>
      </c>
      <c r="AA1654" s="167" t="s">
        <v>971</v>
      </c>
      <c r="AB1654" s="167" t="s">
        <v>970</v>
      </c>
    </row>
    <row r="1655" spans="2:28" ht="12.75">
      <c r="B1655" s="234" t="s">
        <v>8657</v>
      </c>
      <c r="C1655" s="167" t="s">
        <v>899</v>
      </c>
      <c r="D1655" s="167" t="s">
        <v>3480</v>
      </c>
      <c r="E1655" s="167" t="s">
        <v>3212</v>
      </c>
      <c r="F1655" s="167" t="s">
        <v>3871</v>
      </c>
      <c r="G1655" s="167" t="s">
        <v>4024</v>
      </c>
      <c r="H1655" s="167" t="s">
        <v>4145</v>
      </c>
      <c r="I1655" s="167" t="s">
        <v>3191</v>
      </c>
      <c r="J1655" s="167" t="s">
        <v>2086</v>
      </c>
      <c r="K1655" s="167" t="s">
        <v>2215</v>
      </c>
      <c r="L1655" s="167" t="s">
        <v>3328</v>
      </c>
      <c r="M1655" s="167" t="s">
        <v>4585</v>
      </c>
      <c r="N1655" s="167" t="s">
        <v>2242</v>
      </c>
      <c r="O1655" s="167" t="s">
        <v>4426</v>
      </c>
      <c r="P1655" s="167" t="s">
        <v>4764</v>
      </c>
      <c r="Q1655" s="167" t="s">
        <v>4497</v>
      </c>
      <c r="R1655" s="167" t="s">
        <v>3969</v>
      </c>
      <c r="S1655" s="167" t="s">
        <v>3547</v>
      </c>
      <c r="T1655" s="167" t="s">
        <v>930</v>
      </c>
      <c r="U1655" s="167" t="s">
        <v>4540</v>
      </c>
      <c r="V1655" s="167" t="s">
        <v>4993</v>
      </c>
      <c r="W1655" s="167" t="s">
        <v>5022</v>
      </c>
      <c r="X1655" s="167" t="s">
        <v>3312</v>
      </c>
      <c r="Y1655" s="167" t="s">
        <v>926</v>
      </c>
      <c r="Z1655" s="167" t="s">
        <v>1593</v>
      </c>
      <c r="AA1655" s="167" t="s">
        <v>971</v>
      </c>
      <c r="AB1655" s="167" t="s">
        <v>970</v>
      </c>
    </row>
    <row r="1656" spans="2:47" ht="12.75">
      <c r="B1656" s="234" t="s">
        <v>8658</v>
      </c>
      <c r="C1656" s="167" t="s">
        <v>3191</v>
      </c>
      <c r="D1656" s="167" t="s">
        <v>3433</v>
      </c>
      <c r="E1656" s="167" t="s">
        <v>3306</v>
      </c>
      <c r="F1656" s="167" t="s">
        <v>3595</v>
      </c>
      <c r="G1656" s="167" t="s">
        <v>3559</v>
      </c>
      <c r="H1656" s="167" t="s">
        <v>3480</v>
      </c>
      <c r="I1656" s="167" t="s">
        <v>3312</v>
      </c>
      <c r="J1656" s="167" t="s">
        <v>2242</v>
      </c>
      <c r="K1656" s="167" t="s">
        <v>4426</v>
      </c>
      <c r="L1656" s="167" t="s">
        <v>4139</v>
      </c>
      <c r="M1656" s="167" t="s">
        <v>4568</v>
      </c>
      <c r="N1656" s="167" t="s">
        <v>4298</v>
      </c>
      <c r="O1656" s="167" t="s">
        <v>4703</v>
      </c>
      <c r="P1656" s="167" t="s">
        <v>3969</v>
      </c>
      <c r="Q1656" s="167" t="s">
        <v>1316</v>
      </c>
      <c r="R1656" s="167" t="s">
        <v>4837</v>
      </c>
      <c r="S1656" s="167" t="s">
        <v>2086</v>
      </c>
      <c r="T1656" s="167" t="s">
        <v>4912</v>
      </c>
      <c r="U1656" s="167" t="s">
        <v>4889</v>
      </c>
      <c r="V1656" s="167" t="s">
        <v>2215</v>
      </c>
      <c r="W1656" s="167" t="s">
        <v>4540</v>
      </c>
      <c r="X1656" s="167" t="s">
        <v>5040</v>
      </c>
      <c r="Y1656" s="167" t="s">
        <v>4615</v>
      </c>
      <c r="Z1656" s="167" t="s">
        <v>3212</v>
      </c>
      <c r="AA1656" s="167" t="s">
        <v>3871</v>
      </c>
      <c r="AB1656" s="167" t="s">
        <v>3328</v>
      </c>
      <c r="AC1656" s="167" t="s">
        <v>3665</v>
      </c>
      <c r="AD1656" s="167" t="s">
        <v>5153</v>
      </c>
      <c r="AE1656" s="167" t="s">
        <v>5171</v>
      </c>
      <c r="AF1656" s="167" t="s">
        <v>4993</v>
      </c>
      <c r="AG1656" s="167" t="s">
        <v>4145</v>
      </c>
      <c r="AH1656" s="167" t="s">
        <v>5213</v>
      </c>
      <c r="AI1656" s="167" t="s">
        <v>5225</v>
      </c>
      <c r="AJ1656" s="167" t="s">
        <v>5240</v>
      </c>
      <c r="AK1656" s="167" t="s">
        <v>3547</v>
      </c>
      <c r="AL1656" s="167" t="s">
        <v>4024</v>
      </c>
      <c r="AM1656" s="167" t="s">
        <v>5273</v>
      </c>
      <c r="AN1656" s="167" t="s">
        <v>5022</v>
      </c>
      <c r="AO1656" s="167" t="s">
        <v>4066</v>
      </c>
      <c r="AP1656" s="167" t="s">
        <v>930</v>
      </c>
      <c r="AQ1656" s="167" t="s">
        <v>5324</v>
      </c>
      <c r="AR1656" s="167" t="s">
        <v>4754</v>
      </c>
      <c r="AS1656" s="167" t="s">
        <v>4764</v>
      </c>
      <c r="AT1656" s="167" t="s">
        <v>3575</v>
      </c>
      <c r="AU1656" s="167" t="s">
        <v>4497</v>
      </c>
    </row>
    <row r="1657" spans="2:47" ht="12.75">
      <c r="B1657" s="234" t="s">
        <v>8659</v>
      </c>
      <c r="C1657" s="167" t="s">
        <v>3191</v>
      </c>
      <c r="D1657" s="167" t="s">
        <v>3433</v>
      </c>
      <c r="E1657" s="167" t="s">
        <v>3306</v>
      </c>
      <c r="F1657" s="167" t="s">
        <v>3595</v>
      </c>
      <c r="G1657" s="167" t="s">
        <v>3559</v>
      </c>
      <c r="H1657" s="167" t="s">
        <v>3480</v>
      </c>
      <c r="I1657" s="167" t="s">
        <v>3312</v>
      </c>
      <c r="J1657" s="167" t="s">
        <v>2242</v>
      </c>
      <c r="K1657" s="167" t="s">
        <v>4426</v>
      </c>
      <c r="L1657" s="167" t="s">
        <v>4139</v>
      </c>
      <c r="M1657" s="167" t="s">
        <v>4568</v>
      </c>
      <c r="N1657" s="167" t="s">
        <v>4298</v>
      </c>
      <c r="O1657" s="167" t="s">
        <v>4703</v>
      </c>
      <c r="P1657" s="167" t="s">
        <v>3969</v>
      </c>
      <c r="Q1657" s="167" t="s">
        <v>1316</v>
      </c>
      <c r="R1657" s="167" t="s">
        <v>4837</v>
      </c>
      <c r="S1657" s="167" t="s">
        <v>2086</v>
      </c>
      <c r="T1657" s="167" t="s">
        <v>4912</v>
      </c>
      <c r="U1657" s="167" t="s">
        <v>4889</v>
      </c>
      <c r="V1657" s="167" t="s">
        <v>2215</v>
      </c>
      <c r="W1657" s="167" t="s">
        <v>4540</v>
      </c>
      <c r="X1657" s="167" t="s">
        <v>5040</v>
      </c>
      <c r="Y1657" s="167" t="s">
        <v>4615</v>
      </c>
      <c r="Z1657" s="167" t="s">
        <v>3212</v>
      </c>
      <c r="AA1657" s="167" t="s">
        <v>3871</v>
      </c>
      <c r="AB1657" s="167" t="s">
        <v>3328</v>
      </c>
      <c r="AC1657" s="167" t="s">
        <v>3665</v>
      </c>
      <c r="AD1657" s="167" t="s">
        <v>5153</v>
      </c>
      <c r="AE1657" s="167" t="s">
        <v>5171</v>
      </c>
      <c r="AF1657" s="167" t="s">
        <v>4993</v>
      </c>
      <c r="AG1657" s="167" t="s">
        <v>4145</v>
      </c>
      <c r="AH1657" s="167" t="s">
        <v>5213</v>
      </c>
      <c r="AI1657" s="167" t="s">
        <v>5225</v>
      </c>
      <c r="AJ1657" s="167" t="s">
        <v>5240</v>
      </c>
      <c r="AK1657" s="167" t="s">
        <v>3547</v>
      </c>
      <c r="AL1657" s="167" t="s">
        <v>4024</v>
      </c>
      <c r="AM1657" s="167" t="s">
        <v>5273</v>
      </c>
      <c r="AN1657" s="167" t="s">
        <v>5022</v>
      </c>
      <c r="AO1657" s="167" t="s">
        <v>4066</v>
      </c>
      <c r="AP1657" s="167" t="s">
        <v>930</v>
      </c>
      <c r="AQ1657" s="167" t="s">
        <v>5324</v>
      </c>
      <c r="AR1657" s="167" t="s">
        <v>4754</v>
      </c>
      <c r="AS1657" s="167" t="s">
        <v>4764</v>
      </c>
      <c r="AT1657" s="167" t="s">
        <v>3575</v>
      </c>
      <c r="AU1657" s="167" t="s">
        <v>4497</v>
      </c>
    </row>
    <row r="1658" spans="2:28" ht="12.75">
      <c r="B1658" s="234" t="s">
        <v>8660</v>
      </c>
      <c r="C1658" s="167" t="s">
        <v>899</v>
      </c>
      <c r="D1658" s="167" t="s">
        <v>3480</v>
      </c>
      <c r="E1658" s="167" t="s">
        <v>3212</v>
      </c>
      <c r="F1658" s="167" t="s">
        <v>3871</v>
      </c>
      <c r="G1658" s="167" t="s">
        <v>4024</v>
      </c>
      <c r="H1658" s="167" t="s">
        <v>4145</v>
      </c>
      <c r="I1658" s="167" t="s">
        <v>3191</v>
      </c>
      <c r="J1658" s="167" t="s">
        <v>2086</v>
      </c>
      <c r="K1658" s="167" t="s">
        <v>2215</v>
      </c>
      <c r="L1658" s="167" t="s">
        <v>3328</v>
      </c>
      <c r="M1658" s="167" t="s">
        <v>4585</v>
      </c>
      <c r="N1658" s="167" t="s">
        <v>2242</v>
      </c>
      <c r="O1658" s="167" t="s">
        <v>4426</v>
      </c>
      <c r="P1658" s="167" t="s">
        <v>4764</v>
      </c>
      <c r="Q1658" s="167" t="s">
        <v>4497</v>
      </c>
      <c r="R1658" s="167" t="s">
        <v>3969</v>
      </c>
      <c r="S1658" s="167" t="s">
        <v>3547</v>
      </c>
      <c r="T1658" s="167" t="s">
        <v>930</v>
      </c>
      <c r="U1658" s="167" t="s">
        <v>4540</v>
      </c>
      <c r="V1658" s="167" t="s">
        <v>4993</v>
      </c>
      <c r="W1658" s="167" t="s">
        <v>5022</v>
      </c>
      <c r="X1658" s="167" t="s">
        <v>3312</v>
      </c>
      <c r="Y1658" s="167" t="s">
        <v>926</v>
      </c>
      <c r="Z1658" s="167" t="s">
        <v>1593</v>
      </c>
      <c r="AA1658" s="167" t="s">
        <v>971</v>
      </c>
      <c r="AB1658" s="167" t="s">
        <v>970</v>
      </c>
    </row>
    <row r="1659" spans="2:28" ht="12.75">
      <c r="B1659" s="234" t="s">
        <v>8661</v>
      </c>
      <c r="C1659" s="167" t="s">
        <v>899</v>
      </c>
      <c r="D1659" s="167" t="s">
        <v>3480</v>
      </c>
      <c r="E1659" s="167" t="s">
        <v>3212</v>
      </c>
      <c r="F1659" s="167" t="s">
        <v>3871</v>
      </c>
      <c r="G1659" s="167" t="s">
        <v>4024</v>
      </c>
      <c r="H1659" s="167" t="s">
        <v>4145</v>
      </c>
      <c r="I1659" s="167" t="s">
        <v>3191</v>
      </c>
      <c r="J1659" s="167" t="s">
        <v>2086</v>
      </c>
      <c r="K1659" s="167" t="s">
        <v>2215</v>
      </c>
      <c r="L1659" s="167" t="s">
        <v>3328</v>
      </c>
      <c r="M1659" s="167" t="s">
        <v>4585</v>
      </c>
      <c r="N1659" s="167" t="s">
        <v>2242</v>
      </c>
      <c r="O1659" s="167" t="s">
        <v>4426</v>
      </c>
      <c r="P1659" s="167" t="s">
        <v>4764</v>
      </c>
      <c r="Q1659" s="167" t="s">
        <v>4497</v>
      </c>
      <c r="R1659" s="167" t="s">
        <v>3969</v>
      </c>
      <c r="S1659" s="167" t="s">
        <v>3547</v>
      </c>
      <c r="T1659" s="167" t="s">
        <v>930</v>
      </c>
      <c r="U1659" s="167" t="s">
        <v>4540</v>
      </c>
      <c r="V1659" s="167" t="s">
        <v>4993</v>
      </c>
      <c r="W1659" s="167" t="s">
        <v>5022</v>
      </c>
      <c r="X1659" s="167" t="s">
        <v>3312</v>
      </c>
      <c r="Y1659" s="167" t="s">
        <v>926</v>
      </c>
      <c r="Z1659" s="167" t="s">
        <v>1593</v>
      </c>
      <c r="AA1659" s="167" t="s">
        <v>971</v>
      </c>
      <c r="AB1659" s="167" t="s">
        <v>970</v>
      </c>
    </row>
    <row r="1660" spans="2:6" ht="12.75">
      <c r="B1660" s="234" t="s">
        <v>8662</v>
      </c>
      <c r="C1660" s="167" t="s">
        <v>3312</v>
      </c>
      <c r="D1660" s="167" t="s">
        <v>3547</v>
      </c>
      <c r="E1660" s="167" t="s">
        <v>3755</v>
      </c>
      <c r="F1660" s="167" t="s">
        <v>3919</v>
      </c>
    </row>
    <row r="1661" spans="2:14" ht="12.75">
      <c r="B1661" s="234" t="s">
        <v>8663</v>
      </c>
      <c r="C1661" s="167" t="s">
        <v>3328</v>
      </c>
      <c r="D1661" s="167" t="s">
        <v>3559</v>
      </c>
      <c r="E1661" s="167" t="s">
        <v>3764</v>
      </c>
      <c r="F1661" s="167" t="s">
        <v>3928</v>
      </c>
      <c r="G1661" s="167" t="s">
        <v>4066</v>
      </c>
      <c r="H1661" s="167" t="s">
        <v>4186</v>
      </c>
      <c r="I1661" s="167" t="s">
        <v>4298</v>
      </c>
      <c r="J1661" s="167" t="s">
        <v>4388</v>
      </c>
      <c r="K1661" s="167" t="s">
        <v>4478</v>
      </c>
      <c r="L1661" s="167" t="s">
        <v>4540</v>
      </c>
      <c r="M1661" s="167" t="s">
        <v>4615</v>
      </c>
      <c r="N1661" s="167" t="s">
        <v>4678</v>
      </c>
    </row>
    <row r="1662" spans="2:47" ht="12.75">
      <c r="B1662" s="234" t="s">
        <v>8664</v>
      </c>
      <c r="C1662" s="167" t="s">
        <v>3191</v>
      </c>
      <c r="D1662" s="167" t="s">
        <v>3433</v>
      </c>
      <c r="E1662" s="167" t="s">
        <v>3306</v>
      </c>
      <c r="F1662" s="167" t="s">
        <v>3595</v>
      </c>
      <c r="G1662" s="167" t="s">
        <v>3559</v>
      </c>
      <c r="H1662" s="167" t="s">
        <v>3480</v>
      </c>
      <c r="I1662" s="167" t="s">
        <v>3312</v>
      </c>
      <c r="J1662" s="167" t="s">
        <v>2242</v>
      </c>
      <c r="K1662" s="167" t="s">
        <v>4426</v>
      </c>
      <c r="L1662" s="167" t="s">
        <v>4139</v>
      </c>
      <c r="M1662" s="167" t="s">
        <v>4568</v>
      </c>
      <c r="N1662" s="167" t="s">
        <v>4298</v>
      </c>
      <c r="O1662" s="167" t="s">
        <v>4703</v>
      </c>
      <c r="P1662" s="167" t="s">
        <v>3969</v>
      </c>
      <c r="Q1662" s="167" t="s">
        <v>1316</v>
      </c>
      <c r="R1662" s="167" t="s">
        <v>4837</v>
      </c>
      <c r="S1662" s="167" t="s">
        <v>2086</v>
      </c>
      <c r="T1662" s="167" t="s">
        <v>4912</v>
      </c>
      <c r="U1662" s="167" t="s">
        <v>4889</v>
      </c>
      <c r="V1662" s="167" t="s">
        <v>2215</v>
      </c>
      <c r="W1662" s="167" t="s">
        <v>4540</v>
      </c>
      <c r="X1662" s="167" t="s">
        <v>5040</v>
      </c>
      <c r="Y1662" s="167" t="s">
        <v>4615</v>
      </c>
      <c r="Z1662" s="167" t="s">
        <v>3212</v>
      </c>
      <c r="AA1662" s="167" t="s">
        <v>3871</v>
      </c>
      <c r="AB1662" s="167" t="s">
        <v>3328</v>
      </c>
      <c r="AC1662" s="167" t="s">
        <v>3665</v>
      </c>
      <c r="AD1662" s="167" t="s">
        <v>5153</v>
      </c>
      <c r="AE1662" s="167" t="s">
        <v>5171</v>
      </c>
      <c r="AF1662" s="167" t="s">
        <v>4993</v>
      </c>
      <c r="AG1662" s="167" t="s">
        <v>4145</v>
      </c>
      <c r="AH1662" s="167" t="s">
        <v>5213</v>
      </c>
      <c r="AI1662" s="167" t="s">
        <v>5225</v>
      </c>
      <c r="AJ1662" s="167" t="s">
        <v>5240</v>
      </c>
      <c r="AK1662" s="167" t="s">
        <v>3547</v>
      </c>
      <c r="AL1662" s="167" t="s">
        <v>4024</v>
      </c>
      <c r="AM1662" s="167" t="s">
        <v>5273</v>
      </c>
      <c r="AN1662" s="167" t="s">
        <v>5022</v>
      </c>
      <c r="AO1662" s="167" t="s">
        <v>4066</v>
      </c>
      <c r="AP1662" s="167" t="s">
        <v>930</v>
      </c>
      <c r="AQ1662" s="167" t="s">
        <v>5324</v>
      </c>
      <c r="AR1662" s="167" t="s">
        <v>4754</v>
      </c>
      <c r="AS1662" s="167" t="s">
        <v>4764</v>
      </c>
      <c r="AT1662" s="167" t="s">
        <v>3575</v>
      </c>
      <c r="AU1662" s="167" t="s">
        <v>4497</v>
      </c>
    </row>
    <row r="1663" spans="2:28" ht="12.75">
      <c r="B1663" s="234" t="s">
        <v>8665</v>
      </c>
      <c r="C1663" s="167" t="s">
        <v>899</v>
      </c>
      <c r="D1663" s="167" t="s">
        <v>3480</v>
      </c>
      <c r="E1663" s="167" t="s">
        <v>3212</v>
      </c>
      <c r="F1663" s="167" t="s">
        <v>3871</v>
      </c>
      <c r="G1663" s="167" t="s">
        <v>4024</v>
      </c>
      <c r="H1663" s="167" t="s">
        <v>4145</v>
      </c>
      <c r="I1663" s="167" t="s">
        <v>3191</v>
      </c>
      <c r="J1663" s="167" t="s">
        <v>2086</v>
      </c>
      <c r="K1663" s="167" t="s">
        <v>2215</v>
      </c>
      <c r="L1663" s="167" t="s">
        <v>3328</v>
      </c>
      <c r="M1663" s="167" t="s">
        <v>4585</v>
      </c>
      <c r="N1663" s="167" t="s">
        <v>2242</v>
      </c>
      <c r="O1663" s="167" t="s">
        <v>4426</v>
      </c>
      <c r="P1663" s="167" t="s">
        <v>4764</v>
      </c>
      <c r="Q1663" s="167" t="s">
        <v>4497</v>
      </c>
      <c r="R1663" s="167" t="s">
        <v>3969</v>
      </c>
      <c r="S1663" s="167" t="s">
        <v>3547</v>
      </c>
      <c r="T1663" s="167" t="s">
        <v>930</v>
      </c>
      <c r="U1663" s="167" t="s">
        <v>4540</v>
      </c>
      <c r="V1663" s="167" t="s">
        <v>4993</v>
      </c>
      <c r="W1663" s="167" t="s">
        <v>5022</v>
      </c>
      <c r="X1663" s="167" t="s">
        <v>3312</v>
      </c>
      <c r="Y1663" s="167" t="s">
        <v>926</v>
      </c>
      <c r="Z1663" s="167" t="s">
        <v>1593</v>
      </c>
      <c r="AA1663" s="167" t="s">
        <v>971</v>
      </c>
      <c r="AB1663" s="167" t="s">
        <v>970</v>
      </c>
    </row>
    <row r="1664" spans="2:47" ht="12.75">
      <c r="B1664" s="234" t="s">
        <v>8666</v>
      </c>
      <c r="C1664" s="167" t="s">
        <v>3191</v>
      </c>
      <c r="D1664" s="167" t="s">
        <v>3433</v>
      </c>
      <c r="E1664" s="167" t="s">
        <v>3306</v>
      </c>
      <c r="F1664" s="167" t="s">
        <v>3595</v>
      </c>
      <c r="G1664" s="167" t="s">
        <v>3559</v>
      </c>
      <c r="H1664" s="167" t="s">
        <v>3480</v>
      </c>
      <c r="I1664" s="167" t="s">
        <v>3312</v>
      </c>
      <c r="J1664" s="167" t="s">
        <v>2242</v>
      </c>
      <c r="K1664" s="167" t="s">
        <v>4426</v>
      </c>
      <c r="L1664" s="167" t="s">
        <v>4139</v>
      </c>
      <c r="M1664" s="167" t="s">
        <v>4568</v>
      </c>
      <c r="N1664" s="167" t="s">
        <v>4298</v>
      </c>
      <c r="O1664" s="167" t="s">
        <v>4703</v>
      </c>
      <c r="P1664" s="167" t="s">
        <v>3969</v>
      </c>
      <c r="Q1664" s="167" t="s">
        <v>1316</v>
      </c>
      <c r="R1664" s="167" t="s">
        <v>4837</v>
      </c>
      <c r="S1664" s="167" t="s">
        <v>2086</v>
      </c>
      <c r="T1664" s="167" t="s">
        <v>4912</v>
      </c>
      <c r="U1664" s="167" t="s">
        <v>4889</v>
      </c>
      <c r="V1664" s="167" t="s">
        <v>2215</v>
      </c>
      <c r="W1664" s="167" t="s">
        <v>4540</v>
      </c>
      <c r="X1664" s="167" t="s">
        <v>5040</v>
      </c>
      <c r="Y1664" s="167" t="s">
        <v>4615</v>
      </c>
      <c r="Z1664" s="167" t="s">
        <v>3212</v>
      </c>
      <c r="AA1664" s="167" t="s">
        <v>3871</v>
      </c>
      <c r="AB1664" s="167" t="s">
        <v>3328</v>
      </c>
      <c r="AC1664" s="167" t="s">
        <v>3665</v>
      </c>
      <c r="AD1664" s="167" t="s">
        <v>5153</v>
      </c>
      <c r="AE1664" s="167" t="s">
        <v>5171</v>
      </c>
      <c r="AF1664" s="167" t="s">
        <v>4993</v>
      </c>
      <c r="AG1664" s="167" t="s">
        <v>4145</v>
      </c>
      <c r="AH1664" s="167" t="s">
        <v>5213</v>
      </c>
      <c r="AI1664" s="167" t="s">
        <v>5225</v>
      </c>
      <c r="AJ1664" s="167" t="s">
        <v>5240</v>
      </c>
      <c r="AK1664" s="167" t="s">
        <v>3547</v>
      </c>
      <c r="AL1664" s="167" t="s">
        <v>4024</v>
      </c>
      <c r="AM1664" s="167" t="s">
        <v>5273</v>
      </c>
      <c r="AN1664" s="167" t="s">
        <v>5022</v>
      </c>
      <c r="AO1664" s="167" t="s">
        <v>4066</v>
      </c>
      <c r="AP1664" s="167" t="s">
        <v>930</v>
      </c>
      <c r="AQ1664" s="167" t="s">
        <v>5324</v>
      </c>
      <c r="AR1664" s="167" t="s">
        <v>4754</v>
      </c>
      <c r="AS1664" s="167" t="s">
        <v>4764</v>
      </c>
      <c r="AT1664" s="167" t="s">
        <v>3575</v>
      </c>
      <c r="AU1664" s="167" t="s">
        <v>4497</v>
      </c>
    </row>
    <row r="1665" spans="2:28" ht="12.75">
      <c r="B1665" s="234" t="s">
        <v>8667</v>
      </c>
      <c r="C1665" s="167" t="s">
        <v>899</v>
      </c>
      <c r="D1665" s="167" t="s">
        <v>3480</v>
      </c>
      <c r="E1665" s="167" t="s">
        <v>3212</v>
      </c>
      <c r="F1665" s="167" t="s">
        <v>3871</v>
      </c>
      <c r="G1665" s="167" t="s">
        <v>4024</v>
      </c>
      <c r="H1665" s="167" t="s">
        <v>4145</v>
      </c>
      <c r="I1665" s="167" t="s">
        <v>3191</v>
      </c>
      <c r="J1665" s="167" t="s">
        <v>2086</v>
      </c>
      <c r="K1665" s="167" t="s">
        <v>2215</v>
      </c>
      <c r="L1665" s="167" t="s">
        <v>3328</v>
      </c>
      <c r="M1665" s="167" t="s">
        <v>4585</v>
      </c>
      <c r="N1665" s="167" t="s">
        <v>2242</v>
      </c>
      <c r="O1665" s="167" t="s">
        <v>4426</v>
      </c>
      <c r="P1665" s="167" t="s">
        <v>4764</v>
      </c>
      <c r="Q1665" s="167" t="s">
        <v>4497</v>
      </c>
      <c r="R1665" s="167" t="s">
        <v>3969</v>
      </c>
      <c r="S1665" s="167" t="s">
        <v>3547</v>
      </c>
      <c r="T1665" s="167" t="s">
        <v>930</v>
      </c>
      <c r="U1665" s="167" t="s">
        <v>4540</v>
      </c>
      <c r="V1665" s="167" t="s">
        <v>4993</v>
      </c>
      <c r="W1665" s="167" t="s">
        <v>5022</v>
      </c>
      <c r="X1665" s="167" t="s">
        <v>3312</v>
      </c>
      <c r="Y1665" s="167" t="s">
        <v>926</v>
      </c>
      <c r="Z1665" s="167" t="s">
        <v>1593</v>
      </c>
      <c r="AA1665" s="167" t="s">
        <v>971</v>
      </c>
      <c r="AB1665" s="167" t="s">
        <v>970</v>
      </c>
    </row>
    <row r="1666" spans="2:47" ht="12.75">
      <c r="B1666" s="234" t="s">
        <v>8668</v>
      </c>
      <c r="C1666" s="167" t="s">
        <v>3191</v>
      </c>
      <c r="D1666" s="167" t="s">
        <v>3433</v>
      </c>
      <c r="E1666" s="167" t="s">
        <v>3306</v>
      </c>
      <c r="F1666" s="167" t="s">
        <v>3595</v>
      </c>
      <c r="G1666" s="167" t="s">
        <v>3559</v>
      </c>
      <c r="H1666" s="167" t="s">
        <v>3480</v>
      </c>
      <c r="I1666" s="167" t="s">
        <v>3312</v>
      </c>
      <c r="J1666" s="167" t="s">
        <v>2242</v>
      </c>
      <c r="K1666" s="167" t="s">
        <v>4426</v>
      </c>
      <c r="L1666" s="167" t="s">
        <v>4139</v>
      </c>
      <c r="M1666" s="167" t="s">
        <v>4568</v>
      </c>
      <c r="N1666" s="167" t="s">
        <v>4298</v>
      </c>
      <c r="O1666" s="167" t="s">
        <v>4703</v>
      </c>
      <c r="P1666" s="167" t="s">
        <v>3969</v>
      </c>
      <c r="Q1666" s="167" t="s">
        <v>1316</v>
      </c>
      <c r="R1666" s="167" t="s">
        <v>4837</v>
      </c>
      <c r="S1666" s="167" t="s">
        <v>2086</v>
      </c>
      <c r="T1666" s="167" t="s">
        <v>4912</v>
      </c>
      <c r="U1666" s="167" t="s">
        <v>4889</v>
      </c>
      <c r="V1666" s="167" t="s">
        <v>2215</v>
      </c>
      <c r="W1666" s="167" t="s">
        <v>4540</v>
      </c>
      <c r="X1666" s="167" t="s">
        <v>5040</v>
      </c>
      <c r="Y1666" s="167" t="s">
        <v>4615</v>
      </c>
      <c r="Z1666" s="167" t="s">
        <v>3212</v>
      </c>
      <c r="AA1666" s="167" t="s">
        <v>3871</v>
      </c>
      <c r="AB1666" s="167" t="s">
        <v>3328</v>
      </c>
      <c r="AC1666" s="167" t="s">
        <v>3665</v>
      </c>
      <c r="AD1666" s="167" t="s">
        <v>5153</v>
      </c>
      <c r="AE1666" s="167" t="s">
        <v>5171</v>
      </c>
      <c r="AF1666" s="167" t="s">
        <v>4993</v>
      </c>
      <c r="AG1666" s="167" t="s">
        <v>4145</v>
      </c>
      <c r="AH1666" s="167" t="s">
        <v>5213</v>
      </c>
      <c r="AI1666" s="167" t="s">
        <v>5225</v>
      </c>
      <c r="AJ1666" s="167" t="s">
        <v>5240</v>
      </c>
      <c r="AK1666" s="167" t="s">
        <v>3547</v>
      </c>
      <c r="AL1666" s="167" t="s">
        <v>4024</v>
      </c>
      <c r="AM1666" s="167" t="s">
        <v>5273</v>
      </c>
      <c r="AN1666" s="167" t="s">
        <v>5022</v>
      </c>
      <c r="AO1666" s="167" t="s">
        <v>4066</v>
      </c>
      <c r="AP1666" s="167" t="s">
        <v>930</v>
      </c>
      <c r="AQ1666" s="167" t="s">
        <v>5324</v>
      </c>
      <c r="AR1666" s="167" t="s">
        <v>4754</v>
      </c>
      <c r="AS1666" s="167" t="s">
        <v>4764</v>
      </c>
      <c r="AT1666" s="167" t="s">
        <v>3575</v>
      </c>
      <c r="AU1666" s="167" t="s">
        <v>4497</v>
      </c>
    </row>
    <row r="1667" spans="2:47" ht="12.75">
      <c r="B1667" s="234" t="s">
        <v>8669</v>
      </c>
      <c r="C1667" s="167" t="s">
        <v>3191</v>
      </c>
      <c r="D1667" s="167" t="s">
        <v>3433</v>
      </c>
      <c r="E1667" s="167" t="s">
        <v>3306</v>
      </c>
      <c r="F1667" s="167" t="s">
        <v>3595</v>
      </c>
      <c r="G1667" s="167" t="s">
        <v>3559</v>
      </c>
      <c r="H1667" s="167" t="s">
        <v>3480</v>
      </c>
      <c r="I1667" s="167" t="s">
        <v>3312</v>
      </c>
      <c r="J1667" s="167" t="s">
        <v>2242</v>
      </c>
      <c r="K1667" s="167" t="s">
        <v>4426</v>
      </c>
      <c r="L1667" s="167" t="s">
        <v>4139</v>
      </c>
      <c r="M1667" s="167" t="s">
        <v>4568</v>
      </c>
      <c r="N1667" s="167" t="s">
        <v>4298</v>
      </c>
      <c r="O1667" s="167" t="s">
        <v>4703</v>
      </c>
      <c r="P1667" s="167" t="s">
        <v>3969</v>
      </c>
      <c r="Q1667" s="167" t="s">
        <v>1316</v>
      </c>
      <c r="R1667" s="167" t="s">
        <v>4837</v>
      </c>
      <c r="S1667" s="167" t="s">
        <v>2086</v>
      </c>
      <c r="T1667" s="167" t="s">
        <v>4912</v>
      </c>
      <c r="U1667" s="167" t="s">
        <v>4889</v>
      </c>
      <c r="V1667" s="167" t="s">
        <v>2215</v>
      </c>
      <c r="W1667" s="167" t="s">
        <v>4540</v>
      </c>
      <c r="X1667" s="167" t="s">
        <v>5040</v>
      </c>
      <c r="Y1667" s="167" t="s">
        <v>4615</v>
      </c>
      <c r="Z1667" s="167" t="s">
        <v>3212</v>
      </c>
      <c r="AA1667" s="167" t="s">
        <v>3871</v>
      </c>
      <c r="AB1667" s="167" t="s">
        <v>3328</v>
      </c>
      <c r="AC1667" s="167" t="s">
        <v>3665</v>
      </c>
      <c r="AD1667" s="167" t="s">
        <v>5153</v>
      </c>
      <c r="AE1667" s="167" t="s">
        <v>5171</v>
      </c>
      <c r="AF1667" s="167" t="s">
        <v>4993</v>
      </c>
      <c r="AG1667" s="167" t="s">
        <v>4145</v>
      </c>
      <c r="AH1667" s="167" t="s">
        <v>5213</v>
      </c>
      <c r="AI1667" s="167" t="s">
        <v>5225</v>
      </c>
      <c r="AJ1667" s="167" t="s">
        <v>5240</v>
      </c>
      <c r="AK1667" s="167" t="s">
        <v>3547</v>
      </c>
      <c r="AL1667" s="167" t="s">
        <v>4024</v>
      </c>
      <c r="AM1667" s="167" t="s">
        <v>5273</v>
      </c>
      <c r="AN1667" s="167" t="s">
        <v>5022</v>
      </c>
      <c r="AO1667" s="167" t="s">
        <v>4066</v>
      </c>
      <c r="AP1667" s="167" t="s">
        <v>930</v>
      </c>
      <c r="AQ1667" s="167" t="s">
        <v>5324</v>
      </c>
      <c r="AR1667" s="167" t="s">
        <v>4754</v>
      </c>
      <c r="AS1667" s="167" t="s">
        <v>4764</v>
      </c>
      <c r="AT1667" s="167" t="s">
        <v>3575</v>
      </c>
      <c r="AU1667" s="167" t="s">
        <v>4497</v>
      </c>
    </row>
    <row r="1668" spans="2:47" ht="12.75">
      <c r="B1668" s="234" t="s">
        <v>8670</v>
      </c>
      <c r="C1668" s="167" t="s">
        <v>3191</v>
      </c>
      <c r="D1668" s="167" t="s">
        <v>3433</v>
      </c>
      <c r="E1668" s="167" t="s">
        <v>3306</v>
      </c>
      <c r="F1668" s="167" t="s">
        <v>3595</v>
      </c>
      <c r="G1668" s="167" t="s">
        <v>3559</v>
      </c>
      <c r="H1668" s="167" t="s">
        <v>3480</v>
      </c>
      <c r="I1668" s="167" t="s">
        <v>3312</v>
      </c>
      <c r="J1668" s="167" t="s">
        <v>2242</v>
      </c>
      <c r="K1668" s="167" t="s">
        <v>4426</v>
      </c>
      <c r="L1668" s="167" t="s">
        <v>4139</v>
      </c>
      <c r="M1668" s="167" t="s">
        <v>4568</v>
      </c>
      <c r="N1668" s="167" t="s">
        <v>4298</v>
      </c>
      <c r="O1668" s="167" t="s">
        <v>4703</v>
      </c>
      <c r="P1668" s="167" t="s">
        <v>3969</v>
      </c>
      <c r="Q1668" s="167" t="s">
        <v>1316</v>
      </c>
      <c r="R1668" s="167" t="s">
        <v>4837</v>
      </c>
      <c r="S1668" s="167" t="s">
        <v>2086</v>
      </c>
      <c r="T1668" s="167" t="s">
        <v>4912</v>
      </c>
      <c r="U1668" s="167" t="s">
        <v>4889</v>
      </c>
      <c r="V1668" s="167" t="s">
        <v>2215</v>
      </c>
      <c r="W1668" s="167" t="s">
        <v>4540</v>
      </c>
      <c r="X1668" s="167" t="s">
        <v>5040</v>
      </c>
      <c r="Y1668" s="167" t="s">
        <v>4615</v>
      </c>
      <c r="Z1668" s="167" t="s">
        <v>3212</v>
      </c>
      <c r="AA1668" s="167" t="s">
        <v>3871</v>
      </c>
      <c r="AB1668" s="167" t="s">
        <v>3328</v>
      </c>
      <c r="AC1668" s="167" t="s">
        <v>3665</v>
      </c>
      <c r="AD1668" s="167" t="s">
        <v>5153</v>
      </c>
      <c r="AE1668" s="167" t="s">
        <v>5171</v>
      </c>
      <c r="AF1668" s="167" t="s">
        <v>4993</v>
      </c>
      <c r="AG1668" s="167" t="s">
        <v>4145</v>
      </c>
      <c r="AH1668" s="167" t="s">
        <v>5213</v>
      </c>
      <c r="AI1668" s="167" t="s">
        <v>5225</v>
      </c>
      <c r="AJ1668" s="167" t="s">
        <v>5240</v>
      </c>
      <c r="AK1668" s="167" t="s">
        <v>3547</v>
      </c>
      <c r="AL1668" s="167" t="s">
        <v>4024</v>
      </c>
      <c r="AM1668" s="167" t="s">
        <v>5273</v>
      </c>
      <c r="AN1668" s="167" t="s">
        <v>5022</v>
      </c>
      <c r="AO1668" s="167" t="s">
        <v>4066</v>
      </c>
      <c r="AP1668" s="167" t="s">
        <v>930</v>
      </c>
      <c r="AQ1668" s="167" t="s">
        <v>5324</v>
      </c>
      <c r="AR1668" s="167" t="s">
        <v>4754</v>
      </c>
      <c r="AS1668" s="167" t="s">
        <v>4764</v>
      </c>
      <c r="AT1668" s="167" t="s">
        <v>3575</v>
      </c>
      <c r="AU1668" s="167" t="s">
        <v>4497</v>
      </c>
    </row>
    <row r="1669" spans="2:47" ht="12.75">
      <c r="B1669" s="234" t="s">
        <v>8671</v>
      </c>
      <c r="C1669" s="167" t="s">
        <v>3191</v>
      </c>
      <c r="D1669" s="167" t="s">
        <v>3433</v>
      </c>
      <c r="E1669" s="167" t="s">
        <v>3306</v>
      </c>
      <c r="F1669" s="167" t="s">
        <v>3595</v>
      </c>
      <c r="G1669" s="167" t="s">
        <v>3559</v>
      </c>
      <c r="H1669" s="167" t="s">
        <v>3480</v>
      </c>
      <c r="I1669" s="167" t="s">
        <v>3312</v>
      </c>
      <c r="J1669" s="167" t="s">
        <v>2242</v>
      </c>
      <c r="K1669" s="167" t="s">
        <v>4426</v>
      </c>
      <c r="L1669" s="167" t="s">
        <v>4139</v>
      </c>
      <c r="M1669" s="167" t="s">
        <v>4568</v>
      </c>
      <c r="N1669" s="167" t="s">
        <v>4298</v>
      </c>
      <c r="O1669" s="167" t="s">
        <v>4703</v>
      </c>
      <c r="P1669" s="167" t="s">
        <v>3969</v>
      </c>
      <c r="Q1669" s="167" t="s">
        <v>1316</v>
      </c>
      <c r="R1669" s="167" t="s">
        <v>4837</v>
      </c>
      <c r="S1669" s="167" t="s">
        <v>2086</v>
      </c>
      <c r="T1669" s="167" t="s">
        <v>4912</v>
      </c>
      <c r="U1669" s="167" t="s">
        <v>4889</v>
      </c>
      <c r="V1669" s="167" t="s">
        <v>2215</v>
      </c>
      <c r="W1669" s="167" t="s">
        <v>4540</v>
      </c>
      <c r="X1669" s="167" t="s">
        <v>5040</v>
      </c>
      <c r="Y1669" s="167" t="s">
        <v>4615</v>
      </c>
      <c r="Z1669" s="167" t="s">
        <v>3212</v>
      </c>
      <c r="AA1669" s="167" t="s">
        <v>3871</v>
      </c>
      <c r="AB1669" s="167" t="s">
        <v>3328</v>
      </c>
      <c r="AC1669" s="167" t="s">
        <v>3665</v>
      </c>
      <c r="AD1669" s="167" t="s">
        <v>5153</v>
      </c>
      <c r="AE1669" s="167" t="s">
        <v>5171</v>
      </c>
      <c r="AF1669" s="167" t="s">
        <v>4993</v>
      </c>
      <c r="AG1669" s="167" t="s">
        <v>4145</v>
      </c>
      <c r="AH1669" s="167" t="s">
        <v>5213</v>
      </c>
      <c r="AI1669" s="167" t="s">
        <v>5225</v>
      </c>
      <c r="AJ1669" s="167" t="s">
        <v>5240</v>
      </c>
      <c r="AK1669" s="167" t="s">
        <v>3547</v>
      </c>
      <c r="AL1669" s="167" t="s">
        <v>4024</v>
      </c>
      <c r="AM1669" s="167" t="s">
        <v>5273</v>
      </c>
      <c r="AN1669" s="167" t="s">
        <v>5022</v>
      </c>
      <c r="AO1669" s="167" t="s">
        <v>4066</v>
      </c>
      <c r="AP1669" s="167" t="s">
        <v>930</v>
      </c>
      <c r="AQ1669" s="167" t="s">
        <v>5324</v>
      </c>
      <c r="AR1669" s="167" t="s">
        <v>4754</v>
      </c>
      <c r="AS1669" s="167" t="s">
        <v>4764</v>
      </c>
      <c r="AT1669" s="167" t="s">
        <v>3575</v>
      </c>
      <c r="AU1669" s="167" t="s">
        <v>4497</v>
      </c>
    </row>
    <row r="1670" spans="2:47" ht="12.75">
      <c r="B1670" s="234" t="s">
        <v>8672</v>
      </c>
      <c r="C1670" s="167" t="s">
        <v>3191</v>
      </c>
      <c r="D1670" s="167" t="s">
        <v>3433</v>
      </c>
      <c r="E1670" s="167" t="s">
        <v>3306</v>
      </c>
      <c r="F1670" s="167" t="s">
        <v>3595</v>
      </c>
      <c r="G1670" s="167" t="s">
        <v>3559</v>
      </c>
      <c r="H1670" s="167" t="s">
        <v>3480</v>
      </c>
      <c r="I1670" s="167" t="s">
        <v>3312</v>
      </c>
      <c r="J1670" s="167" t="s">
        <v>2242</v>
      </c>
      <c r="K1670" s="167" t="s">
        <v>4426</v>
      </c>
      <c r="L1670" s="167" t="s">
        <v>4139</v>
      </c>
      <c r="M1670" s="167" t="s">
        <v>4568</v>
      </c>
      <c r="N1670" s="167" t="s">
        <v>4298</v>
      </c>
      <c r="O1670" s="167" t="s">
        <v>4703</v>
      </c>
      <c r="P1670" s="167" t="s">
        <v>3969</v>
      </c>
      <c r="Q1670" s="167" t="s">
        <v>1316</v>
      </c>
      <c r="R1670" s="167" t="s">
        <v>4837</v>
      </c>
      <c r="S1670" s="167" t="s">
        <v>2086</v>
      </c>
      <c r="T1670" s="167" t="s">
        <v>4912</v>
      </c>
      <c r="U1670" s="167" t="s">
        <v>4889</v>
      </c>
      <c r="V1670" s="167" t="s">
        <v>2215</v>
      </c>
      <c r="W1670" s="167" t="s">
        <v>4540</v>
      </c>
      <c r="X1670" s="167" t="s">
        <v>5040</v>
      </c>
      <c r="Y1670" s="167" t="s">
        <v>4615</v>
      </c>
      <c r="Z1670" s="167" t="s">
        <v>3212</v>
      </c>
      <c r="AA1670" s="167" t="s">
        <v>3871</v>
      </c>
      <c r="AB1670" s="167" t="s">
        <v>3328</v>
      </c>
      <c r="AC1670" s="167" t="s">
        <v>3665</v>
      </c>
      <c r="AD1670" s="167" t="s">
        <v>5153</v>
      </c>
      <c r="AE1670" s="167" t="s">
        <v>5171</v>
      </c>
      <c r="AF1670" s="167" t="s">
        <v>4993</v>
      </c>
      <c r="AG1670" s="167" t="s">
        <v>4145</v>
      </c>
      <c r="AH1670" s="167" t="s">
        <v>5213</v>
      </c>
      <c r="AI1670" s="167" t="s">
        <v>5225</v>
      </c>
      <c r="AJ1670" s="167" t="s">
        <v>5240</v>
      </c>
      <c r="AK1670" s="167" t="s">
        <v>3547</v>
      </c>
      <c r="AL1670" s="167" t="s">
        <v>4024</v>
      </c>
      <c r="AM1670" s="167" t="s">
        <v>5273</v>
      </c>
      <c r="AN1670" s="167" t="s">
        <v>5022</v>
      </c>
      <c r="AO1670" s="167" t="s">
        <v>4066</v>
      </c>
      <c r="AP1670" s="167" t="s">
        <v>930</v>
      </c>
      <c r="AQ1670" s="167" t="s">
        <v>5324</v>
      </c>
      <c r="AR1670" s="167" t="s">
        <v>4754</v>
      </c>
      <c r="AS1670" s="167" t="s">
        <v>4764</v>
      </c>
      <c r="AT1670" s="167" t="s">
        <v>3575</v>
      </c>
      <c r="AU1670" s="167" t="s">
        <v>4497</v>
      </c>
    </row>
    <row r="1671" spans="2:47" ht="12.75">
      <c r="B1671" s="234" t="s">
        <v>8673</v>
      </c>
      <c r="C1671" s="167" t="s">
        <v>3191</v>
      </c>
      <c r="D1671" s="167" t="s">
        <v>3433</v>
      </c>
      <c r="E1671" s="167" t="s">
        <v>3306</v>
      </c>
      <c r="F1671" s="167" t="s">
        <v>3595</v>
      </c>
      <c r="G1671" s="167" t="s">
        <v>3559</v>
      </c>
      <c r="H1671" s="167" t="s">
        <v>3480</v>
      </c>
      <c r="I1671" s="167" t="s">
        <v>3312</v>
      </c>
      <c r="J1671" s="167" t="s">
        <v>2242</v>
      </c>
      <c r="K1671" s="167" t="s">
        <v>4426</v>
      </c>
      <c r="L1671" s="167" t="s">
        <v>4139</v>
      </c>
      <c r="M1671" s="167" t="s">
        <v>4568</v>
      </c>
      <c r="N1671" s="167" t="s">
        <v>4298</v>
      </c>
      <c r="O1671" s="167" t="s">
        <v>4703</v>
      </c>
      <c r="P1671" s="167" t="s">
        <v>3969</v>
      </c>
      <c r="Q1671" s="167" t="s">
        <v>1316</v>
      </c>
      <c r="R1671" s="167" t="s">
        <v>4837</v>
      </c>
      <c r="S1671" s="167" t="s">
        <v>2086</v>
      </c>
      <c r="T1671" s="167" t="s">
        <v>4912</v>
      </c>
      <c r="U1671" s="167" t="s">
        <v>4889</v>
      </c>
      <c r="V1671" s="167" t="s">
        <v>2215</v>
      </c>
      <c r="W1671" s="167" t="s">
        <v>4540</v>
      </c>
      <c r="X1671" s="167" t="s">
        <v>5040</v>
      </c>
      <c r="Y1671" s="167" t="s">
        <v>4615</v>
      </c>
      <c r="Z1671" s="167" t="s">
        <v>3212</v>
      </c>
      <c r="AA1671" s="167" t="s">
        <v>3871</v>
      </c>
      <c r="AB1671" s="167" t="s">
        <v>3328</v>
      </c>
      <c r="AC1671" s="167" t="s">
        <v>3665</v>
      </c>
      <c r="AD1671" s="167" t="s">
        <v>5153</v>
      </c>
      <c r="AE1671" s="167" t="s">
        <v>5171</v>
      </c>
      <c r="AF1671" s="167" t="s">
        <v>4993</v>
      </c>
      <c r="AG1671" s="167" t="s">
        <v>4145</v>
      </c>
      <c r="AH1671" s="167" t="s">
        <v>5213</v>
      </c>
      <c r="AI1671" s="167" t="s">
        <v>5225</v>
      </c>
      <c r="AJ1671" s="167" t="s">
        <v>5240</v>
      </c>
      <c r="AK1671" s="167" t="s">
        <v>3547</v>
      </c>
      <c r="AL1671" s="167" t="s">
        <v>4024</v>
      </c>
      <c r="AM1671" s="167" t="s">
        <v>5273</v>
      </c>
      <c r="AN1671" s="167" t="s">
        <v>5022</v>
      </c>
      <c r="AO1671" s="167" t="s">
        <v>4066</v>
      </c>
      <c r="AP1671" s="167" t="s">
        <v>930</v>
      </c>
      <c r="AQ1671" s="167" t="s">
        <v>5324</v>
      </c>
      <c r="AR1671" s="167" t="s">
        <v>4754</v>
      </c>
      <c r="AS1671" s="167" t="s">
        <v>4764</v>
      </c>
      <c r="AT1671" s="167" t="s">
        <v>3575</v>
      </c>
      <c r="AU1671" s="167" t="s">
        <v>4497</v>
      </c>
    </row>
    <row r="1672" spans="2:47" ht="12.75">
      <c r="B1672" s="234" t="s">
        <v>8674</v>
      </c>
      <c r="C1672" s="167" t="s">
        <v>3191</v>
      </c>
      <c r="D1672" s="167" t="s">
        <v>3433</v>
      </c>
      <c r="E1672" s="167" t="s">
        <v>3306</v>
      </c>
      <c r="F1672" s="167" t="s">
        <v>3595</v>
      </c>
      <c r="G1672" s="167" t="s">
        <v>3559</v>
      </c>
      <c r="H1672" s="167" t="s">
        <v>3480</v>
      </c>
      <c r="I1672" s="167" t="s">
        <v>3312</v>
      </c>
      <c r="J1672" s="167" t="s">
        <v>2242</v>
      </c>
      <c r="K1672" s="167" t="s">
        <v>4426</v>
      </c>
      <c r="L1672" s="167" t="s">
        <v>4139</v>
      </c>
      <c r="M1672" s="167" t="s">
        <v>4568</v>
      </c>
      <c r="N1672" s="167" t="s">
        <v>4298</v>
      </c>
      <c r="O1672" s="167" t="s">
        <v>4703</v>
      </c>
      <c r="P1672" s="167" t="s">
        <v>3969</v>
      </c>
      <c r="Q1672" s="167" t="s">
        <v>1316</v>
      </c>
      <c r="R1672" s="167" t="s">
        <v>4837</v>
      </c>
      <c r="S1672" s="167" t="s">
        <v>2086</v>
      </c>
      <c r="T1672" s="167" t="s">
        <v>4912</v>
      </c>
      <c r="U1672" s="167" t="s">
        <v>4889</v>
      </c>
      <c r="V1672" s="167" t="s">
        <v>2215</v>
      </c>
      <c r="W1672" s="167" t="s">
        <v>4540</v>
      </c>
      <c r="X1672" s="167" t="s">
        <v>5040</v>
      </c>
      <c r="Y1672" s="167" t="s">
        <v>4615</v>
      </c>
      <c r="Z1672" s="167" t="s">
        <v>3212</v>
      </c>
      <c r="AA1672" s="167" t="s">
        <v>3871</v>
      </c>
      <c r="AB1672" s="167" t="s">
        <v>3328</v>
      </c>
      <c r="AC1672" s="167" t="s">
        <v>3665</v>
      </c>
      <c r="AD1672" s="167" t="s">
        <v>5153</v>
      </c>
      <c r="AE1672" s="167" t="s">
        <v>5171</v>
      </c>
      <c r="AF1672" s="167" t="s">
        <v>4993</v>
      </c>
      <c r="AG1672" s="167" t="s">
        <v>4145</v>
      </c>
      <c r="AH1672" s="167" t="s">
        <v>5213</v>
      </c>
      <c r="AI1672" s="167" t="s">
        <v>5225</v>
      </c>
      <c r="AJ1672" s="167" t="s">
        <v>5240</v>
      </c>
      <c r="AK1672" s="167" t="s">
        <v>3547</v>
      </c>
      <c r="AL1672" s="167" t="s">
        <v>4024</v>
      </c>
      <c r="AM1672" s="167" t="s">
        <v>5273</v>
      </c>
      <c r="AN1672" s="167" t="s">
        <v>5022</v>
      </c>
      <c r="AO1672" s="167" t="s">
        <v>4066</v>
      </c>
      <c r="AP1672" s="167" t="s">
        <v>930</v>
      </c>
      <c r="AQ1672" s="167" t="s">
        <v>5324</v>
      </c>
      <c r="AR1672" s="167" t="s">
        <v>4754</v>
      </c>
      <c r="AS1672" s="167" t="s">
        <v>4764</v>
      </c>
      <c r="AT1672" s="167" t="s">
        <v>3575</v>
      </c>
      <c r="AU1672" s="167" t="s">
        <v>4497</v>
      </c>
    </row>
    <row r="1673" spans="2:47" ht="12.75">
      <c r="B1673" s="234" t="s">
        <v>8675</v>
      </c>
      <c r="C1673" s="167" t="s">
        <v>3191</v>
      </c>
      <c r="D1673" s="167" t="s">
        <v>3433</v>
      </c>
      <c r="E1673" s="167" t="s">
        <v>3306</v>
      </c>
      <c r="F1673" s="167" t="s">
        <v>3595</v>
      </c>
      <c r="G1673" s="167" t="s">
        <v>3559</v>
      </c>
      <c r="H1673" s="167" t="s">
        <v>3480</v>
      </c>
      <c r="I1673" s="167" t="s">
        <v>3312</v>
      </c>
      <c r="J1673" s="167" t="s">
        <v>2242</v>
      </c>
      <c r="K1673" s="167" t="s">
        <v>4426</v>
      </c>
      <c r="L1673" s="167" t="s">
        <v>4139</v>
      </c>
      <c r="M1673" s="167" t="s">
        <v>4568</v>
      </c>
      <c r="N1673" s="167" t="s">
        <v>4298</v>
      </c>
      <c r="O1673" s="167" t="s">
        <v>4703</v>
      </c>
      <c r="P1673" s="167" t="s">
        <v>3969</v>
      </c>
      <c r="Q1673" s="167" t="s">
        <v>1316</v>
      </c>
      <c r="R1673" s="167" t="s">
        <v>4837</v>
      </c>
      <c r="S1673" s="167" t="s">
        <v>2086</v>
      </c>
      <c r="T1673" s="167" t="s">
        <v>4912</v>
      </c>
      <c r="U1673" s="167" t="s">
        <v>4889</v>
      </c>
      <c r="V1673" s="167" t="s">
        <v>2215</v>
      </c>
      <c r="W1673" s="167" t="s">
        <v>4540</v>
      </c>
      <c r="X1673" s="167" t="s">
        <v>5040</v>
      </c>
      <c r="Y1673" s="167" t="s">
        <v>4615</v>
      </c>
      <c r="Z1673" s="167" t="s">
        <v>3212</v>
      </c>
      <c r="AA1673" s="167" t="s">
        <v>3871</v>
      </c>
      <c r="AB1673" s="167" t="s">
        <v>3328</v>
      </c>
      <c r="AC1673" s="167" t="s">
        <v>3665</v>
      </c>
      <c r="AD1673" s="167" t="s">
        <v>5153</v>
      </c>
      <c r="AE1673" s="167" t="s">
        <v>5171</v>
      </c>
      <c r="AF1673" s="167" t="s">
        <v>4993</v>
      </c>
      <c r="AG1673" s="167" t="s">
        <v>4145</v>
      </c>
      <c r="AH1673" s="167" t="s">
        <v>5213</v>
      </c>
      <c r="AI1673" s="167" t="s">
        <v>5225</v>
      </c>
      <c r="AJ1673" s="167" t="s">
        <v>5240</v>
      </c>
      <c r="AK1673" s="167" t="s">
        <v>3547</v>
      </c>
      <c r="AL1673" s="167" t="s">
        <v>4024</v>
      </c>
      <c r="AM1673" s="167" t="s">
        <v>5273</v>
      </c>
      <c r="AN1673" s="167" t="s">
        <v>5022</v>
      </c>
      <c r="AO1673" s="167" t="s">
        <v>4066</v>
      </c>
      <c r="AP1673" s="167" t="s">
        <v>930</v>
      </c>
      <c r="AQ1673" s="167" t="s">
        <v>5324</v>
      </c>
      <c r="AR1673" s="167" t="s">
        <v>4754</v>
      </c>
      <c r="AS1673" s="167" t="s">
        <v>4764</v>
      </c>
      <c r="AT1673" s="167" t="s">
        <v>3575</v>
      </c>
      <c r="AU1673" s="167" t="s">
        <v>4497</v>
      </c>
    </row>
    <row r="1674" spans="2:8" ht="12.75">
      <c r="B1674" s="234" t="s">
        <v>8676</v>
      </c>
      <c r="C1674" s="167" t="s">
        <v>3266</v>
      </c>
      <c r="D1674" s="167" t="s">
        <v>3322</v>
      </c>
      <c r="E1674" s="167" t="s">
        <v>3553</v>
      </c>
      <c r="F1674" s="167" t="s">
        <v>3736</v>
      </c>
      <c r="G1674" s="167" t="s">
        <v>3547</v>
      </c>
      <c r="H1674" s="167" t="s">
        <v>3919</v>
      </c>
    </row>
    <row r="1675" spans="2:47" ht="12.75">
      <c r="B1675" s="234" t="s">
        <v>8677</v>
      </c>
      <c r="C1675" s="167" t="s">
        <v>3191</v>
      </c>
      <c r="D1675" s="167" t="s">
        <v>3433</v>
      </c>
      <c r="E1675" s="167" t="s">
        <v>3306</v>
      </c>
      <c r="F1675" s="167" t="s">
        <v>3595</v>
      </c>
      <c r="G1675" s="167" t="s">
        <v>3559</v>
      </c>
      <c r="H1675" s="167" t="s">
        <v>3480</v>
      </c>
      <c r="I1675" s="167" t="s">
        <v>3312</v>
      </c>
      <c r="J1675" s="167" t="s">
        <v>2242</v>
      </c>
      <c r="K1675" s="167" t="s">
        <v>4426</v>
      </c>
      <c r="L1675" s="167" t="s">
        <v>4139</v>
      </c>
      <c r="M1675" s="167" t="s">
        <v>4568</v>
      </c>
      <c r="N1675" s="167" t="s">
        <v>4298</v>
      </c>
      <c r="O1675" s="167" t="s">
        <v>4703</v>
      </c>
      <c r="P1675" s="167" t="s">
        <v>3969</v>
      </c>
      <c r="Q1675" s="167" t="s">
        <v>1316</v>
      </c>
      <c r="R1675" s="167" t="s">
        <v>4837</v>
      </c>
      <c r="S1675" s="167" t="s">
        <v>2086</v>
      </c>
      <c r="T1675" s="167" t="s">
        <v>4912</v>
      </c>
      <c r="U1675" s="167" t="s">
        <v>4889</v>
      </c>
      <c r="V1675" s="167" t="s">
        <v>2215</v>
      </c>
      <c r="W1675" s="167" t="s">
        <v>4540</v>
      </c>
      <c r="X1675" s="167" t="s">
        <v>5040</v>
      </c>
      <c r="Y1675" s="167" t="s">
        <v>4615</v>
      </c>
      <c r="Z1675" s="167" t="s">
        <v>3212</v>
      </c>
      <c r="AA1675" s="167" t="s">
        <v>3871</v>
      </c>
      <c r="AB1675" s="167" t="s">
        <v>3328</v>
      </c>
      <c r="AC1675" s="167" t="s">
        <v>3665</v>
      </c>
      <c r="AD1675" s="167" t="s">
        <v>5153</v>
      </c>
      <c r="AE1675" s="167" t="s">
        <v>5171</v>
      </c>
      <c r="AF1675" s="167" t="s">
        <v>4993</v>
      </c>
      <c r="AG1675" s="167" t="s">
        <v>4145</v>
      </c>
      <c r="AH1675" s="167" t="s">
        <v>5213</v>
      </c>
      <c r="AI1675" s="167" t="s">
        <v>5225</v>
      </c>
      <c r="AJ1675" s="167" t="s">
        <v>5240</v>
      </c>
      <c r="AK1675" s="167" t="s">
        <v>3547</v>
      </c>
      <c r="AL1675" s="167" t="s">
        <v>4024</v>
      </c>
      <c r="AM1675" s="167" t="s">
        <v>5273</v>
      </c>
      <c r="AN1675" s="167" t="s">
        <v>5022</v>
      </c>
      <c r="AO1675" s="167" t="s">
        <v>4066</v>
      </c>
      <c r="AP1675" s="167" t="s">
        <v>930</v>
      </c>
      <c r="AQ1675" s="167" t="s">
        <v>5324</v>
      </c>
      <c r="AR1675" s="167" t="s">
        <v>4754</v>
      </c>
      <c r="AS1675" s="167" t="s">
        <v>4764</v>
      </c>
      <c r="AT1675" s="167" t="s">
        <v>3575</v>
      </c>
      <c r="AU1675" s="167" t="s">
        <v>4497</v>
      </c>
    </row>
    <row r="1676" spans="2:47" ht="12.75">
      <c r="B1676" s="234" t="s">
        <v>8678</v>
      </c>
      <c r="C1676" s="167" t="s">
        <v>3191</v>
      </c>
      <c r="D1676" s="167" t="s">
        <v>3433</v>
      </c>
      <c r="E1676" s="167" t="s">
        <v>3306</v>
      </c>
      <c r="F1676" s="167" t="s">
        <v>3595</v>
      </c>
      <c r="G1676" s="167" t="s">
        <v>3559</v>
      </c>
      <c r="H1676" s="167" t="s">
        <v>3480</v>
      </c>
      <c r="I1676" s="167" t="s">
        <v>3312</v>
      </c>
      <c r="J1676" s="167" t="s">
        <v>2242</v>
      </c>
      <c r="K1676" s="167" t="s">
        <v>4426</v>
      </c>
      <c r="L1676" s="167" t="s">
        <v>4139</v>
      </c>
      <c r="M1676" s="167" t="s">
        <v>4568</v>
      </c>
      <c r="N1676" s="167" t="s">
        <v>4298</v>
      </c>
      <c r="O1676" s="167" t="s">
        <v>4703</v>
      </c>
      <c r="P1676" s="167" t="s">
        <v>3969</v>
      </c>
      <c r="Q1676" s="167" t="s">
        <v>1316</v>
      </c>
      <c r="R1676" s="167" t="s">
        <v>4837</v>
      </c>
      <c r="S1676" s="167" t="s">
        <v>2086</v>
      </c>
      <c r="T1676" s="167" t="s">
        <v>4912</v>
      </c>
      <c r="U1676" s="167" t="s">
        <v>4889</v>
      </c>
      <c r="V1676" s="167" t="s">
        <v>2215</v>
      </c>
      <c r="W1676" s="167" t="s">
        <v>4540</v>
      </c>
      <c r="X1676" s="167" t="s">
        <v>5040</v>
      </c>
      <c r="Y1676" s="167" t="s">
        <v>4615</v>
      </c>
      <c r="Z1676" s="167" t="s">
        <v>3212</v>
      </c>
      <c r="AA1676" s="167" t="s">
        <v>3871</v>
      </c>
      <c r="AB1676" s="167" t="s">
        <v>3328</v>
      </c>
      <c r="AC1676" s="167" t="s">
        <v>3665</v>
      </c>
      <c r="AD1676" s="167" t="s">
        <v>5153</v>
      </c>
      <c r="AE1676" s="167" t="s">
        <v>5171</v>
      </c>
      <c r="AF1676" s="167" t="s">
        <v>4993</v>
      </c>
      <c r="AG1676" s="167" t="s">
        <v>4145</v>
      </c>
      <c r="AH1676" s="167" t="s">
        <v>5213</v>
      </c>
      <c r="AI1676" s="167" t="s">
        <v>5225</v>
      </c>
      <c r="AJ1676" s="167" t="s">
        <v>5240</v>
      </c>
      <c r="AK1676" s="167" t="s">
        <v>3547</v>
      </c>
      <c r="AL1676" s="167" t="s">
        <v>4024</v>
      </c>
      <c r="AM1676" s="167" t="s">
        <v>5273</v>
      </c>
      <c r="AN1676" s="167" t="s">
        <v>5022</v>
      </c>
      <c r="AO1676" s="167" t="s">
        <v>4066</v>
      </c>
      <c r="AP1676" s="167" t="s">
        <v>930</v>
      </c>
      <c r="AQ1676" s="167" t="s">
        <v>5324</v>
      </c>
      <c r="AR1676" s="167" t="s">
        <v>4754</v>
      </c>
      <c r="AS1676" s="167" t="s">
        <v>4764</v>
      </c>
      <c r="AT1676" s="167" t="s">
        <v>3575</v>
      </c>
      <c r="AU1676" s="167" t="s">
        <v>4497</v>
      </c>
    </row>
    <row r="1677" spans="2:47" ht="12.75">
      <c r="B1677" s="234" t="s">
        <v>8679</v>
      </c>
      <c r="C1677" s="167" t="s">
        <v>3191</v>
      </c>
      <c r="D1677" s="167" t="s">
        <v>3433</v>
      </c>
      <c r="E1677" s="167" t="s">
        <v>3306</v>
      </c>
      <c r="F1677" s="167" t="s">
        <v>3595</v>
      </c>
      <c r="G1677" s="167" t="s">
        <v>3559</v>
      </c>
      <c r="H1677" s="167" t="s">
        <v>3480</v>
      </c>
      <c r="I1677" s="167" t="s">
        <v>3312</v>
      </c>
      <c r="J1677" s="167" t="s">
        <v>2242</v>
      </c>
      <c r="K1677" s="167" t="s">
        <v>4426</v>
      </c>
      <c r="L1677" s="167" t="s">
        <v>4139</v>
      </c>
      <c r="M1677" s="167" t="s">
        <v>4568</v>
      </c>
      <c r="N1677" s="167" t="s">
        <v>4298</v>
      </c>
      <c r="O1677" s="167" t="s">
        <v>4703</v>
      </c>
      <c r="P1677" s="167" t="s">
        <v>3969</v>
      </c>
      <c r="Q1677" s="167" t="s">
        <v>1316</v>
      </c>
      <c r="R1677" s="167" t="s">
        <v>4837</v>
      </c>
      <c r="S1677" s="167" t="s">
        <v>2086</v>
      </c>
      <c r="T1677" s="167" t="s">
        <v>4912</v>
      </c>
      <c r="U1677" s="167" t="s">
        <v>4889</v>
      </c>
      <c r="V1677" s="167" t="s">
        <v>2215</v>
      </c>
      <c r="W1677" s="167" t="s">
        <v>4540</v>
      </c>
      <c r="X1677" s="167" t="s">
        <v>5040</v>
      </c>
      <c r="Y1677" s="167" t="s">
        <v>4615</v>
      </c>
      <c r="Z1677" s="167" t="s">
        <v>3212</v>
      </c>
      <c r="AA1677" s="167" t="s">
        <v>3871</v>
      </c>
      <c r="AB1677" s="167" t="s">
        <v>3328</v>
      </c>
      <c r="AC1677" s="167" t="s">
        <v>3665</v>
      </c>
      <c r="AD1677" s="167" t="s">
        <v>5153</v>
      </c>
      <c r="AE1677" s="167" t="s">
        <v>5171</v>
      </c>
      <c r="AF1677" s="167" t="s">
        <v>4993</v>
      </c>
      <c r="AG1677" s="167" t="s">
        <v>4145</v>
      </c>
      <c r="AH1677" s="167" t="s">
        <v>5213</v>
      </c>
      <c r="AI1677" s="167" t="s">
        <v>5225</v>
      </c>
      <c r="AJ1677" s="167" t="s">
        <v>5240</v>
      </c>
      <c r="AK1677" s="167" t="s">
        <v>3547</v>
      </c>
      <c r="AL1677" s="167" t="s">
        <v>4024</v>
      </c>
      <c r="AM1677" s="167" t="s">
        <v>5273</v>
      </c>
      <c r="AN1677" s="167" t="s">
        <v>5022</v>
      </c>
      <c r="AO1677" s="167" t="s">
        <v>4066</v>
      </c>
      <c r="AP1677" s="167" t="s">
        <v>930</v>
      </c>
      <c r="AQ1677" s="167" t="s">
        <v>5324</v>
      </c>
      <c r="AR1677" s="167" t="s">
        <v>4754</v>
      </c>
      <c r="AS1677" s="167" t="s">
        <v>4764</v>
      </c>
      <c r="AT1677" s="167" t="s">
        <v>3575</v>
      </c>
      <c r="AU1677" s="167" t="s">
        <v>4497</v>
      </c>
    </row>
    <row r="1678" spans="2:28" ht="12.75">
      <c r="B1678" s="234" t="s">
        <v>8680</v>
      </c>
      <c r="C1678" s="167" t="s">
        <v>899</v>
      </c>
      <c r="D1678" s="167" t="s">
        <v>3480</v>
      </c>
      <c r="E1678" s="167" t="s">
        <v>3212</v>
      </c>
      <c r="F1678" s="167" t="s">
        <v>3871</v>
      </c>
      <c r="G1678" s="167" t="s">
        <v>4024</v>
      </c>
      <c r="H1678" s="167" t="s">
        <v>4145</v>
      </c>
      <c r="I1678" s="167" t="s">
        <v>3191</v>
      </c>
      <c r="J1678" s="167" t="s">
        <v>2086</v>
      </c>
      <c r="K1678" s="167" t="s">
        <v>2215</v>
      </c>
      <c r="L1678" s="167" t="s">
        <v>3328</v>
      </c>
      <c r="M1678" s="167" t="s">
        <v>4585</v>
      </c>
      <c r="N1678" s="167" t="s">
        <v>2242</v>
      </c>
      <c r="O1678" s="167" t="s">
        <v>4426</v>
      </c>
      <c r="P1678" s="167" t="s">
        <v>4764</v>
      </c>
      <c r="Q1678" s="167" t="s">
        <v>4497</v>
      </c>
      <c r="R1678" s="167" t="s">
        <v>3969</v>
      </c>
      <c r="S1678" s="167" t="s">
        <v>3547</v>
      </c>
      <c r="T1678" s="167" t="s">
        <v>930</v>
      </c>
      <c r="U1678" s="167" t="s">
        <v>4540</v>
      </c>
      <c r="V1678" s="167" t="s">
        <v>4993</v>
      </c>
      <c r="W1678" s="167" t="s">
        <v>5022</v>
      </c>
      <c r="X1678" s="167" t="s">
        <v>3312</v>
      </c>
      <c r="Y1678" s="167" t="s">
        <v>926</v>
      </c>
      <c r="Z1678" s="167" t="s">
        <v>1593</v>
      </c>
      <c r="AA1678" s="167" t="s">
        <v>971</v>
      </c>
      <c r="AB1678" s="167" t="s">
        <v>970</v>
      </c>
    </row>
    <row r="1679" spans="2:47" ht="12.75">
      <c r="B1679" s="234" t="s">
        <v>8681</v>
      </c>
      <c r="C1679" s="167" t="s">
        <v>3191</v>
      </c>
      <c r="D1679" s="167" t="s">
        <v>3433</v>
      </c>
      <c r="E1679" s="167" t="s">
        <v>3306</v>
      </c>
      <c r="F1679" s="167" t="s">
        <v>3595</v>
      </c>
      <c r="G1679" s="167" t="s">
        <v>3559</v>
      </c>
      <c r="H1679" s="167" t="s">
        <v>3480</v>
      </c>
      <c r="I1679" s="167" t="s">
        <v>3312</v>
      </c>
      <c r="J1679" s="167" t="s">
        <v>2242</v>
      </c>
      <c r="K1679" s="167" t="s">
        <v>4426</v>
      </c>
      <c r="L1679" s="167" t="s">
        <v>4139</v>
      </c>
      <c r="M1679" s="167" t="s">
        <v>4568</v>
      </c>
      <c r="N1679" s="167" t="s">
        <v>4298</v>
      </c>
      <c r="O1679" s="167" t="s">
        <v>4703</v>
      </c>
      <c r="P1679" s="167" t="s">
        <v>3969</v>
      </c>
      <c r="Q1679" s="167" t="s">
        <v>1316</v>
      </c>
      <c r="R1679" s="167" t="s">
        <v>4837</v>
      </c>
      <c r="S1679" s="167" t="s">
        <v>2086</v>
      </c>
      <c r="T1679" s="167" t="s">
        <v>4912</v>
      </c>
      <c r="U1679" s="167" t="s">
        <v>4889</v>
      </c>
      <c r="V1679" s="167" t="s">
        <v>2215</v>
      </c>
      <c r="W1679" s="167" t="s">
        <v>4540</v>
      </c>
      <c r="X1679" s="167" t="s">
        <v>5040</v>
      </c>
      <c r="Y1679" s="167" t="s">
        <v>4615</v>
      </c>
      <c r="Z1679" s="167" t="s">
        <v>3212</v>
      </c>
      <c r="AA1679" s="167" t="s">
        <v>3871</v>
      </c>
      <c r="AB1679" s="167" t="s">
        <v>3328</v>
      </c>
      <c r="AC1679" s="167" t="s">
        <v>3665</v>
      </c>
      <c r="AD1679" s="167" t="s">
        <v>5153</v>
      </c>
      <c r="AE1679" s="167" t="s">
        <v>5171</v>
      </c>
      <c r="AF1679" s="167" t="s">
        <v>4993</v>
      </c>
      <c r="AG1679" s="167" t="s">
        <v>4145</v>
      </c>
      <c r="AH1679" s="167" t="s">
        <v>5213</v>
      </c>
      <c r="AI1679" s="167" t="s">
        <v>5225</v>
      </c>
      <c r="AJ1679" s="167" t="s">
        <v>5240</v>
      </c>
      <c r="AK1679" s="167" t="s">
        <v>3547</v>
      </c>
      <c r="AL1679" s="167" t="s">
        <v>4024</v>
      </c>
      <c r="AM1679" s="167" t="s">
        <v>5273</v>
      </c>
      <c r="AN1679" s="167" t="s">
        <v>5022</v>
      </c>
      <c r="AO1679" s="167" t="s">
        <v>4066</v>
      </c>
      <c r="AP1679" s="167" t="s">
        <v>930</v>
      </c>
      <c r="AQ1679" s="167" t="s">
        <v>5324</v>
      </c>
      <c r="AR1679" s="167" t="s">
        <v>4754</v>
      </c>
      <c r="AS1679" s="167" t="s">
        <v>4764</v>
      </c>
      <c r="AT1679" s="167" t="s">
        <v>3575</v>
      </c>
      <c r="AU1679" s="167" t="s">
        <v>4497</v>
      </c>
    </row>
    <row r="1680" spans="2:28" ht="12.75">
      <c r="B1680" s="234" t="s">
        <v>8682</v>
      </c>
      <c r="C1680" s="167" t="s">
        <v>899</v>
      </c>
      <c r="D1680" s="167" t="s">
        <v>3480</v>
      </c>
      <c r="E1680" s="167" t="s">
        <v>3212</v>
      </c>
      <c r="F1680" s="167" t="s">
        <v>3871</v>
      </c>
      <c r="G1680" s="167" t="s">
        <v>4024</v>
      </c>
      <c r="H1680" s="167" t="s">
        <v>4145</v>
      </c>
      <c r="I1680" s="167" t="s">
        <v>3191</v>
      </c>
      <c r="J1680" s="167" t="s">
        <v>2086</v>
      </c>
      <c r="K1680" s="167" t="s">
        <v>2215</v>
      </c>
      <c r="L1680" s="167" t="s">
        <v>3328</v>
      </c>
      <c r="M1680" s="167" t="s">
        <v>4585</v>
      </c>
      <c r="N1680" s="167" t="s">
        <v>2242</v>
      </c>
      <c r="O1680" s="167" t="s">
        <v>4426</v>
      </c>
      <c r="P1680" s="167" t="s">
        <v>4764</v>
      </c>
      <c r="Q1680" s="167" t="s">
        <v>4497</v>
      </c>
      <c r="R1680" s="167" t="s">
        <v>3969</v>
      </c>
      <c r="S1680" s="167" t="s">
        <v>3547</v>
      </c>
      <c r="T1680" s="167" t="s">
        <v>930</v>
      </c>
      <c r="U1680" s="167" t="s">
        <v>4540</v>
      </c>
      <c r="V1680" s="167" t="s">
        <v>4993</v>
      </c>
      <c r="W1680" s="167" t="s">
        <v>5022</v>
      </c>
      <c r="X1680" s="167" t="s">
        <v>3312</v>
      </c>
      <c r="Y1680" s="167" t="s">
        <v>926</v>
      </c>
      <c r="Z1680" s="167" t="s">
        <v>1593</v>
      </c>
      <c r="AA1680" s="167" t="s">
        <v>971</v>
      </c>
      <c r="AB1680" s="167" t="s">
        <v>970</v>
      </c>
    </row>
    <row r="1681" spans="2:47" ht="12.75">
      <c r="B1681" s="234" t="s">
        <v>8683</v>
      </c>
      <c r="C1681" s="167" t="s">
        <v>3191</v>
      </c>
      <c r="D1681" s="167" t="s">
        <v>3433</v>
      </c>
      <c r="E1681" s="167" t="s">
        <v>3306</v>
      </c>
      <c r="F1681" s="167" t="s">
        <v>3595</v>
      </c>
      <c r="G1681" s="167" t="s">
        <v>3559</v>
      </c>
      <c r="H1681" s="167" t="s">
        <v>3480</v>
      </c>
      <c r="I1681" s="167" t="s">
        <v>3312</v>
      </c>
      <c r="J1681" s="167" t="s">
        <v>2242</v>
      </c>
      <c r="K1681" s="167" t="s">
        <v>4426</v>
      </c>
      <c r="L1681" s="167" t="s">
        <v>4139</v>
      </c>
      <c r="M1681" s="167" t="s">
        <v>4568</v>
      </c>
      <c r="N1681" s="167" t="s">
        <v>4298</v>
      </c>
      <c r="O1681" s="167" t="s">
        <v>4703</v>
      </c>
      <c r="P1681" s="167" t="s">
        <v>3969</v>
      </c>
      <c r="Q1681" s="167" t="s">
        <v>1316</v>
      </c>
      <c r="R1681" s="167" t="s">
        <v>4837</v>
      </c>
      <c r="S1681" s="167" t="s">
        <v>2086</v>
      </c>
      <c r="T1681" s="167" t="s">
        <v>4912</v>
      </c>
      <c r="U1681" s="167" t="s">
        <v>4889</v>
      </c>
      <c r="V1681" s="167" t="s">
        <v>2215</v>
      </c>
      <c r="W1681" s="167" t="s">
        <v>4540</v>
      </c>
      <c r="X1681" s="167" t="s">
        <v>5040</v>
      </c>
      <c r="Y1681" s="167" t="s">
        <v>4615</v>
      </c>
      <c r="Z1681" s="167" t="s">
        <v>3212</v>
      </c>
      <c r="AA1681" s="167" t="s">
        <v>3871</v>
      </c>
      <c r="AB1681" s="167" t="s">
        <v>3328</v>
      </c>
      <c r="AC1681" s="167" t="s">
        <v>3665</v>
      </c>
      <c r="AD1681" s="167" t="s">
        <v>5153</v>
      </c>
      <c r="AE1681" s="167" t="s">
        <v>5171</v>
      </c>
      <c r="AF1681" s="167" t="s">
        <v>4993</v>
      </c>
      <c r="AG1681" s="167" t="s">
        <v>4145</v>
      </c>
      <c r="AH1681" s="167" t="s">
        <v>5213</v>
      </c>
      <c r="AI1681" s="167" t="s">
        <v>5225</v>
      </c>
      <c r="AJ1681" s="167" t="s">
        <v>5240</v>
      </c>
      <c r="AK1681" s="167" t="s">
        <v>3547</v>
      </c>
      <c r="AL1681" s="167" t="s">
        <v>4024</v>
      </c>
      <c r="AM1681" s="167" t="s">
        <v>5273</v>
      </c>
      <c r="AN1681" s="167" t="s">
        <v>5022</v>
      </c>
      <c r="AO1681" s="167" t="s">
        <v>4066</v>
      </c>
      <c r="AP1681" s="167" t="s">
        <v>930</v>
      </c>
      <c r="AQ1681" s="167" t="s">
        <v>5324</v>
      </c>
      <c r="AR1681" s="167" t="s">
        <v>4754</v>
      </c>
      <c r="AS1681" s="167" t="s">
        <v>4764</v>
      </c>
      <c r="AT1681" s="167" t="s">
        <v>3575</v>
      </c>
      <c r="AU1681" s="167" t="s">
        <v>4497</v>
      </c>
    </row>
    <row r="1682" spans="2:47" ht="12.75">
      <c r="B1682" s="234" t="s">
        <v>8684</v>
      </c>
      <c r="C1682" s="167" t="s">
        <v>3191</v>
      </c>
      <c r="D1682" s="167" t="s">
        <v>3433</v>
      </c>
      <c r="E1682" s="167" t="s">
        <v>3306</v>
      </c>
      <c r="F1682" s="167" t="s">
        <v>3595</v>
      </c>
      <c r="G1682" s="167" t="s">
        <v>3559</v>
      </c>
      <c r="H1682" s="167" t="s">
        <v>3480</v>
      </c>
      <c r="I1682" s="167" t="s">
        <v>3312</v>
      </c>
      <c r="J1682" s="167" t="s">
        <v>2242</v>
      </c>
      <c r="K1682" s="167" t="s">
        <v>4426</v>
      </c>
      <c r="L1682" s="167" t="s">
        <v>4139</v>
      </c>
      <c r="M1682" s="167" t="s">
        <v>4568</v>
      </c>
      <c r="N1682" s="167" t="s">
        <v>4298</v>
      </c>
      <c r="O1682" s="167" t="s">
        <v>4703</v>
      </c>
      <c r="P1682" s="167" t="s">
        <v>3969</v>
      </c>
      <c r="Q1682" s="167" t="s">
        <v>1316</v>
      </c>
      <c r="R1682" s="167" t="s">
        <v>4837</v>
      </c>
      <c r="S1682" s="167" t="s">
        <v>2086</v>
      </c>
      <c r="T1682" s="167" t="s">
        <v>4912</v>
      </c>
      <c r="U1682" s="167" t="s">
        <v>4889</v>
      </c>
      <c r="V1682" s="167" t="s">
        <v>2215</v>
      </c>
      <c r="W1682" s="167" t="s">
        <v>4540</v>
      </c>
      <c r="X1682" s="167" t="s">
        <v>5040</v>
      </c>
      <c r="Y1682" s="167" t="s">
        <v>4615</v>
      </c>
      <c r="Z1682" s="167" t="s">
        <v>3212</v>
      </c>
      <c r="AA1682" s="167" t="s">
        <v>3871</v>
      </c>
      <c r="AB1682" s="167" t="s">
        <v>3328</v>
      </c>
      <c r="AC1682" s="167" t="s">
        <v>3665</v>
      </c>
      <c r="AD1682" s="167" t="s">
        <v>5153</v>
      </c>
      <c r="AE1682" s="167" t="s">
        <v>5171</v>
      </c>
      <c r="AF1682" s="167" t="s">
        <v>4993</v>
      </c>
      <c r="AG1682" s="167" t="s">
        <v>4145</v>
      </c>
      <c r="AH1682" s="167" t="s">
        <v>5213</v>
      </c>
      <c r="AI1682" s="167" t="s">
        <v>5225</v>
      </c>
      <c r="AJ1682" s="167" t="s">
        <v>5240</v>
      </c>
      <c r="AK1682" s="167" t="s">
        <v>3547</v>
      </c>
      <c r="AL1682" s="167" t="s">
        <v>4024</v>
      </c>
      <c r="AM1682" s="167" t="s">
        <v>5273</v>
      </c>
      <c r="AN1682" s="167" t="s">
        <v>5022</v>
      </c>
      <c r="AO1682" s="167" t="s">
        <v>4066</v>
      </c>
      <c r="AP1682" s="167" t="s">
        <v>930</v>
      </c>
      <c r="AQ1682" s="167" t="s">
        <v>5324</v>
      </c>
      <c r="AR1682" s="167" t="s">
        <v>4754</v>
      </c>
      <c r="AS1682" s="167" t="s">
        <v>4764</v>
      </c>
      <c r="AT1682" s="167" t="s">
        <v>3575</v>
      </c>
      <c r="AU1682" s="167" t="s">
        <v>4497</v>
      </c>
    </row>
    <row r="1683" spans="2:11" ht="12.75">
      <c r="B1683" s="234" t="s">
        <v>8685</v>
      </c>
      <c r="C1683" s="167" t="s">
        <v>3197</v>
      </c>
      <c r="D1683" s="167" t="s">
        <v>969</v>
      </c>
      <c r="E1683" s="167" t="s">
        <v>3653</v>
      </c>
      <c r="F1683" s="167" t="s">
        <v>3840</v>
      </c>
      <c r="G1683" s="167" t="s">
        <v>2137</v>
      </c>
      <c r="H1683" s="167" t="s">
        <v>1020</v>
      </c>
      <c r="I1683" s="167" t="s">
        <v>3913</v>
      </c>
      <c r="J1683" s="167" t="s">
        <v>3200</v>
      </c>
      <c r="K1683" s="167" t="s">
        <v>3628</v>
      </c>
    </row>
    <row r="1684" spans="2:11" ht="12.75">
      <c r="B1684" s="234" t="s">
        <v>8686</v>
      </c>
      <c r="C1684" s="167" t="s">
        <v>3197</v>
      </c>
      <c r="D1684" s="167" t="s">
        <v>969</v>
      </c>
      <c r="E1684" s="167" t="s">
        <v>3653</v>
      </c>
      <c r="F1684" s="167" t="s">
        <v>3840</v>
      </c>
      <c r="G1684" s="167" t="s">
        <v>2137</v>
      </c>
      <c r="H1684" s="167" t="s">
        <v>1020</v>
      </c>
      <c r="I1684" s="167" t="s">
        <v>3913</v>
      </c>
      <c r="J1684" s="167" t="s">
        <v>3200</v>
      </c>
      <c r="K1684" s="167" t="s">
        <v>3628</v>
      </c>
    </row>
    <row r="1685" spans="2:11" ht="12.75">
      <c r="B1685" s="234" t="s">
        <v>8687</v>
      </c>
      <c r="C1685" s="167" t="s">
        <v>3197</v>
      </c>
      <c r="D1685" s="167" t="s">
        <v>969</v>
      </c>
      <c r="E1685" s="167" t="s">
        <v>3653</v>
      </c>
      <c r="F1685" s="167" t="s">
        <v>3840</v>
      </c>
      <c r="G1685" s="167" t="s">
        <v>2137</v>
      </c>
      <c r="H1685" s="167" t="s">
        <v>1020</v>
      </c>
      <c r="I1685" s="167" t="s">
        <v>3913</v>
      </c>
      <c r="J1685" s="167" t="s">
        <v>3200</v>
      </c>
      <c r="K1685" s="167" t="s">
        <v>3628</v>
      </c>
    </row>
    <row r="1686" spans="2:11" ht="12.75">
      <c r="B1686" s="234" t="s">
        <v>8688</v>
      </c>
      <c r="C1686" s="167" t="s">
        <v>3197</v>
      </c>
      <c r="D1686" s="167" t="s">
        <v>969</v>
      </c>
      <c r="E1686" s="167" t="s">
        <v>3653</v>
      </c>
      <c r="F1686" s="167" t="s">
        <v>3840</v>
      </c>
      <c r="G1686" s="167" t="s">
        <v>2137</v>
      </c>
      <c r="H1686" s="167" t="s">
        <v>1020</v>
      </c>
      <c r="I1686" s="167" t="s">
        <v>3913</v>
      </c>
      <c r="J1686" s="167" t="s">
        <v>3200</v>
      </c>
      <c r="K1686" s="167" t="s">
        <v>3628</v>
      </c>
    </row>
    <row r="1687" spans="2:11" ht="12.75">
      <c r="B1687" s="234" t="s">
        <v>8689</v>
      </c>
      <c r="C1687" s="167" t="s">
        <v>3316</v>
      </c>
      <c r="D1687" s="167" t="s">
        <v>1589</v>
      </c>
      <c r="E1687" s="167" t="s">
        <v>3653</v>
      </c>
      <c r="F1687" s="167" t="s">
        <v>3921</v>
      </c>
      <c r="G1687" s="167" t="s">
        <v>3840</v>
      </c>
      <c r="H1687" s="167" t="s">
        <v>4179</v>
      </c>
      <c r="I1687" s="167" t="s">
        <v>4293</v>
      </c>
      <c r="J1687" s="167" t="s">
        <v>4385</v>
      </c>
      <c r="K1687" s="167" t="s">
        <v>4474</v>
      </c>
    </row>
    <row r="1688" spans="2:11" ht="12.75">
      <c r="B1688" s="234" t="s">
        <v>8690</v>
      </c>
      <c r="C1688" s="167" t="s">
        <v>3197</v>
      </c>
      <c r="D1688" s="167" t="s">
        <v>969</v>
      </c>
      <c r="E1688" s="167" t="s">
        <v>3653</v>
      </c>
      <c r="F1688" s="167" t="s">
        <v>3840</v>
      </c>
      <c r="G1688" s="167" t="s">
        <v>2137</v>
      </c>
      <c r="H1688" s="167" t="s">
        <v>1020</v>
      </c>
      <c r="I1688" s="167" t="s">
        <v>3913</v>
      </c>
      <c r="J1688" s="167" t="s">
        <v>3200</v>
      </c>
      <c r="K1688" s="167" t="s">
        <v>3628</v>
      </c>
    </row>
    <row r="1689" spans="2:11" ht="12.75">
      <c r="B1689" s="234" t="s">
        <v>8691</v>
      </c>
      <c r="C1689" s="167" t="s">
        <v>3197</v>
      </c>
      <c r="D1689" s="167" t="s">
        <v>969</v>
      </c>
      <c r="E1689" s="167" t="s">
        <v>3653</v>
      </c>
      <c r="F1689" s="167" t="s">
        <v>3840</v>
      </c>
      <c r="G1689" s="167" t="s">
        <v>2137</v>
      </c>
      <c r="H1689" s="167" t="s">
        <v>1020</v>
      </c>
      <c r="I1689" s="167" t="s">
        <v>3913</v>
      </c>
      <c r="J1689" s="167" t="s">
        <v>3200</v>
      </c>
      <c r="K1689" s="167" t="s">
        <v>3628</v>
      </c>
    </row>
    <row r="1690" spans="2:11" ht="12.75">
      <c r="B1690" s="234" t="s">
        <v>8692</v>
      </c>
      <c r="C1690" s="167" t="s">
        <v>3197</v>
      </c>
      <c r="D1690" s="167" t="s">
        <v>969</v>
      </c>
      <c r="E1690" s="167" t="s">
        <v>3653</v>
      </c>
      <c r="F1690" s="167" t="s">
        <v>3840</v>
      </c>
      <c r="G1690" s="167" t="s">
        <v>2137</v>
      </c>
      <c r="H1690" s="167" t="s">
        <v>1020</v>
      </c>
      <c r="I1690" s="167" t="s">
        <v>3913</v>
      </c>
      <c r="J1690" s="167" t="s">
        <v>3200</v>
      </c>
      <c r="K1690" s="167" t="s">
        <v>3628</v>
      </c>
    </row>
    <row r="1691" spans="2:11" ht="12.75">
      <c r="B1691" s="234" t="s">
        <v>8693</v>
      </c>
      <c r="C1691" s="167" t="s">
        <v>3197</v>
      </c>
      <c r="D1691" s="167" t="s">
        <v>969</v>
      </c>
      <c r="E1691" s="167" t="s">
        <v>3653</v>
      </c>
      <c r="F1691" s="167" t="s">
        <v>3840</v>
      </c>
      <c r="G1691" s="167" t="s">
        <v>2137</v>
      </c>
      <c r="H1691" s="167" t="s">
        <v>1020</v>
      </c>
      <c r="I1691" s="167" t="s">
        <v>3913</v>
      </c>
      <c r="J1691" s="167" t="s">
        <v>3200</v>
      </c>
      <c r="K1691" s="167" t="s">
        <v>3628</v>
      </c>
    </row>
    <row r="1692" spans="2:11" ht="12.75">
      <c r="B1692" s="234" t="s">
        <v>8694</v>
      </c>
      <c r="C1692" s="167" t="s">
        <v>3197</v>
      </c>
      <c r="D1692" s="167" t="s">
        <v>969</v>
      </c>
      <c r="E1692" s="167" t="s">
        <v>3653</v>
      </c>
      <c r="F1692" s="167" t="s">
        <v>3840</v>
      </c>
      <c r="G1692" s="167" t="s">
        <v>2137</v>
      </c>
      <c r="H1692" s="167" t="s">
        <v>1020</v>
      </c>
      <c r="I1692" s="167" t="s">
        <v>3913</v>
      </c>
      <c r="J1692" s="167" t="s">
        <v>3200</v>
      </c>
      <c r="K1692" s="167" t="s">
        <v>3628</v>
      </c>
    </row>
    <row r="1693" spans="2:11" ht="12.75">
      <c r="B1693" s="234" t="s">
        <v>8695</v>
      </c>
      <c r="C1693" s="167" t="s">
        <v>3197</v>
      </c>
      <c r="D1693" s="167" t="s">
        <v>969</v>
      </c>
      <c r="E1693" s="167" t="s">
        <v>3653</v>
      </c>
      <c r="F1693" s="167" t="s">
        <v>3840</v>
      </c>
      <c r="G1693" s="167" t="s">
        <v>2137</v>
      </c>
      <c r="H1693" s="167" t="s">
        <v>1020</v>
      </c>
      <c r="I1693" s="167" t="s">
        <v>3913</v>
      </c>
      <c r="J1693" s="167" t="s">
        <v>3200</v>
      </c>
      <c r="K1693" s="167" t="s">
        <v>3628</v>
      </c>
    </row>
    <row r="1694" spans="2:11" ht="12.75">
      <c r="B1694" s="234" t="s">
        <v>8696</v>
      </c>
      <c r="C1694" s="167" t="s">
        <v>3197</v>
      </c>
      <c r="D1694" s="167" t="s">
        <v>969</v>
      </c>
      <c r="E1694" s="167" t="s">
        <v>3653</v>
      </c>
      <c r="F1694" s="167" t="s">
        <v>3840</v>
      </c>
      <c r="G1694" s="167" t="s">
        <v>2137</v>
      </c>
      <c r="H1694" s="167" t="s">
        <v>1020</v>
      </c>
      <c r="I1694" s="167" t="s">
        <v>3913</v>
      </c>
      <c r="J1694" s="167" t="s">
        <v>3200</v>
      </c>
      <c r="K1694" s="167" t="s">
        <v>3628</v>
      </c>
    </row>
    <row r="1695" spans="2:11" ht="12.75">
      <c r="B1695" s="234" t="s">
        <v>8697</v>
      </c>
      <c r="C1695" s="167" t="s">
        <v>3197</v>
      </c>
      <c r="D1695" s="167" t="s">
        <v>969</v>
      </c>
      <c r="E1695" s="167" t="s">
        <v>3653</v>
      </c>
      <c r="F1695" s="167" t="s">
        <v>3840</v>
      </c>
      <c r="G1695" s="167" t="s">
        <v>2137</v>
      </c>
      <c r="H1695" s="167" t="s">
        <v>1020</v>
      </c>
      <c r="I1695" s="167" t="s">
        <v>3913</v>
      </c>
      <c r="J1695" s="167" t="s">
        <v>3200</v>
      </c>
      <c r="K1695" s="167" t="s">
        <v>3628</v>
      </c>
    </row>
    <row r="1696" spans="2:11" ht="12.75">
      <c r="B1696" s="234" t="s">
        <v>8698</v>
      </c>
      <c r="C1696" s="167" t="s">
        <v>3197</v>
      </c>
      <c r="D1696" s="167" t="s">
        <v>969</v>
      </c>
      <c r="E1696" s="167" t="s">
        <v>3653</v>
      </c>
      <c r="F1696" s="167" t="s">
        <v>3840</v>
      </c>
      <c r="G1696" s="167" t="s">
        <v>2137</v>
      </c>
      <c r="H1696" s="167" t="s">
        <v>1020</v>
      </c>
      <c r="I1696" s="167" t="s">
        <v>3913</v>
      </c>
      <c r="J1696" s="167" t="s">
        <v>3200</v>
      </c>
      <c r="K1696" s="167" t="s">
        <v>3628</v>
      </c>
    </row>
    <row r="1697" spans="2:11" ht="12.75">
      <c r="B1697" s="234" t="s">
        <v>8699</v>
      </c>
      <c r="C1697" s="167" t="s">
        <v>3197</v>
      </c>
      <c r="D1697" s="167" t="s">
        <v>969</v>
      </c>
      <c r="E1697" s="167" t="s">
        <v>3653</v>
      </c>
      <c r="F1697" s="167" t="s">
        <v>3840</v>
      </c>
      <c r="G1697" s="167" t="s">
        <v>2137</v>
      </c>
      <c r="H1697" s="167" t="s">
        <v>1020</v>
      </c>
      <c r="I1697" s="167" t="s">
        <v>3913</v>
      </c>
      <c r="J1697" s="167" t="s">
        <v>3200</v>
      </c>
      <c r="K1697" s="167" t="s">
        <v>3628</v>
      </c>
    </row>
    <row r="1698" spans="2:11" ht="12.75">
      <c r="B1698" s="234" t="s">
        <v>8700</v>
      </c>
      <c r="C1698" s="167" t="s">
        <v>3197</v>
      </c>
      <c r="D1698" s="167" t="s">
        <v>969</v>
      </c>
      <c r="E1698" s="167" t="s">
        <v>3653</v>
      </c>
      <c r="F1698" s="167" t="s">
        <v>3840</v>
      </c>
      <c r="G1698" s="167" t="s">
        <v>2137</v>
      </c>
      <c r="H1698" s="167" t="s">
        <v>1020</v>
      </c>
      <c r="I1698" s="167" t="s">
        <v>3913</v>
      </c>
      <c r="J1698" s="167" t="s">
        <v>3200</v>
      </c>
      <c r="K1698" s="167" t="s">
        <v>3628</v>
      </c>
    </row>
    <row r="1699" spans="2:11" ht="12.75">
      <c r="B1699" s="234" t="s">
        <v>8701</v>
      </c>
      <c r="C1699" s="167" t="s">
        <v>3197</v>
      </c>
      <c r="D1699" s="167" t="s">
        <v>969</v>
      </c>
      <c r="E1699" s="167" t="s">
        <v>3653</v>
      </c>
      <c r="F1699" s="167" t="s">
        <v>3840</v>
      </c>
      <c r="G1699" s="167" t="s">
        <v>2137</v>
      </c>
      <c r="H1699" s="167" t="s">
        <v>1020</v>
      </c>
      <c r="I1699" s="167" t="s">
        <v>3913</v>
      </c>
      <c r="J1699" s="167" t="s">
        <v>3200</v>
      </c>
      <c r="K1699" s="167" t="s">
        <v>3628</v>
      </c>
    </row>
    <row r="1700" spans="2:11" ht="12.75">
      <c r="B1700" s="234" t="s">
        <v>8702</v>
      </c>
      <c r="C1700" s="167" t="s">
        <v>3197</v>
      </c>
      <c r="D1700" s="167" t="s">
        <v>969</v>
      </c>
      <c r="E1700" s="167" t="s">
        <v>3653</v>
      </c>
      <c r="F1700" s="167" t="s">
        <v>3840</v>
      </c>
      <c r="G1700" s="167" t="s">
        <v>2137</v>
      </c>
      <c r="H1700" s="167" t="s">
        <v>1020</v>
      </c>
      <c r="I1700" s="167" t="s">
        <v>3913</v>
      </c>
      <c r="J1700" s="167" t="s">
        <v>3200</v>
      </c>
      <c r="K1700" s="167" t="s">
        <v>3628</v>
      </c>
    </row>
    <row r="1701" spans="2:11" ht="12.75">
      <c r="B1701" s="234" t="s">
        <v>8703</v>
      </c>
      <c r="C1701" s="167" t="s">
        <v>3197</v>
      </c>
      <c r="D1701" s="167" t="s">
        <v>969</v>
      </c>
      <c r="E1701" s="167" t="s">
        <v>3653</v>
      </c>
      <c r="F1701" s="167" t="s">
        <v>3840</v>
      </c>
      <c r="G1701" s="167" t="s">
        <v>2137</v>
      </c>
      <c r="H1701" s="167" t="s">
        <v>1020</v>
      </c>
      <c r="I1701" s="167" t="s">
        <v>3913</v>
      </c>
      <c r="J1701" s="167" t="s">
        <v>3200</v>
      </c>
      <c r="K1701" s="167" t="s">
        <v>3628</v>
      </c>
    </row>
    <row r="1702" spans="2:11" ht="12.75">
      <c r="B1702" s="234" t="s">
        <v>8704</v>
      </c>
      <c r="C1702" s="167" t="s">
        <v>3197</v>
      </c>
      <c r="D1702" s="167" t="s">
        <v>969</v>
      </c>
      <c r="E1702" s="167" t="s">
        <v>3653</v>
      </c>
      <c r="F1702" s="167" t="s">
        <v>3840</v>
      </c>
      <c r="G1702" s="167" t="s">
        <v>2137</v>
      </c>
      <c r="H1702" s="167" t="s">
        <v>1020</v>
      </c>
      <c r="I1702" s="167" t="s">
        <v>3913</v>
      </c>
      <c r="J1702" s="167" t="s">
        <v>3200</v>
      </c>
      <c r="K1702" s="167" t="s">
        <v>3628</v>
      </c>
    </row>
    <row r="1703" spans="2:11" ht="12.75">
      <c r="B1703" s="234" t="s">
        <v>8705</v>
      </c>
      <c r="C1703" s="167" t="s">
        <v>3197</v>
      </c>
      <c r="D1703" s="167" t="s">
        <v>969</v>
      </c>
      <c r="E1703" s="167" t="s">
        <v>3653</v>
      </c>
      <c r="F1703" s="167" t="s">
        <v>3840</v>
      </c>
      <c r="G1703" s="167" t="s">
        <v>2137</v>
      </c>
      <c r="H1703" s="167" t="s">
        <v>1020</v>
      </c>
      <c r="I1703" s="167" t="s">
        <v>3913</v>
      </c>
      <c r="J1703" s="167" t="s">
        <v>3200</v>
      </c>
      <c r="K1703" s="167" t="s">
        <v>3628</v>
      </c>
    </row>
    <row r="1704" spans="2:11" ht="12.75">
      <c r="B1704" s="234" t="s">
        <v>8706</v>
      </c>
      <c r="C1704" s="167" t="s">
        <v>3197</v>
      </c>
      <c r="D1704" s="167" t="s">
        <v>969</v>
      </c>
      <c r="E1704" s="167" t="s">
        <v>3653</v>
      </c>
      <c r="F1704" s="167" t="s">
        <v>3840</v>
      </c>
      <c r="G1704" s="167" t="s">
        <v>2137</v>
      </c>
      <c r="H1704" s="167" t="s">
        <v>1020</v>
      </c>
      <c r="I1704" s="167" t="s">
        <v>3913</v>
      </c>
      <c r="J1704" s="167" t="s">
        <v>3200</v>
      </c>
      <c r="K1704" s="167" t="s">
        <v>3628</v>
      </c>
    </row>
    <row r="1705" spans="2:11" ht="12.75">
      <c r="B1705" s="234" t="s">
        <v>8707</v>
      </c>
      <c r="C1705" s="167" t="s">
        <v>3197</v>
      </c>
      <c r="D1705" s="167" t="s">
        <v>969</v>
      </c>
      <c r="E1705" s="167" t="s">
        <v>3653</v>
      </c>
      <c r="F1705" s="167" t="s">
        <v>3840</v>
      </c>
      <c r="G1705" s="167" t="s">
        <v>2137</v>
      </c>
      <c r="H1705" s="167" t="s">
        <v>1020</v>
      </c>
      <c r="I1705" s="167" t="s">
        <v>3913</v>
      </c>
      <c r="J1705" s="167" t="s">
        <v>3200</v>
      </c>
      <c r="K1705" s="167" t="s">
        <v>3628</v>
      </c>
    </row>
    <row r="1706" spans="2:11" ht="12.75">
      <c r="B1706" s="234" t="s">
        <v>8708</v>
      </c>
      <c r="C1706" s="167" t="s">
        <v>3197</v>
      </c>
      <c r="D1706" s="167" t="s">
        <v>969</v>
      </c>
      <c r="E1706" s="167" t="s">
        <v>3653</v>
      </c>
      <c r="F1706" s="167" t="s">
        <v>3840</v>
      </c>
      <c r="G1706" s="167" t="s">
        <v>2137</v>
      </c>
      <c r="H1706" s="167" t="s">
        <v>1020</v>
      </c>
      <c r="I1706" s="167" t="s">
        <v>3913</v>
      </c>
      <c r="J1706" s="167" t="s">
        <v>3200</v>
      </c>
      <c r="K1706" s="167" t="s">
        <v>3628</v>
      </c>
    </row>
    <row r="1707" spans="2:11" ht="12.75">
      <c r="B1707" s="234" t="s">
        <v>8709</v>
      </c>
      <c r="C1707" s="167" t="s">
        <v>3197</v>
      </c>
      <c r="D1707" s="167" t="s">
        <v>969</v>
      </c>
      <c r="E1707" s="167" t="s">
        <v>3653</v>
      </c>
      <c r="F1707" s="167" t="s">
        <v>3840</v>
      </c>
      <c r="G1707" s="167" t="s">
        <v>2137</v>
      </c>
      <c r="H1707" s="167" t="s">
        <v>1020</v>
      </c>
      <c r="I1707" s="167" t="s">
        <v>3913</v>
      </c>
      <c r="J1707" s="167" t="s">
        <v>3200</v>
      </c>
      <c r="K1707" s="167" t="s">
        <v>3628</v>
      </c>
    </row>
    <row r="1708" spans="2:11" ht="12.75">
      <c r="B1708" s="234" t="s">
        <v>8710</v>
      </c>
      <c r="C1708" s="167" t="s">
        <v>3197</v>
      </c>
      <c r="D1708" s="167" t="s">
        <v>969</v>
      </c>
      <c r="E1708" s="167" t="s">
        <v>3653</v>
      </c>
      <c r="F1708" s="167" t="s">
        <v>3840</v>
      </c>
      <c r="G1708" s="167" t="s">
        <v>2137</v>
      </c>
      <c r="H1708" s="167" t="s">
        <v>1020</v>
      </c>
      <c r="I1708" s="167" t="s">
        <v>3913</v>
      </c>
      <c r="J1708" s="167" t="s">
        <v>3200</v>
      </c>
      <c r="K1708" s="167" t="s">
        <v>3628</v>
      </c>
    </row>
    <row r="1709" spans="2:11" ht="12.75">
      <c r="B1709" s="234" t="s">
        <v>8711</v>
      </c>
      <c r="C1709" s="167" t="s">
        <v>3197</v>
      </c>
      <c r="D1709" s="167" t="s">
        <v>969</v>
      </c>
      <c r="E1709" s="167" t="s">
        <v>3653</v>
      </c>
      <c r="F1709" s="167" t="s">
        <v>3840</v>
      </c>
      <c r="G1709" s="167" t="s">
        <v>2137</v>
      </c>
      <c r="H1709" s="167" t="s">
        <v>1020</v>
      </c>
      <c r="I1709" s="167" t="s">
        <v>3913</v>
      </c>
      <c r="J1709" s="167" t="s">
        <v>3200</v>
      </c>
      <c r="K1709" s="167" t="s">
        <v>3628</v>
      </c>
    </row>
    <row r="1710" spans="2:11" ht="12.75">
      <c r="B1710" s="234" t="s">
        <v>8712</v>
      </c>
      <c r="C1710" s="167" t="s">
        <v>3197</v>
      </c>
      <c r="D1710" s="167" t="s">
        <v>969</v>
      </c>
      <c r="E1710" s="167" t="s">
        <v>3653</v>
      </c>
      <c r="F1710" s="167" t="s">
        <v>3840</v>
      </c>
      <c r="G1710" s="167" t="s">
        <v>2137</v>
      </c>
      <c r="H1710" s="167" t="s">
        <v>1020</v>
      </c>
      <c r="I1710" s="167" t="s">
        <v>3913</v>
      </c>
      <c r="J1710" s="167" t="s">
        <v>3200</v>
      </c>
      <c r="K1710" s="167" t="s">
        <v>3628</v>
      </c>
    </row>
    <row r="1711" spans="2:11" ht="12.75">
      <c r="B1711" s="234" t="s">
        <v>8713</v>
      </c>
      <c r="C1711" s="167" t="s">
        <v>3197</v>
      </c>
      <c r="D1711" s="167" t="s">
        <v>969</v>
      </c>
      <c r="E1711" s="167" t="s">
        <v>3653</v>
      </c>
      <c r="F1711" s="167" t="s">
        <v>3840</v>
      </c>
      <c r="G1711" s="167" t="s">
        <v>2137</v>
      </c>
      <c r="H1711" s="167" t="s">
        <v>1020</v>
      </c>
      <c r="I1711" s="167" t="s">
        <v>3913</v>
      </c>
      <c r="J1711" s="167" t="s">
        <v>3200</v>
      </c>
      <c r="K1711" s="167" t="s">
        <v>3628</v>
      </c>
    </row>
    <row r="1712" spans="2:11" ht="12.75">
      <c r="B1712" s="234" t="s">
        <v>8714</v>
      </c>
      <c r="C1712" s="167" t="s">
        <v>3197</v>
      </c>
      <c r="D1712" s="167" t="s">
        <v>969</v>
      </c>
      <c r="E1712" s="167" t="s">
        <v>3653</v>
      </c>
      <c r="F1712" s="167" t="s">
        <v>3840</v>
      </c>
      <c r="G1712" s="167" t="s">
        <v>2137</v>
      </c>
      <c r="H1712" s="167" t="s">
        <v>1020</v>
      </c>
      <c r="I1712" s="167" t="s">
        <v>3913</v>
      </c>
      <c r="J1712" s="167" t="s">
        <v>3200</v>
      </c>
      <c r="K1712" s="167" t="s">
        <v>3628</v>
      </c>
    </row>
    <row r="1713" spans="2:11" ht="12.75">
      <c r="B1713" s="234" t="s">
        <v>8715</v>
      </c>
      <c r="C1713" s="167" t="s">
        <v>3197</v>
      </c>
      <c r="D1713" s="167" t="s">
        <v>969</v>
      </c>
      <c r="E1713" s="167" t="s">
        <v>3653</v>
      </c>
      <c r="F1713" s="167" t="s">
        <v>3840</v>
      </c>
      <c r="G1713" s="167" t="s">
        <v>2137</v>
      </c>
      <c r="H1713" s="167" t="s">
        <v>1020</v>
      </c>
      <c r="I1713" s="167" t="s">
        <v>3913</v>
      </c>
      <c r="J1713" s="167" t="s">
        <v>3200</v>
      </c>
      <c r="K1713" s="167" t="s">
        <v>3628</v>
      </c>
    </row>
    <row r="1714" spans="2:11" ht="12.75">
      <c r="B1714" s="234" t="s">
        <v>8716</v>
      </c>
      <c r="C1714" s="167" t="s">
        <v>3197</v>
      </c>
      <c r="D1714" s="167" t="s">
        <v>969</v>
      </c>
      <c r="E1714" s="167" t="s">
        <v>3653</v>
      </c>
      <c r="F1714" s="167" t="s">
        <v>3840</v>
      </c>
      <c r="G1714" s="167" t="s">
        <v>2137</v>
      </c>
      <c r="H1714" s="167" t="s">
        <v>1020</v>
      </c>
      <c r="I1714" s="167" t="s">
        <v>3913</v>
      </c>
      <c r="J1714" s="167" t="s">
        <v>3200</v>
      </c>
      <c r="K1714" s="167" t="s">
        <v>3628</v>
      </c>
    </row>
    <row r="1715" spans="2:11" ht="12.75">
      <c r="B1715" s="234" t="s">
        <v>8717</v>
      </c>
      <c r="C1715" s="167" t="s">
        <v>3197</v>
      </c>
      <c r="D1715" s="167" t="s">
        <v>969</v>
      </c>
      <c r="E1715" s="167" t="s">
        <v>3653</v>
      </c>
      <c r="F1715" s="167" t="s">
        <v>3840</v>
      </c>
      <c r="G1715" s="167" t="s">
        <v>2137</v>
      </c>
      <c r="H1715" s="167" t="s">
        <v>1020</v>
      </c>
      <c r="I1715" s="167" t="s">
        <v>3913</v>
      </c>
      <c r="J1715" s="167" t="s">
        <v>3200</v>
      </c>
      <c r="K1715" s="167" t="s">
        <v>3628</v>
      </c>
    </row>
    <row r="1716" spans="2:11" ht="12.75">
      <c r="B1716" s="234" t="s">
        <v>8718</v>
      </c>
      <c r="C1716" s="167" t="s">
        <v>3197</v>
      </c>
      <c r="D1716" s="167" t="s">
        <v>969</v>
      </c>
      <c r="E1716" s="167" t="s">
        <v>3653</v>
      </c>
      <c r="F1716" s="167" t="s">
        <v>3840</v>
      </c>
      <c r="G1716" s="167" t="s">
        <v>2137</v>
      </c>
      <c r="H1716" s="167" t="s">
        <v>1020</v>
      </c>
      <c r="I1716" s="167" t="s">
        <v>3913</v>
      </c>
      <c r="J1716" s="167" t="s">
        <v>3200</v>
      </c>
      <c r="K1716" s="167" t="s">
        <v>3628</v>
      </c>
    </row>
    <row r="1717" spans="2:11" ht="12.75">
      <c r="B1717" s="234" t="s">
        <v>8719</v>
      </c>
      <c r="C1717" s="167" t="s">
        <v>3197</v>
      </c>
      <c r="D1717" s="167" t="s">
        <v>969</v>
      </c>
      <c r="E1717" s="167" t="s">
        <v>3653</v>
      </c>
      <c r="F1717" s="167" t="s">
        <v>3840</v>
      </c>
      <c r="G1717" s="167" t="s">
        <v>2137</v>
      </c>
      <c r="H1717" s="167" t="s">
        <v>1020</v>
      </c>
      <c r="I1717" s="167" t="s">
        <v>3913</v>
      </c>
      <c r="J1717" s="167" t="s">
        <v>3200</v>
      </c>
      <c r="K1717" s="167" t="s">
        <v>3628</v>
      </c>
    </row>
    <row r="1718" spans="2:11" ht="12.75">
      <c r="B1718" s="234" t="s">
        <v>8720</v>
      </c>
      <c r="C1718" s="167" t="s">
        <v>3197</v>
      </c>
      <c r="D1718" s="167" t="s">
        <v>969</v>
      </c>
      <c r="E1718" s="167" t="s">
        <v>3653</v>
      </c>
      <c r="F1718" s="167" t="s">
        <v>3840</v>
      </c>
      <c r="G1718" s="167" t="s">
        <v>2137</v>
      </c>
      <c r="H1718" s="167" t="s">
        <v>1020</v>
      </c>
      <c r="I1718" s="167" t="s">
        <v>3913</v>
      </c>
      <c r="J1718" s="167" t="s">
        <v>3200</v>
      </c>
      <c r="K1718" s="167" t="s">
        <v>3628</v>
      </c>
    </row>
    <row r="1719" spans="2:11" ht="12.75">
      <c r="B1719" s="234" t="s">
        <v>8721</v>
      </c>
      <c r="C1719" s="167" t="s">
        <v>3197</v>
      </c>
      <c r="D1719" s="167" t="s">
        <v>969</v>
      </c>
      <c r="E1719" s="167" t="s">
        <v>3653</v>
      </c>
      <c r="F1719" s="167" t="s">
        <v>3840</v>
      </c>
      <c r="G1719" s="167" t="s">
        <v>2137</v>
      </c>
      <c r="H1719" s="167" t="s">
        <v>1020</v>
      </c>
      <c r="I1719" s="167" t="s">
        <v>3913</v>
      </c>
      <c r="J1719" s="167" t="s">
        <v>3200</v>
      </c>
      <c r="K1719" s="167" t="s">
        <v>3628</v>
      </c>
    </row>
    <row r="1720" spans="2:11" ht="12.75">
      <c r="B1720" s="234" t="s">
        <v>8722</v>
      </c>
      <c r="C1720" s="167" t="s">
        <v>3197</v>
      </c>
      <c r="D1720" s="167" t="s">
        <v>969</v>
      </c>
      <c r="E1720" s="167" t="s">
        <v>3653</v>
      </c>
      <c r="F1720" s="167" t="s">
        <v>3840</v>
      </c>
      <c r="G1720" s="167" t="s">
        <v>2137</v>
      </c>
      <c r="H1720" s="167" t="s">
        <v>1020</v>
      </c>
      <c r="I1720" s="167" t="s">
        <v>3913</v>
      </c>
      <c r="J1720" s="167" t="s">
        <v>3200</v>
      </c>
      <c r="K1720" s="167" t="s">
        <v>3628</v>
      </c>
    </row>
    <row r="1721" spans="2:11" ht="12.75">
      <c r="B1721" s="234" t="s">
        <v>8723</v>
      </c>
      <c r="C1721" s="167" t="s">
        <v>3197</v>
      </c>
      <c r="D1721" s="167" t="s">
        <v>969</v>
      </c>
      <c r="E1721" s="167" t="s">
        <v>3653</v>
      </c>
      <c r="F1721" s="167" t="s">
        <v>3840</v>
      </c>
      <c r="G1721" s="167" t="s">
        <v>2137</v>
      </c>
      <c r="H1721" s="167" t="s">
        <v>1020</v>
      </c>
      <c r="I1721" s="167" t="s">
        <v>3913</v>
      </c>
      <c r="J1721" s="167" t="s">
        <v>3200</v>
      </c>
      <c r="K1721" s="167" t="s">
        <v>3628</v>
      </c>
    </row>
    <row r="1722" spans="2:11" ht="12.75">
      <c r="B1722" s="234" t="s">
        <v>8724</v>
      </c>
      <c r="C1722" s="167" t="s">
        <v>3197</v>
      </c>
      <c r="D1722" s="167" t="s">
        <v>969</v>
      </c>
      <c r="E1722" s="167" t="s">
        <v>3653</v>
      </c>
      <c r="F1722" s="167" t="s">
        <v>3840</v>
      </c>
      <c r="G1722" s="167" t="s">
        <v>2137</v>
      </c>
      <c r="H1722" s="167" t="s">
        <v>1020</v>
      </c>
      <c r="I1722" s="167" t="s">
        <v>3913</v>
      </c>
      <c r="J1722" s="167" t="s">
        <v>3200</v>
      </c>
      <c r="K1722" s="167" t="s">
        <v>3628</v>
      </c>
    </row>
    <row r="1723" spans="2:11" ht="12.75">
      <c r="B1723" s="234" t="s">
        <v>8725</v>
      </c>
      <c r="C1723" s="167" t="s">
        <v>3197</v>
      </c>
      <c r="D1723" s="167" t="s">
        <v>969</v>
      </c>
      <c r="E1723" s="167" t="s">
        <v>3653</v>
      </c>
      <c r="F1723" s="167" t="s">
        <v>3840</v>
      </c>
      <c r="G1723" s="167" t="s">
        <v>2137</v>
      </c>
      <c r="H1723" s="167" t="s">
        <v>1020</v>
      </c>
      <c r="I1723" s="167" t="s">
        <v>3913</v>
      </c>
      <c r="J1723" s="167" t="s">
        <v>3200</v>
      </c>
      <c r="K1723" s="167" t="s">
        <v>3628</v>
      </c>
    </row>
    <row r="1724" spans="2:11" ht="12.75">
      <c r="B1724" s="234" t="s">
        <v>8726</v>
      </c>
      <c r="C1724" s="167" t="s">
        <v>3197</v>
      </c>
      <c r="D1724" s="167" t="s">
        <v>969</v>
      </c>
      <c r="E1724" s="167" t="s">
        <v>3653</v>
      </c>
      <c r="F1724" s="167" t="s">
        <v>3840</v>
      </c>
      <c r="G1724" s="167" t="s">
        <v>2137</v>
      </c>
      <c r="H1724" s="167" t="s">
        <v>1020</v>
      </c>
      <c r="I1724" s="167" t="s">
        <v>3913</v>
      </c>
      <c r="J1724" s="167" t="s">
        <v>3200</v>
      </c>
      <c r="K1724" s="167" t="s">
        <v>3628</v>
      </c>
    </row>
    <row r="1725" spans="2:11" ht="12.75">
      <c r="B1725" s="234" t="s">
        <v>8727</v>
      </c>
      <c r="C1725" s="167" t="s">
        <v>3197</v>
      </c>
      <c r="D1725" s="167" t="s">
        <v>969</v>
      </c>
      <c r="E1725" s="167" t="s">
        <v>3653</v>
      </c>
      <c r="F1725" s="167" t="s">
        <v>3840</v>
      </c>
      <c r="G1725" s="167" t="s">
        <v>2137</v>
      </c>
      <c r="H1725" s="167" t="s">
        <v>1020</v>
      </c>
      <c r="I1725" s="167" t="s">
        <v>3913</v>
      </c>
      <c r="J1725" s="167" t="s">
        <v>3200</v>
      </c>
      <c r="K1725" s="167" t="s">
        <v>3628</v>
      </c>
    </row>
    <row r="1726" spans="2:11" ht="12.75">
      <c r="B1726" s="234" t="s">
        <v>8728</v>
      </c>
      <c r="C1726" s="167" t="s">
        <v>3197</v>
      </c>
      <c r="D1726" s="167" t="s">
        <v>969</v>
      </c>
      <c r="E1726" s="167" t="s">
        <v>3653</v>
      </c>
      <c r="F1726" s="167" t="s">
        <v>3840</v>
      </c>
      <c r="G1726" s="167" t="s">
        <v>2137</v>
      </c>
      <c r="H1726" s="167" t="s">
        <v>1020</v>
      </c>
      <c r="I1726" s="167" t="s">
        <v>3913</v>
      </c>
      <c r="J1726" s="167" t="s">
        <v>3200</v>
      </c>
      <c r="K1726" s="167" t="s">
        <v>3628</v>
      </c>
    </row>
    <row r="1727" spans="2:11" ht="12.75">
      <c r="B1727" s="234" t="s">
        <v>8729</v>
      </c>
      <c r="C1727" s="167" t="s">
        <v>3197</v>
      </c>
      <c r="D1727" s="167" t="s">
        <v>969</v>
      </c>
      <c r="E1727" s="167" t="s">
        <v>3653</v>
      </c>
      <c r="F1727" s="167" t="s">
        <v>3840</v>
      </c>
      <c r="G1727" s="167" t="s">
        <v>2137</v>
      </c>
      <c r="H1727" s="167" t="s">
        <v>1020</v>
      </c>
      <c r="I1727" s="167" t="s">
        <v>3913</v>
      </c>
      <c r="J1727" s="167" t="s">
        <v>3200</v>
      </c>
      <c r="K1727" s="167" t="s">
        <v>3628</v>
      </c>
    </row>
    <row r="1728" spans="2:11" ht="12.75">
      <c r="B1728" s="234" t="s">
        <v>8730</v>
      </c>
      <c r="C1728" s="167" t="s">
        <v>3197</v>
      </c>
      <c r="D1728" s="167" t="s">
        <v>969</v>
      </c>
      <c r="E1728" s="167" t="s">
        <v>3653</v>
      </c>
      <c r="F1728" s="167" t="s">
        <v>3840</v>
      </c>
      <c r="G1728" s="167" t="s">
        <v>2137</v>
      </c>
      <c r="H1728" s="167" t="s">
        <v>1020</v>
      </c>
      <c r="I1728" s="167" t="s">
        <v>3913</v>
      </c>
      <c r="J1728" s="167" t="s">
        <v>3200</v>
      </c>
      <c r="K1728" s="167" t="s">
        <v>3628</v>
      </c>
    </row>
    <row r="1729" spans="2:11" ht="12.75">
      <c r="B1729" s="234" t="s">
        <v>8731</v>
      </c>
      <c r="C1729" s="167" t="s">
        <v>3197</v>
      </c>
      <c r="D1729" s="167" t="s">
        <v>969</v>
      </c>
      <c r="E1729" s="167" t="s">
        <v>3653</v>
      </c>
      <c r="F1729" s="167" t="s">
        <v>3840</v>
      </c>
      <c r="G1729" s="167" t="s">
        <v>2137</v>
      </c>
      <c r="H1729" s="167" t="s">
        <v>1020</v>
      </c>
      <c r="I1729" s="167" t="s">
        <v>3913</v>
      </c>
      <c r="J1729" s="167" t="s">
        <v>3200</v>
      </c>
      <c r="K1729" s="167" t="s">
        <v>3628</v>
      </c>
    </row>
    <row r="1730" spans="2:11" ht="12.75">
      <c r="B1730" s="234" t="s">
        <v>8732</v>
      </c>
      <c r="C1730" s="167" t="s">
        <v>3197</v>
      </c>
      <c r="D1730" s="167" t="s">
        <v>969</v>
      </c>
      <c r="E1730" s="167" t="s">
        <v>3653</v>
      </c>
      <c r="F1730" s="167" t="s">
        <v>3840</v>
      </c>
      <c r="G1730" s="167" t="s">
        <v>2137</v>
      </c>
      <c r="H1730" s="167" t="s">
        <v>1020</v>
      </c>
      <c r="I1730" s="167" t="s">
        <v>3913</v>
      </c>
      <c r="J1730" s="167" t="s">
        <v>3200</v>
      </c>
      <c r="K1730" s="167" t="s">
        <v>3628</v>
      </c>
    </row>
    <row r="1731" spans="2:11" ht="12.75">
      <c r="B1731" s="234" t="s">
        <v>8733</v>
      </c>
      <c r="C1731" s="167" t="s">
        <v>3197</v>
      </c>
      <c r="D1731" s="167" t="s">
        <v>969</v>
      </c>
      <c r="E1731" s="167" t="s">
        <v>3653</v>
      </c>
      <c r="F1731" s="167" t="s">
        <v>3840</v>
      </c>
      <c r="G1731" s="167" t="s">
        <v>2137</v>
      </c>
      <c r="H1731" s="167" t="s">
        <v>1020</v>
      </c>
      <c r="I1731" s="167" t="s">
        <v>3913</v>
      </c>
      <c r="J1731" s="167" t="s">
        <v>3200</v>
      </c>
      <c r="K1731" s="167" t="s">
        <v>3628</v>
      </c>
    </row>
    <row r="1732" spans="2:11" ht="12.75">
      <c r="B1732" s="234" t="s">
        <v>8734</v>
      </c>
      <c r="C1732" s="167" t="s">
        <v>3197</v>
      </c>
      <c r="D1732" s="167" t="s">
        <v>969</v>
      </c>
      <c r="E1732" s="167" t="s">
        <v>3653</v>
      </c>
      <c r="F1732" s="167" t="s">
        <v>3840</v>
      </c>
      <c r="G1732" s="167" t="s">
        <v>2137</v>
      </c>
      <c r="H1732" s="167" t="s">
        <v>1020</v>
      </c>
      <c r="I1732" s="167" t="s">
        <v>3913</v>
      </c>
      <c r="J1732" s="167" t="s">
        <v>3200</v>
      </c>
      <c r="K1732" s="167" t="s">
        <v>3628</v>
      </c>
    </row>
    <row r="1733" spans="2:11" ht="12.75">
      <c r="B1733" s="234" t="s">
        <v>8735</v>
      </c>
      <c r="C1733" s="167" t="s">
        <v>3197</v>
      </c>
      <c r="D1733" s="167" t="s">
        <v>969</v>
      </c>
      <c r="E1733" s="167" t="s">
        <v>3653</v>
      </c>
      <c r="F1733" s="167" t="s">
        <v>3840</v>
      </c>
      <c r="G1733" s="167" t="s">
        <v>2137</v>
      </c>
      <c r="H1733" s="167" t="s">
        <v>1020</v>
      </c>
      <c r="I1733" s="167" t="s">
        <v>3913</v>
      </c>
      <c r="J1733" s="167" t="s">
        <v>3200</v>
      </c>
      <c r="K1733" s="167" t="s">
        <v>3628</v>
      </c>
    </row>
    <row r="1734" spans="2:11" ht="12.75">
      <c r="B1734" s="234" t="s">
        <v>8736</v>
      </c>
      <c r="C1734" s="167" t="s">
        <v>3197</v>
      </c>
      <c r="D1734" s="167" t="s">
        <v>969</v>
      </c>
      <c r="E1734" s="167" t="s">
        <v>3653</v>
      </c>
      <c r="F1734" s="167" t="s">
        <v>3840</v>
      </c>
      <c r="G1734" s="167" t="s">
        <v>2137</v>
      </c>
      <c r="H1734" s="167" t="s">
        <v>1020</v>
      </c>
      <c r="I1734" s="167" t="s">
        <v>3913</v>
      </c>
      <c r="J1734" s="167" t="s">
        <v>3200</v>
      </c>
      <c r="K1734" s="167" t="s">
        <v>3628</v>
      </c>
    </row>
    <row r="1735" spans="2:11" ht="12.75">
      <c r="B1735" s="234" t="s">
        <v>8737</v>
      </c>
      <c r="C1735" s="167" t="s">
        <v>3197</v>
      </c>
      <c r="D1735" s="167" t="s">
        <v>969</v>
      </c>
      <c r="E1735" s="167" t="s">
        <v>3653</v>
      </c>
      <c r="F1735" s="167" t="s">
        <v>3840</v>
      </c>
      <c r="G1735" s="167" t="s">
        <v>2137</v>
      </c>
      <c r="H1735" s="167" t="s">
        <v>1020</v>
      </c>
      <c r="I1735" s="167" t="s">
        <v>3913</v>
      </c>
      <c r="J1735" s="167" t="s">
        <v>3200</v>
      </c>
      <c r="K1735" s="167" t="s">
        <v>3628</v>
      </c>
    </row>
    <row r="1736" spans="2:11" ht="12.75">
      <c r="B1736" s="234" t="s">
        <v>8738</v>
      </c>
      <c r="C1736" s="167" t="s">
        <v>3197</v>
      </c>
      <c r="D1736" s="167" t="s">
        <v>969</v>
      </c>
      <c r="E1736" s="167" t="s">
        <v>3653</v>
      </c>
      <c r="F1736" s="167" t="s">
        <v>3840</v>
      </c>
      <c r="G1736" s="167" t="s">
        <v>2137</v>
      </c>
      <c r="H1736" s="167" t="s">
        <v>1020</v>
      </c>
      <c r="I1736" s="167" t="s">
        <v>3913</v>
      </c>
      <c r="J1736" s="167" t="s">
        <v>3200</v>
      </c>
      <c r="K1736" s="167" t="s">
        <v>3628</v>
      </c>
    </row>
    <row r="1737" spans="2:11" ht="12.75">
      <c r="B1737" s="234" t="s">
        <v>8739</v>
      </c>
      <c r="C1737" s="167" t="s">
        <v>3197</v>
      </c>
      <c r="D1737" s="167" t="s">
        <v>969</v>
      </c>
      <c r="E1737" s="167" t="s">
        <v>3653</v>
      </c>
      <c r="F1737" s="167" t="s">
        <v>3840</v>
      </c>
      <c r="G1737" s="167" t="s">
        <v>2137</v>
      </c>
      <c r="H1737" s="167" t="s">
        <v>1020</v>
      </c>
      <c r="I1737" s="167" t="s">
        <v>3913</v>
      </c>
      <c r="J1737" s="167" t="s">
        <v>3200</v>
      </c>
      <c r="K1737" s="167" t="s">
        <v>3628</v>
      </c>
    </row>
    <row r="1738" spans="2:11" ht="12.75">
      <c r="B1738" s="234" t="s">
        <v>8740</v>
      </c>
      <c r="C1738" s="167" t="s">
        <v>3316</v>
      </c>
      <c r="D1738" s="167" t="s">
        <v>1589</v>
      </c>
      <c r="E1738" s="167" t="s">
        <v>3653</v>
      </c>
      <c r="F1738" s="167" t="s">
        <v>3921</v>
      </c>
      <c r="G1738" s="167" t="s">
        <v>3840</v>
      </c>
      <c r="H1738" s="167" t="s">
        <v>4179</v>
      </c>
      <c r="I1738" s="167" t="s">
        <v>4293</v>
      </c>
      <c r="J1738" s="167" t="s">
        <v>4385</v>
      </c>
      <c r="K1738" s="167" t="s">
        <v>4474</v>
      </c>
    </row>
    <row r="1739" spans="2:11" ht="12.75">
      <c r="B1739" s="234" t="s">
        <v>8741</v>
      </c>
      <c r="C1739" s="167" t="s">
        <v>3197</v>
      </c>
      <c r="D1739" s="167" t="s">
        <v>969</v>
      </c>
      <c r="E1739" s="167" t="s">
        <v>3653</v>
      </c>
      <c r="F1739" s="167" t="s">
        <v>3840</v>
      </c>
      <c r="G1739" s="167" t="s">
        <v>2137</v>
      </c>
      <c r="H1739" s="167" t="s">
        <v>1020</v>
      </c>
      <c r="I1739" s="167" t="s">
        <v>3913</v>
      </c>
      <c r="J1739" s="167" t="s">
        <v>3200</v>
      </c>
      <c r="K1739" s="167" t="s">
        <v>3628</v>
      </c>
    </row>
    <row r="1740" spans="2:11" ht="12.75">
      <c r="B1740" s="234" t="s">
        <v>8742</v>
      </c>
      <c r="C1740" s="167" t="s">
        <v>3197</v>
      </c>
      <c r="D1740" s="167" t="s">
        <v>969</v>
      </c>
      <c r="E1740" s="167" t="s">
        <v>3653</v>
      </c>
      <c r="F1740" s="167" t="s">
        <v>3840</v>
      </c>
      <c r="G1740" s="167" t="s">
        <v>2137</v>
      </c>
      <c r="H1740" s="167" t="s">
        <v>1020</v>
      </c>
      <c r="I1740" s="167" t="s">
        <v>3913</v>
      </c>
      <c r="J1740" s="167" t="s">
        <v>3200</v>
      </c>
      <c r="K1740" s="167" t="s">
        <v>3628</v>
      </c>
    </row>
    <row r="1741" spans="2:11" ht="12.75">
      <c r="B1741" s="234" t="s">
        <v>8743</v>
      </c>
      <c r="C1741" s="167" t="s">
        <v>3197</v>
      </c>
      <c r="D1741" s="167" t="s">
        <v>969</v>
      </c>
      <c r="E1741" s="167" t="s">
        <v>3653</v>
      </c>
      <c r="F1741" s="167" t="s">
        <v>3840</v>
      </c>
      <c r="G1741" s="167" t="s">
        <v>2137</v>
      </c>
      <c r="H1741" s="167" t="s">
        <v>1020</v>
      </c>
      <c r="I1741" s="167" t="s">
        <v>3913</v>
      </c>
      <c r="J1741" s="167" t="s">
        <v>3200</v>
      </c>
      <c r="K1741" s="167" t="s">
        <v>3628</v>
      </c>
    </row>
    <row r="1742" spans="2:14" ht="12.75">
      <c r="B1742" s="234" t="s">
        <v>8744</v>
      </c>
      <c r="C1742" s="167" t="s">
        <v>3162</v>
      </c>
      <c r="D1742" s="167" t="s">
        <v>3405</v>
      </c>
      <c r="E1742" s="167" t="s">
        <v>3264</v>
      </c>
      <c r="F1742" s="167" t="s">
        <v>3826</v>
      </c>
      <c r="G1742" s="167" t="s">
        <v>3977</v>
      </c>
      <c r="H1742" s="167" t="s">
        <v>4111</v>
      </c>
      <c r="I1742" s="167" t="s">
        <v>3277</v>
      </c>
      <c r="J1742" s="167" t="s">
        <v>3499</v>
      </c>
      <c r="K1742" s="167" t="s">
        <v>3895</v>
      </c>
      <c r="L1742" s="167" t="s">
        <v>2093</v>
      </c>
      <c r="M1742" s="167" t="s">
        <v>4463</v>
      </c>
      <c r="N1742" s="167" t="s">
        <v>4527</v>
      </c>
    </row>
    <row r="1743" spans="2:14" ht="12.75">
      <c r="B1743" s="234" t="s">
        <v>8745</v>
      </c>
      <c r="C1743" s="167" t="s">
        <v>3162</v>
      </c>
      <c r="D1743" s="167" t="s">
        <v>3405</v>
      </c>
      <c r="E1743" s="167" t="s">
        <v>3264</v>
      </c>
      <c r="F1743" s="167" t="s">
        <v>3826</v>
      </c>
      <c r="G1743" s="167" t="s">
        <v>3977</v>
      </c>
      <c r="H1743" s="167" t="s">
        <v>4111</v>
      </c>
      <c r="I1743" s="167" t="s">
        <v>3277</v>
      </c>
      <c r="J1743" s="167" t="s">
        <v>3499</v>
      </c>
      <c r="K1743" s="167" t="s">
        <v>3895</v>
      </c>
      <c r="L1743" s="167" t="s">
        <v>2093</v>
      </c>
      <c r="M1743" s="167" t="s">
        <v>4463</v>
      </c>
      <c r="N1743" s="167" t="s">
        <v>4527</v>
      </c>
    </row>
    <row r="1744" spans="2:14" ht="12.75">
      <c r="B1744" s="234" t="s">
        <v>8746</v>
      </c>
      <c r="C1744" s="167" t="s">
        <v>3162</v>
      </c>
      <c r="D1744" s="167" t="s">
        <v>3405</v>
      </c>
      <c r="E1744" s="167" t="s">
        <v>3264</v>
      </c>
      <c r="F1744" s="167" t="s">
        <v>3826</v>
      </c>
      <c r="G1744" s="167" t="s">
        <v>3977</v>
      </c>
      <c r="H1744" s="167" t="s">
        <v>4111</v>
      </c>
      <c r="I1744" s="167" t="s">
        <v>3277</v>
      </c>
      <c r="J1744" s="167" t="s">
        <v>3499</v>
      </c>
      <c r="K1744" s="167" t="s">
        <v>3895</v>
      </c>
      <c r="L1744" s="167" t="s">
        <v>2093</v>
      </c>
      <c r="M1744" s="167" t="s">
        <v>4463</v>
      </c>
      <c r="N1744" s="167" t="s">
        <v>4527</v>
      </c>
    </row>
    <row r="1745" spans="2:14" ht="12.75">
      <c r="B1745" s="234" t="s">
        <v>8747</v>
      </c>
      <c r="C1745" s="167" t="s">
        <v>3162</v>
      </c>
      <c r="D1745" s="167" t="s">
        <v>3405</v>
      </c>
      <c r="E1745" s="167" t="s">
        <v>3264</v>
      </c>
      <c r="F1745" s="167" t="s">
        <v>3826</v>
      </c>
      <c r="G1745" s="167" t="s">
        <v>3977</v>
      </c>
      <c r="H1745" s="167" t="s">
        <v>4111</v>
      </c>
      <c r="I1745" s="167" t="s">
        <v>3277</v>
      </c>
      <c r="J1745" s="167" t="s">
        <v>3499</v>
      </c>
      <c r="K1745" s="167" t="s">
        <v>3895</v>
      </c>
      <c r="L1745" s="167" t="s">
        <v>2093</v>
      </c>
      <c r="M1745" s="167" t="s">
        <v>4463</v>
      </c>
      <c r="N1745" s="167" t="s">
        <v>4527</v>
      </c>
    </row>
    <row r="1746" spans="2:14" ht="12.75">
      <c r="B1746" s="234" t="s">
        <v>8748</v>
      </c>
      <c r="C1746" s="167" t="s">
        <v>3264</v>
      </c>
      <c r="D1746" s="167" t="s">
        <v>3499</v>
      </c>
      <c r="E1746" s="167" t="s">
        <v>3162</v>
      </c>
      <c r="F1746" s="167" t="s">
        <v>3405</v>
      </c>
      <c r="G1746" s="167" t="s">
        <v>3277</v>
      </c>
      <c r="H1746" s="167" t="s">
        <v>4111</v>
      </c>
      <c r="I1746" s="167" t="s">
        <v>3895</v>
      </c>
      <c r="J1746" s="167" t="s">
        <v>3977</v>
      </c>
      <c r="K1746" s="167" t="s">
        <v>3826</v>
      </c>
      <c r="L1746" s="167" t="s">
        <v>4527</v>
      </c>
      <c r="M1746" s="167" t="s">
        <v>2093</v>
      </c>
      <c r="N1746" s="167" t="s">
        <v>4463</v>
      </c>
    </row>
    <row r="1747" spans="2:14" ht="12.75">
      <c r="B1747" s="234" t="s">
        <v>8749</v>
      </c>
      <c r="C1747" s="167" t="s">
        <v>3264</v>
      </c>
      <c r="D1747" s="167" t="s">
        <v>3499</v>
      </c>
      <c r="E1747" s="167" t="s">
        <v>3162</v>
      </c>
      <c r="F1747" s="167" t="s">
        <v>3405</v>
      </c>
      <c r="G1747" s="167" t="s">
        <v>3277</v>
      </c>
      <c r="H1747" s="167" t="s">
        <v>4111</v>
      </c>
      <c r="I1747" s="167" t="s">
        <v>3895</v>
      </c>
      <c r="J1747" s="167" t="s">
        <v>3977</v>
      </c>
      <c r="K1747" s="167" t="s">
        <v>3826</v>
      </c>
      <c r="L1747" s="167" t="s">
        <v>4527</v>
      </c>
      <c r="M1747" s="167" t="s">
        <v>2093</v>
      </c>
      <c r="N1747" s="167" t="s">
        <v>4463</v>
      </c>
    </row>
    <row r="1748" spans="2:14" ht="12.75">
      <c r="B1748" s="234" t="s">
        <v>8750</v>
      </c>
      <c r="C1748" s="167" t="s">
        <v>3162</v>
      </c>
      <c r="D1748" s="167" t="s">
        <v>3405</v>
      </c>
      <c r="E1748" s="167" t="s">
        <v>3264</v>
      </c>
      <c r="F1748" s="167" t="s">
        <v>3826</v>
      </c>
      <c r="G1748" s="167" t="s">
        <v>3977</v>
      </c>
      <c r="H1748" s="167" t="s">
        <v>4111</v>
      </c>
      <c r="I1748" s="167" t="s">
        <v>3277</v>
      </c>
      <c r="J1748" s="167" t="s">
        <v>3499</v>
      </c>
      <c r="K1748" s="167" t="s">
        <v>3895</v>
      </c>
      <c r="L1748" s="167" t="s">
        <v>2093</v>
      </c>
      <c r="M1748" s="167" t="s">
        <v>4463</v>
      </c>
      <c r="N1748" s="167" t="s">
        <v>4527</v>
      </c>
    </row>
    <row r="1749" spans="2:14" ht="12.75">
      <c r="B1749" s="234" t="s">
        <v>8751</v>
      </c>
      <c r="C1749" s="167" t="s">
        <v>3162</v>
      </c>
      <c r="D1749" s="167" t="s">
        <v>3405</v>
      </c>
      <c r="E1749" s="167" t="s">
        <v>3264</v>
      </c>
      <c r="F1749" s="167" t="s">
        <v>3826</v>
      </c>
      <c r="G1749" s="167" t="s">
        <v>3977</v>
      </c>
      <c r="H1749" s="167" t="s">
        <v>4111</v>
      </c>
      <c r="I1749" s="167" t="s">
        <v>3277</v>
      </c>
      <c r="J1749" s="167" t="s">
        <v>3499</v>
      </c>
      <c r="K1749" s="167" t="s">
        <v>3895</v>
      </c>
      <c r="L1749" s="167" t="s">
        <v>2093</v>
      </c>
      <c r="M1749" s="167" t="s">
        <v>4463</v>
      </c>
      <c r="N1749" s="167" t="s">
        <v>4527</v>
      </c>
    </row>
    <row r="1750" spans="2:14" ht="12.75">
      <c r="B1750" s="234" t="s">
        <v>8752</v>
      </c>
      <c r="C1750" s="167" t="s">
        <v>3264</v>
      </c>
      <c r="D1750" s="167" t="s">
        <v>3499</v>
      </c>
      <c r="E1750" s="167" t="s">
        <v>3162</v>
      </c>
      <c r="F1750" s="167" t="s">
        <v>3405</v>
      </c>
      <c r="G1750" s="167" t="s">
        <v>3277</v>
      </c>
      <c r="H1750" s="167" t="s">
        <v>4111</v>
      </c>
      <c r="I1750" s="167" t="s">
        <v>3895</v>
      </c>
      <c r="J1750" s="167" t="s">
        <v>3977</v>
      </c>
      <c r="K1750" s="167" t="s">
        <v>3826</v>
      </c>
      <c r="L1750" s="167" t="s">
        <v>4527</v>
      </c>
      <c r="M1750" s="167" t="s">
        <v>2093</v>
      </c>
      <c r="N1750" s="167" t="s">
        <v>4463</v>
      </c>
    </row>
    <row r="1751" spans="2:14" ht="12.75">
      <c r="B1751" s="234" t="s">
        <v>8753</v>
      </c>
      <c r="C1751" s="167" t="s">
        <v>3162</v>
      </c>
      <c r="D1751" s="167" t="s">
        <v>3405</v>
      </c>
      <c r="E1751" s="167" t="s">
        <v>3264</v>
      </c>
      <c r="F1751" s="167" t="s">
        <v>3826</v>
      </c>
      <c r="G1751" s="167" t="s">
        <v>3977</v>
      </c>
      <c r="H1751" s="167" t="s">
        <v>4111</v>
      </c>
      <c r="I1751" s="167" t="s">
        <v>3277</v>
      </c>
      <c r="J1751" s="167" t="s">
        <v>3499</v>
      </c>
      <c r="K1751" s="167" t="s">
        <v>3895</v>
      </c>
      <c r="L1751" s="167" t="s">
        <v>2093</v>
      </c>
      <c r="M1751" s="167" t="s">
        <v>4463</v>
      </c>
      <c r="N1751" s="167" t="s">
        <v>4527</v>
      </c>
    </row>
    <row r="1752" spans="2:14" ht="12.75">
      <c r="B1752" s="234" t="s">
        <v>8754</v>
      </c>
      <c r="C1752" s="167" t="s">
        <v>3162</v>
      </c>
      <c r="D1752" s="167" t="s">
        <v>3405</v>
      </c>
      <c r="E1752" s="167" t="s">
        <v>3264</v>
      </c>
      <c r="F1752" s="167" t="s">
        <v>3826</v>
      </c>
      <c r="G1752" s="167" t="s">
        <v>3977</v>
      </c>
      <c r="H1752" s="167" t="s">
        <v>4111</v>
      </c>
      <c r="I1752" s="167" t="s">
        <v>3277</v>
      </c>
      <c r="J1752" s="167" t="s">
        <v>3499</v>
      </c>
      <c r="K1752" s="167" t="s">
        <v>3895</v>
      </c>
      <c r="L1752" s="167" t="s">
        <v>2093</v>
      </c>
      <c r="M1752" s="167" t="s">
        <v>4463</v>
      </c>
      <c r="N1752" s="167" t="s">
        <v>4527</v>
      </c>
    </row>
    <row r="1753" spans="2:14" ht="12.75">
      <c r="B1753" s="234" t="s">
        <v>8755</v>
      </c>
      <c r="C1753" s="167" t="s">
        <v>3162</v>
      </c>
      <c r="D1753" s="167" t="s">
        <v>3405</v>
      </c>
      <c r="E1753" s="167" t="s">
        <v>3264</v>
      </c>
      <c r="F1753" s="167" t="s">
        <v>3826</v>
      </c>
      <c r="G1753" s="167" t="s">
        <v>3977</v>
      </c>
      <c r="H1753" s="167" t="s">
        <v>4111</v>
      </c>
      <c r="I1753" s="167" t="s">
        <v>3277</v>
      </c>
      <c r="J1753" s="167" t="s">
        <v>3499</v>
      </c>
      <c r="K1753" s="167" t="s">
        <v>3895</v>
      </c>
      <c r="L1753" s="167" t="s">
        <v>2093</v>
      </c>
      <c r="M1753" s="167" t="s">
        <v>4463</v>
      </c>
      <c r="N1753" s="167" t="s">
        <v>4527</v>
      </c>
    </row>
    <row r="1754" spans="2:14" ht="12.75">
      <c r="B1754" s="234" t="s">
        <v>8756</v>
      </c>
      <c r="C1754" s="167" t="s">
        <v>3162</v>
      </c>
      <c r="D1754" s="167" t="s">
        <v>3405</v>
      </c>
      <c r="E1754" s="167" t="s">
        <v>3264</v>
      </c>
      <c r="F1754" s="167" t="s">
        <v>3826</v>
      </c>
      <c r="G1754" s="167" t="s">
        <v>3977</v>
      </c>
      <c r="H1754" s="167" t="s">
        <v>4111</v>
      </c>
      <c r="I1754" s="167" t="s">
        <v>3277</v>
      </c>
      <c r="J1754" s="167" t="s">
        <v>3499</v>
      </c>
      <c r="K1754" s="167" t="s">
        <v>3895</v>
      </c>
      <c r="L1754" s="167" t="s">
        <v>2093</v>
      </c>
      <c r="M1754" s="167" t="s">
        <v>4463</v>
      </c>
      <c r="N1754" s="167" t="s">
        <v>4527</v>
      </c>
    </row>
    <row r="1755" spans="2:14" ht="12.75">
      <c r="B1755" s="234" t="s">
        <v>8757</v>
      </c>
      <c r="C1755" s="167" t="s">
        <v>3277</v>
      </c>
      <c r="D1755" s="167" t="s">
        <v>3499</v>
      </c>
      <c r="E1755" s="167" t="s">
        <v>3162</v>
      </c>
      <c r="F1755" s="167" t="s">
        <v>3895</v>
      </c>
      <c r="G1755" s="167" t="s">
        <v>3264</v>
      </c>
      <c r="H1755" s="167" t="s">
        <v>3405</v>
      </c>
      <c r="I1755" s="167" t="s">
        <v>3826</v>
      </c>
      <c r="J1755" s="167" t="s">
        <v>2093</v>
      </c>
      <c r="K1755" s="167" t="s">
        <v>4463</v>
      </c>
      <c r="L1755" s="167" t="s">
        <v>4527</v>
      </c>
      <c r="M1755" s="167" t="s">
        <v>3977</v>
      </c>
      <c r="N1755" s="167" t="s">
        <v>4111</v>
      </c>
    </row>
    <row r="1756" spans="2:14" ht="12.75">
      <c r="B1756" s="234" t="s">
        <v>8758</v>
      </c>
      <c r="C1756" s="167" t="s">
        <v>3277</v>
      </c>
      <c r="D1756" s="167" t="s">
        <v>3499</v>
      </c>
      <c r="E1756" s="167" t="s">
        <v>3162</v>
      </c>
      <c r="F1756" s="167" t="s">
        <v>3895</v>
      </c>
      <c r="G1756" s="167" t="s">
        <v>3405</v>
      </c>
      <c r="H1756" s="167" t="s">
        <v>3264</v>
      </c>
      <c r="I1756" s="167" t="s">
        <v>3826</v>
      </c>
      <c r="J1756" s="167" t="s">
        <v>2093</v>
      </c>
      <c r="K1756" s="167" t="s">
        <v>4463</v>
      </c>
      <c r="L1756" s="167" t="s">
        <v>4527</v>
      </c>
      <c r="M1756" s="167" t="s">
        <v>3977</v>
      </c>
      <c r="N1756" s="167" t="s">
        <v>4111</v>
      </c>
    </row>
    <row r="1757" spans="2:14" ht="12.75">
      <c r="B1757" s="234" t="s">
        <v>8759</v>
      </c>
      <c r="C1757" s="167" t="s">
        <v>3277</v>
      </c>
      <c r="D1757" s="167" t="s">
        <v>3499</v>
      </c>
      <c r="E1757" s="167" t="s">
        <v>3162</v>
      </c>
      <c r="F1757" s="167" t="s">
        <v>3895</v>
      </c>
      <c r="G1757" s="167" t="s">
        <v>3405</v>
      </c>
      <c r="H1757" s="167" t="s">
        <v>3264</v>
      </c>
      <c r="I1757" s="167" t="s">
        <v>3826</v>
      </c>
      <c r="J1757" s="167" t="s">
        <v>2093</v>
      </c>
      <c r="K1757" s="167" t="s">
        <v>4463</v>
      </c>
      <c r="L1757" s="167" t="s">
        <v>4527</v>
      </c>
      <c r="M1757" s="167" t="s">
        <v>3977</v>
      </c>
      <c r="N1757" s="167" t="s">
        <v>4111</v>
      </c>
    </row>
    <row r="1758" spans="2:14" ht="12.75">
      <c r="B1758" s="234" t="s">
        <v>8760</v>
      </c>
      <c r="C1758" s="167" t="s">
        <v>3264</v>
      </c>
      <c r="D1758" s="167" t="s">
        <v>3499</v>
      </c>
      <c r="E1758" s="167" t="s">
        <v>3162</v>
      </c>
      <c r="F1758" s="167" t="s">
        <v>3405</v>
      </c>
      <c r="G1758" s="167" t="s">
        <v>3277</v>
      </c>
      <c r="H1758" s="167" t="s">
        <v>4111</v>
      </c>
      <c r="I1758" s="167" t="s">
        <v>3895</v>
      </c>
      <c r="J1758" s="167" t="s">
        <v>3977</v>
      </c>
      <c r="K1758" s="167" t="s">
        <v>3826</v>
      </c>
      <c r="L1758" s="167" t="s">
        <v>4527</v>
      </c>
      <c r="M1758" s="167" t="s">
        <v>2093</v>
      </c>
      <c r="N1758" s="167" t="s">
        <v>4463</v>
      </c>
    </row>
    <row r="1759" spans="2:14" ht="12.75">
      <c r="B1759" s="234" t="s">
        <v>8761</v>
      </c>
      <c r="C1759" s="167" t="s">
        <v>3264</v>
      </c>
      <c r="D1759" s="167" t="s">
        <v>3499</v>
      </c>
      <c r="E1759" s="167" t="s">
        <v>3162</v>
      </c>
      <c r="F1759" s="167" t="s">
        <v>3405</v>
      </c>
      <c r="G1759" s="167" t="s">
        <v>3277</v>
      </c>
      <c r="H1759" s="167" t="s">
        <v>4111</v>
      </c>
      <c r="I1759" s="167" t="s">
        <v>3895</v>
      </c>
      <c r="J1759" s="167" t="s">
        <v>3977</v>
      </c>
      <c r="K1759" s="167" t="s">
        <v>3826</v>
      </c>
      <c r="L1759" s="167" t="s">
        <v>4527</v>
      </c>
      <c r="M1759" s="167" t="s">
        <v>2093</v>
      </c>
      <c r="N1759" s="167" t="s">
        <v>4463</v>
      </c>
    </row>
    <row r="1760" spans="2:14" ht="12.75">
      <c r="B1760" s="234" t="s">
        <v>8762</v>
      </c>
      <c r="C1760" s="167" t="s">
        <v>3162</v>
      </c>
      <c r="D1760" s="167" t="s">
        <v>3405</v>
      </c>
      <c r="E1760" s="167" t="s">
        <v>3264</v>
      </c>
      <c r="F1760" s="167" t="s">
        <v>3826</v>
      </c>
      <c r="G1760" s="167" t="s">
        <v>3977</v>
      </c>
      <c r="H1760" s="167" t="s">
        <v>4111</v>
      </c>
      <c r="I1760" s="167" t="s">
        <v>3277</v>
      </c>
      <c r="J1760" s="167" t="s">
        <v>3499</v>
      </c>
      <c r="K1760" s="167" t="s">
        <v>3895</v>
      </c>
      <c r="L1760" s="167" t="s">
        <v>2093</v>
      </c>
      <c r="M1760" s="167" t="s">
        <v>4463</v>
      </c>
      <c r="N1760" s="167" t="s">
        <v>4527</v>
      </c>
    </row>
    <row r="1761" spans="2:14" ht="12.75">
      <c r="B1761" s="234" t="s">
        <v>8763</v>
      </c>
      <c r="C1761" s="167" t="s">
        <v>3264</v>
      </c>
      <c r="D1761" s="167" t="s">
        <v>3499</v>
      </c>
      <c r="E1761" s="167" t="s">
        <v>3162</v>
      </c>
      <c r="F1761" s="167" t="s">
        <v>3405</v>
      </c>
      <c r="G1761" s="167" t="s">
        <v>3277</v>
      </c>
      <c r="H1761" s="167" t="s">
        <v>4111</v>
      </c>
      <c r="I1761" s="167" t="s">
        <v>3895</v>
      </c>
      <c r="J1761" s="167" t="s">
        <v>3977</v>
      </c>
      <c r="K1761" s="167" t="s">
        <v>3826</v>
      </c>
      <c r="L1761" s="167" t="s">
        <v>4527</v>
      </c>
      <c r="M1761" s="167" t="s">
        <v>2093</v>
      </c>
      <c r="N1761" s="167" t="s">
        <v>4463</v>
      </c>
    </row>
    <row r="1762" spans="2:14" ht="12.75">
      <c r="B1762" s="234" t="s">
        <v>8764</v>
      </c>
      <c r="C1762" s="167" t="s">
        <v>3162</v>
      </c>
      <c r="D1762" s="167" t="s">
        <v>3405</v>
      </c>
      <c r="E1762" s="167" t="s">
        <v>3264</v>
      </c>
      <c r="F1762" s="167" t="s">
        <v>3826</v>
      </c>
      <c r="G1762" s="167" t="s">
        <v>3977</v>
      </c>
      <c r="H1762" s="167" t="s">
        <v>4111</v>
      </c>
      <c r="I1762" s="167" t="s">
        <v>3277</v>
      </c>
      <c r="J1762" s="167" t="s">
        <v>3499</v>
      </c>
      <c r="K1762" s="167" t="s">
        <v>3895</v>
      </c>
      <c r="L1762" s="167" t="s">
        <v>2093</v>
      </c>
      <c r="M1762" s="167" t="s">
        <v>4463</v>
      </c>
      <c r="N1762" s="167" t="s">
        <v>4527</v>
      </c>
    </row>
    <row r="1763" spans="2:14" ht="12.75">
      <c r="B1763" s="234" t="s">
        <v>8765</v>
      </c>
      <c r="C1763" s="167" t="s">
        <v>3264</v>
      </c>
      <c r="D1763" s="167" t="s">
        <v>3499</v>
      </c>
      <c r="E1763" s="167" t="s">
        <v>3162</v>
      </c>
      <c r="F1763" s="167" t="s">
        <v>3405</v>
      </c>
      <c r="G1763" s="167" t="s">
        <v>3277</v>
      </c>
      <c r="H1763" s="167" t="s">
        <v>4111</v>
      </c>
      <c r="I1763" s="167" t="s">
        <v>3895</v>
      </c>
      <c r="J1763" s="167" t="s">
        <v>3977</v>
      </c>
      <c r="K1763" s="167" t="s">
        <v>3826</v>
      </c>
      <c r="L1763" s="167" t="s">
        <v>4527</v>
      </c>
      <c r="M1763" s="167" t="s">
        <v>2093</v>
      </c>
      <c r="N1763" s="167" t="s">
        <v>4463</v>
      </c>
    </row>
    <row r="1764" spans="2:14" ht="12.75">
      <c r="B1764" s="234" t="s">
        <v>8766</v>
      </c>
      <c r="C1764" s="167" t="s">
        <v>3264</v>
      </c>
      <c r="D1764" s="167" t="s">
        <v>3499</v>
      </c>
      <c r="E1764" s="167" t="s">
        <v>3162</v>
      </c>
      <c r="F1764" s="167" t="s">
        <v>3405</v>
      </c>
      <c r="G1764" s="167" t="s">
        <v>3277</v>
      </c>
      <c r="H1764" s="167" t="s">
        <v>4111</v>
      </c>
      <c r="I1764" s="167" t="s">
        <v>3895</v>
      </c>
      <c r="J1764" s="167" t="s">
        <v>3977</v>
      </c>
      <c r="K1764" s="167" t="s">
        <v>3826</v>
      </c>
      <c r="L1764" s="167" t="s">
        <v>4527</v>
      </c>
      <c r="M1764" s="167" t="s">
        <v>2093</v>
      </c>
      <c r="N1764" s="167" t="s">
        <v>4463</v>
      </c>
    </row>
    <row r="1765" spans="2:14" ht="12.75">
      <c r="B1765" s="234" t="s">
        <v>8767</v>
      </c>
      <c r="C1765" s="167" t="s">
        <v>3162</v>
      </c>
      <c r="D1765" s="167" t="s">
        <v>3405</v>
      </c>
      <c r="E1765" s="167" t="s">
        <v>3264</v>
      </c>
      <c r="F1765" s="167" t="s">
        <v>3826</v>
      </c>
      <c r="G1765" s="167" t="s">
        <v>3977</v>
      </c>
      <c r="H1765" s="167" t="s">
        <v>4111</v>
      </c>
      <c r="I1765" s="167" t="s">
        <v>3277</v>
      </c>
      <c r="J1765" s="167" t="s">
        <v>3499</v>
      </c>
      <c r="K1765" s="167" t="s">
        <v>3895</v>
      </c>
      <c r="L1765" s="167" t="s">
        <v>2093</v>
      </c>
      <c r="M1765" s="167" t="s">
        <v>4463</v>
      </c>
      <c r="N1765" s="167" t="s">
        <v>4527</v>
      </c>
    </row>
    <row r="1766" spans="2:14" ht="12.75">
      <c r="B1766" s="234" t="s">
        <v>8768</v>
      </c>
      <c r="C1766" s="167" t="s">
        <v>3264</v>
      </c>
      <c r="D1766" s="167" t="s">
        <v>3499</v>
      </c>
      <c r="E1766" s="167" t="s">
        <v>3162</v>
      </c>
      <c r="F1766" s="167" t="s">
        <v>3405</v>
      </c>
      <c r="G1766" s="167" t="s">
        <v>3277</v>
      </c>
      <c r="H1766" s="167" t="s">
        <v>4111</v>
      </c>
      <c r="I1766" s="167" t="s">
        <v>3895</v>
      </c>
      <c r="J1766" s="167" t="s">
        <v>3977</v>
      </c>
      <c r="K1766" s="167" t="s">
        <v>3826</v>
      </c>
      <c r="L1766" s="167" t="s">
        <v>4527</v>
      </c>
      <c r="M1766" s="167" t="s">
        <v>2093</v>
      </c>
      <c r="N1766" s="167" t="s">
        <v>4463</v>
      </c>
    </row>
    <row r="1767" spans="2:14" ht="12.75">
      <c r="B1767" s="234" t="s">
        <v>8769</v>
      </c>
      <c r="C1767" s="167" t="s">
        <v>3277</v>
      </c>
      <c r="D1767" s="167" t="s">
        <v>3499</v>
      </c>
      <c r="E1767" s="167" t="s">
        <v>3162</v>
      </c>
      <c r="F1767" s="167" t="s">
        <v>3895</v>
      </c>
      <c r="G1767" s="167" t="s">
        <v>3264</v>
      </c>
      <c r="H1767" s="167" t="s">
        <v>3405</v>
      </c>
      <c r="I1767" s="167" t="s">
        <v>3826</v>
      </c>
      <c r="J1767" s="167" t="s">
        <v>2093</v>
      </c>
      <c r="K1767" s="167" t="s">
        <v>4463</v>
      </c>
      <c r="L1767" s="167" t="s">
        <v>4527</v>
      </c>
      <c r="M1767" s="167" t="s">
        <v>3977</v>
      </c>
      <c r="N1767" s="167" t="s">
        <v>4111</v>
      </c>
    </row>
    <row r="1768" spans="2:14" ht="12.75">
      <c r="B1768" s="234" t="s">
        <v>8770</v>
      </c>
      <c r="C1768" s="167" t="s">
        <v>3162</v>
      </c>
      <c r="D1768" s="167" t="s">
        <v>3405</v>
      </c>
      <c r="E1768" s="167" t="s">
        <v>3264</v>
      </c>
      <c r="F1768" s="167" t="s">
        <v>3826</v>
      </c>
      <c r="G1768" s="167" t="s">
        <v>3977</v>
      </c>
      <c r="H1768" s="167" t="s">
        <v>4111</v>
      </c>
      <c r="I1768" s="167" t="s">
        <v>3277</v>
      </c>
      <c r="J1768" s="167" t="s">
        <v>3499</v>
      </c>
      <c r="K1768" s="167" t="s">
        <v>3895</v>
      </c>
      <c r="L1768" s="167" t="s">
        <v>2093</v>
      </c>
      <c r="M1768" s="167" t="s">
        <v>4463</v>
      </c>
      <c r="N1768" s="167" t="s">
        <v>4527</v>
      </c>
    </row>
    <row r="1769" spans="2:14" ht="12.75">
      <c r="B1769" s="234" t="s">
        <v>8771</v>
      </c>
      <c r="C1769" s="167" t="s">
        <v>3277</v>
      </c>
      <c r="D1769" s="167" t="s">
        <v>3499</v>
      </c>
      <c r="E1769" s="167" t="s">
        <v>3162</v>
      </c>
      <c r="F1769" s="167" t="s">
        <v>3895</v>
      </c>
      <c r="G1769" s="167" t="s">
        <v>3405</v>
      </c>
      <c r="H1769" s="167" t="s">
        <v>3264</v>
      </c>
      <c r="I1769" s="167" t="s">
        <v>3826</v>
      </c>
      <c r="J1769" s="167" t="s">
        <v>2093</v>
      </c>
      <c r="K1769" s="167" t="s">
        <v>4463</v>
      </c>
      <c r="L1769" s="167" t="s">
        <v>4527</v>
      </c>
      <c r="M1769" s="167" t="s">
        <v>3977</v>
      </c>
      <c r="N1769" s="167" t="s">
        <v>4111</v>
      </c>
    </row>
    <row r="1770" spans="2:14" ht="12.75">
      <c r="B1770" s="234" t="s">
        <v>8772</v>
      </c>
      <c r="C1770" s="167" t="s">
        <v>3264</v>
      </c>
      <c r="D1770" s="167" t="s">
        <v>3499</v>
      </c>
      <c r="E1770" s="167" t="s">
        <v>3162</v>
      </c>
      <c r="F1770" s="167" t="s">
        <v>3405</v>
      </c>
      <c r="G1770" s="167" t="s">
        <v>3277</v>
      </c>
      <c r="H1770" s="167" t="s">
        <v>4111</v>
      </c>
      <c r="I1770" s="167" t="s">
        <v>3895</v>
      </c>
      <c r="J1770" s="167" t="s">
        <v>3977</v>
      </c>
      <c r="K1770" s="167" t="s">
        <v>3826</v>
      </c>
      <c r="L1770" s="167" t="s">
        <v>4527</v>
      </c>
      <c r="M1770" s="167" t="s">
        <v>2093</v>
      </c>
      <c r="N1770" s="167" t="s">
        <v>4463</v>
      </c>
    </row>
    <row r="1771" spans="2:14" ht="12.75">
      <c r="B1771" s="234" t="s">
        <v>8773</v>
      </c>
      <c r="C1771" s="167" t="s">
        <v>3264</v>
      </c>
      <c r="D1771" s="167" t="s">
        <v>3499</v>
      </c>
      <c r="E1771" s="167" t="s">
        <v>3162</v>
      </c>
      <c r="F1771" s="167" t="s">
        <v>3405</v>
      </c>
      <c r="G1771" s="167" t="s">
        <v>3277</v>
      </c>
      <c r="H1771" s="167" t="s">
        <v>4111</v>
      </c>
      <c r="I1771" s="167" t="s">
        <v>3895</v>
      </c>
      <c r="J1771" s="167" t="s">
        <v>3977</v>
      </c>
      <c r="K1771" s="167" t="s">
        <v>3826</v>
      </c>
      <c r="L1771" s="167" t="s">
        <v>4527</v>
      </c>
      <c r="M1771" s="167" t="s">
        <v>2093</v>
      </c>
      <c r="N1771" s="167" t="s">
        <v>4463</v>
      </c>
    </row>
    <row r="1772" spans="2:14" ht="12.75">
      <c r="B1772" s="234" t="s">
        <v>8774</v>
      </c>
      <c r="C1772" s="167" t="s">
        <v>3162</v>
      </c>
      <c r="D1772" s="167" t="s">
        <v>3405</v>
      </c>
      <c r="E1772" s="167" t="s">
        <v>3264</v>
      </c>
      <c r="F1772" s="167" t="s">
        <v>3826</v>
      </c>
      <c r="G1772" s="167" t="s">
        <v>3977</v>
      </c>
      <c r="H1772" s="167" t="s">
        <v>4111</v>
      </c>
      <c r="I1772" s="167" t="s">
        <v>3277</v>
      </c>
      <c r="J1772" s="167" t="s">
        <v>3499</v>
      </c>
      <c r="K1772" s="167" t="s">
        <v>3895</v>
      </c>
      <c r="L1772" s="167" t="s">
        <v>2093</v>
      </c>
      <c r="M1772" s="167" t="s">
        <v>4463</v>
      </c>
      <c r="N1772" s="167" t="s">
        <v>4527</v>
      </c>
    </row>
    <row r="1773" spans="2:14" ht="12.75">
      <c r="B1773" s="234" t="s">
        <v>8775</v>
      </c>
      <c r="C1773" s="167" t="s">
        <v>3162</v>
      </c>
      <c r="D1773" s="167" t="s">
        <v>3405</v>
      </c>
      <c r="E1773" s="167" t="s">
        <v>3264</v>
      </c>
      <c r="F1773" s="167" t="s">
        <v>3826</v>
      </c>
      <c r="G1773" s="167" t="s">
        <v>3977</v>
      </c>
      <c r="H1773" s="167" t="s">
        <v>4111</v>
      </c>
      <c r="I1773" s="167" t="s">
        <v>3277</v>
      </c>
      <c r="J1773" s="167" t="s">
        <v>3499</v>
      </c>
      <c r="K1773" s="167" t="s">
        <v>3895</v>
      </c>
      <c r="L1773" s="167" t="s">
        <v>2093</v>
      </c>
      <c r="M1773" s="167" t="s">
        <v>4463</v>
      </c>
      <c r="N1773" s="167" t="s">
        <v>4527</v>
      </c>
    </row>
    <row r="1774" spans="2:14" ht="12.75">
      <c r="B1774" s="234" t="s">
        <v>8776</v>
      </c>
      <c r="C1774" s="167" t="s">
        <v>3162</v>
      </c>
      <c r="D1774" s="167" t="s">
        <v>3405</v>
      </c>
      <c r="E1774" s="167" t="s">
        <v>3264</v>
      </c>
      <c r="F1774" s="167" t="s">
        <v>3826</v>
      </c>
      <c r="G1774" s="167" t="s">
        <v>3977</v>
      </c>
      <c r="H1774" s="167" t="s">
        <v>4111</v>
      </c>
      <c r="I1774" s="167" t="s">
        <v>3277</v>
      </c>
      <c r="J1774" s="167" t="s">
        <v>3499</v>
      </c>
      <c r="K1774" s="167" t="s">
        <v>3895</v>
      </c>
      <c r="L1774" s="167" t="s">
        <v>2093</v>
      </c>
      <c r="M1774" s="167" t="s">
        <v>4463</v>
      </c>
      <c r="N1774" s="167" t="s">
        <v>4527</v>
      </c>
    </row>
    <row r="1775" spans="2:14" ht="12.75">
      <c r="B1775" s="234" t="s">
        <v>8777</v>
      </c>
      <c r="C1775" s="167" t="s">
        <v>3277</v>
      </c>
      <c r="D1775" s="167" t="s">
        <v>3499</v>
      </c>
      <c r="E1775" s="167" t="s">
        <v>3162</v>
      </c>
      <c r="F1775" s="167" t="s">
        <v>3895</v>
      </c>
      <c r="G1775" s="167" t="s">
        <v>3264</v>
      </c>
      <c r="H1775" s="167" t="s">
        <v>3405</v>
      </c>
      <c r="I1775" s="167" t="s">
        <v>3826</v>
      </c>
      <c r="J1775" s="167" t="s">
        <v>2093</v>
      </c>
      <c r="K1775" s="167" t="s">
        <v>4463</v>
      </c>
      <c r="L1775" s="167" t="s">
        <v>4527</v>
      </c>
      <c r="M1775" s="167" t="s">
        <v>3977</v>
      </c>
      <c r="N1775" s="167" t="s">
        <v>4111</v>
      </c>
    </row>
    <row r="1776" spans="2:14" ht="12.75">
      <c r="B1776" s="234" t="s">
        <v>8778</v>
      </c>
      <c r="C1776" s="167" t="s">
        <v>3277</v>
      </c>
      <c r="D1776" s="167" t="s">
        <v>3499</v>
      </c>
      <c r="E1776" s="167" t="s">
        <v>3162</v>
      </c>
      <c r="F1776" s="167" t="s">
        <v>3895</v>
      </c>
      <c r="G1776" s="167" t="s">
        <v>3405</v>
      </c>
      <c r="H1776" s="167" t="s">
        <v>3264</v>
      </c>
      <c r="I1776" s="167" t="s">
        <v>3826</v>
      </c>
      <c r="J1776" s="167" t="s">
        <v>2093</v>
      </c>
      <c r="K1776" s="167" t="s">
        <v>4463</v>
      </c>
      <c r="L1776" s="167" t="s">
        <v>4527</v>
      </c>
      <c r="M1776" s="167" t="s">
        <v>3977</v>
      </c>
      <c r="N1776" s="167" t="s">
        <v>4111</v>
      </c>
    </row>
    <row r="1777" spans="2:14" ht="12.75">
      <c r="B1777" s="234" t="s">
        <v>8779</v>
      </c>
      <c r="C1777" s="167" t="s">
        <v>3162</v>
      </c>
      <c r="D1777" s="167" t="s">
        <v>3405</v>
      </c>
      <c r="E1777" s="167" t="s">
        <v>3264</v>
      </c>
      <c r="F1777" s="167" t="s">
        <v>3826</v>
      </c>
      <c r="G1777" s="167" t="s">
        <v>3977</v>
      </c>
      <c r="H1777" s="167" t="s">
        <v>4111</v>
      </c>
      <c r="I1777" s="167" t="s">
        <v>3277</v>
      </c>
      <c r="J1777" s="167" t="s">
        <v>3499</v>
      </c>
      <c r="K1777" s="167" t="s">
        <v>3895</v>
      </c>
      <c r="L1777" s="167" t="s">
        <v>2093</v>
      </c>
      <c r="M1777" s="167" t="s">
        <v>4463</v>
      </c>
      <c r="N1777" s="167" t="s">
        <v>4527</v>
      </c>
    </row>
    <row r="1778" spans="2:14" ht="12.75">
      <c r="B1778" s="234" t="s">
        <v>8780</v>
      </c>
      <c r="C1778" s="167" t="s">
        <v>3264</v>
      </c>
      <c r="D1778" s="167" t="s">
        <v>3499</v>
      </c>
      <c r="E1778" s="167" t="s">
        <v>3162</v>
      </c>
      <c r="F1778" s="167" t="s">
        <v>3405</v>
      </c>
      <c r="G1778" s="167" t="s">
        <v>3277</v>
      </c>
      <c r="H1778" s="167" t="s">
        <v>4111</v>
      </c>
      <c r="I1778" s="167" t="s">
        <v>3895</v>
      </c>
      <c r="J1778" s="167" t="s">
        <v>3977</v>
      </c>
      <c r="K1778" s="167" t="s">
        <v>3826</v>
      </c>
      <c r="L1778" s="167" t="s">
        <v>4527</v>
      </c>
      <c r="M1778" s="167" t="s">
        <v>2093</v>
      </c>
      <c r="N1778" s="167" t="s">
        <v>4463</v>
      </c>
    </row>
    <row r="1779" spans="2:14" ht="12.75">
      <c r="B1779" s="234" t="s">
        <v>8781</v>
      </c>
      <c r="C1779" s="167" t="s">
        <v>3162</v>
      </c>
      <c r="D1779" s="167" t="s">
        <v>3405</v>
      </c>
      <c r="E1779" s="167" t="s">
        <v>3264</v>
      </c>
      <c r="F1779" s="167" t="s">
        <v>3826</v>
      </c>
      <c r="G1779" s="167" t="s">
        <v>3977</v>
      </c>
      <c r="H1779" s="167" t="s">
        <v>4111</v>
      </c>
      <c r="I1779" s="167" t="s">
        <v>3277</v>
      </c>
      <c r="J1779" s="167" t="s">
        <v>3499</v>
      </c>
      <c r="K1779" s="167" t="s">
        <v>3895</v>
      </c>
      <c r="L1779" s="167" t="s">
        <v>2093</v>
      </c>
      <c r="M1779" s="167" t="s">
        <v>4463</v>
      </c>
      <c r="N1779" s="167" t="s">
        <v>4527</v>
      </c>
    </row>
    <row r="1780" spans="2:14" ht="12.75">
      <c r="B1780" s="234" t="s">
        <v>8782</v>
      </c>
      <c r="C1780" s="167" t="s">
        <v>3277</v>
      </c>
      <c r="D1780" s="167" t="s">
        <v>3499</v>
      </c>
      <c r="E1780" s="167" t="s">
        <v>3162</v>
      </c>
      <c r="F1780" s="167" t="s">
        <v>3895</v>
      </c>
      <c r="G1780" s="167" t="s">
        <v>3405</v>
      </c>
      <c r="H1780" s="167" t="s">
        <v>3264</v>
      </c>
      <c r="I1780" s="167" t="s">
        <v>3826</v>
      </c>
      <c r="J1780" s="167" t="s">
        <v>2093</v>
      </c>
      <c r="K1780" s="167" t="s">
        <v>4463</v>
      </c>
      <c r="L1780" s="167" t="s">
        <v>4527</v>
      </c>
      <c r="M1780" s="167" t="s">
        <v>3977</v>
      </c>
      <c r="N1780" s="167" t="s">
        <v>4111</v>
      </c>
    </row>
    <row r="1781" spans="2:14" ht="12.75">
      <c r="B1781" s="234" t="s">
        <v>8783</v>
      </c>
      <c r="C1781" s="167" t="s">
        <v>3277</v>
      </c>
      <c r="D1781" s="167" t="s">
        <v>3499</v>
      </c>
      <c r="E1781" s="167" t="s">
        <v>3162</v>
      </c>
      <c r="F1781" s="167" t="s">
        <v>3895</v>
      </c>
      <c r="G1781" s="167" t="s">
        <v>3405</v>
      </c>
      <c r="H1781" s="167" t="s">
        <v>3264</v>
      </c>
      <c r="I1781" s="167" t="s">
        <v>3826</v>
      </c>
      <c r="J1781" s="167" t="s">
        <v>2093</v>
      </c>
      <c r="K1781" s="167" t="s">
        <v>4463</v>
      </c>
      <c r="L1781" s="167" t="s">
        <v>4527</v>
      </c>
      <c r="M1781" s="167" t="s">
        <v>3977</v>
      </c>
      <c r="N1781" s="167" t="s">
        <v>4111</v>
      </c>
    </row>
    <row r="1782" spans="2:14" ht="12.75">
      <c r="B1782" s="234" t="s">
        <v>8784</v>
      </c>
      <c r="C1782" s="167" t="s">
        <v>3162</v>
      </c>
      <c r="D1782" s="167" t="s">
        <v>3405</v>
      </c>
      <c r="E1782" s="167" t="s">
        <v>3264</v>
      </c>
      <c r="F1782" s="167" t="s">
        <v>3826</v>
      </c>
      <c r="G1782" s="167" t="s">
        <v>3977</v>
      </c>
      <c r="H1782" s="167" t="s">
        <v>4111</v>
      </c>
      <c r="I1782" s="167" t="s">
        <v>3277</v>
      </c>
      <c r="J1782" s="167" t="s">
        <v>3499</v>
      </c>
      <c r="K1782" s="167" t="s">
        <v>3895</v>
      </c>
      <c r="L1782" s="167" t="s">
        <v>2093</v>
      </c>
      <c r="M1782" s="167" t="s">
        <v>4463</v>
      </c>
      <c r="N1782" s="167" t="s">
        <v>4527</v>
      </c>
    </row>
    <row r="1783" spans="2:14" ht="12.75">
      <c r="B1783" s="234" t="s">
        <v>8785</v>
      </c>
      <c r="C1783" s="167" t="s">
        <v>3162</v>
      </c>
      <c r="D1783" s="167" t="s">
        <v>3405</v>
      </c>
      <c r="E1783" s="167" t="s">
        <v>3264</v>
      </c>
      <c r="F1783" s="167" t="s">
        <v>3826</v>
      </c>
      <c r="G1783" s="167" t="s">
        <v>3977</v>
      </c>
      <c r="H1783" s="167" t="s">
        <v>4111</v>
      </c>
      <c r="I1783" s="167" t="s">
        <v>3277</v>
      </c>
      <c r="J1783" s="167" t="s">
        <v>3499</v>
      </c>
      <c r="K1783" s="167" t="s">
        <v>3895</v>
      </c>
      <c r="L1783" s="167" t="s">
        <v>2093</v>
      </c>
      <c r="M1783" s="167" t="s">
        <v>4463</v>
      </c>
      <c r="N1783" s="167" t="s">
        <v>4527</v>
      </c>
    </row>
    <row r="1784" spans="2:14" ht="12.75">
      <c r="B1784" s="234" t="s">
        <v>8786</v>
      </c>
      <c r="C1784" s="167" t="s">
        <v>3162</v>
      </c>
      <c r="D1784" s="167" t="s">
        <v>3405</v>
      </c>
      <c r="E1784" s="167" t="s">
        <v>3264</v>
      </c>
      <c r="F1784" s="167" t="s">
        <v>3826</v>
      </c>
      <c r="G1784" s="167" t="s">
        <v>3977</v>
      </c>
      <c r="H1784" s="167" t="s">
        <v>4111</v>
      </c>
      <c r="I1784" s="167" t="s">
        <v>3277</v>
      </c>
      <c r="J1784" s="167" t="s">
        <v>3499</v>
      </c>
      <c r="K1784" s="167" t="s">
        <v>3895</v>
      </c>
      <c r="L1784" s="167" t="s">
        <v>2093</v>
      </c>
      <c r="M1784" s="167" t="s">
        <v>4463</v>
      </c>
      <c r="N1784" s="167" t="s">
        <v>4527</v>
      </c>
    </row>
    <row r="1785" spans="2:14" ht="12.75">
      <c r="B1785" s="234" t="s">
        <v>8787</v>
      </c>
      <c r="C1785" s="167" t="s">
        <v>3162</v>
      </c>
      <c r="D1785" s="167" t="s">
        <v>3405</v>
      </c>
      <c r="E1785" s="167" t="s">
        <v>3264</v>
      </c>
      <c r="F1785" s="167" t="s">
        <v>3826</v>
      </c>
      <c r="G1785" s="167" t="s">
        <v>3977</v>
      </c>
      <c r="H1785" s="167" t="s">
        <v>4111</v>
      </c>
      <c r="I1785" s="167" t="s">
        <v>3277</v>
      </c>
      <c r="J1785" s="167" t="s">
        <v>3499</v>
      </c>
      <c r="K1785" s="167" t="s">
        <v>3895</v>
      </c>
      <c r="L1785" s="167" t="s">
        <v>2093</v>
      </c>
      <c r="M1785" s="167" t="s">
        <v>4463</v>
      </c>
      <c r="N1785" s="167" t="s">
        <v>4527</v>
      </c>
    </row>
    <row r="1786" spans="2:14" ht="12.75">
      <c r="B1786" s="234" t="s">
        <v>8788</v>
      </c>
      <c r="C1786" s="167" t="s">
        <v>3162</v>
      </c>
      <c r="D1786" s="167" t="s">
        <v>3405</v>
      </c>
      <c r="E1786" s="167" t="s">
        <v>3264</v>
      </c>
      <c r="F1786" s="167" t="s">
        <v>3826</v>
      </c>
      <c r="G1786" s="167" t="s">
        <v>3977</v>
      </c>
      <c r="H1786" s="167" t="s">
        <v>4111</v>
      </c>
      <c r="I1786" s="167" t="s">
        <v>3277</v>
      </c>
      <c r="J1786" s="167" t="s">
        <v>3499</v>
      </c>
      <c r="K1786" s="167" t="s">
        <v>3895</v>
      </c>
      <c r="L1786" s="167" t="s">
        <v>2093</v>
      </c>
      <c r="M1786" s="167" t="s">
        <v>4463</v>
      </c>
      <c r="N1786" s="167" t="s">
        <v>4527</v>
      </c>
    </row>
    <row r="1787" spans="2:14" ht="12.75">
      <c r="B1787" s="234" t="s">
        <v>8789</v>
      </c>
      <c r="C1787" s="167" t="s">
        <v>3162</v>
      </c>
      <c r="D1787" s="167" t="s">
        <v>3405</v>
      </c>
      <c r="E1787" s="167" t="s">
        <v>3264</v>
      </c>
      <c r="F1787" s="167" t="s">
        <v>3826</v>
      </c>
      <c r="G1787" s="167" t="s">
        <v>3977</v>
      </c>
      <c r="H1787" s="167" t="s">
        <v>4111</v>
      </c>
      <c r="I1787" s="167" t="s">
        <v>3277</v>
      </c>
      <c r="J1787" s="167" t="s">
        <v>3499</v>
      </c>
      <c r="K1787" s="167" t="s">
        <v>3895</v>
      </c>
      <c r="L1787" s="167" t="s">
        <v>2093</v>
      </c>
      <c r="M1787" s="167" t="s">
        <v>4463</v>
      </c>
      <c r="N1787" s="167" t="s">
        <v>4527</v>
      </c>
    </row>
    <row r="1788" spans="2:14" ht="12.75">
      <c r="B1788" s="234" t="s">
        <v>8790</v>
      </c>
      <c r="C1788" s="167" t="s">
        <v>3162</v>
      </c>
      <c r="D1788" s="167" t="s">
        <v>3405</v>
      </c>
      <c r="E1788" s="167" t="s">
        <v>3264</v>
      </c>
      <c r="F1788" s="167" t="s">
        <v>3826</v>
      </c>
      <c r="G1788" s="167" t="s">
        <v>3977</v>
      </c>
      <c r="H1788" s="167" t="s">
        <v>4111</v>
      </c>
      <c r="I1788" s="167" t="s">
        <v>3277</v>
      </c>
      <c r="J1788" s="167" t="s">
        <v>3499</v>
      </c>
      <c r="K1788" s="167" t="s">
        <v>3895</v>
      </c>
      <c r="L1788" s="167" t="s">
        <v>2093</v>
      </c>
      <c r="M1788" s="167" t="s">
        <v>4463</v>
      </c>
      <c r="N1788" s="167" t="s">
        <v>4527</v>
      </c>
    </row>
    <row r="1789" spans="2:14" ht="12.75">
      <c r="B1789" s="234" t="s">
        <v>8791</v>
      </c>
      <c r="C1789" s="167" t="s">
        <v>3277</v>
      </c>
      <c r="D1789" s="167" t="s">
        <v>3499</v>
      </c>
      <c r="E1789" s="167" t="s">
        <v>3162</v>
      </c>
      <c r="F1789" s="167" t="s">
        <v>3895</v>
      </c>
      <c r="G1789" s="167" t="s">
        <v>3405</v>
      </c>
      <c r="H1789" s="167" t="s">
        <v>3264</v>
      </c>
      <c r="I1789" s="167" t="s">
        <v>3826</v>
      </c>
      <c r="J1789" s="167" t="s">
        <v>2093</v>
      </c>
      <c r="K1789" s="167" t="s">
        <v>4463</v>
      </c>
      <c r="L1789" s="167" t="s">
        <v>4527</v>
      </c>
      <c r="M1789" s="167" t="s">
        <v>3977</v>
      </c>
      <c r="N1789" s="167" t="s">
        <v>4111</v>
      </c>
    </row>
    <row r="1790" spans="2:14" ht="12.75">
      <c r="B1790" s="234" t="s">
        <v>8792</v>
      </c>
      <c r="C1790" s="167" t="s">
        <v>3162</v>
      </c>
      <c r="D1790" s="167" t="s">
        <v>3405</v>
      </c>
      <c r="E1790" s="167" t="s">
        <v>3264</v>
      </c>
      <c r="F1790" s="167" t="s">
        <v>3826</v>
      </c>
      <c r="G1790" s="167" t="s">
        <v>3977</v>
      </c>
      <c r="H1790" s="167" t="s">
        <v>4111</v>
      </c>
      <c r="I1790" s="167" t="s">
        <v>3277</v>
      </c>
      <c r="J1790" s="167" t="s">
        <v>3499</v>
      </c>
      <c r="K1790" s="167" t="s">
        <v>3895</v>
      </c>
      <c r="L1790" s="167" t="s">
        <v>2093</v>
      </c>
      <c r="M1790" s="167" t="s">
        <v>4463</v>
      </c>
      <c r="N1790" s="167" t="s">
        <v>4527</v>
      </c>
    </row>
    <row r="1791" spans="2:4" ht="12.75">
      <c r="B1791" s="234" t="s">
        <v>2095</v>
      </c>
      <c r="C1791" s="167" t="s">
        <v>4</v>
      </c>
      <c r="D1791" s="167" t="s">
        <v>2</v>
      </c>
    </row>
    <row r="1792" spans="2:5" ht="12.75">
      <c r="B1792" s="234" t="s">
        <v>8793</v>
      </c>
      <c r="C1792" s="167" t="s">
        <v>3170</v>
      </c>
      <c r="D1792" s="167" t="s">
        <v>1521</v>
      </c>
      <c r="E1792" s="167" t="s">
        <v>3636</v>
      </c>
    </row>
    <row r="1793" spans="2:5" ht="12.75">
      <c r="B1793" s="234" t="s">
        <v>8794</v>
      </c>
      <c r="C1793" s="167" t="s">
        <v>3243</v>
      </c>
      <c r="D1793" s="167" t="s">
        <v>1521</v>
      </c>
      <c r="E1793" s="167" t="s">
        <v>3636</v>
      </c>
    </row>
    <row r="1794" spans="2:5" ht="12.75">
      <c r="B1794" s="234" t="s">
        <v>8795</v>
      </c>
      <c r="C1794" s="167" t="s">
        <v>3243</v>
      </c>
      <c r="D1794" s="167" t="s">
        <v>1521</v>
      </c>
      <c r="E1794" s="167" t="s">
        <v>3636</v>
      </c>
    </row>
    <row r="1795" spans="2:5" ht="12.75">
      <c r="B1795" s="234" t="s">
        <v>8796</v>
      </c>
      <c r="C1795" s="167" t="s">
        <v>3243</v>
      </c>
      <c r="D1795" s="167" t="s">
        <v>1521</v>
      </c>
      <c r="E1795" s="167" t="s">
        <v>3636</v>
      </c>
    </row>
    <row r="1796" spans="2:5" ht="12.75">
      <c r="B1796" s="234" t="s">
        <v>8797</v>
      </c>
      <c r="C1796" s="167" t="s">
        <v>3170</v>
      </c>
      <c r="D1796" s="167" t="s">
        <v>1521</v>
      </c>
      <c r="E1796" s="167" t="s">
        <v>3636</v>
      </c>
    </row>
    <row r="1797" spans="2:5" ht="12.75">
      <c r="B1797" s="234" t="s">
        <v>8798</v>
      </c>
      <c r="C1797" s="167" t="s">
        <v>3243</v>
      </c>
      <c r="D1797" s="167" t="s">
        <v>1521</v>
      </c>
      <c r="E1797" s="167" t="s">
        <v>3636</v>
      </c>
    </row>
    <row r="1798" spans="2:5" ht="12.75">
      <c r="B1798" s="234" t="s">
        <v>8799</v>
      </c>
      <c r="C1798" s="167" t="s">
        <v>3170</v>
      </c>
      <c r="D1798" s="167" t="s">
        <v>3503</v>
      </c>
      <c r="E1798" s="167" t="s">
        <v>3720</v>
      </c>
    </row>
    <row r="1799" spans="2:5" ht="12.75">
      <c r="B1799" s="234" t="s">
        <v>8800</v>
      </c>
      <c r="C1799" s="167" t="s">
        <v>3243</v>
      </c>
      <c r="D1799" s="167" t="s">
        <v>1521</v>
      </c>
      <c r="E1799" s="167" t="s">
        <v>3636</v>
      </c>
    </row>
    <row r="1800" spans="2:4" ht="12.75">
      <c r="B1800" s="234" t="s">
        <v>8801</v>
      </c>
      <c r="C1800" s="167" t="s">
        <v>3215</v>
      </c>
      <c r="D1800" s="167" t="s">
        <v>3451</v>
      </c>
    </row>
    <row r="1801" spans="2:5" ht="12.75">
      <c r="B1801" s="234" t="s">
        <v>8802</v>
      </c>
      <c r="C1801" s="167" t="s">
        <v>3243</v>
      </c>
      <c r="D1801" s="167" t="s">
        <v>1521</v>
      </c>
      <c r="E1801" s="167" t="s">
        <v>3636</v>
      </c>
    </row>
    <row r="1802" spans="2:5" ht="12.75">
      <c r="B1802" s="234" t="s">
        <v>8803</v>
      </c>
      <c r="C1802" s="167" t="s">
        <v>3243</v>
      </c>
      <c r="D1802" s="167" t="s">
        <v>1521</v>
      </c>
      <c r="E1802" s="167" t="s">
        <v>3636</v>
      </c>
    </row>
    <row r="1803" spans="2:5" ht="12.75">
      <c r="B1803" s="234" t="s">
        <v>8804</v>
      </c>
      <c r="C1803" s="167" t="s">
        <v>3170</v>
      </c>
      <c r="D1803" s="167" t="s">
        <v>1521</v>
      </c>
      <c r="E1803" s="167" t="s">
        <v>3636</v>
      </c>
    </row>
    <row r="1804" spans="2:5" ht="12.75">
      <c r="B1804" s="234" t="s">
        <v>8805</v>
      </c>
      <c r="C1804" s="167" t="s">
        <v>3243</v>
      </c>
      <c r="D1804" s="167" t="s">
        <v>1521</v>
      </c>
      <c r="E1804" s="167" t="s">
        <v>3636</v>
      </c>
    </row>
    <row r="1805" spans="2:5" ht="12.75">
      <c r="B1805" s="234" t="s">
        <v>8806</v>
      </c>
      <c r="C1805" s="167" t="s">
        <v>3170</v>
      </c>
      <c r="D1805" s="167" t="s">
        <v>1521</v>
      </c>
      <c r="E1805" s="167" t="s">
        <v>3636</v>
      </c>
    </row>
    <row r="1806" spans="2:5" ht="12.75">
      <c r="B1806" s="234" t="s">
        <v>8807</v>
      </c>
      <c r="C1806" s="167" t="s">
        <v>3170</v>
      </c>
      <c r="D1806" s="167" t="s">
        <v>1521</v>
      </c>
      <c r="E1806" s="167" t="s">
        <v>3636</v>
      </c>
    </row>
    <row r="1807" spans="2:5" ht="12.75">
      <c r="B1807" s="234" t="s">
        <v>8808</v>
      </c>
      <c r="C1807" s="167" t="s">
        <v>3170</v>
      </c>
      <c r="D1807" s="167" t="s">
        <v>1521</v>
      </c>
      <c r="E1807" s="167" t="s">
        <v>3636</v>
      </c>
    </row>
    <row r="1808" spans="2:5" ht="12.75">
      <c r="B1808" s="234" t="s">
        <v>8809</v>
      </c>
      <c r="C1808" s="167" t="s">
        <v>3243</v>
      </c>
      <c r="D1808" s="167" t="s">
        <v>1521</v>
      </c>
      <c r="E1808" s="167" t="s">
        <v>3636</v>
      </c>
    </row>
    <row r="1809" spans="2:5" ht="12.75">
      <c r="B1809" s="234" t="s">
        <v>8810</v>
      </c>
      <c r="C1809" s="167" t="s">
        <v>3243</v>
      </c>
      <c r="D1809" s="167" t="s">
        <v>1521</v>
      </c>
      <c r="E1809" s="167" t="s">
        <v>3636</v>
      </c>
    </row>
    <row r="1810" spans="2:5" ht="12.75">
      <c r="B1810" s="234" t="s">
        <v>8811</v>
      </c>
      <c r="C1810" s="167" t="s">
        <v>3243</v>
      </c>
      <c r="D1810" s="167" t="s">
        <v>1521</v>
      </c>
      <c r="E1810" s="167" t="s">
        <v>3636</v>
      </c>
    </row>
    <row r="1811" spans="2:5" ht="12.75">
      <c r="B1811" s="234" t="s">
        <v>8812</v>
      </c>
      <c r="C1811" s="167" t="s">
        <v>3170</v>
      </c>
      <c r="D1811" s="167" t="s">
        <v>3503</v>
      </c>
      <c r="E1811" s="167" t="s">
        <v>3720</v>
      </c>
    </row>
    <row r="1812" spans="2:5" ht="12.75">
      <c r="B1812" s="234" t="s">
        <v>8813</v>
      </c>
      <c r="C1812" s="167" t="s">
        <v>3243</v>
      </c>
      <c r="D1812" s="167" t="s">
        <v>1521</v>
      </c>
      <c r="E1812" s="167" t="s">
        <v>3636</v>
      </c>
    </row>
    <row r="1813" spans="2:5" ht="12.75">
      <c r="B1813" s="234" t="s">
        <v>8814</v>
      </c>
      <c r="C1813" s="167" t="s">
        <v>3170</v>
      </c>
      <c r="D1813" s="167" t="s">
        <v>1521</v>
      </c>
      <c r="E1813" s="167" t="s">
        <v>3636</v>
      </c>
    </row>
    <row r="1814" spans="2:5" ht="12.75">
      <c r="B1814" s="234" t="s">
        <v>8815</v>
      </c>
      <c r="C1814" s="167" t="s">
        <v>3243</v>
      </c>
      <c r="D1814" s="167" t="s">
        <v>1521</v>
      </c>
      <c r="E1814" s="167" t="s">
        <v>3636</v>
      </c>
    </row>
    <row r="1815" spans="2:5" ht="12.75">
      <c r="B1815" s="234" t="s">
        <v>8816</v>
      </c>
      <c r="C1815" s="167" t="s">
        <v>3243</v>
      </c>
      <c r="D1815" s="167" t="s">
        <v>1521</v>
      </c>
      <c r="E1815" s="167" t="s">
        <v>3636</v>
      </c>
    </row>
    <row r="1816" spans="2:5" ht="12.75">
      <c r="B1816" s="234" t="s">
        <v>8817</v>
      </c>
      <c r="C1816" s="167" t="s">
        <v>3243</v>
      </c>
      <c r="D1816" s="167" t="s">
        <v>1521</v>
      </c>
      <c r="E1816" s="167" t="s">
        <v>3636</v>
      </c>
    </row>
    <row r="1817" spans="2:5" ht="12.75">
      <c r="B1817" s="234" t="s">
        <v>8818</v>
      </c>
      <c r="C1817" s="167" t="s">
        <v>3243</v>
      </c>
      <c r="D1817" s="167" t="s">
        <v>1521</v>
      </c>
      <c r="E1817" s="167" t="s">
        <v>3636</v>
      </c>
    </row>
    <row r="1818" spans="2:5" ht="12.75">
      <c r="B1818" s="234" t="s">
        <v>8819</v>
      </c>
      <c r="C1818" s="167" t="s">
        <v>3170</v>
      </c>
      <c r="D1818" s="167" t="s">
        <v>1521</v>
      </c>
      <c r="E1818" s="167" t="s">
        <v>3636</v>
      </c>
    </row>
    <row r="1819" spans="2:5" ht="12.75">
      <c r="B1819" s="234" t="s">
        <v>8820</v>
      </c>
      <c r="C1819" s="167" t="s">
        <v>3170</v>
      </c>
      <c r="D1819" s="167" t="s">
        <v>1521</v>
      </c>
      <c r="E1819" s="167" t="s">
        <v>3636</v>
      </c>
    </row>
    <row r="1820" spans="2:5" ht="12.75">
      <c r="B1820" s="234" t="s">
        <v>8821</v>
      </c>
      <c r="C1820" s="167" t="s">
        <v>3243</v>
      </c>
      <c r="D1820" s="167" t="s">
        <v>1521</v>
      </c>
      <c r="E1820" s="167" t="s">
        <v>3636</v>
      </c>
    </row>
    <row r="1821" spans="2:5" ht="12.75">
      <c r="B1821" s="234" t="s">
        <v>8822</v>
      </c>
      <c r="C1821" s="167" t="s">
        <v>3170</v>
      </c>
      <c r="D1821" s="167" t="s">
        <v>3503</v>
      </c>
      <c r="E1821" s="167" t="s">
        <v>3720</v>
      </c>
    </row>
    <row r="1822" spans="2:5" ht="12.75">
      <c r="B1822" s="234" t="s">
        <v>8823</v>
      </c>
      <c r="C1822" s="167" t="s">
        <v>3243</v>
      </c>
      <c r="D1822" s="167" t="s">
        <v>1521</v>
      </c>
      <c r="E1822" s="167" t="s">
        <v>3636</v>
      </c>
    </row>
    <row r="1823" spans="2:5" ht="12.75">
      <c r="B1823" s="234" t="s">
        <v>8824</v>
      </c>
      <c r="C1823" s="167" t="s">
        <v>3243</v>
      </c>
      <c r="D1823" s="167" t="s">
        <v>1521</v>
      </c>
      <c r="E1823" s="167" t="s">
        <v>3636</v>
      </c>
    </row>
    <row r="1824" spans="2:5" ht="12.75">
      <c r="B1824" s="234" t="s">
        <v>8825</v>
      </c>
      <c r="C1824" s="167" t="s">
        <v>3170</v>
      </c>
      <c r="D1824" s="167" t="s">
        <v>1521</v>
      </c>
      <c r="E1824" s="167" t="s">
        <v>3636</v>
      </c>
    </row>
    <row r="1825" spans="2:5" ht="12.75">
      <c r="B1825" s="234" t="s">
        <v>8826</v>
      </c>
      <c r="C1825" s="167" t="s">
        <v>3170</v>
      </c>
      <c r="D1825" s="167" t="s">
        <v>1521</v>
      </c>
      <c r="E1825" s="167" t="s">
        <v>3636</v>
      </c>
    </row>
    <row r="1826" spans="2:5" ht="12.75">
      <c r="B1826" s="234" t="s">
        <v>8827</v>
      </c>
      <c r="C1826" s="167" t="s">
        <v>3243</v>
      </c>
      <c r="D1826" s="167" t="s">
        <v>1521</v>
      </c>
      <c r="E1826" s="167" t="s">
        <v>3636</v>
      </c>
    </row>
    <row r="1827" spans="2:5" ht="12.75">
      <c r="B1827" s="234" t="s">
        <v>8828</v>
      </c>
      <c r="C1827" s="167" t="s">
        <v>3170</v>
      </c>
      <c r="D1827" s="167" t="s">
        <v>1521</v>
      </c>
      <c r="E1827" s="167" t="s">
        <v>3636</v>
      </c>
    </row>
    <row r="1828" spans="2:5" ht="12.75">
      <c r="B1828" s="234" t="s">
        <v>8829</v>
      </c>
      <c r="C1828" s="167" t="s">
        <v>3170</v>
      </c>
      <c r="D1828" s="167" t="s">
        <v>1521</v>
      </c>
      <c r="E1828" s="167" t="s">
        <v>3636</v>
      </c>
    </row>
    <row r="1829" spans="2:5" ht="12.75">
      <c r="B1829" s="234" t="s">
        <v>8830</v>
      </c>
      <c r="C1829" s="167" t="s">
        <v>3243</v>
      </c>
      <c r="D1829" s="167" t="s">
        <v>1521</v>
      </c>
      <c r="E1829" s="167" t="s">
        <v>3636</v>
      </c>
    </row>
    <row r="1830" spans="2:5" ht="12.75">
      <c r="B1830" s="234" t="s">
        <v>8831</v>
      </c>
      <c r="C1830" s="167" t="s">
        <v>3170</v>
      </c>
      <c r="D1830" s="167" t="s">
        <v>1521</v>
      </c>
      <c r="E1830" s="167" t="s">
        <v>3636</v>
      </c>
    </row>
    <row r="1831" spans="2:5" ht="12.75">
      <c r="B1831" s="234" t="s">
        <v>8832</v>
      </c>
      <c r="C1831" s="167" t="s">
        <v>3243</v>
      </c>
      <c r="D1831" s="167" t="s">
        <v>1521</v>
      </c>
      <c r="E1831" s="167" t="s">
        <v>3636</v>
      </c>
    </row>
    <row r="1832" spans="2:5" ht="12.75">
      <c r="B1832" s="234" t="s">
        <v>8833</v>
      </c>
      <c r="C1832" s="167" t="s">
        <v>3243</v>
      </c>
      <c r="D1832" s="167" t="s">
        <v>1521</v>
      </c>
      <c r="E1832" s="167" t="s">
        <v>3636</v>
      </c>
    </row>
    <row r="1833" spans="2:5" ht="12.75">
      <c r="B1833" s="234" t="s">
        <v>8834</v>
      </c>
      <c r="C1833" s="167" t="s">
        <v>3170</v>
      </c>
      <c r="D1833" s="167" t="s">
        <v>1521</v>
      </c>
      <c r="E1833" s="167" t="s">
        <v>3636</v>
      </c>
    </row>
    <row r="1834" spans="2:5" ht="12.75">
      <c r="B1834" s="234" t="s">
        <v>8835</v>
      </c>
      <c r="C1834" s="167" t="s">
        <v>3243</v>
      </c>
      <c r="D1834" s="167" t="s">
        <v>1521</v>
      </c>
      <c r="E1834" s="167" t="s">
        <v>3636</v>
      </c>
    </row>
    <row r="1835" spans="2:5" ht="12.75">
      <c r="B1835" s="234" t="s">
        <v>8836</v>
      </c>
      <c r="C1835" s="167" t="s">
        <v>3243</v>
      </c>
      <c r="D1835" s="167" t="s">
        <v>1521</v>
      </c>
      <c r="E1835" s="167" t="s">
        <v>3636</v>
      </c>
    </row>
    <row r="1836" spans="2:5" ht="12.75">
      <c r="B1836" s="234" t="s">
        <v>8837</v>
      </c>
      <c r="C1836" s="167" t="s">
        <v>3243</v>
      </c>
      <c r="D1836" s="167" t="s">
        <v>1521</v>
      </c>
      <c r="E1836" s="167" t="s">
        <v>3636</v>
      </c>
    </row>
    <row r="1837" spans="2:5" ht="12.75">
      <c r="B1837" s="234" t="s">
        <v>8838</v>
      </c>
      <c r="C1837" s="167" t="s">
        <v>3170</v>
      </c>
      <c r="D1837" s="167" t="s">
        <v>1521</v>
      </c>
      <c r="E1837" s="167" t="s">
        <v>3636</v>
      </c>
    </row>
    <row r="1838" spans="2:5" ht="12.75">
      <c r="B1838" s="234" t="s">
        <v>8839</v>
      </c>
      <c r="C1838" s="167" t="s">
        <v>3170</v>
      </c>
      <c r="D1838" s="167" t="s">
        <v>1521</v>
      </c>
      <c r="E1838" s="167" t="s">
        <v>3636</v>
      </c>
    </row>
    <row r="1839" spans="2:5" ht="12.75">
      <c r="B1839" s="234" t="s">
        <v>8840</v>
      </c>
      <c r="C1839" s="167" t="s">
        <v>3170</v>
      </c>
      <c r="D1839" s="167" t="s">
        <v>1521</v>
      </c>
      <c r="E1839" s="167" t="s">
        <v>3636</v>
      </c>
    </row>
    <row r="1840" spans="2:5" ht="12.75">
      <c r="B1840" s="234" t="s">
        <v>8841</v>
      </c>
      <c r="C1840" s="167" t="s">
        <v>3170</v>
      </c>
      <c r="D1840" s="167" t="s">
        <v>1521</v>
      </c>
      <c r="E1840" s="167" t="s">
        <v>3636</v>
      </c>
    </row>
    <row r="1841" spans="2:5" ht="12.75">
      <c r="B1841" s="234" t="s">
        <v>8842</v>
      </c>
      <c r="C1841" s="167" t="s">
        <v>3170</v>
      </c>
      <c r="D1841" s="167" t="s">
        <v>1521</v>
      </c>
      <c r="E1841" s="167" t="s">
        <v>3636</v>
      </c>
    </row>
    <row r="1842" spans="2:5" ht="12.75">
      <c r="B1842" s="234" t="s">
        <v>8843</v>
      </c>
      <c r="C1842" s="167" t="s">
        <v>3170</v>
      </c>
      <c r="D1842" s="167" t="s">
        <v>3503</v>
      </c>
      <c r="E1842" s="167" t="s">
        <v>3720</v>
      </c>
    </row>
    <row r="1843" spans="2:5" ht="12.75">
      <c r="B1843" s="234" t="s">
        <v>8844</v>
      </c>
      <c r="C1843" s="167" t="s">
        <v>3170</v>
      </c>
      <c r="D1843" s="167" t="s">
        <v>3503</v>
      </c>
      <c r="E1843" s="167" t="s">
        <v>3720</v>
      </c>
    </row>
    <row r="1844" spans="2:5" ht="12.75">
      <c r="B1844" s="234" t="s">
        <v>8845</v>
      </c>
      <c r="C1844" s="167" t="s">
        <v>3170</v>
      </c>
      <c r="D1844" s="167" t="s">
        <v>1521</v>
      </c>
      <c r="E1844" s="167" t="s">
        <v>3636</v>
      </c>
    </row>
    <row r="1845" spans="2:5" ht="12.75">
      <c r="B1845" s="234" t="s">
        <v>8846</v>
      </c>
      <c r="C1845" s="167" t="s">
        <v>3170</v>
      </c>
      <c r="D1845" s="167" t="s">
        <v>1521</v>
      </c>
      <c r="E1845" s="167" t="s">
        <v>3636</v>
      </c>
    </row>
    <row r="1846" spans="2:5" ht="12.75">
      <c r="B1846" s="234" t="s">
        <v>8847</v>
      </c>
      <c r="C1846" s="167" t="s">
        <v>3170</v>
      </c>
      <c r="D1846" s="167" t="s">
        <v>1521</v>
      </c>
      <c r="E1846" s="167" t="s">
        <v>3636</v>
      </c>
    </row>
    <row r="1847" spans="2:5" ht="12.75">
      <c r="B1847" s="234" t="s">
        <v>8848</v>
      </c>
      <c r="C1847" s="167" t="s">
        <v>3170</v>
      </c>
      <c r="D1847" s="167" t="s">
        <v>1521</v>
      </c>
      <c r="E1847" s="167" t="s">
        <v>3636</v>
      </c>
    </row>
    <row r="1848" spans="2:5" ht="12.75">
      <c r="B1848" s="234" t="s">
        <v>8849</v>
      </c>
      <c r="C1848" s="167" t="s">
        <v>3243</v>
      </c>
      <c r="D1848" s="167" t="s">
        <v>1521</v>
      </c>
      <c r="E1848" s="167" t="s">
        <v>3636</v>
      </c>
    </row>
    <row r="1849" spans="2:5" ht="12.75">
      <c r="B1849" s="234" t="s">
        <v>8850</v>
      </c>
      <c r="C1849" s="167" t="s">
        <v>3170</v>
      </c>
      <c r="D1849" s="167" t="s">
        <v>1521</v>
      </c>
      <c r="E1849" s="167" t="s">
        <v>3636</v>
      </c>
    </row>
    <row r="1850" spans="2:5" ht="12.75">
      <c r="B1850" s="234" t="s">
        <v>8851</v>
      </c>
      <c r="C1850" s="167" t="s">
        <v>3243</v>
      </c>
      <c r="D1850" s="167" t="s">
        <v>1521</v>
      </c>
      <c r="E1850" s="167" t="s">
        <v>3636</v>
      </c>
    </row>
    <row r="1851" spans="2:5" ht="12.75">
      <c r="B1851" s="234" t="s">
        <v>8852</v>
      </c>
      <c r="C1851" s="167" t="s">
        <v>3170</v>
      </c>
      <c r="D1851" s="167" t="s">
        <v>1521</v>
      </c>
      <c r="E1851" s="167" t="s">
        <v>3636</v>
      </c>
    </row>
    <row r="1852" spans="2:5" ht="12.75">
      <c r="B1852" s="234" t="s">
        <v>8853</v>
      </c>
      <c r="C1852" s="167" t="s">
        <v>3170</v>
      </c>
      <c r="D1852" s="167" t="s">
        <v>1521</v>
      </c>
      <c r="E1852" s="167" t="s">
        <v>3636</v>
      </c>
    </row>
    <row r="1853" spans="2:5" ht="12.75">
      <c r="B1853" s="234" t="s">
        <v>8854</v>
      </c>
      <c r="C1853" s="167" t="s">
        <v>3243</v>
      </c>
      <c r="D1853" s="167" t="s">
        <v>1521</v>
      </c>
      <c r="E1853" s="167" t="s">
        <v>3636</v>
      </c>
    </row>
    <row r="1854" spans="2:5" ht="12.75">
      <c r="B1854" s="234" t="s">
        <v>8855</v>
      </c>
      <c r="C1854" s="167" t="s">
        <v>3170</v>
      </c>
      <c r="D1854" s="167" t="s">
        <v>1521</v>
      </c>
      <c r="E1854" s="167" t="s">
        <v>3636</v>
      </c>
    </row>
    <row r="1855" spans="2:5" ht="12.75">
      <c r="B1855" s="234" t="s">
        <v>8856</v>
      </c>
      <c r="C1855" s="167" t="s">
        <v>3243</v>
      </c>
      <c r="D1855" s="167" t="s">
        <v>1521</v>
      </c>
      <c r="E1855" s="167" t="s">
        <v>3636</v>
      </c>
    </row>
    <row r="1856" spans="2:5" ht="12.75">
      <c r="B1856" s="234" t="s">
        <v>8857</v>
      </c>
      <c r="C1856" s="167" t="s">
        <v>3170</v>
      </c>
      <c r="D1856" s="167" t="s">
        <v>1521</v>
      </c>
      <c r="E1856" s="167" t="s">
        <v>3636</v>
      </c>
    </row>
    <row r="1857" spans="2:5" ht="12.75">
      <c r="B1857" s="234" t="s">
        <v>8858</v>
      </c>
      <c r="C1857" s="167" t="s">
        <v>3243</v>
      </c>
      <c r="D1857" s="167" t="s">
        <v>1521</v>
      </c>
      <c r="E1857" s="167" t="s">
        <v>3636</v>
      </c>
    </row>
    <row r="1858" spans="2:5" ht="12.75">
      <c r="B1858" s="234" t="s">
        <v>8859</v>
      </c>
      <c r="C1858" s="167" t="s">
        <v>3243</v>
      </c>
      <c r="D1858" s="167" t="s">
        <v>1521</v>
      </c>
      <c r="E1858" s="167" t="s">
        <v>3636</v>
      </c>
    </row>
    <row r="1859" spans="2:5" ht="12.75">
      <c r="B1859" s="234" t="s">
        <v>8860</v>
      </c>
      <c r="C1859" s="167" t="s">
        <v>3170</v>
      </c>
      <c r="D1859" s="167" t="s">
        <v>1521</v>
      </c>
      <c r="E1859" s="167" t="s">
        <v>3636</v>
      </c>
    </row>
    <row r="1860" spans="2:5" ht="12.75">
      <c r="B1860" s="234" t="s">
        <v>8861</v>
      </c>
      <c r="C1860" s="167" t="s">
        <v>3170</v>
      </c>
      <c r="D1860" s="167" t="s">
        <v>1521</v>
      </c>
      <c r="E1860" s="167" t="s">
        <v>3636</v>
      </c>
    </row>
    <row r="1861" spans="2:5" ht="12.75">
      <c r="B1861" s="234" t="s">
        <v>8862</v>
      </c>
      <c r="C1861" s="167" t="s">
        <v>3243</v>
      </c>
      <c r="D1861" s="167" t="s">
        <v>1521</v>
      </c>
      <c r="E1861" s="167" t="s">
        <v>3636</v>
      </c>
    </row>
    <row r="1862" spans="2:5" ht="12.75">
      <c r="B1862" s="234" t="s">
        <v>8863</v>
      </c>
      <c r="C1862" s="167" t="s">
        <v>3170</v>
      </c>
      <c r="D1862" s="167" t="s">
        <v>1521</v>
      </c>
      <c r="E1862" s="167" t="s">
        <v>3636</v>
      </c>
    </row>
    <row r="1863" spans="2:5" ht="12.75">
      <c r="B1863" s="234" t="s">
        <v>8864</v>
      </c>
      <c r="C1863" s="167" t="s">
        <v>3243</v>
      </c>
      <c r="D1863" s="167" t="s">
        <v>1521</v>
      </c>
      <c r="E1863" s="167" t="s">
        <v>3636</v>
      </c>
    </row>
    <row r="1864" spans="2:5" ht="12.75">
      <c r="B1864" s="234" t="s">
        <v>8865</v>
      </c>
      <c r="C1864" s="167" t="s">
        <v>3243</v>
      </c>
      <c r="D1864" s="167" t="s">
        <v>1521</v>
      </c>
      <c r="E1864" s="167" t="s">
        <v>3636</v>
      </c>
    </row>
    <row r="1865" spans="2:4" ht="12.75">
      <c r="B1865" s="234" t="s">
        <v>8866</v>
      </c>
      <c r="C1865" s="167" t="s">
        <v>3215</v>
      </c>
      <c r="D1865" s="167" t="s">
        <v>3451</v>
      </c>
    </row>
    <row r="1866" spans="2:22" ht="12.75">
      <c r="B1866" s="234" t="s">
        <v>8867</v>
      </c>
      <c r="C1866" s="167" t="s">
        <v>3192</v>
      </c>
      <c r="D1866" s="167" t="s">
        <v>3434</v>
      </c>
      <c r="E1866" s="167" t="s">
        <v>3716</v>
      </c>
      <c r="F1866" s="167" t="s">
        <v>3538</v>
      </c>
      <c r="G1866" s="167" t="s">
        <v>3838</v>
      </c>
      <c r="H1866" s="167" t="s">
        <v>3529</v>
      </c>
      <c r="I1866" s="167" t="s">
        <v>3247</v>
      </c>
      <c r="J1866" s="167" t="s">
        <v>4052</v>
      </c>
      <c r="K1866" s="167" t="s">
        <v>3297</v>
      </c>
      <c r="L1866" s="167" t="s">
        <v>4336</v>
      </c>
      <c r="M1866" s="167" t="s">
        <v>4427</v>
      </c>
      <c r="N1866" s="167" t="s">
        <v>4662</v>
      </c>
      <c r="O1866" s="167" t="s">
        <v>4721</v>
      </c>
      <c r="P1866" s="167" t="s">
        <v>3741</v>
      </c>
      <c r="Q1866" s="167" t="s">
        <v>4260</v>
      </c>
      <c r="R1866" s="167" t="s">
        <v>4642</v>
      </c>
      <c r="S1866" s="167" t="s">
        <v>4888</v>
      </c>
      <c r="T1866" s="167" t="s">
        <v>4928</v>
      </c>
      <c r="U1866" s="167" t="s">
        <v>3907</v>
      </c>
      <c r="V1866" s="167" t="s">
        <v>4751</v>
      </c>
    </row>
    <row r="1867" spans="2:17" ht="12.75">
      <c r="B1867" s="234" t="s">
        <v>8868</v>
      </c>
      <c r="C1867" s="167" t="s">
        <v>3192</v>
      </c>
      <c r="D1867" s="167" t="s">
        <v>3434</v>
      </c>
      <c r="E1867" s="167" t="s">
        <v>3538</v>
      </c>
      <c r="F1867" s="167" t="s">
        <v>3838</v>
      </c>
      <c r="G1867" s="167" t="s">
        <v>3529</v>
      </c>
      <c r="H1867" s="167" t="s">
        <v>3247</v>
      </c>
      <c r="I1867" s="167" t="s">
        <v>3297</v>
      </c>
      <c r="J1867" s="167" t="s">
        <v>4336</v>
      </c>
      <c r="K1867" s="167" t="s">
        <v>4427</v>
      </c>
      <c r="L1867" s="167" t="s">
        <v>3741</v>
      </c>
      <c r="M1867" s="167" t="s">
        <v>4260</v>
      </c>
      <c r="N1867" s="167" t="s">
        <v>4642</v>
      </c>
      <c r="O1867" s="167" t="s">
        <v>3907</v>
      </c>
      <c r="P1867" s="167" t="s">
        <v>4751</v>
      </c>
      <c r="Q1867" s="167" t="s">
        <v>3647</v>
      </c>
    </row>
    <row r="1868" spans="2:17" ht="12.75">
      <c r="B1868" s="234" t="s">
        <v>8869</v>
      </c>
      <c r="C1868" s="167" t="s">
        <v>3192</v>
      </c>
      <c r="D1868" s="167" t="s">
        <v>3434</v>
      </c>
      <c r="E1868" s="167" t="s">
        <v>3538</v>
      </c>
      <c r="F1868" s="167" t="s">
        <v>3838</v>
      </c>
      <c r="G1868" s="167" t="s">
        <v>3529</v>
      </c>
      <c r="H1868" s="167" t="s">
        <v>3247</v>
      </c>
      <c r="I1868" s="167" t="s">
        <v>3297</v>
      </c>
      <c r="J1868" s="167" t="s">
        <v>4336</v>
      </c>
      <c r="K1868" s="167" t="s">
        <v>4427</v>
      </c>
      <c r="L1868" s="167" t="s">
        <v>3741</v>
      </c>
      <c r="M1868" s="167" t="s">
        <v>4260</v>
      </c>
      <c r="N1868" s="167" t="s">
        <v>4642</v>
      </c>
      <c r="O1868" s="167" t="s">
        <v>3907</v>
      </c>
      <c r="P1868" s="167" t="s">
        <v>4751</v>
      </c>
      <c r="Q1868" s="167" t="s">
        <v>3647</v>
      </c>
    </row>
    <row r="1869" spans="2:17" ht="12.75">
      <c r="B1869" s="234" t="s">
        <v>8870</v>
      </c>
      <c r="C1869" s="167" t="s">
        <v>3192</v>
      </c>
      <c r="D1869" s="167" t="s">
        <v>3434</v>
      </c>
      <c r="E1869" s="167" t="s">
        <v>3538</v>
      </c>
      <c r="F1869" s="167" t="s">
        <v>3838</v>
      </c>
      <c r="G1869" s="167" t="s">
        <v>3529</v>
      </c>
      <c r="H1869" s="167" t="s">
        <v>3247</v>
      </c>
      <c r="I1869" s="167" t="s">
        <v>3297</v>
      </c>
      <c r="J1869" s="167" t="s">
        <v>4336</v>
      </c>
      <c r="K1869" s="167" t="s">
        <v>4427</v>
      </c>
      <c r="L1869" s="167" t="s">
        <v>3741</v>
      </c>
      <c r="M1869" s="167" t="s">
        <v>4260</v>
      </c>
      <c r="N1869" s="167" t="s">
        <v>4642</v>
      </c>
      <c r="O1869" s="167" t="s">
        <v>3907</v>
      </c>
      <c r="P1869" s="167" t="s">
        <v>4751</v>
      </c>
      <c r="Q1869" s="167" t="s">
        <v>3647</v>
      </c>
    </row>
    <row r="1870" spans="2:40" ht="12.75">
      <c r="B1870" s="234" t="s">
        <v>8871</v>
      </c>
      <c r="C1870" s="167" t="s">
        <v>3247</v>
      </c>
      <c r="D1870" s="167" t="s">
        <v>3481</v>
      </c>
      <c r="E1870" s="167" t="s">
        <v>3698</v>
      </c>
      <c r="F1870" s="167" t="s">
        <v>3741</v>
      </c>
      <c r="G1870" s="167" t="s">
        <v>4025</v>
      </c>
      <c r="H1870" s="167" t="s">
        <v>3192</v>
      </c>
      <c r="I1870" s="167" t="s">
        <v>4260</v>
      </c>
      <c r="J1870" s="167" t="s">
        <v>3621</v>
      </c>
      <c r="K1870" s="167" t="s">
        <v>4452</v>
      </c>
      <c r="L1870" s="167" t="s">
        <v>4521</v>
      </c>
      <c r="M1870" s="167" t="s">
        <v>4586</v>
      </c>
      <c r="N1870" s="167" t="s">
        <v>4656</v>
      </c>
      <c r="O1870" s="167" t="s">
        <v>4496</v>
      </c>
      <c r="P1870" s="167" t="s">
        <v>4765</v>
      </c>
      <c r="Q1870" s="167" t="s">
        <v>3297</v>
      </c>
      <c r="R1870" s="167" t="s">
        <v>4642</v>
      </c>
      <c r="S1870" s="167" t="s">
        <v>4104</v>
      </c>
      <c r="T1870" s="167" t="s">
        <v>4922</v>
      </c>
      <c r="U1870" s="167" t="s">
        <v>3816</v>
      </c>
      <c r="V1870" s="167" t="s">
        <v>4982</v>
      </c>
      <c r="W1870" s="167" t="s">
        <v>5023</v>
      </c>
      <c r="X1870" s="167" t="s">
        <v>4888</v>
      </c>
      <c r="Y1870" s="167" t="s">
        <v>3716</v>
      </c>
      <c r="Z1870" s="167" t="s">
        <v>4662</v>
      </c>
      <c r="AA1870" s="167" t="s">
        <v>3647</v>
      </c>
      <c r="AB1870" s="167" t="s">
        <v>5128</v>
      </c>
      <c r="AC1870" s="167" t="s">
        <v>4336</v>
      </c>
      <c r="AD1870" s="167" t="s">
        <v>5159</v>
      </c>
      <c r="AE1870" s="167" t="s">
        <v>4721</v>
      </c>
      <c r="AF1870" s="167" t="s">
        <v>4052</v>
      </c>
      <c r="AG1870" s="167" t="s">
        <v>4928</v>
      </c>
      <c r="AH1870" s="167" t="s">
        <v>3838</v>
      </c>
      <c r="AI1870" s="167" t="s">
        <v>4427</v>
      </c>
      <c r="AJ1870" s="167" t="s">
        <v>3538</v>
      </c>
      <c r="AK1870" s="167" t="s">
        <v>4751</v>
      </c>
      <c r="AL1870" s="167" t="s">
        <v>3434</v>
      </c>
      <c r="AM1870" s="167" t="s">
        <v>3907</v>
      </c>
      <c r="AN1870" s="167" t="s">
        <v>3529</v>
      </c>
    </row>
    <row r="1871" spans="2:22" ht="12.75">
      <c r="B1871" s="234" t="s">
        <v>8872</v>
      </c>
      <c r="C1871" s="167" t="s">
        <v>3192</v>
      </c>
      <c r="D1871" s="167" t="s">
        <v>3434</v>
      </c>
      <c r="E1871" s="167" t="s">
        <v>3716</v>
      </c>
      <c r="F1871" s="167" t="s">
        <v>3538</v>
      </c>
      <c r="G1871" s="167" t="s">
        <v>3838</v>
      </c>
      <c r="H1871" s="167" t="s">
        <v>3529</v>
      </c>
      <c r="I1871" s="167" t="s">
        <v>3247</v>
      </c>
      <c r="J1871" s="167" t="s">
        <v>4052</v>
      </c>
      <c r="K1871" s="167" t="s">
        <v>3297</v>
      </c>
      <c r="L1871" s="167" t="s">
        <v>4336</v>
      </c>
      <c r="M1871" s="167" t="s">
        <v>4427</v>
      </c>
      <c r="N1871" s="167" t="s">
        <v>4662</v>
      </c>
      <c r="O1871" s="167" t="s">
        <v>4721</v>
      </c>
      <c r="P1871" s="167" t="s">
        <v>3741</v>
      </c>
      <c r="Q1871" s="167" t="s">
        <v>4260</v>
      </c>
      <c r="R1871" s="167" t="s">
        <v>4642</v>
      </c>
      <c r="S1871" s="167" t="s">
        <v>4888</v>
      </c>
      <c r="T1871" s="167" t="s">
        <v>4928</v>
      </c>
      <c r="U1871" s="167" t="s">
        <v>3907</v>
      </c>
      <c r="V1871" s="167" t="s">
        <v>4751</v>
      </c>
    </row>
    <row r="1872" spans="2:17" ht="12.75">
      <c r="B1872" s="234" t="s">
        <v>8873</v>
      </c>
      <c r="C1872" s="167" t="s">
        <v>3192</v>
      </c>
      <c r="D1872" s="167" t="s">
        <v>3434</v>
      </c>
      <c r="E1872" s="167" t="s">
        <v>3538</v>
      </c>
      <c r="F1872" s="167" t="s">
        <v>3838</v>
      </c>
      <c r="G1872" s="167" t="s">
        <v>3529</v>
      </c>
      <c r="H1872" s="167" t="s">
        <v>3247</v>
      </c>
      <c r="I1872" s="167" t="s">
        <v>3297</v>
      </c>
      <c r="J1872" s="167" t="s">
        <v>4336</v>
      </c>
      <c r="K1872" s="167" t="s">
        <v>4427</v>
      </c>
      <c r="L1872" s="167" t="s">
        <v>3741</v>
      </c>
      <c r="M1872" s="167" t="s">
        <v>4260</v>
      </c>
      <c r="N1872" s="167" t="s">
        <v>4642</v>
      </c>
      <c r="O1872" s="167" t="s">
        <v>3907</v>
      </c>
      <c r="P1872" s="167" t="s">
        <v>4751</v>
      </c>
      <c r="Q1872" s="167" t="s">
        <v>3647</v>
      </c>
    </row>
    <row r="1873" spans="2:22" ht="12.75">
      <c r="B1873" s="234" t="s">
        <v>8874</v>
      </c>
      <c r="C1873" s="167" t="s">
        <v>3192</v>
      </c>
      <c r="D1873" s="167" t="s">
        <v>3434</v>
      </c>
      <c r="E1873" s="167" t="s">
        <v>3716</v>
      </c>
      <c r="F1873" s="167" t="s">
        <v>3538</v>
      </c>
      <c r="G1873" s="167" t="s">
        <v>3838</v>
      </c>
      <c r="H1873" s="167" t="s">
        <v>3529</v>
      </c>
      <c r="I1873" s="167" t="s">
        <v>3247</v>
      </c>
      <c r="J1873" s="167" t="s">
        <v>4052</v>
      </c>
      <c r="K1873" s="167" t="s">
        <v>3297</v>
      </c>
      <c r="L1873" s="167" t="s">
        <v>4336</v>
      </c>
      <c r="M1873" s="167" t="s">
        <v>4427</v>
      </c>
      <c r="N1873" s="167" t="s">
        <v>4662</v>
      </c>
      <c r="O1873" s="167" t="s">
        <v>4721</v>
      </c>
      <c r="P1873" s="167" t="s">
        <v>3741</v>
      </c>
      <c r="Q1873" s="167" t="s">
        <v>4260</v>
      </c>
      <c r="R1873" s="167" t="s">
        <v>4642</v>
      </c>
      <c r="S1873" s="167" t="s">
        <v>4888</v>
      </c>
      <c r="T1873" s="167" t="s">
        <v>4928</v>
      </c>
      <c r="U1873" s="167" t="s">
        <v>3907</v>
      </c>
      <c r="V1873" s="167" t="s">
        <v>4751</v>
      </c>
    </row>
    <row r="1874" spans="2:17" ht="12.75">
      <c r="B1874" s="234" t="s">
        <v>8875</v>
      </c>
      <c r="C1874" s="167" t="s">
        <v>3192</v>
      </c>
      <c r="D1874" s="167" t="s">
        <v>3434</v>
      </c>
      <c r="E1874" s="167" t="s">
        <v>3538</v>
      </c>
      <c r="F1874" s="167" t="s">
        <v>3838</v>
      </c>
      <c r="G1874" s="167" t="s">
        <v>3529</v>
      </c>
      <c r="H1874" s="167" t="s">
        <v>3247</v>
      </c>
      <c r="I1874" s="167" t="s">
        <v>3297</v>
      </c>
      <c r="J1874" s="167" t="s">
        <v>4336</v>
      </c>
      <c r="K1874" s="167" t="s">
        <v>4427</v>
      </c>
      <c r="L1874" s="167" t="s">
        <v>3741</v>
      </c>
      <c r="M1874" s="167" t="s">
        <v>4260</v>
      </c>
      <c r="N1874" s="167" t="s">
        <v>4642</v>
      </c>
      <c r="O1874" s="167" t="s">
        <v>3907</v>
      </c>
      <c r="P1874" s="167" t="s">
        <v>4751</v>
      </c>
      <c r="Q1874" s="167" t="s">
        <v>3647</v>
      </c>
    </row>
    <row r="1875" spans="2:17" ht="12.75">
      <c r="B1875" s="234" t="s">
        <v>8876</v>
      </c>
      <c r="C1875" s="167" t="s">
        <v>3192</v>
      </c>
      <c r="D1875" s="167" t="s">
        <v>3434</v>
      </c>
      <c r="E1875" s="167" t="s">
        <v>3538</v>
      </c>
      <c r="F1875" s="167" t="s">
        <v>3838</v>
      </c>
      <c r="G1875" s="167" t="s">
        <v>3529</v>
      </c>
      <c r="H1875" s="167" t="s">
        <v>3247</v>
      </c>
      <c r="I1875" s="167" t="s">
        <v>3297</v>
      </c>
      <c r="J1875" s="167" t="s">
        <v>4336</v>
      </c>
      <c r="K1875" s="167" t="s">
        <v>4427</v>
      </c>
      <c r="L1875" s="167" t="s">
        <v>3741</v>
      </c>
      <c r="M1875" s="167" t="s">
        <v>4260</v>
      </c>
      <c r="N1875" s="167" t="s">
        <v>4642</v>
      </c>
      <c r="O1875" s="167" t="s">
        <v>3907</v>
      </c>
      <c r="P1875" s="167" t="s">
        <v>4751</v>
      </c>
      <c r="Q1875" s="167" t="s">
        <v>3647</v>
      </c>
    </row>
    <row r="1876" spans="2:22" ht="12.75">
      <c r="B1876" s="234" t="s">
        <v>8877</v>
      </c>
      <c r="C1876" s="167" t="s">
        <v>3192</v>
      </c>
      <c r="D1876" s="167" t="s">
        <v>3434</v>
      </c>
      <c r="E1876" s="167" t="s">
        <v>3716</v>
      </c>
      <c r="F1876" s="167" t="s">
        <v>3538</v>
      </c>
      <c r="G1876" s="167" t="s">
        <v>3838</v>
      </c>
      <c r="H1876" s="167" t="s">
        <v>3529</v>
      </c>
      <c r="I1876" s="167" t="s">
        <v>3247</v>
      </c>
      <c r="J1876" s="167" t="s">
        <v>4052</v>
      </c>
      <c r="K1876" s="167" t="s">
        <v>3297</v>
      </c>
      <c r="L1876" s="167" t="s">
        <v>4336</v>
      </c>
      <c r="M1876" s="167" t="s">
        <v>4427</v>
      </c>
      <c r="N1876" s="167" t="s">
        <v>4662</v>
      </c>
      <c r="O1876" s="167" t="s">
        <v>4721</v>
      </c>
      <c r="P1876" s="167" t="s">
        <v>3741</v>
      </c>
      <c r="Q1876" s="167" t="s">
        <v>4260</v>
      </c>
      <c r="R1876" s="167" t="s">
        <v>4642</v>
      </c>
      <c r="S1876" s="167" t="s">
        <v>4888</v>
      </c>
      <c r="T1876" s="167" t="s">
        <v>4928</v>
      </c>
      <c r="U1876" s="167" t="s">
        <v>3907</v>
      </c>
      <c r="V1876" s="167" t="s">
        <v>4751</v>
      </c>
    </row>
    <row r="1877" spans="2:17" ht="12.75">
      <c r="B1877" s="234" t="s">
        <v>8878</v>
      </c>
      <c r="C1877" s="167" t="s">
        <v>3192</v>
      </c>
      <c r="D1877" s="167" t="s">
        <v>3434</v>
      </c>
      <c r="E1877" s="167" t="s">
        <v>3538</v>
      </c>
      <c r="F1877" s="167" t="s">
        <v>3838</v>
      </c>
      <c r="G1877" s="167" t="s">
        <v>3529</v>
      </c>
      <c r="H1877" s="167" t="s">
        <v>3247</v>
      </c>
      <c r="I1877" s="167" t="s">
        <v>3297</v>
      </c>
      <c r="J1877" s="167" t="s">
        <v>4336</v>
      </c>
      <c r="K1877" s="167" t="s">
        <v>4427</v>
      </c>
      <c r="L1877" s="167" t="s">
        <v>3741</v>
      </c>
      <c r="M1877" s="167" t="s">
        <v>4260</v>
      </c>
      <c r="N1877" s="167" t="s">
        <v>4642</v>
      </c>
      <c r="O1877" s="167" t="s">
        <v>3907</v>
      </c>
      <c r="P1877" s="167" t="s">
        <v>4751</v>
      </c>
      <c r="Q1877" s="167" t="s">
        <v>3647</v>
      </c>
    </row>
    <row r="1878" spans="2:17" ht="12.75">
      <c r="B1878" s="234" t="s">
        <v>8879</v>
      </c>
      <c r="C1878" s="167" t="s">
        <v>3192</v>
      </c>
      <c r="D1878" s="167" t="s">
        <v>3434</v>
      </c>
      <c r="E1878" s="167" t="s">
        <v>3538</v>
      </c>
      <c r="F1878" s="167" t="s">
        <v>3838</v>
      </c>
      <c r="G1878" s="167" t="s">
        <v>3529</v>
      </c>
      <c r="H1878" s="167" t="s">
        <v>3247</v>
      </c>
      <c r="I1878" s="167" t="s">
        <v>3297</v>
      </c>
      <c r="J1878" s="167" t="s">
        <v>4336</v>
      </c>
      <c r="K1878" s="167" t="s">
        <v>4427</v>
      </c>
      <c r="L1878" s="167" t="s">
        <v>3741</v>
      </c>
      <c r="M1878" s="167" t="s">
        <v>4260</v>
      </c>
      <c r="N1878" s="167" t="s">
        <v>4642</v>
      </c>
      <c r="O1878" s="167" t="s">
        <v>3907</v>
      </c>
      <c r="P1878" s="167" t="s">
        <v>4751</v>
      </c>
      <c r="Q1878" s="167" t="s">
        <v>3647</v>
      </c>
    </row>
    <row r="1879" spans="2:40" ht="12.75">
      <c r="B1879" s="234" t="s">
        <v>8880</v>
      </c>
      <c r="C1879" s="167" t="s">
        <v>3247</v>
      </c>
      <c r="D1879" s="167" t="s">
        <v>3481</v>
      </c>
      <c r="E1879" s="167" t="s">
        <v>3698</v>
      </c>
      <c r="F1879" s="167" t="s">
        <v>3741</v>
      </c>
      <c r="G1879" s="167" t="s">
        <v>4025</v>
      </c>
      <c r="H1879" s="167" t="s">
        <v>3192</v>
      </c>
      <c r="I1879" s="167" t="s">
        <v>4260</v>
      </c>
      <c r="J1879" s="167" t="s">
        <v>3621</v>
      </c>
      <c r="K1879" s="167" t="s">
        <v>4452</v>
      </c>
      <c r="L1879" s="167" t="s">
        <v>4521</v>
      </c>
      <c r="M1879" s="167" t="s">
        <v>4586</v>
      </c>
      <c r="N1879" s="167" t="s">
        <v>4656</v>
      </c>
      <c r="O1879" s="167" t="s">
        <v>4496</v>
      </c>
      <c r="P1879" s="167" t="s">
        <v>4765</v>
      </c>
      <c r="Q1879" s="167" t="s">
        <v>3297</v>
      </c>
      <c r="R1879" s="167" t="s">
        <v>4642</v>
      </c>
      <c r="S1879" s="167" t="s">
        <v>4104</v>
      </c>
      <c r="T1879" s="167" t="s">
        <v>4922</v>
      </c>
      <c r="U1879" s="167" t="s">
        <v>3816</v>
      </c>
      <c r="V1879" s="167" t="s">
        <v>4982</v>
      </c>
      <c r="W1879" s="167" t="s">
        <v>5023</v>
      </c>
      <c r="X1879" s="167" t="s">
        <v>4888</v>
      </c>
      <c r="Y1879" s="167" t="s">
        <v>3716</v>
      </c>
      <c r="Z1879" s="167" t="s">
        <v>4662</v>
      </c>
      <c r="AA1879" s="167" t="s">
        <v>3647</v>
      </c>
      <c r="AB1879" s="167" t="s">
        <v>5128</v>
      </c>
      <c r="AC1879" s="167" t="s">
        <v>4336</v>
      </c>
      <c r="AD1879" s="167" t="s">
        <v>5159</v>
      </c>
      <c r="AE1879" s="167" t="s">
        <v>4721</v>
      </c>
      <c r="AF1879" s="167" t="s">
        <v>4052</v>
      </c>
      <c r="AG1879" s="167" t="s">
        <v>4928</v>
      </c>
      <c r="AH1879" s="167" t="s">
        <v>3838</v>
      </c>
      <c r="AI1879" s="167" t="s">
        <v>4427</v>
      </c>
      <c r="AJ1879" s="167" t="s">
        <v>3538</v>
      </c>
      <c r="AK1879" s="167" t="s">
        <v>4751</v>
      </c>
      <c r="AL1879" s="167" t="s">
        <v>3434</v>
      </c>
      <c r="AM1879" s="167" t="s">
        <v>3907</v>
      </c>
      <c r="AN1879" s="167" t="s">
        <v>3529</v>
      </c>
    </row>
    <row r="1880" spans="2:17" ht="12.75">
      <c r="B1880" s="234" t="s">
        <v>8881</v>
      </c>
      <c r="C1880" s="167" t="s">
        <v>3192</v>
      </c>
      <c r="D1880" s="167" t="s">
        <v>3434</v>
      </c>
      <c r="E1880" s="167" t="s">
        <v>3538</v>
      </c>
      <c r="F1880" s="167" t="s">
        <v>3838</v>
      </c>
      <c r="G1880" s="167" t="s">
        <v>3529</v>
      </c>
      <c r="H1880" s="167" t="s">
        <v>3247</v>
      </c>
      <c r="I1880" s="167" t="s">
        <v>3297</v>
      </c>
      <c r="J1880" s="167" t="s">
        <v>4336</v>
      </c>
      <c r="K1880" s="167" t="s">
        <v>4427</v>
      </c>
      <c r="L1880" s="167" t="s">
        <v>3741</v>
      </c>
      <c r="M1880" s="167" t="s">
        <v>4260</v>
      </c>
      <c r="N1880" s="167" t="s">
        <v>4642</v>
      </c>
      <c r="O1880" s="167" t="s">
        <v>3907</v>
      </c>
      <c r="P1880" s="167" t="s">
        <v>4751</v>
      </c>
      <c r="Q1880" s="167" t="s">
        <v>3647</v>
      </c>
    </row>
    <row r="1881" spans="2:17" ht="12.75">
      <c r="B1881" s="234" t="s">
        <v>8882</v>
      </c>
      <c r="C1881" s="167" t="s">
        <v>3192</v>
      </c>
      <c r="D1881" s="167" t="s">
        <v>3434</v>
      </c>
      <c r="E1881" s="167" t="s">
        <v>3538</v>
      </c>
      <c r="F1881" s="167" t="s">
        <v>3838</v>
      </c>
      <c r="G1881" s="167" t="s">
        <v>3529</v>
      </c>
      <c r="H1881" s="167" t="s">
        <v>3247</v>
      </c>
      <c r="I1881" s="167" t="s">
        <v>3297</v>
      </c>
      <c r="J1881" s="167" t="s">
        <v>4336</v>
      </c>
      <c r="K1881" s="167" t="s">
        <v>4427</v>
      </c>
      <c r="L1881" s="167" t="s">
        <v>3741</v>
      </c>
      <c r="M1881" s="167" t="s">
        <v>4260</v>
      </c>
      <c r="N1881" s="167" t="s">
        <v>4642</v>
      </c>
      <c r="O1881" s="167" t="s">
        <v>3907</v>
      </c>
      <c r="P1881" s="167" t="s">
        <v>4751</v>
      </c>
      <c r="Q1881" s="167" t="s">
        <v>3647</v>
      </c>
    </row>
    <row r="1882" spans="2:22" ht="12.75">
      <c r="B1882" s="234" t="s">
        <v>8883</v>
      </c>
      <c r="C1882" s="167" t="s">
        <v>3192</v>
      </c>
      <c r="D1882" s="167" t="s">
        <v>3434</v>
      </c>
      <c r="E1882" s="167" t="s">
        <v>3716</v>
      </c>
      <c r="F1882" s="167" t="s">
        <v>3538</v>
      </c>
      <c r="G1882" s="167" t="s">
        <v>3838</v>
      </c>
      <c r="H1882" s="167" t="s">
        <v>3529</v>
      </c>
      <c r="I1882" s="167" t="s">
        <v>3247</v>
      </c>
      <c r="J1882" s="167" t="s">
        <v>4052</v>
      </c>
      <c r="K1882" s="167" t="s">
        <v>3297</v>
      </c>
      <c r="L1882" s="167" t="s">
        <v>4336</v>
      </c>
      <c r="M1882" s="167" t="s">
        <v>4427</v>
      </c>
      <c r="N1882" s="167" t="s">
        <v>4662</v>
      </c>
      <c r="O1882" s="167" t="s">
        <v>4721</v>
      </c>
      <c r="P1882" s="167" t="s">
        <v>3741</v>
      </c>
      <c r="Q1882" s="167" t="s">
        <v>4260</v>
      </c>
      <c r="R1882" s="167" t="s">
        <v>4642</v>
      </c>
      <c r="S1882" s="167" t="s">
        <v>4888</v>
      </c>
      <c r="T1882" s="167" t="s">
        <v>4928</v>
      </c>
      <c r="U1882" s="167" t="s">
        <v>3907</v>
      </c>
      <c r="V1882" s="167" t="s">
        <v>4751</v>
      </c>
    </row>
    <row r="1883" spans="2:22" ht="12.75">
      <c r="B1883" s="234" t="s">
        <v>8884</v>
      </c>
      <c r="C1883" s="167" t="s">
        <v>3192</v>
      </c>
      <c r="D1883" s="167" t="s">
        <v>3434</v>
      </c>
      <c r="E1883" s="167" t="s">
        <v>3716</v>
      </c>
      <c r="F1883" s="167" t="s">
        <v>3538</v>
      </c>
      <c r="G1883" s="167" t="s">
        <v>3838</v>
      </c>
      <c r="H1883" s="167" t="s">
        <v>3529</v>
      </c>
      <c r="I1883" s="167" t="s">
        <v>3247</v>
      </c>
      <c r="J1883" s="167" t="s">
        <v>4052</v>
      </c>
      <c r="K1883" s="167" t="s">
        <v>3297</v>
      </c>
      <c r="L1883" s="167" t="s">
        <v>4336</v>
      </c>
      <c r="M1883" s="167" t="s">
        <v>4427</v>
      </c>
      <c r="N1883" s="167" t="s">
        <v>4662</v>
      </c>
      <c r="O1883" s="167" t="s">
        <v>4721</v>
      </c>
      <c r="P1883" s="167" t="s">
        <v>3741</v>
      </c>
      <c r="Q1883" s="167" t="s">
        <v>4260</v>
      </c>
      <c r="R1883" s="167" t="s">
        <v>4642</v>
      </c>
      <c r="S1883" s="167" t="s">
        <v>4888</v>
      </c>
      <c r="T1883" s="167" t="s">
        <v>4928</v>
      </c>
      <c r="U1883" s="167" t="s">
        <v>3907</v>
      </c>
      <c r="V1883" s="167" t="s">
        <v>4751</v>
      </c>
    </row>
    <row r="1884" spans="2:17" ht="12.75">
      <c r="B1884" s="234" t="s">
        <v>8885</v>
      </c>
      <c r="C1884" s="167" t="s">
        <v>3192</v>
      </c>
      <c r="D1884" s="167" t="s">
        <v>3434</v>
      </c>
      <c r="E1884" s="167" t="s">
        <v>3538</v>
      </c>
      <c r="F1884" s="167" t="s">
        <v>3838</v>
      </c>
      <c r="G1884" s="167" t="s">
        <v>3529</v>
      </c>
      <c r="H1884" s="167" t="s">
        <v>3247</v>
      </c>
      <c r="I1884" s="167" t="s">
        <v>3297</v>
      </c>
      <c r="J1884" s="167" t="s">
        <v>4336</v>
      </c>
      <c r="K1884" s="167" t="s">
        <v>4427</v>
      </c>
      <c r="L1884" s="167" t="s">
        <v>3741</v>
      </c>
      <c r="M1884" s="167" t="s">
        <v>4260</v>
      </c>
      <c r="N1884" s="167" t="s">
        <v>4642</v>
      </c>
      <c r="O1884" s="167" t="s">
        <v>3907</v>
      </c>
      <c r="P1884" s="167" t="s">
        <v>4751</v>
      </c>
      <c r="Q1884" s="167" t="s">
        <v>3647</v>
      </c>
    </row>
    <row r="1885" spans="2:40" ht="12.75">
      <c r="B1885" s="234" t="s">
        <v>8886</v>
      </c>
      <c r="C1885" s="167" t="s">
        <v>3247</v>
      </c>
      <c r="D1885" s="167" t="s">
        <v>3481</v>
      </c>
      <c r="E1885" s="167" t="s">
        <v>3698</v>
      </c>
      <c r="F1885" s="167" t="s">
        <v>3741</v>
      </c>
      <c r="G1885" s="167" t="s">
        <v>4025</v>
      </c>
      <c r="H1885" s="167" t="s">
        <v>3192</v>
      </c>
      <c r="I1885" s="167" t="s">
        <v>4260</v>
      </c>
      <c r="J1885" s="167" t="s">
        <v>3621</v>
      </c>
      <c r="K1885" s="167" t="s">
        <v>4452</v>
      </c>
      <c r="L1885" s="167" t="s">
        <v>4521</v>
      </c>
      <c r="M1885" s="167" t="s">
        <v>4586</v>
      </c>
      <c r="N1885" s="167" t="s">
        <v>4656</v>
      </c>
      <c r="O1885" s="167" t="s">
        <v>4496</v>
      </c>
      <c r="P1885" s="167" t="s">
        <v>4765</v>
      </c>
      <c r="Q1885" s="167" t="s">
        <v>3297</v>
      </c>
      <c r="R1885" s="167" t="s">
        <v>4642</v>
      </c>
      <c r="S1885" s="167" t="s">
        <v>4104</v>
      </c>
      <c r="T1885" s="167" t="s">
        <v>4922</v>
      </c>
      <c r="U1885" s="167" t="s">
        <v>3816</v>
      </c>
      <c r="V1885" s="167" t="s">
        <v>4982</v>
      </c>
      <c r="W1885" s="167" t="s">
        <v>5023</v>
      </c>
      <c r="X1885" s="167" t="s">
        <v>4888</v>
      </c>
      <c r="Y1885" s="167" t="s">
        <v>3716</v>
      </c>
      <c r="Z1885" s="167" t="s">
        <v>4662</v>
      </c>
      <c r="AA1885" s="167" t="s">
        <v>3647</v>
      </c>
      <c r="AB1885" s="167" t="s">
        <v>5128</v>
      </c>
      <c r="AC1885" s="167" t="s">
        <v>4336</v>
      </c>
      <c r="AD1885" s="167" t="s">
        <v>5159</v>
      </c>
      <c r="AE1885" s="167" t="s">
        <v>4721</v>
      </c>
      <c r="AF1885" s="167" t="s">
        <v>4052</v>
      </c>
      <c r="AG1885" s="167" t="s">
        <v>4928</v>
      </c>
      <c r="AH1885" s="167" t="s">
        <v>3838</v>
      </c>
      <c r="AI1885" s="167" t="s">
        <v>4427</v>
      </c>
      <c r="AJ1885" s="167" t="s">
        <v>3538</v>
      </c>
      <c r="AK1885" s="167" t="s">
        <v>4751</v>
      </c>
      <c r="AL1885" s="167" t="s">
        <v>3434</v>
      </c>
      <c r="AM1885" s="167" t="s">
        <v>3907</v>
      </c>
      <c r="AN1885" s="167" t="s">
        <v>3529</v>
      </c>
    </row>
    <row r="1886" spans="2:17" ht="12.75">
      <c r="B1886" s="234" t="s">
        <v>8887</v>
      </c>
      <c r="C1886" s="167" t="s">
        <v>3192</v>
      </c>
      <c r="D1886" s="167" t="s">
        <v>3434</v>
      </c>
      <c r="E1886" s="167" t="s">
        <v>3538</v>
      </c>
      <c r="F1886" s="167" t="s">
        <v>3838</v>
      </c>
      <c r="G1886" s="167" t="s">
        <v>3529</v>
      </c>
      <c r="H1886" s="167" t="s">
        <v>3247</v>
      </c>
      <c r="I1886" s="167" t="s">
        <v>3297</v>
      </c>
      <c r="J1886" s="167" t="s">
        <v>4336</v>
      </c>
      <c r="K1886" s="167" t="s">
        <v>4427</v>
      </c>
      <c r="L1886" s="167" t="s">
        <v>3741</v>
      </c>
      <c r="M1886" s="167" t="s">
        <v>4260</v>
      </c>
      <c r="N1886" s="167" t="s">
        <v>4642</v>
      </c>
      <c r="O1886" s="167" t="s">
        <v>3907</v>
      </c>
      <c r="P1886" s="167" t="s">
        <v>4751</v>
      </c>
      <c r="Q1886" s="167" t="s">
        <v>3647</v>
      </c>
    </row>
    <row r="1887" spans="2:17" ht="12.75">
      <c r="B1887" s="234" t="s">
        <v>8888</v>
      </c>
      <c r="C1887" s="167" t="s">
        <v>3192</v>
      </c>
      <c r="D1887" s="167" t="s">
        <v>3434</v>
      </c>
      <c r="E1887" s="167" t="s">
        <v>3538</v>
      </c>
      <c r="F1887" s="167" t="s">
        <v>3838</v>
      </c>
      <c r="G1887" s="167" t="s">
        <v>3529</v>
      </c>
      <c r="H1887" s="167" t="s">
        <v>3247</v>
      </c>
      <c r="I1887" s="167" t="s">
        <v>3297</v>
      </c>
      <c r="J1887" s="167" t="s">
        <v>4336</v>
      </c>
      <c r="K1887" s="167" t="s">
        <v>4427</v>
      </c>
      <c r="L1887" s="167" t="s">
        <v>3741</v>
      </c>
      <c r="M1887" s="167" t="s">
        <v>4260</v>
      </c>
      <c r="N1887" s="167" t="s">
        <v>4642</v>
      </c>
      <c r="O1887" s="167" t="s">
        <v>3907</v>
      </c>
      <c r="P1887" s="167" t="s">
        <v>4751</v>
      </c>
      <c r="Q1887" s="167" t="s">
        <v>3647</v>
      </c>
    </row>
    <row r="1888" spans="2:22" ht="12.75">
      <c r="B1888" s="234" t="s">
        <v>8889</v>
      </c>
      <c r="C1888" s="167" t="s">
        <v>3192</v>
      </c>
      <c r="D1888" s="167" t="s">
        <v>3434</v>
      </c>
      <c r="E1888" s="167" t="s">
        <v>3716</v>
      </c>
      <c r="F1888" s="167" t="s">
        <v>3538</v>
      </c>
      <c r="G1888" s="167" t="s">
        <v>3838</v>
      </c>
      <c r="H1888" s="167" t="s">
        <v>3529</v>
      </c>
      <c r="I1888" s="167" t="s">
        <v>3247</v>
      </c>
      <c r="J1888" s="167" t="s">
        <v>4052</v>
      </c>
      <c r="K1888" s="167" t="s">
        <v>3297</v>
      </c>
      <c r="L1888" s="167" t="s">
        <v>4336</v>
      </c>
      <c r="M1888" s="167" t="s">
        <v>4427</v>
      </c>
      <c r="N1888" s="167" t="s">
        <v>4662</v>
      </c>
      <c r="O1888" s="167" t="s">
        <v>4721</v>
      </c>
      <c r="P1888" s="167" t="s">
        <v>3741</v>
      </c>
      <c r="Q1888" s="167" t="s">
        <v>4260</v>
      </c>
      <c r="R1888" s="167" t="s">
        <v>4642</v>
      </c>
      <c r="S1888" s="167" t="s">
        <v>4888</v>
      </c>
      <c r="T1888" s="167" t="s">
        <v>4928</v>
      </c>
      <c r="U1888" s="167" t="s">
        <v>3907</v>
      </c>
      <c r="V1888" s="167" t="s">
        <v>4751</v>
      </c>
    </row>
    <row r="1889" spans="2:22" ht="12.75">
      <c r="B1889" s="234" t="s">
        <v>8890</v>
      </c>
      <c r="C1889" s="167" t="s">
        <v>3192</v>
      </c>
      <c r="D1889" s="167" t="s">
        <v>3434</v>
      </c>
      <c r="E1889" s="167" t="s">
        <v>3716</v>
      </c>
      <c r="F1889" s="167" t="s">
        <v>3538</v>
      </c>
      <c r="G1889" s="167" t="s">
        <v>3838</v>
      </c>
      <c r="H1889" s="167" t="s">
        <v>3529</v>
      </c>
      <c r="I1889" s="167" t="s">
        <v>3247</v>
      </c>
      <c r="J1889" s="167" t="s">
        <v>4052</v>
      </c>
      <c r="K1889" s="167" t="s">
        <v>3297</v>
      </c>
      <c r="L1889" s="167" t="s">
        <v>4336</v>
      </c>
      <c r="M1889" s="167" t="s">
        <v>4427</v>
      </c>
      <c r="N1889" s="167" t="s">
        <v>4662</v>
      </c>
      <c r="O1889" s="167" t="s">
        <v>4721</v>
      </c>
      <c r="P1889" s="167" t="s">
        <v>3741</v>
      </c>
      <c r="Q1889" s="167" t="s">
        <v>4260</v>
      </c>
      <c r="R1889" s="167" t="s">
        <v>4642</v>
      </c>
      <c r="S1889" s="167" t="s">
        <v>4888</v>
      </c>
      <c r="T1889" s="167" t="s">
        <v>4928</v>
      </c>
      <c r="U1889" s="167" t="s">
        <v>3907</v>
      </c>
      <c r="V1889" s="167" t="s">
        <v>4751</v>
      </c>
    </row>
    <row r="1890" spans="2:40" ht="12.75">
      <c r="B1890" s="234" t="s">
        <v>8891</v>
      </c>
      <c r="C1890" s="167" t="s">
        <v>3247</v>
      </c>
      <c r="D1890" s="167" t="s">
        <v>3481</v>
      </c>
      <c r="E1890" s="167" t="s">
        <v>3698</v>
      </c>
      <c r="F1890" s="167" t="s">
        <v>3741</v>
      </c>
      <c r="G1890" s="167" t="s">
        <v>4025</v>
      </c>
      <c r="H1890" s="167" t="s">
        <v>3192</v>
      </c>
      <c r="I1890" s="167" t="s">
        <v>4260</v>
      </c>
      <c r="J1890" s="167" t="s">
        <v>3621</v>
      </c>
      <c r="K1890" s="167" t="s">
        <v>4452</v>
      </c>
      <c r="L1890" s="167" t="s">
        <v>4521</v>
      </c>
      <c r="M1890" s="167" t="s">
        <v>4586</v>
      </c>
      <c r="N1890" s="167" t="s">
        <v>4656</v>
      </c>
      <c r="O1890" s="167" t="s">
        <v>4496</v>
      </c>
      <c r="P1890" s="167" t="s">
        <v>4765</v>
      </c>
      <c r="Q1890" s="167" t="s">
        <v>3297</v>
      </c>
      <c r="R1890" s="167" t="s">
        <v>4642</v>
      </c>
      <c r="S1890" s="167" t="s">
        <v>4104</v>
      </c>
      <c r="T1890" s="167" t="s">
        <v>4922</v>
      </c>
      <c r="U1890" s="167" t="s">
        <v>3816</v>
      </c>
      <c r="V1890" s="167" t="s">
        <v>4982</v>
      </c>
      <c r="W1890" s="167" t="s">
        <v>5023</v>
      </c>
      <c r="X1890" s="167" t="s">
        <v>4888</v>
      </c>
      <c r="Y1890" s="167" t="s">
        <v>3716</v>
      </c>
      <c r="Z1890" s="167" t="s">
        <v>4662</v>
      </c>
      <c r="AA1890" s="167" t="s">
        <v>3647</v>
      </c>
      <c r="AB1890" s="167" t="s">
        <v>5128</v>
      </c>
      <c r="AC1890" s="167" t="s">
        <v>4336</v>
      </c>
      <c r="AD1890" s="167" t="s">
        <v>5159</v>
      </c>
      <c r="AE1890" s="167" t="s">
        <v>4721</v>
      </c>
      <c r="AF1890" s="167" t="s">
        <v>4052</v>
      </c>
      <c r="AG1890" s="167" t="s">
        <v>4928</v>
      </c>
      <c r="AH1890" s="167" t="s">
        <v>3838</v>
      </c>
      <c r="AI1890" s="167" t="s">
        <v>4427</v>
      </c>
      <c r="AJ1890" s="167" t="s">
        <v>3538</v>
      </c>
      <c r="AK1890" s="167" t="s">
        <v>4751</v>
      </c>
      <c r="AL1890" s="167" t="s">
        <v>3434</v>
      </c>
      <c r="AM1890" s="167" t="s">
        <v>3907</v>
      </c>
      <c r="AN1890" s="167" t="s">
        <v>3529</v>
      </c>
    </row>
    <row r="1891" spans="2:22" ht="12.75">
      <c r="B1891" s="234" t="s">
        <v>8892</v>
      </c>
      <c r="C1891" s="167" t="s">
        <v>3192</v>
      </c>
      <c r="D1891" s="167" t="s">
        <v>3434</v>
      </c>
      <c r="E1891" s="167" t="s">
        <v>3716</v>
      </c>
      <c r="F1891" s="167" t="s">
        <v>3538</v>
      </c>
      <c r="G1891" s="167" t="s">
        <v>3838</v>
      </c>
      <c r="H1891" s="167" t="s">
        <v>3529</v>
      </c>
      <c r="I1891" s="167" t="s">
        <v>3247</v>
      </c>
      <c r="J1891" s="167" t="s">
        <v>4052</v>
      </c>
      <c r="K1891" s="167" t="s">
        <v>3297</v>
      </c>
      <c r="L1891" s="167" t="s">
        <v>4336</v>
      </c>
      <c r="M1891" s="167" t="s">
        <v>4427</v>
      </c>
      <c r="N1891" s="167" t="s">
        <v>4662</v>
      </c>
      <c r="O1891" s="167" t="s">
        <v>4721</v>
      </c>
      <c r="P1891" s="167" t="s">
        <v>3741</v>
      </c>
      <c r="Q1891" s="167" t="s">
        <v>4260</v>
      </c>
      <c r="R1891" s="167" t="s">
        <v>4642</v>
      </c>
      <c r="S1891" s="167" t="s">
        <v>4888</v>
      </c>
      <c r="T1891" s="167" t="s">
        <v>4928</v>
      </c>
      <c r="U1891" s="167" t="s">
        <v>3907</v>
      </c>
      <c r="V1891" s="167" t="s">
        <v>4751</v>
      </c>
    </row>
    <row r="1892" spans="2:17" ht="12.75">
      <c r="B1892" s="234" t="s">
        <v>8893</v>
      </c>
      <c r="C1892" s="167" t="s">
        <v>3192</v>
      </c>
      <c r="D1892" s="167" t="s">
        <v>3434</v>
      </c>
      <c r="E1892" s="167" t="s">
        <v>3538</v>
      </c>
      <c r="F1892" s="167" t="s">
        <v>3838</v>
      </c>
      <c r="G1892" s="167" t="s">
        <v>3529</v>
      </c>
      <c r="H1892" s="167" t="s">
        <v>3247</v>
      </c>
      <c r="I1892" s="167" t="s">
        <v>3297</v>
      </c>
      <c r="J1892" s="167" t="s">
        <v>4336</v>
      </c>
      <c r="K1892" s="167" t="s">
        <v>4427</v>
      </c>
      <c r="L1892" s="167" t="s">
        <v>3741</v>
      </c>
      <c r="M1892" s="167" t="s">
        <v>4260</v>
      </c>
      <c r="N1892" s="167" t="s">
        <v>4642</v>
      </c>
      <c r="O1892" s="167" t="s">
        <v>3907</v>
      </c>
      <c r="P1892" s="167" t="s">
        <v>4751</v>
      </c>
      <c r="Q1892" s="167" t="s">
        <v>3647</v>
      </c>
    </row>
    <row r="1893" spans="2:22" ht="12.75">
      <c r="B1893" s="234" t="s">
        <v>8894</v>
      </c>
      <c r="C1893" s="167" t="s">
        <v>3192</v>
      </c>
      <c r="D1893" s="167" t="s">
        <v>3434</v>
      </c>
      <c r="E1893" s="167" t="s">
        <v>3716</v>
      </c>
      <c r="F1893" s="167" t="s">
        <v>3538</v>
      </c>
      <c r="G1893" s="167" t="s">
        <v>3838</v>
      </c>
      <c r="H1893" s="167" t="s">
        <v>3529</v>
      </c>
      <c r="I1893" s="167" t="s">
        <v>3247</v>
      </c>
      <c r="J1893" s="167" t="s">
        <v>4052</v>
      </c>
      <c r="K1893" s="167" t="s">
        <v>3297</v>
      </c>
      <c r="L1893" s="167" t="s">
        <v>4336</v>
      </c>
      <c r="M1893" s="167" t="s">
        <v>4427</v>
      </c>
      <c r="N1893" s="167" t="s">
        <v>4662</v>
      </c>
      <c r="O1893" s="167" t="s">
        <v>4721</v>
      </c>
      <c r="P1893" s="167" t="s">
        <v>3741</v>
      </c>
      <c r="Q1893" s="167" t="s">
        <v>4260</v>
      </c>
      <c r="R1893" s="167" t="s">
        <v>4642</v>
      </c>
      <c r="S1893" s="167" t="s">
        <v>4888</v>
      </c>
      <c r="T1893" s="167" t="s">
        <v>4928</v>
      </c>
      <c r="U1893" s="167" t="s">
        <v>3907</v>
      </c>
      <c r="V1893" s="167" t="s">
        <v>4751</v>
      </c>
    </row>
    <row r="1894" spans="2:17" ht="12.75">
      <c r="B1894" s="234" t="s">
        <v>8895</v>
      </c>
      <c r="C1894" s="167" t="s">
        <v>3192</v>
      </c>
      <c r="D1894" s="167" t="s">
        <v>3434</v>
      </c>
      <c r="E1894" s="167" t="s">
        <v>3538</v>
      </c>
      <c r="F1894" s="167" t="s">
        <v>3838</v>
      </c>
      <c r="G1894" s="167" t="s">
        <v>3529</v>
      </c>
      <c r="H1894" s="167" t="s">
        <v>3247</v>
      </c>
      <c r="I1894" s="167" t="s">
        <v>3297</v>
      </c>
      <c r="J1894" s="167" t="s">
        <v>4336</v>
      </c>
      <c r="K1894" s="167" t="s">
        <v>4427</v>
      </c>
      <c r="L1894" s="167" t="s">
        <v>3741</v>
      </c>
      <c r="M1894" s="167" t="s">
        <v>4260</v>
      </c>
      <c r="N1894" s="167" t="s">
        <v>4642</v>
      </c>
      <c r="O1894" s="167" t="s">
        <v>3907</v>
      </c>
      <c r="P1894" s="167" t="s">
        <v>4751</v>
      </c>
      <c r="Q1894" s="167" t="s">
        <v>3647</v>
      </c>
    </row>
    <row r="1895" spans="2:17" ht="12.75">
      <c r="B1895" s="234" t="s">
        <v>8896</v>
      </c>
      <c r="C1895" s="167" t="s">
        <v>3192</v>
      </c>
      <c r="D1895" s="167" t="s">
        <v>3434</v>
      </c>
      <c r="E1895" s="167" t="s">
        <v>3538</v>
      </c>
      <c r="F1895" s="167" t="s">
        <v>3838</v>
      </c>
      <c r="G1895" s="167" t="s">
        <v>3529</v>
      </c>
      <c r="H1895" s="167" t="s">
        <v>3247</v>
      </c>
      <c r="I1895" s="167" t="s">
        <v>3297</v>
      </c>
      <c r="J1895" s="167" t="s">
        <v>4336</v>
      </c>
      <c r="K1895" s="167" t="s">
        <v>4427</v>
      </c>
      <c r="L1895" s="167" t="s">
        <v>3741</v>
      </c>
      <c r="M1895" s="167" t="s">
        <v>4260</v>
      </c>
      <c r="N1895" s="167" t="s">
        <v>4642</v>
      </c>
      <c r="O1895" s="167" t="s">
        <v>3907</v>
      </c>
      <c r="P1895" s="167" t="s">
        <v>4751</v>
      </c>
      <c r="Q1895" s="167" t="s">
        <v>3647</v>
      </c>
    </row>
    <row r="1896" spans="2:22" ht="12.75">
      <c r="B1896" s="234" t="s">
        <v>8897</v>
      </c>
      <c r="C1896" s="167" t="s">
        <v>3192</v>
      </c>
      <c r="D1896" s="167" t="s">
        <v>3434</v>
      </c>
      <c r="E1896" s="167" t="s">
        <v>3716</v>
      </c>
      <c r="F1896" s="167" t="s">
        <v>3538</v>
      </c>
      <c r="G1896" s="167" t="s">
        <v>3838</v>
      </c>
      <c r="H1896" s="167" t="s">
        <v>3529</v>
      </c>
      <c r="I1896" s="167" t="s">
        <v>3247</v>
      </c>
      <c r="J1896" s="167" t="s">
        <v>4052</v>
      </c>
      <c r="K1896" s="167" t="s">
        <v>3297</v>
      </c>
      <c r="L1896" s="167" t="s">
        <v>4336</v>
      </c>
      <c r="M1896" s="167" t="s">
        <v>4427</v>
      </c>
      <c r="N1896" s="167" t="s">
        <v>4662</v>
      </c>
      <c r="O1896" s="167" t="s">
        <v>4721</v>
      </c>
      <c r="P1896" s="167" t="s">
        <v>3741</v>
      </c>
      <c r="Q1896" s="167" t="s">
        <v>4260</v>
      </c>
      <c r="R1896" s="167" t="s">
        <v>4642</v>
      </c>
      <c r="S1896" s="167" t="s">
        <v>4888</v>
      </c>
      <c r="T1896" s="167" t="s">
        <v>4928</v>
      </c>
      <c r="U1896" s="167" t="s">
        <v>3907</v>
      </c>
      <c r="V1896" s="167" t="s">
        <v>4751</v>
      </c>
    </row>
    <row r="1897" spans="2:22" ht="12.75">
      <c r="B1897" s="234" t="s">
        <v>8898</v>
      </c>
      <c r="C1897" s="167" t="s">
        <v>3192</v>
      </c>
      <c r="D1897" s="167" t="s">
        <v>3434</v>
      </c>
      <c r="E1897" s="167" t="s">
        <v>3716</v>
      </c>
      <c r="F1897" s="167" t="s">
        <v>3538</v>
      </c>
      <c r="G1897" s="167" t="s">
        <v>3838</v>
      </c>
      <c r="H1897" s="167" t="s">
        <v>3529</v>
      </c>
      <c r="I1897" s="167" t="s">
        <v>3247</v>
      </c>
      <c r="J1897" s="167" t="s">
        <v>4052</v>
      </c>
      <c r="K1897" s="167" t="s">
        <v>3297</v>
      </c>
      <c r="L1897" s="167" t="s">
        <v>4336</v>
      </c>
      <c r="M1897" s="167" t="s">
        <v>4427</v>
      </c>
      <c r="N1897" s="167" t="s">
        <v>4662</v>
      </c>
      <c r="O1897" s="167" t="s">
        <v>4721</v>
      </c>
      <c r="P1897" s="167" t="s">
        <v>3741</v>
      </c>
      <c r="Q1897" s="167" t="s">
        <v>4260</v>
      </c>
      <c r="R1897" s="167" t="s">
        <v>4642</v>
      </c>
      <c r="S1897" s="167" t="s">
        <v>4888</v>
      </c>
      <c r="T1897" s="167" t="s">
        <v>4928</v>
      </c>
      <c r="U1897" s="167" t="s">
        <v>3907</v>
      </c>
      <c r="V1897" s="167" t="s">
        <v>4751</v>
      </c>
    </row>
    <row r="1898" spans="2:22" ht="12.75">
      <c r="B1898" s="234" t="s">
        <v>8899</v>
      </c>
      <c r="C1898" s="167" t="s">
        <v>3192</v>
      </c>
      <c r="D1898" s="167" t="s">
        <v>3434</v>
      </c>
      <c r="E1898" s="167" t="s">
        <v>3716</v>
      </c>
      <c r="F1898" s="167" t="s">
        <v>3538</v>
      </c>
      <c r="G1898" s="167" t="s">
        <v>3838</v>
      </c>
      <c r="H1898" s="167" t="s">
        <v>3529</v>
      </c>
      <c r="I1898" s="167" t="s">
        <v>3247</v>
      </c>
      <c r="J1898" s="167" t="s">
        <v>4052</v>
      </c>
      <c r="K1898" s="167" t="s">
        <v>3297</v>
      </c>
      <c r="L1898" s="167" t="s">
        <v>4336</v>
      </c>
      <c r="M1898" s="167" t="s">
        <v>4427</v>
      </c>
      <c r="N1898" s="167" t="s">
        <v>4662</v>
      </c>
      <c r="O1898" s="167" t="s">
        <v>4721</v>
      </c>
      <c r="P1898" s="167" t="s">
        <v>3741</v>
      </c>
      <c r="Q1898" s="167" t="s">
        <v>4260</v>
      </c>
      <c r="R1898" s="167" t="s">
        <v>4642</v>
      </c>
      <c r="S1898" s="167" t="s">
        <v>4888</v>
      </c>
      <c r="T1898" s="167" t="s">
        <v>4928</v>
      </c>
      <c r="U1898" s="167" t="s">
        <v>3907</v>
      </c>
      <c r="V1898" s="167" t="s">
        <v>4751</v>
      </c>
    </row>
    <row r="1899" spans="2:7" ht="12.75">
      <c r="B1899" s="234" t="s">
        <v>8900</v>
      </c>
      <c r="C1899" s="167" t="s">
        <v>3297</v>
      </c>
      <c r="D1899" s="167" t="s">
        <v>3529</v>
      </c>
      <c r="E1899" s="167" t="s">
        <v>3741</v>
      </c>
      <c r="F1899" s="167" t="s">
        <v>3907</v>
      </c>
      <c r="G1899" s="167" t="s">
        <v>4052</v>
      </c>
    </row>
    <row r="1900" spans="2:40" ht="12.75">
      <c r="B1900" s="234" t="s">
        <v>8901</v>
      </c>
      <c r="C1900" s="167" t="s">
        <v>3247</v>
      </c>
      <c r="D1900" s="167" t="s">
        <v>3481</v>
      </c>
      <c r="E1900" s="167" t="s">
        <v>3698</v>
      </c>
      <c r="F1900" s="167" t="s">
        <v>3741</v>
      </c>
      <c r="G1900" s="167" t="s">
        <v>4025</v>
      </c>
      <c r="H1900" s="167" t="s">
        <v>3192</v>
      </c>
      <c r="I1900" s="167" t="s">
        <v>4260</v>
      </c>
      <c r="J1900" s="167" t="s">
        <v>3621</v>
      </c>
      <c r="K1900" s="167" t="s">
        <v>4452</v>
      </c>
      <c r="L1900" s="167" t="s">
        <v>4521</v>
      </c>
      <c r="M1900" s="167" t="s">
        <v>4586</v>
      </c>
      <c r="N1900" s="167" t="s">
        <v>4656</v>
      </c>
      <c r="O1900" s="167" t="s">
        <v>4496</v>
      </c>
      <c r="P1900" s="167" t="s">
        <v>4765</v>
      </c>
      <c r="Q1900" s="167" t="s">
        <v>3297</v>
      </c>
      <c r="R1900" s="167" t="s">
        <v>4642</v>
      </c>
      <c r="S1900" s="167" t="s">
        <v>4104</v>
      </c>
      <c r="T1900" s="167" t="s">
        <v>4922</v>
      </c>
      <c r="U1900" s="167" t="s">
        <v>3816</v>
      </c>
      <c r="V1900" s="167" t="s">
        <v>4982</v>
      </c>
      <c r="W1900" s="167" t="s">
        <v>5023</v>
      </c>
      <c r="X1900" s="167" t="s">
        <v>4888</v>
      </c>
      <c r="Y1900" s="167" t="s">
        <v>3716</v>
      </c>
      <c r="Z1900" s="167" t="s">
        <v>4662</v>
      </c>
      <c r="AA1900" s="167" t="s">
        <v>3647</v>
      </c>
      <c r="AB1900" s="167" t="s">
        <v>5128</v>
      </c>
      <c r="AC1900" s="167" t="s">
        <v>4336</v>
      </c>
      <c r="AD1900" s="167" t="s">
        <v>5159</v>
      </c>
      <c r="AE1900" s="167" t="s">
        <v>4721</v>
      </c>
      <c r="AF1900" s="167" t="s">
        <v>4052</v>
      </c>
      <c r="AG1900" s="167" t="s">
        <v>4928</v>
      </c>
      <c r="AH1900" s="167" t="s">
        <v>3838</v>
      </c>
      <c r="AI1900" s="167" t="s">
        <v>4427</v>
      </c>
      <c r="AJ1900" s="167" t="s">
        <v>3538</v>
      </c>
      <c r="AK1900" s="167" t="s">
        <v>4751</v>
      </c>
      <c r="AL1900" s="167" t="s">
        <v>3434</v>
      </c>
      <c r="AM1900" s="167" t="s">
        <v>3907</v>
      </c>
      <c r="AN1900" s="167" t="s">
        <v>3529</v>
      </c>
    </row>
    <row r="1901" spans="2:17" ht="12.75">
      <c r="B1901" s="234" t="s">
        <v>8902</v>
      </c>
      <c r="C1901" s="167" t="s">
        <v>3192</v>
      </c>
      <c r="D1901" s="167" t="s">
        <v>3434</v>
      </c>
      <c r="E1901" s="167" t="s">
        <v>3538</v>
      </c>
      <c r="F1901" s="167" t="s">
        <v>3838</v>
      </c>
      <c r="G1901" s="167" t="s">
        <v>3529</v>
      </c>
      <c r="H1901" s="167" t="s">
        <v>3247</v>
      </c>
      <c r="I1901" s="167" t="s">
        <v>3297</v>
      </c>
      <c r="J1901" s="167" t="s">
        <v>4336</v>
      </c>
      <c r="K1901" s="167" t="s">
        <v>4427</v>
      </c>
      <c r="L1901" s="167" t="s">
        <v>3741</v>
      </c>
      <c r="M1901" s="167" t="s">
        <v>4260</v>
      </c>
      <c r="N1901" s="167" t="s">
        <v>4642</v>
      </c>
      <c r="O1901" s="167" t="s">
        <v>3907</v>
      </c>
      <c r="P1901" s="167" t="s">
        <v>4751</v>
      </c>
      <c r="Q1901" s="167" t="s">
        <v>3647</v>
      </c>
    </row>
    <row r="1902" spans="2:17" ht="12.75">
      <c r="B1902" s="234" t="s">
        <v>8903</v>
      </c>
      <c r="C1902" s="167" t="s">
        <v>3192</v>
      </c>
      <c r="D1902" s="167" t="s">
        <v>3434</v>
      </c>
      <c r="E1902" s="167" t="s">
        <v>3538</v>
      </c>
      <c r="F1902" s="167" t="s">
        <v>3838</v>
      </c>
      <c r="G1902" s="167" t="s">
        <v>3529</v>
      </c>
      <c r="H1902" s="167" t="s">
        <v>3247</v>
      </c>
      <c r="I1902" s="167" t="s">
        <v>3297</v>
      </c>
      <c r="J1902" s="167" t="s">
        <v>4336</v>
      </c>
      <c r="K1902" s="167" t="s">
        <v>4427</v>
      </c>
      <c r="L1902" s="167" t="s">
        <v>3741</v>
      </c>
      <c r="M1902" s="167" t="s">
        <v>4260</v>
      </c>
      <c r="N1902" s="167" t="s">
        <v>4642</v>
      </c>
      <c r="O1902" s="167" t="s">
        <v>3907</v>
      </c>
      <c r="P1902" s="167" t="s">
        <v>4751</v>
      </c>
      <c r="Q1902" s="167" t="s">
        <v>3647</v>
      </c>
    </row>
    <row r="1903" spans="2:17" ht="12.75">
      <c r="B1903" s="234" t="s">
        <v>8904</v>
      </c>
      <c r="C1903" s="167" t="s">
        <v>3192</v>
      </c>
      <c r="D1903" s="167" t="s">
        <v>3434</v>
      </c>
      <c r="E1903" s="167" t="s">
        <v>3538</v>
      </c>
      <c r="F1903" s="167" t="s">
        <v>3838</v>
      </c>
      <c r="G1903" s="167" t="s">
        <v>3529</v>
      </c>
      <c r="H1903" s="167" t="s">
        <v>3247</v>
      </c>
      <c r="I1903" s="167" t="s">
        <v>3297</v>
      </c>
      <c r="J1903" s="167" t="s">
        <v>4336</v>
      </c>
      <c r="K1903" s="167" t="s">
        <v>4427</v>
      </c>
      <c r="L1903" s="167" t="s">
        <v>3741</v>
      </c>
      <c r="M1903" s="167" t="s">
        <v>4260</v>
      </c>
      <c r="N1903" s="167" t="s">
        <v>4642</v>
      </c>
      <c r="O1903" s="167" t="s">
        <v>3907</v>
      </c>
      <c r="P1903" s="167" t="s">
        <v>4751</v>
      </c>
      <c r="Q1903" s="167" t="s">
        <v>3647</v>
      </c>
    </row>
    <row r="1904" spans="2:22" ht="12.75">
      <c r="B1904" s="234" t="s">
        <v>8905</v>
      </c>
      <c r="C1904" s="167" t="s">
        <v>3192</v>
      </c>
      <c r="D1904" s="167" t="s">
        <v>3434</v>
      </c>
      <c r="E1904" s="167" t="s">
        <v>3716</v>
      </c>
      <c r="F1904" s="167" t="s">
        <v>3538</v>
      </c>
      <c r="G1904" s="167" t="s">
        <v>3838</v>
      </c>
      <c r="H1904" s="167" t="s">
        <v>3529</v>
      </c>
      <c r="I1904" s="167" t="s">
        <v>3247</v>
      </c>
      <c r="J1904" s="167" t="s">
        <v>4052</v>
      </c>
      <c r="K1904" s="167" t="s">
        <v>3297</v>
      </c>
      <c r="L1904" s="167" t="s">
        <v>4336</v>
      </c>
      <c r="M1904" s="167" t="s">
        <v>4427</v>
      </c>
      <c r="N1904" s="167" t="s">
        <v>4662</v>
      </c>
      <c r="O1904" s="167" t="s">
        <v>4721</v>
      </c>
      <c r="P1904" s="167" t="s">
        <v>3741</v>
      </c>
      <c r="Q1904" s="167" t="s">
        <v>4260</v>
      </c>
      <c r="R1904" s="167" t="s">
        <v>4642</v>
      </c>
      <c r="S1904" s="167" t="s">
        <v>4888</v>
      </c>
      <c r="T1904" s="167" t="s">
        <v>4928</v>
      </c>
      <c r="U1904" s="167" t="s">
        <v>3907</v>
      </c>
      <c r="V1904" s="167" t="s">
        <v>4751</v>
      </c>
    </row>
    <row r="1905" spans="2:17" ht="12.75">
      <c r="B1905" s="234" t="s">
        <v>8906</v>
      </c>
      <c r="C1905" s="167" t="s">
        <v>3192</v>
      </c>
      <c r="D1905" s="167" t="s">
        <v>3434</v>
      </c>
      <c r="E1905" s="167" t="s">
        <v>3538</v>
      </c>
      <c r="F1905" s="167" t="s">
        <v>3838</v>
      </c>
      <c r="G1905" s="167" t="s">
        <v>3529</v>
      </c>
      <c r="H1905" s="167" t="s">
        <v>3247</v>
      </c>
      <c r="I1905" s="167" t="s">
        <v>3297</v>
      </c>
      <c r="J1905" s="167" t="s">
        <v>4336</v>
      </c>
      <c r="K1905" s="167" t="s">
        <v>4427</v>
      </c>
      <c r="L1905" s="167" t="s">
        <v>3741</v>
      </c>
      <c r="M1905" s="167" t="s">
        <v>4260</v>
      </c>
      <c r="N1905" s="167" t="s">
        <v>4642</v>
      </c>
      <c r="O1905" s="167" t="s">
        <v>3907</v>
      </c>
      <c r="P1905" s="167" t="s">
        <v>4751</v>
      </c>
      <c r="Q1905" s="167" t="s">
        <v>3647</v>
      </c>
    </row>
    <row r="1906" spans="2:37" ht="12.75">
      <c r="B1906" s="234" t="s">
        <v>8907</v>
      </c>
      <c r="C1906" s="167" t="s">
        <v>3192</v>
      </c>
      <c r="D1906" s="167" t="s">
        <v>3621</v>
      </c>
      <c r="E1906" s="167" t="s">
        <v>3816</v>
      </c>
      <c r="F1906" s="167" t="s">
        <v>3434</v>
      </c>
      <c r="G1906" s="167" t="s">
        <v>4104</v>
      </c>
      <c r="H1906" s="167" t="s">
        <v>3716</v>
      </c>
      <c r="I1906" s="167" t="s">
        <v>3838</v>
      </c>
      <c r="J1906" s="167" t="s">
        <v>3529</v>
      </c>
      <c r="K1906" s="167" t="s">
        <v>4496</v>
      </c>
      <c r="L1906" s="167" t="s">
        <v>4336</v>
      </c>
      <c r="M1906" s="167" t="s">
        <v>4452</v>
      </c>
      <c r="N1906" s="167" t="s">
        <v>4656</v>
      </c>
      <c r="O1906" s="167" t="s">
        <v>4427</v>
      </c>
      <c r="P1906" s="167" t="s">
        <v>4662</v>
      </c>
      <c r="Q1906" s="167" t="s">
        <v>3741</v>
      </c>
      <c r="R1906" s="167" t="s">
        <v>4260</v>
      </c>
      <c r="S1906" s="167" t="s">
        <v>4909</v>
      </c>
      <c r="T1906" s="167" t="s">
        <v>4922</v>
      </c>
      <c r="U1906" s="167" t="s">
        <v>4982</v>
      </c>
      <c r="V1906" s="167" t="s">
        <v>3907</v>
      </c>
      <c r="W1906" s="167" t="s">
        <v>4751</v>
      </c>
      <c r="X1906" s="167" t="s">
        <v>4025</v>
      </c>
      <c r="Y1906" s="167" t="s">
        <v>3538</v>
      </c>
      <c r="Z1906" s="167" t="s">
        <v>3247</v>
      </c>
      <c r="AA1906" s="167" t="s">
        <v>4765</v>
      </c>
      <c r="AB1906" s="167" t="s">
        <v>4052</v>
      </c>
      <c r="AC1906" s="167" t="s">
        <v>3297</v>
      </c>
      <c r="AD1906" s="167" t="s">
        <v>5023</v>
      </c>
      <c r="AE1906" s="167" t="s">
        <v>4721</v>
      </c>
      <c r="AF1906" s="167" t="s">
        <v>4642</v>
      </c>
      <c r="AG1906" s="167" t="s">
        <v>4888</v>
      </c>
      <c r="AH1906" s="167" t="s">
        <v>5159</v>
      </c>
      <c r="AI1906" s="167" t="s">
        <v>4928</v>
      </c>
      <c r="AJ1906" s="167" t="s">
        <v>4586</v>
      </c>
      <c r="AK1906" s="167" t="s">
        <v>5128</v>
      </c>
    </row>
    <row r="1907" spans="2:22" ht="12.75">
      <c r="B1907" s="234" t="s">
        <v>8908</v>
      </c>
      <c r="C1907" s="167" t="s">
        <v>3192</v>
      </c>
      <c r="D1907" s="167" t="s">
        <v>3434</v>
      </c>
      <c r="E1907" s="167" t="s">
        <v>3716</v>
      </c>
      <c r="F1907" s="167" t="s">
        <v>3538</v>
      </c>
      <c r="G1907" s="167" t="s">
        <v>3838</v>
      </c>
      <c r="H1907" s="167" t="s">
        <v>3529</v>
      </c>
      <c r="I1907" s="167" t="s">
        <v>3247</v>
      </c>
      <c r="J1907" s="167" t="s">
        <v>4052</v>
      </c>
      <c r="K1907" s="167" t="s">
        <v>3297</v>
      </c>
      <c r="L1907" s="167" t="s">
        <v>4336</v>
      </c>
      <c r="M1907" s="167" t="s">
        <v>4427</v>
      </c>
      <c r="N1907" s="167" t="s">
        <v>4662</v>
      </c>
      <c r="O1907" s="167" t="s">
        <v>4721</v>
      </c>
      <c r="P1907" s="167" t="s">
        <v>3741</v>
      </c>
      <c r="Q1907" s="167" t="s">
        <v>4260</v>
      </c>
      <c r="R1907" s="167" t="s">
        <v>4642</v>
      </c>
      <c r="S1907" s="167" t="s">
        <v>4888</v>
      </c>
      <c r="T1907" s="167" t="s">
        <v>4928</v>
      </c>
      <c r="U1907" s="167" t="s">
        <v>3907</v>
      </c>
      <c r="V1907" s="167" t="s">
        <v>4751</v>
      </c>
    </row>
    <row r="1908" spans="2:22" ht="12.75">
      <c r="B1908" s="234" t="s">
        <v>8909</v>
      </c>
      <c r="C1908" s="167" t="s">
        <v>3192</v>
      </c>
      <c r="D1908" s="167" t="s">
        <v>3434</v>
      </c>
      <c r="E1908" s="167" t="s">
        <v>3716</v>
      </c>
      <c r="F1908" s="167" t="s">
        <v>3538</v>
      </c>
      <c r="G1908" s="167" t="s">
        <v>3838</v>
      </c>
      <c r="H1908" s="167" t="s">
        <v>3529</v>
      </c>
      <c r="I1908" s="167" t="s">
        <v>3247</v>
      </c>
      <c r="J1908" s="167" t="s">
        <v>4052</v>
      </c>
      <c r="K1908" s="167" t="s">
        <v>3297</v>
      </c>
      <c r="L1908" s="167" t="s">
        <v>4336</v>
      </c>
      <c r="M1908" s="167" t="s">
        <v>4427</v>
      </c>
      <c r="N1908" s="167" t="s">
        <v>4662</v>
      </c>
      <c r="O1908" s="167" t="s">
        <v>4721</v>
      </c>
      <c r="P1908" s="167" t="s">
        <v>3741</v>
      </c>
      <c r="Q1908" s="167" t="s">
        <v>4260</v>
      </c>
      <c r="R1908" s="167" t="s">
        <v>4642</v>
      </c>
      <c r="S1908" s="167" t="s">
        <v>4888</v>
      </c>
      <c r="T1908" s="167" t="s">
        <v>4928</v>
      </c>
      <c r="U1908" s="167" t="s">
        <v>3907</v>
      </c>
      <c r="V1908" s="167" t="s">
        <v>4751</v>
      </c>
    </row>
    <row r="1909" spans="2:17" ht="12.75">
      <c r="B1909" s="234" t="s">
        <v>8910</v>
      </c>
      <c r="C1909" s="167" t="s">
        <v>3192</v>
      </c>
      <c r="D1909" s="167" t="s">
        <v>3434</v>
      </c>
      <c r="E1909" s="167" t="s">
        <v>3538</v>
      </c>
      <c r="F1909" s="167" t="s">
        <v>3838</v>
      </c>
      <c r="G1909" s="167" t="s">
        <v>3529</v>
      </c>
      <c r="H1909" s="167" t="s">
        <v>3247</v>
      </c>
      <c r="I1909" s="167" t="s">
        <v>3297</v>
      </c>
      <c r="J1909" s="167" t="s">
        <v>4336</v>
      </c>
      <c r="K1909" s="167" t="s">
        <v>4427</v>
      </c>
      <c r="L1909" s="167" t="s">
        <v>3741</v>
      </c>
      <c r="M1909" s="167" t="s">
        <v>4260</v>
      </c>
      <c r="N1909" s="167" t="s">
        <v>4642</v>
      </c>
      <c r="O1909" s="167" t="s">
        <v>3907</v>
      </c>
      <c r="P1909" s="167" t="s">
        <v>4751</v>
      </c>
      <c r="Q1909" s="167" t="s">
        <v>3647</v>
      </c>
    </row>
    <row r="1910" spans="2:17" ht="12.75">
      <c r="B1910" s="234" t="s">
        <v>8911</v>
      </c>
      <c r="C1910" s="167" t="s">
        <v>3192</v>
      </c>
      <c r="D1910" s="167" t="s">
        <v>3434</v>
      </c>
      <c r="E1910" s="167" t="s">
        <v>3538</v>
      </c>
      <c r="F1910" s="167" t="s">
        <v>3838</v>
      </c>
      <c r="G1910" s="167" t="s">
        <v>3529</v>
      </c>
      <c r="H1910" s="167" t="s">
        <v>3247</v>
      </c>
      <c r="I1910" s="167" t="s">
        <v>3297</v>
      </c>
      <c r="J1910" s="167" t="s">
        <v>4336</v>
      </c>
      <c r="K1910" s="167" t="s">
        <v>4427</v>
      </c>
      <c r="L1910" s="167" t="s">
        <v>3741</v>
      </c>
      <c r="M1910" s="167" t="s">
        <v>4260</v>
      </c>
      <c r="N1910" s="167" t="s">
        <v>4642</v>
      </c>
      <c r="O1910" s="167" t="s">
        <v>3907</v>
      </c>
      <c r="P1910" s="167" t="s">
        <v>4751</v>
      </c>
      <c r="Q1910" s="167" t="s">
        <v>3647</v>
      </c>
    </row>
    <row r="1911" spans="2:17" ht="12.75">
      <c r="B1911" s="234" t="s">
        <v>8912</v>
      </c>
      <c r="C1911" s="167" t="s">
        <v>3192</v>
      </c>
      <c r="D1911" s="167" t="s">
        <v>3434</v>
      </c>
      <c r="E1911" s="167" t="s">
        <v>3538</v>
      </c>
      <c r="F1911" s="167" t="s">
        <v>3838</v>
      </c>
      <c r="G1911" s="167" t="s">
        <v>3529</v>
      </c>
      <c r="H1911" s="167" t="s">
        <v>3247</v>
      </c>
      <c r="I1911" s="167" t="s">
        <v>3297</v>
      </c>
      <c r="J1911" s="167" t="s">
        <v>4336</v>
      </c>
      <c r="K1911" s="167" t="s">
        <v>4427</v>
      </c>
      <c r="L1911" s="167" t="s">
        <v>3741</v>
      </c>
      <c r="M1911" s="167" t="s">
        <v>4260</v>
      </c>
      <c r="N1911" s="167" t="s">
        <v>4642</v>
      </c>
      <c r="O1911" s="167" t="s">
        <v>3907</v>
      </c>
      <c r="P1911" s="167" t="s">
        <v>4751</v>
      </c>
      <c r="Q1911" s="167" t="s">
        <v>3647</v>
      </c>
    </row>
    <row r="1912" spans="2:17" ht="12.75">
      <c r="B1912" s="234" t="s">
        <v>8913</v>
      </c>
      <c r="C1912" s="167" t="s">
        <v>3192</v>
      </c>
      <c r="D1912" s="167" t="s">
        <v>3434</v>
      </c>
      <c r="E1912" s="167" t="s">
        <v>3538</v>
      </c>
      <c r="F1912" s="167" t="s">
        <v>3838</v>
      </c>
      <c r="G1912" s="167" t="s">
        <v>3529</v>
      </c>
      <c r="H1912" s="167" t="s">
        <v>3247</v>
      </c>
      <c r="I1912" s="167" t="s">
        <v>3297</v>
      </c>
      <c r="J1912" s="167" t="s">
        <v>4336</v>
      </c>
      <c r="K1912" s="167" t="s">
        <v>4427</v>
      </c>
      <c r="L1912" s="167" t="s">
        <v>3741</v>
      </c>
      <c r="M1912" s="167" t="s">
        <v>4260</v>
      </c>
      <c r="N1912" s="167" t="s">
        <v>4642</v>
      </c>
      <c r="O1912" s="167" t="s">
        <v>3907</v>
      </c>
      <c r="P1912" s="167" t="s">
        <v>4751</v>
      </c>
      <c r="Q1912" s="167" t="s">
        <v>3647</v>
      </c>
    </row>
    <row r="1913" spans="2:17" ht="12.75">
      <c r="B1913" s="234" t="s">
        <v>8914</v>
      </c>
      <c r="C1913" s="167" t="s">
        <v>3192</v>
      </c>
      <c r="D1913" s="167" t="s">
        <v>3434</v>
      </c>
      <c r="E1913" s="167" t="s">
        <v>3538</v>
      </c>
      <c r="F1913" s="167" t="s">
        <v>3838</v>
      </c>
      <c r="G1913" s="167" t="s">
        <v>3529</v>
      </c>
      <c r="H1913" s="167" t="s">
        <v>3247</v>
      </c>
      <c r="I1913" s="167" t="s">
        <v>3297</v>
      </c>
      <c r="J1913" s="167" t="s">
        <v>4336</v>
      </c>
      <c r="K1913" s="167" t="s">
        <v>4427</v>
      </c>
      <c r="L1913" s="167" t="s">
        <v>3741</v>
      </c>
      <c r="M1913" s="167" t="s">
        <v>4260</v>
      </c>
      <c r="N1913" s="167" t="s">
        <v>4642</v>
      </c>
      <c r="O1913" s="167" t="s">
        <v>3907</v>
      </c>
      <c r="P1913" s="167" t="s">
        <v>4751</v>
      </c>
      <c r="Q1913" s="167" t="s">
        <v>3647</v>
      </c>
    </row>
    <row r="1914" spans="2:22" ht="12.75">
      <c r="B1914" s="234" t="s">
        <v>8915</v>
      </c>
      <c r="C1914" s="167" t="s">
        <v>3192</v>
      </c>
      <c r="D1914" s="167" t="s">
        <v>3434</v>
      </c>
      <c r="E1914" s="167" t="s">
        <v>3716</v>
      </c>
      <c r="F1914" s="167" t="s">
        <v>3538</v>
      </c>
      <c r="G1914" s="167" t="s">
        <v>3838</v>
      </c>
      <c r="H1914" s="167" t="s">
        <v>3529</v>
      </c>
      <c r="I1914" s="167" t="s">
        <v>3247</v>
      </c>
      <c r="J1914" s="167" t="s">
        <v>4052</v>
      </c>
      <c r="K1914" s="167" t="s">
        <v>3297</v>
      </c>
      <c r="L1914" s="167" t="s">
        <v>4336</v>
      </c>
      <c r="M1914" s="167" t="s">
        <v>4427</v>
      </c>
      <c r="N1914" s="167" t="s">
        <v>4662</v>
      </c>
      <c r="O1914" s="167" t="s">
        <v>4721</v>
      </c>
      <c r="P1914" s="167" t="s">
        <v>3741</v>
      </c>
      <c r="Q1914" s="167" t="s">
        <v>4260</v>
      </c>
      <c r="R1914" s="167" t="s">
        <v>4642</v>
      </c>
      <c r="S1914" s="167" t="s">
        <v>4888</v>
      </c>
      <c r="T1914" s="167" t="s">
        <v>4928</v>
      </c>
      <c r="U1914" s="167" t="s">
        <v>3907</v>
      </c>
      <c r="V1914" s="167" t="s">
        <v>4751</v>
      </c>
    </row>
    <row r="1915" spans="2:17" ht="12.75">
      <c r="B1915" s="234" t="s">
        <v>8916</v>
      </c>
      <c r="C1915" s="167" t="s">
        <v>3192</v>
      </c>
      <c r="D1915" s="167" t="s">
        <v>3434</v>
      </c>
      <c r="E1915" s="167" t="s">
        <v>3538</v>
      </c>
      <c r="F1915" s="167" t="s">
        <v>3838</v>
      </c>
      <c r="G1915" s="167" t="s">
        <v>3529</v>
      </c>
      <c r="H1915" s="167" t="s">
        <v>3247</v>
      </c>
      <c r="I1915" s="167" t="s">
        <v>3297</v>
      </c>
      <c r="J1915" s="167" t="s">
        <v>4336</v>
      </c>
      <c r="K1915" s="167" t="s">
        <v>4427</v>
      </c>
      <c r="L1915" s="167" t="s">
        <v>3741</v>
      </c>
      <c r="M1915" s="167" t="s">
        <v>4260</v>
      </c>
      <c r="N1915" s="167" t="s">
        <v>4642</v>
      </c>
      <c r="O1915" s="167" t="s">
        <v>3907</v>
      </c>
      <c r="P1915" s="167" t="s">
        <v>4751</v>
      </c>
      <c r="Q1915" s="167" t="s">
        <v>3647</v>
      </c>
    </row>
    <row r="1916" spans="2:22" ht="12.75">
      <c r="B1916" s="234" t="s">
        <v>8917</v>
      </c>
      <c r="C1916" s="167" t="s">
        <v>3192</v>
      </c>
      <c r="D1916" s="167" t="s">
        <v>3434</v>
      </c>
      <c r="E1916" s="167" t="s">
        <v>3716</v>
      </c>
      <c r="F1916" s="167" t="s">
        <v>3538</v>
      </c>
      <c r="G1916" s="167" t="s">
        <v>3838</v>
      </c>
      <c r="H1916" s="167" t="s">
        <v>3529</v>
      </c>
      <c r="I1916" s="167" t="s">
        <v>3247</v>
      </c>
      <c r="J1916" s="167" t="s">
        <v>4052</v>
      </c>
      <c r="K1916" s="167" t="s">
        <v>3297</v>
      </c>
      <c r="L1916" s="167" t="s">
        <v>4336</v>
      </c>
      <c r="M1916" s="167" t="s">
        <v>4427</v>
      </c>
      <c r="N1916" s="167" t="s">
        <v>4662</v>
      </c>
      <c r="O1916" s="167" t="s">
        <v>4721</v>
      </c>
      <c r="P1916" s="167" t="s">
        <v>3741</v>
      </c>
      <c r="Q1916" s="167" t="s">
        <v>4260</v>
      </c>
      <c r="R1916" s="167" t="s">
        <v>4642</v>
      </c>
      <c r="S1916" s="167" t="s">
        <v>4888</v>
      </c>
      <c r="T1916" s="167" t="s">
        <v>4928</v>
      </c>
      <c r="U1916" s="167" t="s">
        <v>3907</v>
      </c>
      <c r="V1916" s="167" t="s">
        <v>4751</v>
      </c>
    </row>
    <row r="1917" spans="2:22" ht="12.75">
      <c r="B1917" s="234" t="s">
        <v>8918</v>
      </c>
      <c r="C1917" s="167" t="s">
        <v>3192</v>
      </c>
      <c r="D1917" s="167" t="s">
        <v>3434</v>
      </c>
      <c r="E1917" s="167" t="s">
        <v>3716</v>
      </c>
      <c r="F1917" s="167" t="s">
        <v>3538</v>
      </c>
      <c r="G1917" s="167" t="s">
        <v>3838</v>
      </c>
      <c r="H1917" s="167" t="s">
        <v>3529</v>
      </c>
      <c r="I1917" s="167" t="s">
        <v>3247</v>
      </c>
      <c r="J1917" s="167" t="s">
        <v>4052</v>
      </c>
      <c r="K1917" s="167" t="s">
        <v>3297</v>
      </c>
      <c r="L1917" s="167" t="s">
        <v>4336</v>
      </c>
      <c r="M1917" s="167" t="s">
        <v>4427</v>
      </c>
      <c r="N1917" s="167" t="s">
        <v>4662</v>
      </c>
      <c r="O1917" s="167" t="s">
        <v>4721</v>
      </c>
      <c r="P1917" s="167" t="s">
        <v>3741</v>
      </c>
      <c r="Q1917" s="167" t="s">
        <v>4260</v>
      </c>
      <c r="R1917" s="167" t="s">
        <v>4642</v>
      </c>
      <c r="S1917" s="167" t="s">
        <v>4888</v>
      </c>
      <c r="T1917" s="167" t="s">
        <v>4928</v>
      </c>
      <c r="U1917" s="167" t="s">
        <v>3907</v>
      </c>
      <c r="V1917" s="167" t="s">
        <v>4751</v>
      </c>
    </row>
    <row r="1918" spans="2:17" ht="12.75">
      <c r="B1918" s="234" t="s">
        <v>8919</v>
      </c>
      <c r="C1918" s="167" t="s">
        <v>3192</v>
      </c>
      <c r="D1918" s="167" t="s">
        <v>3434</v>
      </c>
      <c r="E1918" s="167" t="s">
        <v>3538</v>
      </c>
      <c r="F1918" s="167" t="s">
        <v>3838</v>
      </c>
      <c r="G1918" s="167" t="s">
        <v>3529</v>
      </c>
      <c r="H1918" s="167" t="s">
        <v>3247</v>
      </c>
      <c r="I1918" s="167" t="s">
        <v>3297</v>
      </c>
      <c r="J1918" s="167" t="s">
        <v>4336</v>
      </c>
      <c r="K1918" s="167" t="s">
        <v>4427</v>
      </c>
      <c r="L1918" s="167" t="s">
        <v>3741</v>
      </c>
      <c r="M1918" s="167" t="s">
        <v>4260</v>
      </c>
      <c r="N1918" s="167" t="s">
        <v>4642</v>
      </c>
      <c r="O1918" s="167" t="s">
        <v>3907</v>
      </c>
      <c r="P1918" s="167" t="s">
        <v>4751</v>
      </c>
      <c r="Q1918" s="167" t="s">
        <v>3647</v>
      </c>
    </row>
    <row r="1919" spans="2:40" ht="12.75">
      <c r="B1919" s="234" t="s">
        <v>8920</v>
      </c>
      <c r="C1919" s="167" t="s">
        <v>3247</v>
      </c>
      <c r="D1919" s="167" t="s">
        <v>3481</v>
      </c>
      <c r="E1919" s="167" t="s">
        <v>3698</v>
      </c>
      <c r="F1919" s="167" t="s">
        <v>3741</v>
      </c>
      <c r="G1919" s="167" t="s">
        <v>4025</v>
      </c>
      <c r="H1919" s="167" t="s">
        <v>3192</v>
      </c>
      <c r="I1919" s="167" t="s">
        <v>4260</v>
      </c>
      <c r="J1919" s="167" t="s">
        <v>3621</v>
      </c>
      <c r="K1919" s="167" t="s">
        <v>4452</v>
      </c>
      <c r="L1919" s="167" t="s">
        <v>4521</v>
      </c>
      <c r="M1919" s="167" t="s">
        <v>4586</v>
      </c>
      <c r="N1919" s="167" t="s">
        <v>4656</v>
      </c>
      <c r="O1919" s="167" t="s">
        <v>4496</v>
      </c>
      <c r="P1919" s="167" t="s">
        <v>4765</v>
      </c>
      <c r="Q1919" s="167" t="s">
        <v>3297</v>
      </c>
      <c r="R1919" s="167" t="s">
        <v>4642</v>
      </c>
      <c r="S1919" s="167" t="s">
        <v>4104</v>
      </c>
      <c r="T1919" s="167" t="s">
        <v>4922</v>
      </c>
      <c r="U1919" s="167" t="s">
        <v>3816</v>
      </c>
      <c r="V1919" s="167" t="s">
        <v>4982</v>
      </c>
      <c r="W1919" s="167" t="s">
        <v>5023</v>
      </c>
      <c r="X1919" s="167" t="s">
        <v>4888</v>
      </c>
      <c r="Y1919" s="167" t="s">
        <v>3716</v>
      </c>
      <c r="Z1919" s="167" t="s">
        <v>4662</v>
      </c>
      <c r="AA1919" s="167" t="s">
        <v>3647</v>
      </c>
      <c r="AB1919" s="167" t="s">
        <v>5128</v>
      </c>
      <c r="AC1919" s="167" t="s">
        <v>4336</v>
      </c>
      <c r="AD1919" s="167" t="s">
        <v>5159</v>
      </c>
      <c r="AE1919" s="167" t="s">
        <v>4721</v>
      </c>
      <c r="AF1919" s="167" t="s">
        <v>4052</v>
      </c>
      <c r="AG1919" s="167" t="s">
        <v>4928</v>
      </c>
      <c r="AH1919" s="167" t="s">
        <v>3838</v>
      </c>
      <c r="AI1919" s="167" t="s">
        <v>4427</v>
      </c>
      <c r="AJ1919" s="167" t="s">
        <v>3538</v>
      </c>
      <c r="AK1919" s="167" t="s">
        <v>4751</v>
      </c>
      <c r="AL1919" s="167" t="s">
        <v>3434</v>
      </c>
      <c r="AM1919" s="167" t="s">
        <v>3907</v>
      </c>
      <c r="AN1919" s="167" t="s">
        <v>3529</v>
      </c>
    </row>
    <row r="1920" spans="2:17" ht="12.75">
      <c r="B1920" s="234" t="s">
        <v>8921</v>
      </c>
      <c r="C1920" s="167" t="s">
        <v>3192</v>
      </c>
      <c r="D1920" s="167" t="s">
        <v>3434</v>
      </c>
      <c r="E1920" s="167" t="s">
        <v>3538</v>
      </c>
      <c r="F1920" s="167" t="s">
        <v>3838</v>
      </c>
      <c r="G1920" s="167" t="s">
        <v>3529</v>
      </c>
      <c r="H1920" s="167" t="s">
        <v>3247</v>
      </c>
      <c r="I1920" s="167" t="s">
        <v>3297</v>
      </c>
      <c r="J1920" s="167" t="s">
        <v>4336</v>
      </c>
      <c r="K1920" s="167" t="s">
        <v>4427</v>
      </c>
      <c r="L1920" s="167" t="s">
        <v>3741</v>
      </c>
      <c r="M1920" s="167" t="s">
        <v>4260</v>
      </c>
      <c r="N1920" s="167" t="s">
        <v>4642</v>
      </c>
      <c r="O1920" s="167" t="s">
        <v>3907</v>
      </c>
      <c r="P1920" s="167" t="s">
        <v>4751</v>
      </c>
      <c r="Q1920" s="167" t="s">
        <v>3647</v>
      </c>
    </row>
    <row r="1921" spans="2:40" ht="12.75">
      <c r="B1921" s="234" t="s">
        <v>8922</v>
      </c>
      <c r="C1921" s="167" t="s">
        <v>3247</v>
      </c>
      <c r="D1921" s="167" t="s">
        <v>3481</v>
      </c>
      <c r="E1921" s="167" t="s">
        <v>3698</v>
      </c>
      <c r="F1921" s="167" t="s">
        <v>3741</v>
      </c>
      <c r="G1921" s="167" t="s">
        <v>4025</v>
      </c>
      <c r="H1921" s="167" t="s">
        <v>3192</v>
      </c>
      <c r="I1921" s="167" t="s">
        <v>4260</v>
      </c>
      <c r="J1921" s="167" t="s">
        <v>3621</v>
      </c>
      <c r="K1921" s="167" t="s">
        <v>4452</v>
      </c>
      <c r="L1921" s="167" t="s">
        <v>4521</v>
      </c>
      <c r="M1921" s="167" t="s">
        <v>4586</v>
      </c>
      <c r="N1921" s="167" t="s">
        <v>4656</v>
      </c>
      <c r="O1921" s="167" t="s">
        <v>4496</v>
      </c>
      <c r="P1921" s="167" t="s">
        <v>4765</v>
      </c>
      <c r="Q1921" s="167" t="s">
        <v>3297</v>
      </c>
      <c r="R1921" s="167" t="s">
        <v>4642</v>
      </c>
      <c r="S1921" s="167" t="s">
        <v>4104</v>
      </c>
      <c r="T1921" s="167" t="s">
        <v>4922</v>
      </c>
      <c r="U1921" s="167" t="s">
        <v>3816</v>
      </c>
      <c r="V1921" s="167" t="s">
        <v>4982</v>
      </c>
      <c r="W1921" s="167" t="s">
        <v>5023</v>
      </c>
      <c r="X1921" s="167" t="s">
        <v>4888</v>
      </c>
      <c r="Y1921" s="167" t="s">
        <v>3716</v>
      </c>
      <c r="Z1921" s="167" t="s">
        <v>4662</v>
      </c>
      <c r="AA1921" s="167" t="s">
        <v>3647</v>
      </c>
      <c r="AB1921" s="167" t="s">
        <v>5128</v>
      </c>
      <c r="AC1921" s="167" t="s">
        <v>4336</v>
      </c>
      <c r="AD1921" s="167" t="s">
        <v>5159</v>
      </c>
      <c r="AE1921" s="167" t="s">
        <v>4721</v>
      </c>
      <c r="AF1921" s="167" t="s">
        <v>4052</v>
      </c>
      <c r="AG1921" s="167" t="s">
        <v>4928</v>
      </c>
      <c r="AH1921" s="167" t="s">
        <v>3838</v>
      </c>
      <c r="AI1921" s="167" t="s">
        <v>4427</v>
      </c>
      <c r="AJ1921" s="167" t="s">
        <v>3538</v>
      </c>
      <c r="AK1921" s="167" t="s">
        <v>4751</v>
      </c>
      <c r="AL1921" s="167" t="s">
        <v>3434</v>
      </c>
      <c r="AM1921" s="167" t="s">
        <v>3907</v>
      </c>
      <c r="AN1921" s="167" t="s">
        <v>3529</v>
      </c>
    </row>
    <row r="1922" spans="2:17" ht="12.75">
      <c r="B1922" s="234" t="s">
        <v>8923</v>
      </c>
      <c r="C1922" s="167" t="s">
        <v>3192</v>
      </c>
      <c r="D1922" s="167" t="s">
        <v>3434</v>
      </c>
      <c r="E1922" s="167" t="s">
        <v>3538</v>
      </c>
      <c r="F1922" s="167" t="s">
        <v>3838</v>
      </c>
      <c r="G1922" s="167" t="s">
        <v>3529</v>
      </c>
      <c r="H1922" s="167" t="s">
        <v>3247</v>
      </c>
      <c r="I1922" s="167" t="s">
        <v>3297</v>
      </c>
      <c r="J1922" s="167" t="s">
        <v>4336</v>
      </c>
      <c r="K1922" s="167" t="s">
        <v>4427</v>
      </c>
      <c r="L1922" s="167" t="s">
        <v>3741</v>
      </c>
      <c r="M1922" s="167" t="s">
        <v>4260</v>
      </c>
      <c r="N1922" s="167" t="s">
        <v>4642</v>
      </c>
      <c r="O1922" s="167" t="s">
        <v>3907</v>
      </c>
      <c r="P1922" s="167" t="s">
        <v>4751</v>
      </c>
      <c r="Q1922" s="167" t="s">
        <v>3647</v>
      </c>
    </row>
    <row r="1923" spans="2:17" ht="12.75">
      <c r="B1923" s="234" t="s">
        <v>8924</v>
      </c>
      <c r="C1923" s="167" t="s">
        <v>3192</v>
      </c>
      <c r="D1923" s="167" t="s">
        <v>3434</v>
      </c>
      <c r="E1923" s="167" t="s">
        <v>3538</v>
      </c>
      <c r="F1923" s="167" t="s">
        <v>3838</v>
      </c>
      <c r="G1923" s="167" t="s">
        <v>3529</v>
      </c>
      <c r="H1923" s="167" t="s">
        <v>3247</v>
      </c>
      <c r="I1923" s="167" t="s">
        <v>3297</v>
      </c>
      <c r="J1923" s="167" t="s">
        <v>4336</v>
      </c>
      <c r="K1923" s="167" t="s">
        <v>4427</v>
      </c>
      <c r="L1923" s="167" t="s">
        <v>3741</v>
      </c>
      <c r="M1923" s="167" t="s">
        <v>4260</v>
      </c>
      <c r="N1923" s="167" t="s">
        <v>4642</v>
      </c>
      <c r="O1923" s="167" t="s">
        <v>3907</v>
      </c>
      <c r="P1923" s="167" t="s">
        <v>4751</v>
      </c>
      <c r="Q1923" s="167" t="s">
        <v>3647</v>
      </c>
    </row>
    <row r="1924" spans="2:12" ht="12.75">
      <c r="B1924" s="234" t="s">
        <v>8925</v>
      </c>
      <c r="C1924" s="167" t="s">
        <v>3349</v>
      </c>
      <c r="D1924" s="167" t="s">
        <v>3582</v>
      </c>
      <c r="E1924" s="167" t="s">
        <v>3778</v>
      </c>
      <c r="F1924" s="167" t="s">
        <v>3940</v>
      </c>
      <c r="G1924" s="167" t="s">
        <v>4075</v>
      </c>
      <c r="H1924" s="167" t="s">
        <v>4194</v>
      </c>
      <c r="I1924" s="167" t="s">
        <v>4304</v>
      </c>
      <c r="J1924" s="167" t="s">
        <v>4396</v>
      </c>
      <c r="K1924" s="167" t="s">
        <v>3611</v>
      </c>
      <c r="L1924" s="167" t="s">
        <v>4546</v>
      </c>
    </row>
    <row r="1925" spans="2:17" ht="12.75">
      <c r="B1925" s="234" t="s">
        <v>8926</v>
      </c>
      <c r="C1925" s="167" t="s">
        <v>3156</v>
      </c>
      <c r="D1925" s="167" t="s">
        <v>3401</v>
      </c>
      <c r="E1925" s="167" t="s">
        <v>3628</v>
      </c>
      <c r="F1925" s="167" t="s">
        <v>3821</v>
      </c>
      <c r="G1925" s="167" t="s">
        <v>3973</v>
      </c>
      <c r="H1925" s="167" t="s">
        <v>3913</v>
      </c>
      <c r="I1925" s="167" t="s">
        <v>1020</v>
      </c>
      <c r="J1925" s="167" t="s">
        <v>3200</v>
      </c>
      <c r="K1925" s="167" t="s">
        <v>969</v>
      </c>
      <c r="L1925" s="167" t="s">
        <v>3197</v>
      </c>
      <c r="M1925" s="167" t="s">
        <v>2137</v>
      </c>
      <c r="N1925" s="167" t="s">
        <v>4637</v>
      </c>
      <c r="O1925" s="167" t="s">
        <v>4661</v>
      </c>
      <c r="P1925" s="167" t="s">
        <v>4153</v>
      </c>
      <c r="Q1925" s="167" t="s">
        <v>2079</v>
      </c>
    </row>
    <row r="1926" spans="2:20" ht="12.75">
      <c r="B1926" s="234" t="s">
        <v>8927</v>
      </c>
      <c r="C1926" s="167" t="s">
        <v>3174</v>
      </c>
      <c r="D1926" s="167" t="s">
        <v>3415</v>
      </c>
      <c r="E1926" s="167" t="s">
        <v>3635</v>
      </c>
      <c r="F1926" s="167" t="s">
        <v>3280</v>
      </c>
      <c r="G1926" s="167" t="s">
        <v>3981</v>
      </c>
      <c r="H1926" s="167" t="s">
        <v>3494</v>
      </c>
      <c r="I1926" s="167" t="s">
        <v>4224</v>
      </c>
      <c r="J1926" s="167" t="s">
        <v>3260</v>
      </c>
      <c r="K1926" s="167" t="s">
        <v>4421</v>
      </c>
      <c r="L1926" s="167" t="s">
        <v>1385</v>
      </c>
      <c r="M1926" s="167" t="s">
        <v>4114</v>
      </c>
      <c r="N1926" s="167" t="s">
        <v>4457</v>
      </c>
      <c r="O1926" s="167" t="s">
        <v>4673</v>
      </c>
      <c r="P1926" s="167" t="s">
        <v>4718</v>
      </c>
      <c r="Q1926" s="167" t="s">
        <v>4045</v>
      </c>
      <c r="R1926" s="167" t="s">
        <v>3990</v>
      </c>
      <c r="S1926" s="167" t="s">
        <v>4367</v>
      </c>
      <c r="T1926" s="167" t="s">
        <v>4467</v>
      </c>
    </row>
    <row r="1927" spans="2:3" ht="12.75">
      <c r="B1927" s="234" t="s">
        <v>277</v>
      </c>
      <c r="C1927" s="167" t="s">
        <v>2218</v>
      </c>
    </row>
    <row r="1928" spans="2:4" ht="12.75">
      <c r="B1928" s="234" t="s">
        <v>2232</v>
      </c>
      <c r="C1928" s="167" t="s">
        <v>4</v>
      </c>
      <c r="D1928" s="167" t="s">
        <v>2</v>
      </c>
    </row>
    <row r="1929" spans="2:9" ht="12.75">
      <c r="B1929" s="234" t="s">
        <v>8928</v>
      </c>
      <c r="C1929" s="167" t="s">
        <v>10</v>
      </c>
      <c r="D1929" s="167" t="s">
        <v>1024</v>
      </c>
      <c r="E1929" s="167" t="s">
        <v>1466</v>
      </c>
      <c r="F1929" s="167" t="s">
        <v>3828</v>
      </c>
      <c r="G1929" s="167" t="s">
        <v>3979</v>
      </c>
      <c r="H1929" s="167" t="s">
        <v>3513</v>
      </c>
      <c r="I1929" s="167" t="s">
        <v>2553</v>
      </c>
    </row>
    <row r="1930" spans="2:9" ht="12.75">
      <c r="B1930" s="234" t="s">
        <v>8929</v>
      </c>
      <c r="C1930" s="167" t="s">
        <v>10</v>
      </c>
      <c r="D1930" s="167" t="s">
        <v>1024</v>
      </c>
      <c r="E1930" s="167" t="s">
        <v>1466</v>
      </c>
      <c r="F1930" s="167" t="s">
        <v>3828</v>
      </c>
      <c r="G1930" s="167" t="s">
        <v>3995</v>
      </c>
      <c r="H1930" s="167" t="s">
        <v>3513</v>
      </c>
      <c r="I1930" s="167" t="s">
        <v>2553</v>
      </c>
    </row>
    <row r="1931" spans="2:5" ht="12.75">
      <c r="B1931" s="234" t="s">
        <v>8930</v>
      </c>
      <c r="C1931" s="167" t="s">
        <v>3221</v>
      </c>
      <c r="D1931" s="167" t="s">
        <v>3457</v>
      </c>
      <c r="E1931" s="167" t="s">
        <v>3674</v>
      </c>
    </row>
    <row r="1932" spans="2:41" ht="12.75">
      <c r="B1932" s="234" t="s">
        <v>8931</v>
      </c>
      <c r="C1932" s="167" t="s">
        <v>3222</v>
      </c>
      <c r="D1932" s="167" t="s">
        <v>3458</v>
      </c>
      <c r="E1932" s="167" t="s">
        <v>3675</v>
      </c>
      <c r="F1932" s="167" t="s">
        <v>3854</v>
      </c>
      <c r="G1932" s="167" t="s">
        <v>4005</v>
      </c>
      <c r="H1932" s="167" t="s">
        <v>4130</v>
      </c>
      <c r="I1932" s="167" t="s">
        <v>4245</v>
      </c>
      <c r="J1932" s="167" t="s">
        <v>4346</v>
      </c>
      <c r="K1932" s="167" t="s">
        <v>4437</v>
      </c>
      <c r="L1932" s="167" t="s">
        <v>4512</v>
      </c>
      <c r="M1932" s="167" t="s">
        <v>4575</v>
      </c>
      <c r="N1932" s="167" t="s">
        <v>4647</v>
      </c>
      <c r="O1932" s="167" t="s">
        <v>4370</v>
      </c>
      <c r="P1932" s="167" t="s">
        <v>4757</v>
      </c>
      <c r="Q1932" s="167" t="s">
        <v>4805</v>
      </c>
      <c r="R1932" s="167" t="s">
        <v>4844</v>
      </c>
      <c r="S1932" s="167" t="s">
        <v>4878</v>
      </c>
      <c r="T1932" s="167" t="s">
        <v>4918</v>
      </c>
      <c r="U1932" s="167" t="s">
        <v>4955</v>
      </c>
      <c r="V1932" s="167" t="s">
        <v>4988</v>
      </c>
      <c r="W1932" s="167" t="s">
        <v>5016</v>
      </c>
      <c r="X1932" s="167" t="s">
        <v>5043</v>
      </c>
      <c r="Y1932" s="167" t="s">
        <v>5027</v>
      </c>
      <c r="Z1932" s="167" t="s">
        <v>5087</v>
      </c>
      <c r="AA1932" s="167" t="s">
        <v>5106</v>
      </c>
      <c r="AB1932" s="167" t="s">
        <v>5124</v>
      </c>
      <c r="AC1932" s="167" t="s">
        <v>5141</v>
      </c>
      <c r="AD1932" s="167" t="s">
        <v>5156</v>
      </c>
      <c r="AE1932" s="167" t="s">
        <v>5173</v>
      </c>
      <c r="AF1932" s="167" t="s">
        <v>5188</v>
      </c>
      <c r="AG1932" s="167" t="s">
        <v>5202</v>
      </c>
      <c r="AH1932" s="167" t="s">
        <v>5215</v>
      </c>
      <c r="AI1932" s="167" t="s">
        <v>5228</v>
      </c>
      <c r="AJ1932" s="167" t="s">
        <v>5241</v>
      </c>
      <c r="AK1932" s="167" t="s">
        <v>4977</v>
      </c>
      <c r="AL1932" s="167" t="s">
        <v>5263</v>
      </c>
      <c r="AM1932" s="167" t="s">
        <v>5276</v>
      </c>
      <c r="AN1932" s="167" t="s">
        <v>5290</v>
      </c>
      <c r="AO1932" s="167" t="s">
        <v>5303</v>
      </c>
    </row>
    <row r="1933" spans="2:17" ht="12.75">
      <c r="B1933" s="234" t="s">
        <v>8932</v>
      </c>
      <c r="C1933" s="167" t="s">
        <v>3156</v>
      </c>
      <c r="D1933" s="167" t="s">
        <v>3401</v>
      </c>
      <c r="E1933" s="167" t="s">
        <v>3628</v>
      </c>
      <c r="F1933" s="167" t="s">
        <v>3821</v>
      </c>
      <c r="G1933" s="167" t="s">
        <v>3973</v>
      </c>
      <c r="H1933" s="167" t="s">
        <v>3881</v>
      </c>
      <c r="I1933" s="167" t="s">
        <v>2299</v>
      </c>
      <c r="J1933" s="167" t="s">
        <v>950</v>
      </c>
      <c r="K1933" s="167" t="s">
        <v>11</v>
      </c>
      <c r="L1933" s="167" t="s">
        <v>2561</v>
      </c>
      <c r="M1933" s="167" t="s">
        <v>1023</v>
      </c>
      <c r="N1933" s="167" t="s">
        <v>4637</v>
      </c>
      <c r="O1933" s="167" t="s">
        <v>4661</v>
      </c>
      <c r="P1933" s="167" t="s">
        <v>4153</v>
      </c>
      <c r="Q1933" s="167" t="s">
        <v>2079</v>
      </c>
    </row>
    <row r="1934" spans="2:17" ht="12.75">
      <c r="B1934" s="234" t="s">
        <v>8933</v>
      </c>
      <c r="C1934" s="167" t="s">
        <v>3156</v>
      </c>
      <c r="D1934" s="167" t="s">
        <v>3401</v>
      </c>
      <c r="E1934" s="167" t="s">
        <v>3628</v>
      </c>
      <c r="F1934" s="167" t="s">
        <v>3821</v>
      </c>
      <c r="G1934" s="167" t="s">
        <v>3973</v>
      </c>
      <c r="H1934" s="167" t="s">
        <v>3881</v>
      </c>
      <c r="I1934" s="167" t="s">
        <v>2299</v>
      </c>
      <c r="J1934" s="167" t="s">
        <v>950</v>
      </c>
      <c r="K1934" s="167" t="s">
        <v>11</v>
      </c>
      <c r="L1934" s="167" t="s">
        <v>2561</v>
      </c>
      <c r="M1934" s="167" t="s">
        <v>1023</v>
      </c>
      <c r="N1934" s="167" t="s">
        <v>4637</v>
      </c>
      <c r="O1934" s="167" t="s">
        <v>4661</v>
      </c>
      <c r="P1934" s="167" t="s">
        <v>4153</v>
      </c>
      <c r="Q1934" s="167" t="s">
        <v>2079</v>
      </c>
    </row>
    <row r="1935" spans="2:17" ht="12.75">
      <c r="B1935" s="234" t="s">
        <v>8934</v>
      </c>
      <c r="C1935" s="167" t="s">
        <v>3156</v>
      </c>
      <c r="D1935" s="167" t="s">
        <v>3401</v>
      </c>
      <c r="E1935" s="167" t="s">
        <v>3628</v>
      </c>
      <c r="F1935" s="167" t="s">
        <v>3821</v>
      </c>
      <c r="G1935" s="167" t="s">
        <v>3973</v>
      </c>
      <c r="H1935" s="167" t="s">
        <v>3881</v>
      </c>
      <c r="I1935" s="167" t="s">
        <v>2299</v>
      </c>
      <c r="J1935" s="167" t="s">
        <v>950</v>
      </c>
      <c r="K1935" s="167" t="s">
        <v>11</v>
      </c>
      <c r="L1935" s="167" t="s">
        <v>2561</v>
      </c>
      <c r="M1935" s="167" t="s">
        <v>1023</v>
      </c>
      <c r="N1935" s="167" t="s">
        <v>4637</v>
      </c>
      <c r="O1935" s="167" t="s">
        <v>4661</v>
      </c>
      <c r="P1935" s="167" t="s">
        <v>4183</v>
      </c>
      <c r="Q1935" s="167" t="s">
        <v>2079</v>
      </c>
    </row>
    <row r="1936" spans="2:17" ht="12.75">
      <c r="B1936" s="234" t="s">
        <v>8935</v>
      </c>
      <c r="C1936" s="167" t="s">
        <v>3156</v>
      </c>
      <c r="D1936" s="167" t="s">
        <v>3401</v>
      </c>
      <c r="E1936" s="167" t="s">
        <v>3628</v>
      </c>
      <c r="F1936" s="167" t="s">
        <v>3821</v>
      </c>
      <c r="G1936" s="167" t="s">
        <v>3973</v>
      </c>
      <c r="H1936" s="167" t="s">
        <v>3881</v>
      </c>
      <c r="I1936" s="167" t="s">
        <v>2299</v>
      </c>
      <c r="J1936" s="167" t="s">
        <v>950</v>
      </c>
      <c r="K1936" s="167" t="s">
        <v>11</v>
      </c>
      <c r="L1936" s="167" t="s">
        <v>2561</v>
      </c>
      <c r="M1936" s="167" t="s">
        <v>1023</v>
      </c>
      <c r="N1936" s="167" t="s">
        <v>4637</v>
      </c>
      <c r="O1936" s="167" t="s">
        <v>4661</v>
      </c>
      <c r="P1936" s="167" t="s">
        <v>4153</v>
      </c>
      <c r="Q1936" s="167" t="s">
        <v>2079</v>
      </c>
    </row>
    <row r="1937" spans="2:17" ht="12.75">
      <c r="B1937" s="234" t="s">
        <v>8936</v>
      </c>
      <c r="C1937" s="167" t="s">
        <v>3156</v>
      </c>
      <c r="D1937" s="167" t="s">
        <v>3401</v>
      </c>
      <c r="E1937" s="167" t="s">
        <v>3628</v>
      </c>
      <c r="F1937" s="167" t="s">
        <v>3821</v>
      </c>
      <c r="G1937" s="167" t="s">
        <v>3973</v>
      </c>
      <c r="H1937" s="167" t="s">
        <v>3881</v>
      </c>
      <c r="I1937" s="167" t="s">
        <v>2299</v>
      </c>
      <c r="J1937" s="167" t="s">
        <v>950</v>
      </c>
      <c r="K1937" s="167" t="s">
        <v>11</v>
      </c>
      <c r="L1937" s="167" t="s">
        <v>2561</v>
      </c>
      <c r="M1937" s="167" t="s">
        <v>1023</v>
      </c>
      <c r="N1937" s="167" t="s">
        <v>4637</v>
      </c>
      <c r="O1937" s="167" t="s">
        <v>4661</v>
      </c>
      <c r="P1937" s="167" t="s">
        <v>4153</v>
      </c>
      <c r="Q1937" s="167" t="s">
        <v>2079</v>
      </c>
    </row>
    <row r="1938" spans="2:17" ht="12.75">
      <c r="B1938" s="234" t="s">
        <v>8937</v>
      </c>
      <c r="C1938" s="167" t="s">
        <v>3156</v>
      </c>
      <c r="D1938" s="167" t="s">
        <v>3401</v>
      </c>
      <c r="E1938" s="167" t="s">
        <v>3628</v>
      </c>
      <c r="F1938" s="167" t="s">
        <v>3821</v>
      </c>
      <c r="G1938" s="167" t="s">
        <v>3973</v>
      </c>
      <c r="H1938" s="167" t="s">
        <v>3881</v>
      </c>
      <c r="I1938" s="167" t="s">
        <v>2299</v>
      </c>
      <c r="J1938" s="167" t="s">
        <v>950</v>
      </c>
      <c r="K1938" s="167" t="s">
        <v>11</v>
      </c>
      <c r="L1938" s="167" t="s">
        <v>2561</v>
      </c>
      <c r="M1938" s="167" t="s">
        <v>1023</v>
      </c>
      <c r="N1938" s="167" t="s">
        <v>4637</v>
      </c>
      <c r="O1938" s="167" t="s">
        <v>4661</v>
      </c>
      <c r="P1938" s="167" t="s">
        <v>4153</v>
      </c>
      <c r="Q1938" s="167" t="s">
        <v>2079</v>
      </c>
    </row>
    <row r="1939" spans="2:17" ht="12.75">
      <c r="B1939" s="234" t="s">
        <v>8938</v>
      </c>
      <c r="C1939" s="167" t="s">
        <v>3156</v>
      </c>
      <c r="D1939" s="167" t="s">
        <v>3401</v>
      </c>
      <c r="E1939" s="167" t="s">
        <v>3628</v>
      </c>
      <c r="F1939" s="167" t="s">
        <v>3821</v>
      </c>
      <c r="G1939" s="167" t="s">
        <v>3973</v>
      </c>
      <c r="H1939" s="167" t="s">
        <v>3881</v>
      </c>
      <c r="I1939" s="167" t="s">
        <v>2299</v>
      </c>
      <c r="J1939" s="167" t="s">
        <v>950</v>
      </c>
      <c r="K1939" s="167" t="s">
        <v>11</v>
      </c>
      <c r="L1939" s="167" t="s">
        <v>2561</v>
      </c>
      <c r="M1939" s="167" t="s">
        <v>1023</v>
      </c>
      <c r="N1939" s="167" t="s">
        <v>4637</v>
      </c>
      <c r="O1939" s="167" t="s">
        <v>4661</v>
      </c>
      <c r="P1939" s="167" t="s">
        <v>4153</v>
      </c>
      <c r="Q1939" s="167" t="s">
        <v>2079</v>
      </c>
    </row>
    <row r="1940" spans="2:17" ht="12.75">
      <c r="B1940" s="234" t="s">
        <v>8939</v>
      </c>
      <c r="C1940" s="167" t="s">
        <v>3156</v>
      </c>
      <c r="D1940" s="167" t="s">
        <v>3401</v>
      </c>
      <c r="E1940" s="167" t="s">
        <v>3628</v>
      </c>
      <c r="F1940" s="167" t="s">
        <v>3821</v>
      </c>
      <c r="G1940" s="167" t="s">
        <v>3973</v>
      </c>
      <c r="H1940" s="167" t="s">
        <v>3881</v>
      </c>
      <c r="I1940" s="167" t="s">
        <v>2299</v>
      </c>
      <c r="J1940" s="167" t="s">
        <v>950</v>
      </c>
      <c r="K1940" s="167" t="s">
        <v>11</v>
      </c>
      <c r="L1940" s="167" t="s">
        <v>2561</v>
      </c>
      <c r="M1940" s="167" t="s">
        <v>1023</v>
      </c>
      <c r="N1940" s="167" t="s">
        <v>4637</v>
      </c>
      <c r="O1940" s="167" t="s">
        <v>4661</v>
      </c>
      <c r="P1940" s="167" t="s">
        <v>4153</v>
      </c>
      <c r="Q1940" s="167" t="s">
        <v>2079</v>
      </c>
    </row>
    <row r="1941" spans="2:4" ht="12.75">
      <c r="B1941" s="234" t="s">
        <v>8940</v>
      </c>
      <c r="C1941" s="167" t="s">
        <v>3199</v>
      </c>
      <c r="D1941" s="167" t="s">
        <v>3492</v>
      </c>
    </row>
    <row r="1942" spans="2:4" ht="12.75">
      <c r="B1942" s="234" t="s">
        <v>8941</v>
      </c>
      <c r="C1942" s="167" t="s">
        <v>3199</v>
      </c>
      <c r="D1942" s="167" t="s">
        <v>3492</v>
      </c>
    </row>
    <row r="1943" spans="2:4" ht="12.75">
      <c r="B1943" s="234" t="s">
        <v>8942</v>
      </c>
      <c r="C1943" s="167" t="s">
        <v>3199</v>
      </c>
      <c r="D1943" s="167" t="s">
        <v>3492</v>
      </c>
    </row>
    <row r="1944" spans="2:4" ht="12.75">
      <c r="B1944" s="234" t="s">
        <v>8943</v>
      </c>
      <c r="C1944" s="167" t="s">
        <v>3199</v>
      </c>
      <c r="D1944" s="167" t="s">
        <v>3492</v>
      </c>
    </row>
    <row r="1945" spans="2:5" ht="12.75">
      <c r="B1945" s="234" t="s">
        <v>8944</v>
      </c>
      <c r="C1945" s="167" t="s">
        <v>3199</v>
      </c>
      <c r="D1945" s="167" t="s">
        <v>2293</v>
      </c>
      <c r="E1945" s="167" t="s">
        <v>3492</v>
      </c>
    </row>
    <row r="1946" spans="2:4" ht="12.75">
      <c r="B1946" s="234" t="s">
        <v>8945</v>
      </c>
      <c r="C1946" s="167" t="s">
        <v>3199</v>
      </c>
      <c r="D1946" s="167" t="s">
        <v>3492</v>
      </c>
    </row>
    <row r="1947" spans="2:4" ht="12.75">
      <c r="B1947" s="234" t="s">
        <v>8946</v>
      </c>
      <c r="C1947" s="167" t="s">
        <v>3199</v>
      </c>
      <c r="D1947" s="167" t="s">
        <v>3492</v>
      </c>
    </row>
    <row r="1948" spans="2:4" ht="12.75">
      <c r="B1948" s="234" t="s">
        <v>8947</v>
      </c>
      <c r="C1948" s="167" t="s">
        <v>3199</v>
      </c>
      <c r="D1948" s="167" t="s">
        <v>3492</v>
      </c>
    </row>
    <row r="1949" spans="2:17" ht="12.75">
      <c r="B1949" s="234" t="s">
        <v>2298</v>
      </c>
      <c r="C1949" s="167" t="s">
        <v>3156</v>
      </c>
      <c r="D1949" s="167" t="s">
        <v>3401</v>
      </c>
      <c r="E1949" s="167" t="s">
        <v>3628</v>
      </c>
      <c r="F1949" s="167" t="s">
        <v>3821</v>
      </c>
      <c r="G1949" s="167" t="s">
        <v>3973</v>
      </c>
      <c r="H1949" s="167" t="s">
        <v>3881</v>
      </c>
      <c r="I1949" s="167" t="s">
        <v>2299</v>
      </c>
      <c r="J1949" s="167" t="s">
        <v>950</v>
      </c>
      <c r="K1949" s="167" t="s">
        <v>11</v>
      </c>
      <c r="L1949" s="167" t="s">
        <v>2561</v>
      </c>
      <c r="M1949" s="167" t="s">
        <v>1023</v>
      </c>
      <c r="N1949" s="167" t="s">
        <v>4637</v>
      </c>
      <c r="O1949" s="167" t="s">
        <v>4661</v>
      </c>
      <c r="P1949" s="167" t="s">
        <v>4153</v>
      </c>
      <c r="Q1949" s="167" t="s">
        <v>2079</v>
      </c>
    </row>
    <row r="1950" spans="2:17" ht="12.75">
      <c r="B1950" s="234" t="s">
        <v>2301</v>
      </c>
      <c r="C1950" s="167" t="s">
        <v>3156</v>
      </c>
      <c r="D1950" s="167" t="s">
        <v>3401</v>
      </c>
      <c r="E1950" s="167" t="s">
        <v>3628</v>
      </c>
      <c r="F1950" s="167" t="s">
        <v>3821</v>
      </c>
      <c r="G1950" s="167" t="s">
        <v>3973</v>
      </c>
      <c r="H1950" s="167" t="s">
        <v>3881</v>
      </c>
      <c r="I1950" s="167" t="s">
        <v>2299</v>
      </c>
      <c r="J1950" s="167" t="s">
        <v>950</v>
      </c>
      <c r="K1950" s="167" t="s">
        <v>11</v>
      </c>
      <c r="L1950" s="167" t="s">
        <v>2561</v>
      </c>
      <c r="M1950" s="167" t="s">
        <v>1023</v>
      </c>
      <c r="N1950" s="167" t="s">
        <v>4637</v>
      </c>
      <c r="O1950" s="167" t="s">
        <v>4661</v>
      </c>
      <c r="P1950" s="167" t="s">
        <v>4153</v>
      </c>
      <c r="Q1950" s="167" t="s">
        <v>2079</v>
      </c>
    </row>
    <row r="1951" spans="2:17" ht="12.75">
      <c r="B1951" s="234" t="s">
        <v>2318</v>
      </c>
      <c r="C1951" s="167" t="s">
        <v>3156</v>
      </c>
      <c r="D1951" s="167" t="s">
        <v>3401</v>
      </c>
      <c r="E1951" s="167" t="s">
        <v>3628</v>
      </c>
      <c r="F1951" s="167" t="s">
        <v>3821</v>
      </c>
      <c r="G1951" s="167" t="s">
        <v>3973</v>
      </c>
      <c r="H1951" s="167" t="s">
        <v>3881</v>
      </c>
      <c r="I1951" s="167" t="s">
        <v>2299</v>
      </c>
      <c r="J1951" s="167" t="s">
        <v>950</v>
      </c>
      <c r="K1951" s="167" t="s">
        <v>11</v>
      </c>
      <c r="L1951" s="167" t="s">
        <v>2561</v>
      </c>
      <c r="M1951" s="167" t="s">
        <v>1023</v>
      </c>
      <c r="N1951" s="167" t="s">
        <v>4637</v>
      </c>
      <c r="O1951" s="167" t="s">
        <v>4661</v>
      </c>
      <c r="P1951" s="167" t="s">
        <v>4153</v>
      </c>
      <c r="Q1951" s="167" t="s">
        <v>2079</v>
      </c>
    </row>
    <row r="1952" spans="2:12" ht="12.75">
      <c r="B1952" s="234" t="s">
        <v>2327</v>
      </c>
      <c r="C1952" s="167" t="s">
        <v>3252</v>
      </c>
      <c r="D1952" s="167" t="s">
        <v>3486</v>
      </c>
      <c r="E1952" s="167" t="s">
        <v>3704</v>
      </c>
      <c r="F1952" s="167" t="s">
        <v>3254</v>
      </c>
      <c r="G1952" s="167" t="s">
        <v>4027</v>
      </c>
      <c r="H1952" s="167" t="s">
        <v>3462</v>
      </c>
      <c r="I1952" s="167" t="s">
        <v>4262</v>
      </c>
      <c r="J1952" s="167" t="s">
        <v>4364</v>
      </c>
      <c r="K1952" s="167" t="s">
        <v>4453</v>
      </c>
      <c r="L1952" s="167" t="s">
        <v>4522</v>
      </c>
    </row>
    <row r="1953" spans="2:11" ht="12.75">
      <c r="B1953" s="234" t="s">
        <v>8948</v>
      </c>
      <c r="C1953" s="167" t="s">
        <v>3316</v>
      </c>
      <c r="D1953" s="167" t="s">
        <v>1589</v>
      </c>
      <c r="E1953" s="167" t="s">
        <v>3653</v>
      </c>
      <c r="F1953" s="167" t="s">
        <v>3921</v>
      </c>
      <c r="G1953" s="167" t="s">
        <v>3840</v>
      </c>
      <c r="H1953" s="167" t="s">
        <v>4179</v>
      </c>
      <c r="I1953" s="167" t="s">
        <v>4293</v>
      </c>
      <c r="J1953" s="167" t="s">
        <v>4385</v>
      </c>
      <c r="K1953" s="167" t="s">
        <v>4474</v>
      </c>
    </row>
    <row r="1954" spans="2:11" ht="12.75">
      <c r="B1954" s="234" t="s">
        <v>8949</v>
      </c>
      <c r="C1954" s="167" t="s">
        <v>3197</v>
      </c>
      <c r="D1954" s="167" t="s">
        <v>969</v>
      </c>
      <c r="E1954" s="167" t="s">
        <v>3653</v>
      </c>
      <c r="F1954" s="167" t="s">
        <v>3840</v>
      </c>
      <c r="G1954" s="167" t="s">
        <v>2137</v>
      </c>
      <c r="H1954" s="167" t="s">
        <v>1020</v>
      </c>
      <c r="I1954" s="167" t="s">
        <v>3913</v>
      </c>
      <c r="J1954" s="167" t="s">
        <v>3200</v>
      </c>
      <c r="K1954" s="167" t="s">
        <v>3628</v>
      </c>
    </row>
    <row r="1955" spans="2:11" ht="12.75">
      <c r="B1955" s="234" t="s">
        <v>8950</v>
      </c>
      <c r="C1955" s="167" t="s">
        <v>3197</v>
      </c>
      <c r="D1955" s="167" t="s">
        <v>969</v>
      </c>
      <c r="E1955" s="167" t="s">
        <v>3653</v>
      </c>
      <c r="F1955" s="167" t="s">
        <v>3840</v>
      </c>
      <c r="G1955" s="167" t="s">
        <v>2137</v>
      </c>
      <c r="H1955" s="167" t="s">
        <v>1020</v>
      </c>
      <c r="I1955" s="167" t="s">
        <v>3913</v>
      </c>
      <c r="J1955" s="167" t="s">
        <v>3200</v>
      </c>
      <c r="K1955" s="167" t="s">
        <v>3628</v>
      </c>
    </row>
    <row r="1956" spans="2:11" ht="12.75">
      <c r="B1956" s="234" t="s">
        <v>8951</v>
      </c>
      <c r="C1956" s="167" t="s">
        <v>3197</v>
      </c>
      <c r="D1956" s="167" t="s">
        <v>969</v>
      </c>
      <c r="E1956" s="167" t="s">
        <v>3653</v>
      </c>
      <c r="F1956" s="167" t="s">
        <v>3840</v>
      </c>
      <c r="G1956" s="167" t="s">
        <v>2137</v>
      </c>
      <c r="H1956" s="167" t="s">
        <v>1020</v>
      </c>
      <c r="I1956" s="167" t="s">
        <v>3913</v>
      </c>
      <c r="J1956" s="167" t="s">
        <v>3200</v>
      </c>
      <c r="K1956" s="167" t="s">
        <v>3628</v>
      </c>
    </row>
    <row r="1957" spans="2:11" ht="12.75">
      <c r="B1957" s="234" t="s">
        <v>8952</v>
      </c>
      <c r="C1957" s="167" t="s">
        <v>3197</v>
      </c>
      <c r="D1957" s="167" t="s">
        <v>969</v>
      </c>
      <c r="E1957" s="167" t="s">
        <v>3653</v>
      </c>
      <c r="F1957" s="167" t="s">
        <v>3840</v>
      </c>
      <c r="G1957" s="167" t="s">
        <v>2137</v>
      </c>
      <c r="H1957" s="167" t="s">
        <v>1020</v>
      </c>
      <c r="I1957" s="167" t="s">
        <v>3913</v>
      </c>
      <c r="J1957" s="167" t="s">
        <v>3200</v>
      </c>
      <c r="K1957" s="167" t="s">
        <v>3628</v>
      </c>
    </row>
    <row r="1958" spans="2:11" ht="12.75">
      <c r="B1958" s="234" t="s">
        <v>8953</v>
      </c>
      <c r="C1958" s="167" t="s">
        <v>3197</v>
      </c>
      <c r="D1958" s="167" t="s">
        <v>969</v>
      </c>
      <c r="E1958" s="167" t="s">
        <v>3653</v>
      </c>
      <c r="F1958" s="167" t="s">
        <v>3840</v>
      </c>
      <c r="G1958" s="167" t="s">
        <v>2137</v>
      </c>
      <c r="H1958" s="167" t="s">
        <v>1020</v>
      </c>
      <c r="I1958" s="167" t="s">
        <v>3913</v>
      </c>
      <c r="J1958" s="167" t="s">
        <v>3200</v>
      </c>
      <c r="K1958" s="167" t="s">
        <v>3628</v>
      </c>
    </row>
    <row r="1959" spans="2:11" ht="12.75">
      <c r="B1959" s="234" t="s">
        <v>8954</v>
      </c>
      <c r="C1959" s="167" t="s">
        <v>3197</v>
      </c>
      <c r="D1959" s="167" t="s">
        <v>969</v>
      </c>
      <c r="E1959" s="167" t="s">
        <v>3653</v>
      </c>
      <c r="F1959" s="167" t="s">
        <v>3840</v>
      </c>
      <c r="G1959" s="167" t="s">
        <v>2137</v>
      </c>
      <c r="H1959" s="167" t="s">
        <v>1020</v>
      </c>
      <c r="I1959" s="167" t="s">
        <v>3913</v>
      </c>
      <c r="J1959" s="167" t="s">
        <v>3200</v>
      </c>
      <c r="K1959" s="167" t="s">
        <v>3628</v>
      </c>
    </row>
    <row r="1960" spans="2:6" ht="12.75">
      <c r="B1960" s="234" t="s">
        <v>2334</v>
      </c>
      <c r="C1960" s="167" t="s">
        <v>3225</v>
      </c>
      <c r="D1960" s="167" t="s">
        <v>3462</v>
      </c>
      <c r="E1960" s="167" t="s">
        <v>3679</v>
      </c>
      <c r="F1960" s="167" t="s">
        <v>3488</v>
      </c>
    </row>
    <row r="1961" spans="2:24" ht="12.75">
      <c r="B1961" s="234" t="s">
        <v>8955</v>
      </c>
      <c r="C1961" s="167" t="s">
        <v>3348</v>
      </c>
      <c r="D1961" s="167" t="s">
        <v>1037</v>
      </c>
      <c r="E1961" s="167" t="s">
        <v>970</v>
      </c>
      <c r="F1961" s="167" t="s">
        <v>3473</v>
      </c>
      <c r="G1961" s="167" t="s">
        <v>4074</v>
      </c>
      <c r="H1961" s="167" t="s">
        <v>3480</v>
      </c>
      <c r="I1961" s="167" t="s">
        <v>1474</v>
      </c>
      <c r="J1961" s="167" t="s">
        <v>2242</v>
      </c>
      <c r="K1961" s="167" t="s">
        <v>1593</v>
      </c>
      <c r="L1961" s="167" t="s">
        <v>971</v>
      </c>
      <c r="M1961" s="167" t="s">
        <v>4594</v>
      </c>
      <c r="N1961" s="167" t="s">
        <v>3373</v>
      </c>
      <c r="O1961" s="167" t="s">
        <v>3367</v>
      </c>
      <c r="P1961" s="167" t="s">
        <v>3562</v>
      </c>
      <c r="Q1961" s="167" t="s">
        <v>1316</v>
      </c>
      <c r="R1961" s="167" t="s">
        <v>4085</v>
      </c>
      <c r="S1961" s="167" t="s">
        <v>3575</v>
      </c>
      <c r="T1961" s="167" t="s">
        <v>4730</v>
      </c>
      <c r="U1961" s="167" t="s">
        <v>2215</v>
      </c>
      <c r="V1961" s="167" t="s">
        <v>4675</v>
      </c>
      <c r="W1961" s="167" t="s">
        <v>3341</v>
      </c>
      <c r="X1961" s="167" t="s">
        <v>4699</v>
      </c>
    </row>
    <row r="1962" spans="2:23" ht="12.75">
      <c r="B1962" s="234" t="s">
        <v>8956</v>
      </c>
      <c r="C1962" s="167" t="s">
        <v>3269</v>
      </c>
      <c r="D1962" s="167" t="s">
        <v>3502</v>
      </c>
      <c r="E1962" s="167" t="s">
        <v>3719</v>
      </c>
      <c r="F1962" s="167" t="s">
        <v>3374</v>
      </c>
      <c r="G1962" s="167" t="s">
        <v>4039</v>
      </c>
      <c r="H1962" s="167" t="s">
        <v>4158</v>
      </c>
      <c r="I1962" s="167" t="s">
        <v>4272</v>
      </c>
      <c r="J1962" s="167" t="s">
        <v>4371</v>
      </c>
      <c r="K1962" s="167" t="s">
        <v>3769</v>
      </c>
      <c r="L1962" s="167" t="s">
        <v>4528</v>
      </c>
      <c r="M1962" s="167" t="s">
        <v>4594</v>
      </c>
      <c r="N1962" s="167" t="s">
        <v>4664</v>
      </c>
      <c r="O1962" s="167" t="s">
        <v>4722</v>
      </c>
      <c r="P1962" s="167" t="s">
        <v>4773</v>
      </c>
      <c r="Q1962" s="167" t="s">
        <v>4813</v>
      </c>
      <c r="R1962" s="167" t="s">
        <v>4852</v>
      </c>
      <c r="S1962" s="167" t="s">
        <v>4890</v>
      </c>
      <c r="T1962" s="167" t="s">
        <v>4930</v>
      </c>
      <c r="U1962" s="167" t="s">
        <v>4964</v>
      </c>
      <c r="V1962" s="167" t="s">
        <v>4999</v>
      </c>
      <c r="W1962" s="167" t="s">
        <v>5029</v>
      </c>
    </row>
    <row r="1963" spans="2:6" ht="12.75">
      <c r="B1963" s="234" t="s">
        <v>8957</v>
      </c>
      <c r="C1963" s="167" t="s">
        <v>1679</v>
      </c>
      <c r="D1963" s="167" t="s">
        <v>3507</v>
      </c>
      <c r="E1963" s="167" t="s">
        <v>3724</v>
      </c>
      <c r="F1963" s="167" t="s">
        <v>2344</v>
      </c>
    </row>
    <row r="1964" spans="2:5" ht="12.75">
      <c r="B1964" s="234" t="s">
        <v>8958</v>
      </c>
      <c r="C1964" s="167" t="s">
        <v>3293</v>
      </c>
      <c r="D1964" s="167" t="s">
        <v>3525</v>
      </c>
      <c r="E1964" s="167" t="s">
        <v>3739</v>
      </c>
    </row>
    <row r="1965" spans="2:4" ht="12.75">
      <c r="B1965" s="234" t="s">
        <v>8959</v>
      </c>
      <c r="C1965" s="167" t="s">
        <v>3294</v>
      </c>
      <c r="D1965" s="167" t="s">
        <v>3526</v>
      </c>
    </row>
    <row r="1966" spans="2:10" ht="12.75">
      <c r="B1966" s="234" t="s">
        <v>2364</v>
      </c>
      <c r="C1966" s="167" t="s">
        <v>3305</v>
      </c>
      <c r="D1966" s="167" t="s">
        <v>3537</v>
      </c>
      <c r="E1966" s="167" t="s">
        <v>3748</v>
      </c>
      <c r="F1966" s="167" t="s">
        <v>3912</v>
      </c>
      <c r="G1966" s="167" t="s">
        <v>4057</v>
      </c>
      <c r="H1966" s="167" t="s">
        <v>4175</v>
      </c>
      <c r="I1966" s="167" t="s">
        <v>4289</v>
      </c>
      <c r="J1966" s="167" t="s">
        <v>4382</v>
      </c>
    </row>
    <row r="1967" spans="2:17" ht="12.75">
      <c r="B1967" s="234" t="s">
        <v>8960</v>
      </c>
      <c r="C1967" s="167" t="s">
        <v>3156</v>
      </c>
      <c r="D1967" s="167" t="s">
        <v>3401</v>
      </c>
      <c r="E1967" s="167" t="s">
        <v>3628</v>
      </c>
      <c r="F1967" s="167" t="s">
        <v>3821</v>
      </c>
      <c r="G1967" s="167" t="s">
        <v>3973</v>
      </c>
      <c r="H1967" s="167" t="s">
        <v>3881</v>
      </c>
      <c r="I1967" s="167" t="s">
        <v>2299</v>
      </c>
      <c r="J1967" s="167" t="s">
        <v>950</v>
      </c>
      <c r="K1967" s="167" t="s">
        <v>11</v>
      </c>
      <c r="L1967" s="167" t="s">
        <v>2561</v>
      </c>
      <c r="M1967" s="167" t="s">
        <v>1023</v>
      </c>
      <c r="N1967" s="167" t="s">
        <v>4637</v>
      </c>
      <c r="O1967" s="167" t="s">
        <v>4661</v>
      </c>
      <c r="P1967" s="167" t="s">
        <v>4153</v>
      </c>
      <c r="Q1967" s="167" t="s">
        <v>2079</v>
      </c>
    </row>
    <row r="1968" spans="2:17" ht="12.75">
      <c r="B1968" s="234" t="s">
        <v>8961</v>
      </c>
      <c r="C1968" s="167" t="s">
        <v>3156</v>
      </c>
      <c r="D1968" s="167" t="s">
        <v>3401</v>
      </c>
      <c r="E1968" s="167" t="s">
        <v>3628</v>
      </c>
      <c r="F1968" s="167" t="s">
        <v>3821</v>
      </c>
      <c r="G1968" s="167" t="s">
        <v>3973</v>
      </c>
      <c r="H1968" s="167" t="s">
        <v>3913</v>
      </c>
      <c r="I1968" s="167" t="s">
        <v>1020</v>
      </c>
      <c r="J1968" s="167" t="s">
        <v>3200</v>
      </c>
      <c r="K1968" s="167" t="s">
        <v>969</v>
      </c>
      <c r="L1968" s="167" t="s">
        <v>3197</v>
      </c>
      <c r="M1968" s="167" t="s">
        <v>2137</v>
      </c>
      <c r="N1968" s="167" t="s">
        <v>4637</v>
      </c>
      <c r="O1968" s="167" t="s">
        <v>4661</v>
      </c>
      <c r="P1968" s="167" t="s">
        <v>4153</v>
      </c>
      <c r="Q1968" s="167" t="s">
        <v>2079</v>
      </c>
    </row>
    <row r="1969" spans="2:17" ht="12.75">
      <c r="B1969" s="234" t="s">
        <v>8962</v>
      </c>
      <c r="C1969" s="167" t="s">
        <v>3156</v>
      </c>
      <c r="D1969" s="167" t="s">
        <v>3401</v>
      </c>
      <c r="E1969" s="167" t="s">
        <v>3628</v>
      </c>
      <c r="F1969" s="167" t="s">
        <v>3821</v>
      </c>
      <c r="G1969" s="167" t="s">
        <v>3973</v>
      </c>
      <c r="H1969" s="167" t="s">
        <v>3913</v>
      </c>
      <c r="I1969" s="167" t="s">
        <v>1020</v>
      </c>
      <c r="J1969" s="167" t="s">
        <v>3200</v>
      </c>
      <c r="K1969" s="167" t="s">
        <v>969</v>
      </c>
      <c r="L1969" s="167" t="s">
        <v>3197</v>
      </c>
      <c r="M1969" s="167" t="s">
        <v>2137</v>
      </c>
      <c r="N1969" s="167" t="s">
        <v>4637</v>
      </c>
      <c r="O1969" s="167" t="s">
        <v>4661</v>
      </c>
      <c r="P1969" s="167" t="s">
        <v>4153</v>
      </c>
      <c r="Q1969" s="167" t="s">
        <v>2079</v>
      </c>
    </row>
    <row r="1970" spans="2:17" ht="12.75">
      <c r="B1970" s="234" t="s">
        <v>8963</v>
      </c>
      <c r="C1970" s="167" t="s">
        <v>3156</v>
      </c>
      <c r="D1970" s="167" t="s">
        <v>3401</v>
      </c>
      <c r="E1970" s="167" t="s">
        <v>3628</v>
      </c>
      <c r="F1970" s="167" t="s">
        <v>3821</v>
      </c>
      <c r="G1970" s="167" t="s">
        <v>3973</v>
      </c>
      <c r="H1970" s="167" t="s">
        <v>3881</v>
      </c>
      <c r="I1970" s="167" t="s">
        <v>2299</v>
      </c>
      <c r="J1970" s="167" t="s">
        <v>950</v>
      </c>
      <c r="K1970" s="167" t="s">
        <v>11</v>
      </c>
      <c r="L1970" s="167" t="s">
        <v>2561</v>
      </c>
      <c r="M1970" s="167" t="s">
        <v>1023</v>
      </c>
      <c r="N1970" s="167" t="s">
        <v>4637</v>
      </c>
      <c r="O1970" s="167" t="s">
        <v>4661</v>
      </c>
      <c r="P1970" s="167" t="s">
        <v>4153</v>
      </c>
      <c r="Q1970" s="167" t="s">
        <v>2079</v>
      </c>
    </row>
    <row r="1971" spans="2:5" ht="12.75">
      <c r="B1971" s="234" t="s">
        <v>8964</v>
      </c>
      <c r="C1971" s="167" t="s">
        <v>3332</v>
      </c>
      <c r="D1971" s="167" t="s">
        <v>3565</v>
      </c>
      <c r="E1971" s="167" t="s">
        <v>3768</v>
      </c>
    </row>
    <row r="1972" spans="2:17" ht="12.75">
      <c r="B1972" s="234" t="s">
        <v>2416</v>
      </c>
      <c r="C1972" s="167" t="s">
        <v>2561</v>
      </c>
      <c r="D1972" s="167" t="s">
        <v>1023</v>
      </c>
      <c r="E1972" s="167" t="s">
        <v>2299</v>
      </c>
      <c r="F1972" s="167" t="s">
        <v>3881</v>
      </c>
      <c r="G1972" s="167" t="s">
        <v>3821</v>
      </c>
      <c r="H1972" s="167" t="s">
        <v>4183</v>
      </c>
      <c r="I1972" s="167" t="s">
        <v>950</v>
      </c>
      <c r="J1972" s="167" t="s">
        <v>3973</v>
      </c>
      <c r="K1972" s="167" t="s">
        <v>3628</v>
      </c>
      <c r="L1972" s="167" t="s">
        <v>3401</v>
      </c>
      <c r="M1972" s="167" t="s">
        <v>11</v>
      </c>
      <c r="N1972" s="167" t="s">
        <v>4661</v>
      </c>
      <c r="O1972" s="167" t="s">
        <v>4637</v>
      </c>
      <c r="P1972" s="167" t="s">
        <v>2079</v>
      </c>
      <c r="Q1972" s="167" t="s">
        <v>3156</v>
      </c>
    </row>
    <row r="1973" spans="2:4" ht="12.75">
      <c r="B1973" s="234" t="s">
        <v>8965</v>
      </c>
      <c r="C1973" s="167" t="s">
        <v>3335</v>
      </c>
      <c r="D1973" s="167" t="s">
        <v>3569</v>
      </c>
    </row>
    <row r="1974" spans="2:8" ht="12.75">
      <c r="B1974" s="234" t="s">
        <v>8966</v>
      </c>
      <c r="C1974" s="167" t="s">
        <v>3342</v>
      </c>
      <c r="D1974" s="167" t="s">
        <v>3562</v>
      </c>
      <c r="E1974" s="167" t="s">
        <v>1316</v>
      </c>
      <c r="F1974" s="167" t="s">
        <v>3931</v>
      </c>
      <c r="G1974" s="167" t="s">
        <v>4071</v>
      </c>
      <c r="H1974" s="167" t="s">
        <v>4191</v>
      </c>
    </row>
    <row r="1975" spans="2:4" ht="12.75">
      <c r="B1975" s="234" t="s">
        <v>8967</v>
      </c>
      <c r="C1975" s="167" t="s">
        <v>3262</v>
      </c>
      <c r="D1975" s="167" t="s">
        <v>3581</v>
      </c>
    </row>
    <row r="1976" spans="2:17" ht="12.75">
      <c r="B1976" s="234" t="s">
        <v>2491</v>
      </c>
      <c r="C1976" s="167" t="s">
        <v>2561</v>
      </c>
      <c r="D1976" s="167" t="s">
        <v>1023</v>
      </c>
      <c r="E1976" s="167" t="s">
        <v>2299</v>
      </c>
      <c r="F1976" s="167" t="s">
        <v>3881</v>
      </c>
      <c r="G1976" s="167" t="s">
        <v>3821</v>
      </c>
      <c r="H1976" s="167" t="s">
        <v>4153</v>
      </c>
      <c r="I1976" s="167" t="s">
        <v>950</v>
      </c>
      <c r="J1976" s="167" t="s">
        <v>3973</v>
      </c>
      <c r="K1976" s="167" t="s">
        <v>3628</v>
      </c>
      <c r="L1976" s="167" t="s">
        <v>3401</v>
      </c>
      <c r="M1976" s="167" t="s">
        <v>11</v>
      </c>
      <c r="N1976" s="167" t="s">
        <v>4661</v>
      </c>
      <c r="O1976" s="167" t="s">
        <v>4637</v>
      </c>
      <c r="P1976" s="167" t="s">
        <v>2079</v>
      </c>
      <c r="Q1976" s="167" t="s">
        <v>3156</v>
      </c>
    </row>
    <row r="1977" spans="2:10" ht="12.75">
      <c r="B1977" s="234" t="s">
        <v>2498</v>
      </c>
      <c r="C1977" s="167" t="s">
        <v>3300</v>
      </c>
      <c r="D1977" s="167" t="s">
        <v>1427</v>
      </c>
      <c r="E1977" s="167" t="s">
        <v>3743</v>
      </c>
      <c r="F1977" s="167" t="s">
        <v>3908</v>
      </c>
      <c r="G1977" s="167" t="s">
        <v>3777</v>
      </c>
      <c r="H1977" s="167" t="s">
        <v>3347</v>
      </c>
      <c r="I1977" s="167" t="s">
        <v>3939</v>
      </c>
      <c r="J1977" s="167" t="s">
        <v>3580</v>
      </c>
    </row>
    <row r="1978" spans="2:17" ht="12.75">
      <c r="B1978" s="234" t="s">
        <v>2504</v>
      </c>
      <c r="C1978" s="167" t="s">
        <v>2561</v>
      </c>
      <c r="D1978" s="167" t="s">
        <v>1023</v>
      </c>
      <c r="E1978" s="167" t="s">
        <v>2299</v>
      </c>
      <c r="F1978" s="167" t="s">
        <v>3881</v>
      </c>
      <c r="G1978" s="167" t="s">
        <v>3821</v>
      </c>
      <c r="H1978" s="167" t="s">
        <v>4153</v>
      </c>
      <c r="I1978" s="167" t="s">
        <v>950</v>
      </c>
      <c r="J1978" s="167" t="s">
        <v>3973</v>
      </c>
      <c r="K1978" s="167" t="s">
        <v>3628</v>
      </c>
      <c r="L1978" s="167" t="s">
        <v>3401</v>
      </c>
      <c r="M1978" s="167" t="s">
        <v>11</v>
      </c>
      <c r="N1978" s="167" t="s">
        <v>4661</v>
      </c>
      <c r="O1978" s="167" t="s">
        <v>4637</v>
      </c>
      <c r="P1978" s="167" t="s">
        <v>2079</v>
      </c>
      <c r="Q1978" s="167" t="s">
        <v>3156</v>
      </c>
    </row>
    <row r="1979" spans="2:17" ht="12.75">
      <c r="B1979" s="234" t="s">
        <v>2507</v>
      </c>
      <c r="C1979" s="167" t="s">
        <v>2561</v>
      </c>
      <c r="D1979" s="167" t="s">
        <v>1023</v>
      </c>
      <c r="E1979" s="167" t="s">
        <v>2299</v>
      </c>
      <c r="F1979" s="167" t="s">
        <v>3881</v>
      </c>
      <c r="G1979" s="167" t="s">
        <v>3821</v>
      </c>
      <c r="H1979" s="167" t="s">
        <v>4153</v>
      </c>
      <c r="I1979" s="167" t="s">
        <v>950</v>
      </c>
      <c r="J1979" s="167" t="s">
        <v>3973</v>
      </c>
      <c r="K1979" s="167" t="s">
        <v>3628</v>
      </c>
      <c r="L1979" s="167" t="s">
        <v>3401</v>
      </c>
      <c r="M1979" s="167" t="s">
        <v>11</v>
      </c>
      <c r="N1979" s="167" t="s">
        <v>4661</v>
      </c>
      <c r="O1979" s="167" t="s">
        <v>4637</v>
      </c>
      <c r="P1979" s="167" t="s">
        <v>2079</v>
      </c>
      <c r="Q1979" s="167" t="s">
        <v>3156</v>
      </c>
    </row>
    <row r="1980" spans="2:5" ht="12.75">
      <c r="B1980" s="234" t="s">
        <v>8968</v>
      </c>
      <c r="C1980" s="167" t="s">
        <v>3378</v>
      </c>
      <c r="D1980" s="167" t="s">
        <v>3604</v>
      </c>
      <c r="E1980" s="167" t="s">
        <v>3803</v>
      </c>
    </row>
    <row r="1981" spans="2:16" ht="12.75">
      <c r="B1981" s="234" t="s">
        <v>8969</v>
      </c>
      <c r="C1981" s="167" t="s">
        <v>3212</v>
      </c>
      <c r="D1981" s="167" t="s">
        <v>3259</v>
      </c>
      <c r="E1981" s="167" t="s">
        <v>2533</v>
      </c>
      <c r="F1981" s="167" t="s">
        <v>3480</v>
      </c>
      <c r="G1981" s="167" t="s">
        <v>4102</v>
      </c>
      <c r="H1981" s="167" t="s">
        <v>3969</v>
      </c>
      <c r="I1981" s="167" t="s">
        <v>4321</v>
      </c>
      <c r="J1981" s="167" t="s">
        <v>1316</v>
      </c>
      <c r="K1981" s="167" t="s">
        <v>4494</v>
      </c>
      <c r="L1981" s="167" t="s">
        <v>4559</v>
      </c>
      <c r="M1981" s="167" t="s">
        <v>2086</v>
      </c>
      <c r="N1981" s="167" t="s">
        <v>4497</v>
      </c>
      <c r="O1981" s="167" t="s">
        <v>4745</v>
      </c>
      <c r="P1981" s="167" t="s">
        <v>2215</v>
      </c>
    </row>
    <row r="1982" spans="1:2" ht="12.75">
      <c r="A1982" s="235" t="s">
        <v>55</v>
      </c>
      <c r="B1982" s="235"/>
    </row>
    <row r="1983" spans="1:17" ht="12.75">
      <c r="A1983" s="167"/>
      <c r="B1983" s="235" t="s">
        <v>8970</v>
      </c>
      <c r="C1983" s="167" t="s">
        <v>2561</v>
      </c>
      <c r="D1983" s="167" t="s">
        <v>1023</v>
      </c>
      <c r="E1983" s="167" t="s">
        <v>2299</v>
      </c>
      <c r="F1983" s="167" t="s">
        <v>3881</v>
      </c>
      <c r="G1983" s="167" t="s">
        <v>3821</v>
      </c>
      <c r="H1983" s="167" t="s">
        <v>4153</v>
      </c>
      <c r="I1983" s="167" t="s">
        <v>950</v>
      </c>
      <c r="J1983" s="167" t="s">
        <v>3973</v>
      </c>
      <c r="K1983" s="167" t="s">
        <v>3628</v>
      </c>
      <c r="L1983" s="167" t="s">
        <v>3401</v>
      </c>
      <c r="M1983" s="167" t="s">
        <v>11</v>
      </c>
      <c r="N1983" s="167" t="s">
        <v>4661</v>
      </c>
      <c r="O1983" s="167" t="s">
        <v>4637</v>
      </c>
      <c r="P1983" s="167" t="s">
        <v>2079</v>
      </c>
      <c r="Q1983" s="167" t="s">
        <v>3156</v>
      </c>
    </row>
    <row r="1984" spans="2:17" ht="12.75">
      <c r="B1984" s="235" t="s">
        <v>8971</v>
      </c>
      <c r="C1984" s="167" t="s">
        <v>3156</v>
      </c>
      <c r="D1984" s="167" t="s">
        <v>3401</v>
      </c>
      <c r="E1984" s="167" t="s">
        <v>3628</v>
      </c>
      <c r="F1984" s="167" t="s">
        <v>3821</v>
      </c>
      <c r="G1984" s="167" t="s">
        <v>3973</v>
      </c>
      <c r="H1984" s="167" t="s">
        <v>3881</v>
      </c>
      <c r="I1984" s="167" t="s">
        <v>2299</v>
      </c>
      <c r="J1984" s="167" t="s">
        <v>950</v>
      </c>
      <c r="K1984" s="167" t="s">
        <v>11</v>
      </c>
      <c r="L1984" s="167" t="s">
        <v>2561</v>
      </c>
      <c r="M1984" s="167" t="s">
        <v>1023</v>
      </c>
      <c r="N1984" s="167" t="s">
        <v>4637</v>
      </c>
      <c r="O1984" s="167" t="s">
        <v>4661</v>
      </c>
      <c r="P1984" s="167" t="s">
        <v>4153</v>
      </c>
      <c r="Q1984" s="167" t="s">
        <v>2079</v>
      </c>
    </row>
    <row r="1985" spans="2:17" ht="12.75">
      <c r="B1985" s="235" t="s">
        <v>8972</v>
      </c>
      <c r="C1985" s="167" t="s">
        <v>3156</v>
      </c>
      <c r="D1985" s="167" t="s">
        <v>3401</v>
      </c>
      <c r="E1985" s="167" t="s">
        <v>3628</v>
      </c>
      <c r="F1985" s="167" t="s">
        <v>3821</v>
      </c>
      <c r="G1985" s="167" t="s">
        <v>3973</v>
      </c>
      <c r="H1985" s="167" t="s">
        <v>3881</v>
      </c>
      <c r="I1985" s="167" t="s">
        <v>2299</v>
      </c>
      <c r="J1985" s="167" t="s">
        <v>950</v>
      </c>
      <c r="K1985" s="167" t="s">
        <v>11</v>
      </c>
      <c r="L1985" s="167" t="s">
        <v>2561</v>
      </c>
      <c r="M1985" s="167" t="s">
        <v>1023</v>
      </c>
      <c r="N1985" s="167" t="s">
        <v>4637</v>
      </c>
      <c r="O1985" s="167" t="s">
        <v>4661</v>
      </c>
      <c r="P1985" s="167" t="s">
        <v>4183</v>
      </c>
      <c r="Q1985" s="167" t="s">
        <v>2079</v>
      </c>
    </row>
    <row r="1986" spans="2:17" ht="12.75">
      <c r="B1986" s="235" t="s">
        <v>8973</v>
      </c>
      <c r="C1986" s="167" t="s">
        <v>3156</v>
      </c>
      <c r="D1986" s="167" t="s">
        <v>3401</v>
      </c>
      <c r="E1986" s="167" t="s">
        <v>3628</v>
      </c>
      <c r="F1986" s="167" t="s">
        <v>3821</v>
      </c>
      <c r="G1986" s="167" t="s">
        <v>3973</v>
      </c>
      <c r="H1986" s="167" t="s">
        <v>3881</v>
      </c>
      <c r="I1986" s="167" t="s">
        <v>2299</v>
      </c>
      <c r="J1986" s="167" t="s">
        <v>950</v>
      </c>
      <c r="K1986" s="167" t="s">
        <v>11</v>
      </c>
      <c r="L1986" s="167" t="s">
        <v>2561</v>
      </c>
      <c r="M1986" s="167" t="s">
        <v>1023</v>
      </c>
      <c r="N1986" s="167" t="s">
        <v>4637</v>
      </c>
      <c r="O1986" s="167" t="s">
        <v>4661</v>
      </c>
      <c r="P1986" s="167" t="s">
        <v>4153</v>
      </c>
      <c r="Q1986" s="167" t="s">
        <v>2079</v>
      </c>
    </row>
    <row r="1987" spans="2:17" ht="12.75">
      <c r="B1987" s="235" t="s">
        <v>8974</v>
      </c>
      <c r="C1987" s="167" t="s">
        <v>3156</v>
      </c>
      <c r="D1987" s="167" t="s">
        <v>3401</v>
      </c>
      <c r="E1987" s="167" t="s">
        <v>3628</v>
      </c>
      <c r="F1987" s="167" t="s">
        <v>3821</v>
      </c>
      <c r="G1987" s="167" t="s">
        <v>3973</v>
      </c>
      <c r="H1987" s="167" t="s">
        <v>3881</v>
      </c>
      <c r="I1987" s="167" t="s">
        <v>2299</v>
      </c>
      <c r="J1987" s="167" t="s">
        <v>950</v>
      </c>
      <c r="K1987" s="167" t="s">
        <v>11</v>
      </c>
      <c r="L1987" s="167" t="s">
        <v>2561</v>
      </c>
      <c r="M1987" s="167" t="s">
        <v>1023</v>
      </c>
      <c r="N1987" s="167" t="s">
        <v>4637</v>
      </c>
      <c r="O1987" s="167" t="s">
        <v>4661</v>
      </c>
      <c r="P1987" s="167" t="s">
        <v>4153</v>
      </c>
      <c r="Q1987" s="167" t="s">
        <v>2079</v>
      </c>
    </row>
    <row r="1988" spans="2:17" ht="12.75">
      <c r="B1988" s="235" t="s">
        <v>8975</v>
      </c>
      <c r="C1988" s="167" t="s">
        <v>3156</v>
      </c>
      <c r="D1988" s="167" t="s">
        <v>3401</v>
      </c>
      <c r="E1988" s="167" t="s">
        <v>3628</v>
      </c>
      <c r="F1988" s="167" t="s">
        <v>3821</v>
      </c>
      <c r="G1988" s="167" t="s">
        <v>3973</v>
      </c>
      <c r="H1988" s="167" t="s">
        <v>3881</v>
      </c>
      <c r="I1988" s="167" t="s">
        <v>2299</v>
      </c>
      <c r="J1988" s="167" t="s">
        <v>950</v>
      </c>
      <c r="K1988" s="167" t="s">
        <v>11</v>
      </c>
      <c r="L1988" s="167" t="s">
        <v>2561</v>
      </c>
      <c r="M1988" s="167" t="s">
        <v>1023</v>
      </c>
      <c r="N1988" s="167" t="s">
        <v>4637</v>
      </c>
      <c r="O1988" s="167" t="s">
        <v>4661</v>
      </c>
      <c r="P1988" s="167" t="s">
        <v>4183</v>
      </c>
      <c r="Q1988" s="167" t="s">
        <v>2079</v>
      </c>
    </row>
    <row r="1989" spans="2:17" ht="12.75">
      <c r="B1989" s="235" t="s">
        <v>8976</v>
      </c>
      <c r="C1989" s="167" t="s">
        <v>3156</v>
      </c>
      <c r="D1989" s="167" t="s">
        <v>3401</v>
      </c>
      <c r="E1989" s="167" t="s">
        <v>3628</v>
      </c>
      <c r="F1989" s="167" t="s">
        <v>3821</v>
      </c>
      <c r="G1989" s="167" t="s">
        <v>3973</v>
      </c>
      <c r="H1989" s="167" t="s">
        <v>3881</v>
      </c>
      <c r="I1989" s="167" t="s">
        <v>2299</v>
      </c>
      <c r="J1989" s="167" t="s">
        <v>950</v>
      </c>
      <c r="K1989" s="167" t="s">
        <v>11</v>
      </c>
      <c r="L1989" s="167" t="s">
        <v>2561</v>
      </c>
      <c r="M1989" s="167" t="s">
        <v>1023</v>
      </c>
      <c r="N1989" s="167" t="s">
        <v>4637</v>
      </c>
      <c r="O1989" s="167" t="s">
        <v>4661</v>
      </c>
      <c r="P1989" s="167" t="s">
        <v>4153</v>
      </c>
      <c r="Q1989" s="167" t="s">
        <v>2079</v>
      </c>
    </row>
    <row r="1990" spans="2:17" ht="12.75">
      <c r="B1990" s="235" t="s">
        <v>8977</v>
      </c>
      <c r="C1990" s="167" t="s">
        <v>3156</v>
      </c>
      <c r="D1990" s="167" t="s">
        <v>3401</v>
      </c>
      <c r="E1990" s="167" t="s">
        <v>3628</v>
      </c>
      <c r="F1990" s="167" t="s">
        <v>3821</v>
      </c>
      <c r="G1990" s="167" t="s">
        <v>3973</v>
      </c>
      <c r="H1990" s="167" t="s">
        <v>3881</v>
      </c>
      <c r="I1990" s="167" t="s">
        <v>2299</v>
      </c>
      <c r="J1990" s="167" t="s">
        <v>950</v>
      </c>
      <c r="K1990" s="167" t="s">
        <v>11</v>
      </c>
      <c r="L1990" s="167" t="s">
        <v>2561</v>
      </c>
      <c r="M1990" s="167" t="s">
        <v>1023</v>
      </c>
      <c r="N1990" s="167" t="s">
        <v>4637</v>
      </c>
      <c r="O1990" s="167" t="s">
        <v>4661</v>
      </c>
      <c r="P1990" s="167" t="s">
        <v>4153</v>
      </c>
      <c r="Q1990" s="167" t="s">
        <v>2079</v>
      </c>
    </row>
    <row r="1991" spans="2:17" ht="12.75">
      <c r="B1991" s="235" t="s">
        <v>8978</v>
      </c>
      <c r="C1991" s="167" t="s">
        <v>3156</v>
      </c>
      <c r="D1991" s="167" t="s">
        <v>3401</v>
      </c>
      <c r="E1991" s="167" t="s">
        <v>3628</v>
      </c>
      <c r="F1991" s="167" t="s">
        <v>3821</v>
      </c>
      <c r="G1991" s="167" t="s">
        <v>3973</v>
      </c>
      <c r="H1991" s="167" t="s">
        <v>3881</v>
      </c>
      <c r="I1991" s="167" t="s">
        <v>2299</v>
      </c>
      <c r="J1991" s="167" t="s">
        <v>950</v>
      </c>
      <c r="K1991" s="167" t="s">
        <v>11</v>
      </c>
      <c r="L1991" s="167" t="s">
        <v>2561</v>
      </c>
      <c r="M1991" s="167" t="s">
        <v>1023</v>
      </c>
      <c r="N1991" s="167" t="s">
        <v>4637</v>
      </c>
      <c r="O1991" s="167" t="s">
        <v>4661</v>
      </c>
      <c r="P1991" s="167" t="s">
        <v>4153</v>
      </c>
      <c r="Q1991" s="167" t="s">
        <v>2079</v>
      </c>
    </row>
    <row r="1992" spans="2:17" ht="12.75">
      <c r="B1992" s="235" t="s">
        <v>8979</v>
      </c>
      <c r="C1992" s="167" t="s">
        <v>2561</v>
      </c>
      <c r="D1992" s="167" t="s">
        <v>1023</v>
      </c>
      <c r="E1992" s="167" t="s">
        <v>2299</v>
      </c>
      <c r="F1992" s="167" t="s">
        <v>3881</v>
      </c>
      <c r="G1992" s="167" t="s">
        <v>3821</v>
      </c>
      <c r="H1992" s="167" t="s">
        <v>4153</v>
      </c>
      <c r="I1992" s="167" t="s">
        <v>950</v>
      </c>
      <c r="J1992" s="167" t="s">
        <v>3973</v>
      </c>
      <c r="K1992" s="167" t="s">
        <v>3628</v>
      </c>
      <c r="L1992" s="167" t="s">
        <v>3401</v>
      </c>
      <c r="M1992" s="167" t="s">
        <v>11</v>
      </c>
      <c r="N1992" s="167" t="s">
        <v>4661</v>
      </c>
      <c r="O1992" s="167" t="s">
        <v>4637</v>
      </c>
      <c r="P1992" s="167" t="s">
        <v>2079</v>
      </c>
      <c r="Q1992" s="167" t="s">
        <v>3156</v>
      </c>
    </row>
    <row r="1993" spans="2:17" ht="12.75">
      <c r="B1993" s="235" t="s">
        <v>8980</v>
      </c>
      <c r="C1993" s="167" t="s">
        <v>3156</v>
      </c>
      <c r="D1993" s="167" t="s">
        <v>3401</v>
      </c>
      <c r="E1993" s="167" t="s">
        <v>3628</v>
      </c>
      <c r="F1993" s="167" t="s">
        <v>3821</v>
      </c>
      <c r="G1993" s="167" t="s">
        <v>3973</v>
      </c>
      <c r="H1993" s="167" t="s">
        <v>3881</v>
      </c>
      <c r="I1993" s="167" t="s">
        <v>2299</v>
      </c>
      <c r="J1993" s="167" t="s">
        <v>950</v>
      </c>
      <c r="K1993" s="167" t="s">
        <v>11</v>
      </c>
      <c r="L1993" s="167" t="s">
        <v>2561</v>
      </c>
      <c r="M1993" s="167" t="s">
        <v>1023</v>
      </c>
      <c r="N1993" s="167" t="s">
        <v>4637</v>
      </c>
      <c r="O1993" s="167" t="s">
        <v>4661</v>
      </c>
      <c r="P1993" s="167" t="s">
        <v>4153</v>
      </c>
      <c r="Q1993" s="167" t="s">
        <v>2079</v>
      </c>
    </row>
    <row r="1994" spans="2:17" ht="12.75">
      <c r="B1994" s="235" t="s">
        <v>8981</v>
      </c>
      <c r="C1994" s="167" t="s">
        <v>3156</v>
      </c>
      <c r="D1994" s="167" t="s">
        <v>3401</v>
      </c>
      <c r="E1994" s="167" t="s">
        <v>3628</v>
      </c>
      <c r="F1994" s="167" t="s">
        <v>3821</v>
      </c>
      <c r="G1994" s="167" t="s">
        <v>3973</v>
      </c>
      <c r="H1994" s="167" t="s">
        <v>3881</v>
      </c>
      <c r="I1994" s="167" t="s">
        <v>2299</v>
      </c>
      <c r="J1994" s="167" t="s">
        <v>950</v>
      </c>
      <c r="K1994" s="167" t="s">
        <v>11</v>
      </c>
      <c r="L1994" s="167" t="s">
        <v>2561</v>
      </c>
      <c r="M1994" s="167" t="s">
        <v>1023</v>
      </c>
      <c r="N1994" s="167" t="s">
        <v>4637</v>
      </c>
      <c r="O1994" s="167" t="s">
        <v>4661</v>
      </c>
      <c r="P1994" s="167" t="s">
        <v>4153</v>
      </c>
      <c r="Q1994" s="167" t="s">
        <v>2079</v>
      </c>
    </row>
    <row r="1995" spans="2:17" ht="12.75">
      <c r="B1995" s="235" t="s">
        <v>8982</v>
      </c>
      <c r="C1995" s="167" t="s">
        <v>3156</v>
      </c>
      <c r="D1995" s="167" t="s">
        <v>3401</v>
      </c>
      <c r="E1995" s="167" t="s">
        <v>3628</v>
      </c>
      <c r="F1995" s="167" t="s">
        <v>3821</v>
      </c>
      <c r="G1995" s="167" t="s">
        <v>3973</v>
      </c>
      <c r="H1995" s="167" t="s">
        <v>3881</v>
      </c>
      <c r="I1995" s="167" t="s">
        <v>2299</v>
      </c>
      <c r="J1995" s="167" t="s">
        <v>950</v>
      </c>
      <c r="K1995" s="167" t="s">
        <v>11</v>
      </c>
      <c r="L1995" s="167" t="s">
        <v>2561</v>
      </c>
      <c r="M1995" s="167" t="s">
        <v>1023</v>
      </c>
      <c r="N1995" s="167" t="s">
        <v>4637</v>
      </c>
      <c r="O1995" s="167" t="s">
        <v>4661</v>
      </c>
      <c r="P1995" s="167" t="s">
        <v>4183</v>
      </c>
      <c r="Q1995" s="167" t="s">
        <v>2079</v>
      </c>
    </row>
    <row r="1996" spans="2:17" ht="12.75">
      <c r="B1996" s="235" t="s">
        <v>8983</v>
      </c>
      <c r="C1996" s="167" t="s">
        <v>2561</v>
      </c>
      <c r="D1996" s="167" t="s">
        <v>1023</v>
      </c>
      <c r="E1996" s="167" t="s">
        <v>2299</v>
      </c>
      <c r="F1996" s="167" t="s">
        <v>3881</v>
      </c>
      <c r="G1996" s="167" t="s">
        <v>3821</v>
      </c>
      <c r="H1996" s="167" t="s">
        <v>4153</v>
      </c>
      <c r="I1996" s="167" t="s">
        <v>950</v>
      </c>
      <c r="J1996" s="167" t="s">
        <v>3973</v>
      </c>
      <c r="K1996" s="167" t="s">
        <v>3628</v>
      </c>
      <c r="L1996" s="167" t="s">
        <v>3401</v>
      </c>
      <c r="M1996" s="167" t="s">
        <v>11</v>
      </c>
      <c r="N1996" s="167" t="s">
        <v>4661</v>
      </c>
      <c r="O1996" s="167" t="s">
        <v>4637</v>
      </c>
      <c r="P1996" s="167" t="s">
        <v>2079</v>
      </c>
      <c r="Q1996" s="167" t="s">
        <v>3156</v>
      </c>
    </row>
    <row r="1997" spans="2:17" ht="12.75">
      <c r="B1997" s="235" t="s">
        <v>8984</v>
      </c>
      <c r="C1997" s="167" t="s">
        <v>3156</v>
      </c>
      <c r="D1997" s="167" t="s">
        <v>3401</v>
      </c>
      <c r="E1997" s="167" t="s">
        <v>3628</v>
      </c>
      <c r="F1997" s="167" t="s">
        <v>3821</v>
      </c>
      <c r="G1997" s="167" t="s">
        <v>3973</v>
      </c>
      <c r="H1997" s="167" t="s">
        <v>3881</v>
      </c>
      <c r="I1997" s="167" t="s">
        <v>2299</v>
      </c>
      <c r="J1997" s="167" t="s">
        <v>950</v>
      </c>
      <c r="K1997" s="167" t="s">
        <v>11</v>
      </c>
      <c r="L1997" s="167" t="s">
        <v>2561</v>
      </c>
      <c r="M1997" s="167" t="s">
        <v>1023</v>
      </c>
      <c r="N1997" s="167" t="s">
        <v>4637</v>
      </c>
      <c r="O1997" s="167" t="s">
        <v>4661</v>
      </c>
      <c r="P1997" s="167" t="s">
        <v>4153</v>
      </c>
      <c r="Q1997" s="167" t="s">
        <v>2079</v>
      </c>
    </row>
    <row r="1998" spans="2:17" ht="12.75">
      <c r="B1998" s="235" t="s">
        <v>8985</v>
      </c>
      <c r="C1998" s="167" t="s">
        <v>3156</v>
      </c>
      <c r="D1998" s="167" t="s">
        <v>3401</v>
      </c>
      <c r="E1998" s="167" t="s">
        <v>3628</v>
      </c>
      <c r="F1998" s="167" t="s">
        <v>3821</v>
      </c>
      <c r="G1998" s="167" t="s">
        <v>3973</v>
      </c>
      <c r="H1998" s="167" t="s">
        <v>3881</v>
      </c>
      <c r="I1998" s="167" t="s">
        <v>2299</v>
      </c>
      <c r="J1998" s="167" t="s">
        <v>950</v>
      </c>
      <c r="K1998" s="167" t="s">
        <v>11</v>
      </c>
      <c r="L1998" s="167" t="s">
        <v>2561</v>
      </c>
      <c r="M1998" s="167" t="s">
        <v>1023</v>
      </c>
      <c r="N1998" s="167" t="s">
        <v>4637</v>
      </c>
      <c r="O1998" s="167" t="s">
        <v>4661</v>
      </c>
      <c r="P1998" s="167" t="s">
        <v>4153</v>
      </c>
      <c r="Q1998" s="167" t="s">
        <v>2079</v>
      </c>
    </row>
    <row r="1999" spans="2:17" ht="12.75">
      <c r="B1999" s="235" t="s">
        <v>8986</v>
      </c>
      <c r="C1999" s="167" t="s">
        <v>3156</v>
      </c>
      <c r="D1999" s="167" t="s">
        <v>3401</v>
      </c>
      <c r="E1999" s="167" t="s">
        <v>3628</v>
      </c>
      <c r="F1999" s="167" t="s">
        <v>3821</v>
      </c>
      <c r="G1999" s="167" t="s">
        <v>3973</v>
      </c>
      <c r="H1999" s="167" t="s">
        <v>3881</v>
      </c>
      <c r="I1999" s="167" t="s">
        <v>2299</v>
      </c>
      <c r="J1999" s="167" t="s">
        <v>950</v>
      </c>
      <c r="K1999" s="167" t="s">
        <v>11</v>
      </c>
      <c r="L1999" s="167" t="s">
        <v>2561</v>
      </c>
      <c r="M1999" s="167" t="s">
        <v>1023</v>
      </c>
      <c r="N1999" s="167" t="s">
        <v>4637</v>
      </c>
      <c r="O1999" s="167" t="s">
        <v>4661</v>
      </c>
      <c r="P1999" s="167" t="s">
        <v>4153</v>
      </c>
      <c r="Q1999" s="167" t="s">
        <v>2079</v>
      </c>
    </row>
    <row r="2000" spans="2:17" ht="12.75">
      <c r="B2000" s="235" t="s">
        <v>8987</v>
      </c>
      <c r="C2000" s="167" t="s">
        <v>3156</v>
      </c>
      <c r="D2000" s="167" t="s">
        <v>3401</v>
      </c>
      <c r="E2000" s="167" t="s">
        <v>3628</v>
      </c>
      <c r="F2000" s="167" t="s">
        <v>3821</v>
      </c>
      <c r="G2000" s="167" t="s">
        <v>3973</v>
      </c>
      <c r="H2000" s="167" t="s">
        <v>3881</v>
      </c>
      <c r="I2000" s="167" t="s">
        <v>2299</v>
      </c>
      <c r="J2000" s="167" t="s">
        <v>950</v>
      </c>
      <c r="K2000" s="167" t="s">
        <v>11</v>
      </c>
      <c r="L2000" s="167" t="s">
        <v>2561</v>
      </c>
      <c r="M2000" s="167" t="s">
        <v>1023</v>
      </c>
      <c r="N2000" s="167" t="s">
        <v>4637</v>
      </c>
      <c r="O2000" s="167" t="s">
        <v>4661</v>
      </c>
      <c r="P2000" s="167" t="s">
        <v>4183</v>
      </c>
      <c r="Q2000" s="167" t="s">
        <v>2079</v>
      </c>
    </row>
    <row r="2001" spans="2:17" ht="12.75">
      <c r="B2001" s="235" t="s">
        <v>8988</v>
      </c>
      <c r="C2001" s="167" t="s">
        <v>3156</v>
      </c>
      <c r="D2001" s="167" t="s">
        <v>3401</v>
      </c>
      <c r="E2001" s="167" t="s">
        <v>3628</v>
      </c>
      <c r="F2001" s="167" t="s">
        <v>3821</v>
      </c>
      <c r="G2001" s="167" t="s">
        <v>3973</v>
      </c>
      <c r="H2001" s="167" t="s">
        <v>3881</v>
      </c>
      <c r="I2001" s="167" t="s">
        <v>2299</v>
      </c>
      <c r="J2001" s="167" t="s">
        <v>950</v>
      </c>
      <c r="K2001" s="167" t="s">
        <v>11</v>
      </c>
      <c r="L2001" s="167" t="s">
        <v>2561</v>
      </c>
      <c r="M2001" s="167" t="s">
        <v>1023</v>
      </c>
      <c r="N2001" s="167" t="s">
        <v>4637</v>
      </c>
      <c r="O2001" s="167" t="s">
        <v>4661</v>
      </c>
      <c r="P2001" s="167" t="s">
        <v>4183</v>
      </c>
      <c r="Q2001" s="167" t="s">
        <v>2079</v>
      </c>
    </row>
    <row r="2002" spans="2:17" ht="12.75">
      <c r="B2002" s="235" t="s">
        <v>8989</v>
      </c>
      <c r="C2002" s="167" t="s">
        <v>2561</v>
      </c>
      <c r="D2002" s="167" t="s">
        <v>1023</v>
      </c>
      <c r="E2002" s="167" t="s">
        <v>2299</v>
      </c>
      <c r="F2002" s="167" t="s">
        <v>3881</v>
      </c>
      <c r="G2002" s="167" t="s">
        <v>3821</v>
      </c>
      <c r="H2002" s="167" t="s">
        <v>4153</v>
      </c>
      <c r="I2002" s="167" t="s">
        <v>950</v>
      </c>
      <c r="J2002" s="167" t="s">
        <v>3973</v>
      </c>
      <c r="K2002" s="167" t="s">
        <v>3628</v>
      </c>
      <c r="L2002" s="167" t="s">
        <v>3401</v>
      </c>
      <c r="M2002" s="167" t="s">
        <v>11</v>
      </c>
      <c r="N2002" s="167" t="s">
        <v>4661</v>
      </c>
      <c r="O2002" s="167" t="s">
        <v>4637</v>
      </c>
      <c r="P2002" s="167" t="s">
        <v>2079</v>
      </c>
      <c r="Q2002" s="167" t="s">
        <v>3156</v>
      </c>
    </row>
    <row r="2003" spans="2:17" ht="12.75">
      <c r="B2003" s="235" t="s">
        <v>8990</v>
      </c>
      <c r="C2003" s="167" t="s">
        <v>3156</v>
      </c>
      <c r="D2003" s="167" t="s">
        <v>3401</v>
      </c>
      <c r="E2003" s="167" t="s">
        <v>3628</v>
      </c>
      <c r="F2003" s="167" t="s">
        <v>3821</v>
      </c>
      <c r="G2003" s="167" t="s">
        <v>3973</v>
      </c>
      <c r="H2003" s="167" t="s">
        <v>3881</v>
      </c>
      <c r="I2003" s="167" t="s">
        <v>2299</v>
      </c>
      <c r="J2003" s="167" t="s">
        <v>950</v>
      </c>
      <c r="K2003" s="167" t="s">
        <v>11</v>
      </c>
      <c r="L2003" s="167" t="s">
        <v>2561</v>
      </c>
      <c r="M2003" s="167" t="s">
        <v>1023</v>
      </c>
      <c r="N2003" s="167" t="s">
        <v>4637</v>
      </c>
      <c r="O2003" s="167" t="s">
        <v>4661</v>
      </c>
      <c r="P2003" s="167" t="s">
        <v>4153</v>
      </c>
      <c r="Q2003" s="167" t="s">
        <v>2079</v>
      </c>
    </row>
    <row r="2004" spans="2:17" ht="12.75">
      <c r="B2004" s="235" t="s">
        <v>8991</v>
      </c>
      <c r="C2004" s="167" t="s">
        <v>2561</v>
      </c>
      <c r="D2004" s="167" t="s">
        <v>1023</v>
      </c>
      <c r="E2004" s="167" t="s">
        <v>2299</v>
      </c>
      <c r="F2004" s="167" t="s">
        <v>3881</v>
      </c>
      <c r="G2004" s="167" t="s">
        <v>3821</v>
      </c>
      <c r="H2004" s="167" t="s">
        <v>4153</v>
      </c>
      <c r="I2004" s="167" t="s">
        <v>950</v>
      </c>
      <c r="J2004" s="167" t="s">
        <v>3973</v>
      </c>
      <c r="K2004" s="167" t="s">
        <v>3628</v>
      </c>
      <c r="L2004" s="167" t="s">
        <v>3401</v>
      </c>
      <c r="M2004" s="167" t="s">
        <v>11</v>
      </c>
      <c r="N2004" s="167" t="s">
        <v>4661</v>
      </c>
      <c r="O2004" s="167" t="s">
        <v>4637</v>
      </c>
      <c r="P2004" s="167" t="s">
        <v>2079</v>
      </c>
      <c r="Q2004" s="167" t="s">
        <v>3156</v>
      </c>
    </row>
    <row r="2005" spans="2:17" ht="12.75">
      <c r="B2005" s="235" t="s">
        <v>8992</v>
      </c>
      <c r="C2005" s="167" t="s">
        <v>3156</v>
      </c>
      <c r="D2005" s="167" t="s">
        <v>3401</v>
      </c>
      <c r="E2005" s="167" t="s">
        <v>3628</v>
      </c>
      <c r="F2005" s="167" t="s">
        <v>3821</v>
      </c>
      <c r="G2005" s="167" t="s">
        <v>3973</v>
      </c>
      <c r="H2005" s="167" t="s">
        <v>3881</v>
      </c>
      <c r="I2005" s="167" t="s">
        <v>2299</v>
      </c>
      <c r="J2005" s="167" t="s">
        <v>950</v>
      </c>
      <c r="K2005" s="167" t="s">
        <v>11</v>
      </c>
      <c r="L2005" s="167" t="s">
        <v>2561</v>
      </c>
      <c r="M2005" s="167" t="s">
        <v>1023</v>
      </c>
      <c r="N2005" s="167" t="s">
        <v>4637</v>
      </c>
      <c r="O2005" s="167" t="s">
        <v>4661</v>
      </c>
      <c r="P2005" s="167" t="s">
        <v>4153</v>
      </c>
      <c r="Q2005" s="167" t="s">
        <v>2079</v>
      </c>
    </row>
    <row r="2006" spans="2:17" ht="12.75">
      <c r="B2006" s="235" t="s">
        <v>8993</v>
      </c>
      <c r="C2006" s="167" t="s">
        <v>2561</v>
      </c>
      <c r="D2006" s="167" t="s">
        <v>1023</v>
      </c>
      <c r="E2006" s="167" t="s">
        <v>2299</v>
      </c>
      <c r="F2006" s="167" t="s">
        <v>3881</v>
      </c>
      <c r="G2006" s="167" t="s">
        <v>3821</v>
      </c>
      <c r="H2006" s="167" t="s">
        <v>4153</v>
      </c>
      <c r="I2006" s="167" t="s">
        <v>950</v>
      </c>
      <c r="J2006" s="167" t="s">
        <v>3973</v>
      </c>
      <c r="K2006" s="167" t="s">
        <v>3628</v>
      </c>
      <c r="L2006" s="167" t="s">
        <v>3401</v>
      </c>
      <c r="M2006" s="167" t="s">
        <v>11</v>
      </c>
      <c r="N2006" s="167" t="s">
        <v>4661</v>
      </c>
      <c r="O2006" s="167" t="s">
        <v>4637</v>
      </c>
      <c r="P2006" s="167" t="s">
        <v>2079</v>
      </c>
      <c r="Q2006" s="167" t="s">
        <v>3156</v>
      </c>
    </row>
    <row r="2007" spans="2:17" ht="12.75">
      <c r="B2007" s="235" t="s">
        <v>8994</v>
      </c>
      <c r="C2007" s="167" t="s">
        <v>3156</v>
      </c>
      <c r="D2007" s="167" t="s">
        <v>3401</v>
      </c>
      <c r="E2007" s="167" t="s">
        <v>3628</v>
      </c>
      <c r="F2007" s="167" t="s">
        <v>3821</v>
      </c>
      <c r="G2007" s="167" t="s">
        <v>3973</v>
      </c>
      <c r="H2007" s="167" t="s">
        <v>3881</v>
      </c>
      <c r="I2007" s="167" t="s">
        <v>2299</v>
      </c>
      <c r="J2007" s="167" t="s">
        <v>950</v>
      </c>
      <c r="K2007" s="167" t="s">
        <v>11</v>
      </c>
      <c r="L2007" s="167" t="s">
        <v>2561</v>
      </c>
      <c r="M2007" s="167" t="s">
        <v>1023</v>
      </c>
      <c r="N2007" s="167" t="s">
        <v>4637</v>
      </c>
      <c r="O2007" s="167" t="s">
        <v>4661</v>
      </c>
      <c r="P2007" s="167" t="s">
        <v>4153</v>
      </c>
      <c r="Q2007" s="167" t="s">
        <v>2079</v>
      </c>
    </row>
    <row r="2008" spans="2:17" ht="12.75">
      <c r="B2008" s="235" t="s">
        <v>8995</v>
      </c>
      <c r="C2008" s="167" t="s">
        <v>2561</v>
      </c>
      <c r="D2008" s="167" t="s">
        <v>1023</v>
      </c>
      <c r="E2008" s="167" t="s">
        <v>2299</v>
      </c>
      <c r="F2008" s="167" t="s">
        <v>3881</v>
      </c>
      <c r="G2008" s="167" t="s">
        <v>3821</v>
      </c>
      <c r="H2008" s="167" t="s">
        <v>4153</v>
      </c>
      <c r="I2008" s="167" t="s">
        <v>950</v>
      </c>
      <c r="J2008" s="167" t="s">
        <v>3973</v>
      </c>
      <c r="K2008" s="167" t="s">
        <v>3628</v>
      </c>
      <c r="L2008" s="167" t="s">
        <v>3401</v>
      </c>
      <c r="M2008" s="167" t="s">
        <v>11</v>
      </c>
      <c r="N2008" s="167" t="s">
        <v>4661</v>
      </c>
      <c r="O2008" s="167" t="s">
        <v>4637</v>
      </c>
      <c r="P2008" s="167" t="s">
        <v>2079</v>
      </c>
      <c r="Q2008" s="167" t="s">
        <v>3156</v>
      </c>
    </row>
    <row r="2009" spans="2:17" ht="12.75">
      <c r="B2009" s="235" t="s">
        <v>8996</v>
      </c>
      <c r="C2009" s="167" t="s">
        <v>3156</v>
      </c>
      <c r="D2009" s="167" t="s">
        <v>3401</v>
      </c>
      <c r="E2009" s="167" t="s">
        <v>3628</v>
      </c>
      <c r="F2009" s="167" t="s">
        <v>3821</v>
      </c>
      <c r="G2009" s="167" t="s">
        <v>3973</v>
      </c>
      <c r="H2009" s="167" t="s">
        <v>3881</v>
      </c>
      <c r="I2009" s="167" t="s">
        <v>2299</v>
      </c>
      <c r="J2009" s="167" t="s">
        <v>950</v>
      </c>
      <c r="K2009" s="167" t="s">
        <v>11</v>
      </c>
      <c r="L2009" s="167" t="s">
        <v>2561</v>
      </c>
      <c r="M2009" s="167" t="s">
        <v>1023</v>
      </c>
      <c r="N2009" s="167" t="s">
        <v>4637</v>
      </c>
      <c r="O2009" s="167" t="s">
        <v>4661</v>
      </c>
      <c r="P2009" s="167" t="s">
        <v>4153</v>
      </c>
      <c r="Q2009" s="167" t="s">
        <v>2079</v>
      </c>
    </row>
    <row r="2010" spans="2:17" ht="12.75">
      <c r="B2010" s="235" t="s">
        <v>8997</v>
      </c>
      <c r="C2010" s="167" t="s">
        <v>3156</v>
      </c>
      <c r="D2010" s="167" t="s">
        <v>3401</v>
      </c>
      <c r="E2010" s="167" t="s">
        <v>3628</v>
      </c>
      <c r="F2010" s="167" t="s">
        <v>3821</v>
      </c>
      <c r="G2010" s="167" t="s">
        <v>3973</v>
      </c>
      <c r="H2010" s="167" t="s">
        <v>3881</v>
      </c>
      <c r="I2010" s="167" t="s">
        <v>2299</v>
      </c>
      <c r="J2010" s="167" t="s">
        <v>950</v>
      </c>
      <c r="K2010" s="167" t="s">
        <v>11</v>
      </c>
      <c r="L2010" s="167" t="s">
        <v>2561</v>
      </c>
      <c r="M2010" s="167" t="s">
        <v>1023</v>
      </c>
      <c r="N2010" s="167" t="s">
        <v>4637</v>
      </c>
      <c r="O2010" s="167" t="s">
        <v>4661</v>
      </c>
      <c r="P2010" s="167" t="s">
        <v>4153</v>
      </c>
      <c r="Q2010" s="167" t="s">
        <v>2079</v>
      </c>
    </row>
    <row r="2011" spans="2:17" ht="12.75">
      <c r="B2011" s="235" t="s">
        <v>8998</v>
      </c>
      <c r="C2011" s="167" t="s">
        <v>3156</v>
      </c>
      <c r="D2011" s="167" t="s">
        <v>3401</v>
      </c>
      <c r="E2011" s="167" t="s">
        <v>3628</v>
      </c>
      <c r="F2011" s="167" t="s">
        <v>3821</v>
      </c>
      <c r="G2011" s="167" t="s">
        <v>3973</v>
      </c>
      <c r="H2011" s="167" t="s">
        <v>3881</v>
      </c>
      <c r="I2011" s="167" t="s">
        <v>2299</v>
      </c>
      <c r="J2011" s="167" t="s">
        <v>950</v>
      </c>
      <c r="K2011" s="167" t="s">
        <v>11</v>
      </c>
      <c r="L2011" s="167" t="s">
        <v>2561</v>
      </c>
      <c r="M2011" s="167" t="s">
        <v>1023</v>
      </c>
      <c r="N2011" s="167" t="s">
        <v>4637</v>
      </c>
      <c r="O2011" s="167" t="s">
        <v>4661</v>
      </c>
      <c r="P2011" s="167" t="s">
        <v>4183</v>
      </c>
      <c r="Q2011" s="167" t="s">
        <v>2079</v>
      </c>
    </row>
    <row r="2012" spans="2:17" ht="12.75">
      <c r="B2012" s="235" t="s">
        <v>8999</v>
      </c>
      <c r="C2012" s="167" t="s">
        <v>2561</v>
      </c>
      <c r="D2012" s="167" t="s">
        <v>1023</v>
      </c>
      <c r="E2012" s="167" t="s">
        <v>2299</v>
      </c>
      <c r="F2012" s="167" t="s">
        <v>3881</v>
      </c>
      <c r="G2012" s="167" t="s">
        <v>3821</v>
      </c>
      <c r="H2012" s="167" t="s">
        <v>4153</v>
      </c>
      <c r="I2012" s="167" t="s">
        <v>950</v>
      </c>
      <c r="J2012" s="167" t="s">
        <v>3973</v>
      </c>
      <c r="K2012" s="167" t="s">
        <v>3628</v>
      </c>
      <c r="L2012" s="167" t="s">
        <v>3401</v>
      </c>
      <c r="M2012" s="167" t="s">
        <v>11</v>
      </c>
      <c r="N2012" s="167" t="s">
        <v>4661</v>
      </c>
      <c r="O2012" s="167" t="s">
        <v>4637</v>
      </c>
      <c r="P2012" s="167" t="s">
        <v>2079</v>
      </c>
      <c r="Q2012" s="167" t="s">
        <v>3156</v>
      </c>
    </row>
    <row r="2013" spans="2:17" ht="12.75">
      <c r="B2013" s="235" t="s">
        <v>9000</v>
      </c>
      <c r="C2013" s="167" t="s">
        <v>2561</v>
      </c>
      <c r="D2013" s="167" t="s">
        <v>1023</v>
      </c>
      <c r="E2013" s="167" t="s">
        <v>2299</v>
      </c>
      <c r="F2013" s="167" t="s">
        <v>3881</v>
      </c>
      <c r="G2013" s="167" t="s">
        <v>3821</v>
      </c>
      <c r="H2013" s="167" t="s">
        <v>4153</v>
      </c>
      <c r="I2013" s="167" t="s">
        <v>950</v>
      </c>
      <c r="J2013" s="167" t="s">
        <v>3973</v>
      </c>
      <c r="K2013" s="167" t="s">
        <v>3628</v>
      </c>
      <c r="L2013" s="167" t="s">
        <v>3401</v>
      </c>
      <c r="M2013" s="167" t="s">
        <v>11</v>
      </c>
      <c r="N2013" s="167" t="s">
        <v>4661</v>
      </c>
      <c r="O2013" s="167" t="s">
        <v>4637</v>
      </c>
      <c r="P2013" s="167" t="s">
        <v>2079</v>
      </c>
      <c r="Q2013" s="167" t="s">
        <v>3156</v>
      </c>
    </row>
    <row r="2014" spans="2:17" ht="12.75">
      <c r="B2014" s="235" t="s">
        <v>9001</v>
      </c>
      <c r="C2014" s="167" t="s">
        <v>3156</v>
      </c>
      <c r="D2014" s="167" t="s">
        <v>3401</v>
      </c>
      <c r="E2014" s="167" t="s">
        <v>3628</v>
      </c>
      <c r="F2014" s="167" t="s">
        <v>3821</v>
      </c>
      <c r="G2014" s="167" t="s">
        <v>3973</v>
      </c>
      <c r="H2014" s="167" t="s">
        <v>3881</v>
      </c>
      <c r="I2014" s="167" t="s">
        <v>2299</v>
      </c>
      <c r="J2014" s="167" t="s">
        <v>950</v>
      </c>
      <c r="K2014" s="167" t="s">
        <v>11</v>
      </c>
      <c r="L2014" s="167" t="s">
        <v>2561</v>
      </c>
      <c r="M2014" s="167" t="s">
        <v>1023</v>
      </c>
      <c r="N2014" s="167" t="s">
        <v>4637</v>
      </c>
      <c r="O2014" s="167" t="s">
        <v>4661</v>
      </c>
      <c r="P2014" s="167" t="s">
        <v>4153</v>
      </c>
      <c r="Q2014" s="167" t="s">
        <v>2079</v>
      </c>
    </row>
    <row r="2015" spans="2:17" ht="12.75">
      <c r="B2015" s="235" t="s">
        <v>9002</v>
      </c>
      <c r="C2015" s="167" t="s">
        <v>2561</v>
      </c>
      <c r="D2015" s="167" t="s">
        <v>1023</v>
      </c>
      <c r="E2015" s="167" t="s">
        <v>2299</v>
      </c>
      <c r="F2015" s="167" t="s">
        <v>3881</v>
      </c>
      <c r="G2015" s="167" t="s">
        <v>3821</v>
      </c>
      <c r="H2015" s="167" t="s">
        <v>4153</v>
      </c>
      <c r="I2015" s="167" t="s">
        <v>950</v>
      </c>
      <c r="J2015" s="167" t="s">
        <v>3973</v>
      </c>
      <c r="K2015" s="167" t="s">
        <v>3628</v>
      </c>
      <c r="L2015" s="167" t="s">
        <v>3401</v>
      </c>
      <c r="M2015" s="167" t="s">
        <v>11</v>
      </c>
      <c r="N2015" s="167" t="s">
        <v>4661</v>
      </c>
      <c r="O2015" s="167" t="s">
        <v>4637</v>
      </c>
      <c r="P2015" s="167" t="s">
        <v>2079</v>
      </c>
      <c r="Q2015" s="167" t="s">
        <v>3156</v>
      </c>
    </row>
    <row r="2016" spans="2:17" ht="12.75">
      <c r="B2016" s="235" t="s">
        <v>9003</v>
      </c>
      <c r="C2016" s="167" t="s">
        <v>3156</v>
      </c>
      <c r="D2016" s="167" t="s">
        <v>3401</v>
      </c>
      <c r="E2016" s="167" t="s">
        <v>3628</v>
      </c>
      <c r="F2016" s="167" t="s">
        <v>3821</v>
      </c>
      <c r="G2016" s="167" t="s">
        <v>3973</v>
      </c>
      <c r="H2016" s="167" t="s">
        <v>3881</v>
      </c>
      <c r="I2016" s="167" t="s">
        <v>2299</v>
      </c>
      <c r="J2016" s="167" t="s">
        <v>950</v>
      </c>
      <c r="K2016" s="167" t="s">
        <v>11</v>
      </c>
      <c r="L2016" s="167" t="s">
        <v>2561</v>
      </c>
      <c r="M2016" s="167" t="s">
        <v>1023</v>
      </c>
      <c r="N2016" s="167" t="s">
        <v>4637</v>
      </c>
      <c r="O2016" s="167" t="s">
        <v>4661</v>
      </c>
      <c r="P2016" s="167" t="s">
        <v>4153</v>
      </c>
      <c r="Q2016" s="167" t="s">
        <v>2079</v>
      </c>
    </row>
    <row r="2017" spans="2:17" ht="12.75">
      <c r="B2017" s="235" t="s">
        <v>9004</v>
      </c>
      <c r="C2017" s="167" t="s">
        <v>3156</v>
      </c>
      <c r="D2017" s="167" t="s">
        <v>3401</v>
      </c>
      <c r="E2017" s="167" t="s">
        <v>3628</v>
      </c>
      <c r="F2017" s="167" t="s">
        <v>3821</v>
      </c>
      <c r="G2017" s="167" t="s">
        <v>3973</v>
      </c>
      <c r="H2017" s="167" t="s">
        <v>3881</v>
      </c>
      <c r="I2017" s="167" t="s">
        <v>2299</v>
      </c>
      <c r="J2017" s="167" t="s">
        <v>950</v>
      </c>
      <c r="K2017" s="167" t="s">
        <v>11</v>
      </c>
      <c r="L2017" s="167" t="s">
        <v>2561</v>
      </c>
      <c r="M2017" s="167" t="s">
        <v>1023</v>
      </c>
      <c r="N2017" s="167" t="s">
        <v>4637</v>
      </c>
      <c r="O2017" s="167" t="s">
        <v>4661</v>
      </c>
      <c r="P2017" s="167" t="s">
        <v>4153</v>
      </c>
      <c r="Q2017" s="167" t="s">
        <v>2079</v>
      </c>
    </row>
    <row r="2018" spans="2:17" ht="12.75">
      <c r="B2018" s="235" t="s">
        <v>9005</v>
      </c>
      <c r="C2018" s="167" t="s">
        <v>2561</v>
      </c>
      <c r="D2018" s="167" t="s">
        <v>1023</v>
      </c>
      <c r="E2018" s="167" t="s">
        <v>2299</v>
      </c>
      <c r="F2018" s="167" t="s">
        <v>3881</v>
      </c>
      <c r="G2018" s="167" t="s">
        <v>3821</v>
      </c>
      <c r="H2018" s="167" t="s">
        <v>4153</v>
      </c>
      <c r="I2018" s="167" t="s">
        <v>950</v>
      </c>
      <c r="J2018" s="167" t="s">
        <v>3973</v>
      </c>
      <c r="K2018" s="167" t="s">
        <v>3628</v>
      </c>
      <c r="L2018" s="167" t="s">
        <v>3401</v>
      </c>
      <c r="M2018" s="167" t="s">
        <v>11</v>
      </c>
      <c r="N2018" s="167" t="s">
        <v>4661</v>
      </c>
      <c r="O2018" s="167" t="s">
        <v>4637</v>
      </c>
      <c r="P2018" s="167" t="s">
        <v>2079</v>
      </c>
      <c r="Q2018" s="167" t="s">
        <v>3156</v>
      </c>
    </row>
    <row r="2019" spans="2:17" ht="12.75">
      <c r="B2019" s="235" t="s">
        <v>9006</v>
      </c>
      <c r="C2019" s="167" t="s">
        <v>3156</v>
      </c>
      <c r="D2019" s="167" t="s">
        <v>3401</v>
      </c>
      <c r="E2019" s="167" t="s">
        <v>3628</v>
      </c>
      <c r="F2019" s="167" t="s">
        <v>3821</v>
      </c>
      <c r="G2019" s="167" t="s">
        <v>3973</v>
      </c>
      <c r="H2019" s="167" t="s">
        <v>3881</v>
      </c>
      <c r="I2019" s="167" t="s">
        <v>2299</v>
      </c>
      <c r="J2019" s="167" t="s">
        <v>950</v>
      </c>
      <c r="K2019" s="167" t="s">
        <v>11</v>
      </c>
      <c r="L2019" s="167" t="s">
        <v>2561</v>
      </c>
      <c r="M2019" s="167" t="s">
        <v>1023</v>
      </c>
      <c r="N2019" s="167" t="s">
        <v>4637</v>
      </c>
      <c r="O2019" s="167" t="s">
        <v>4661</v>
      </c>
      <c r="P2019" s="167" t="s">
        <v>4153</v>
      </c>
      <c r="Q2019" s="167" t="s">
        <v>2079</v>
      </c>
    </row>
    <row r="2020" spans="2:17" ht="12.75">
      <c r="B2020" s="235" t="s">
        <v>9007</v>
      </c>
      <c r="C2020" s="167" t="s">
        <v>3156</v>
      </c>
      <c r="D2020" s="167" t="s">
        <v>3401</v>
      </c>
      <c r="E2020" s="167" t="s">
        <v>3628</v>
      </c>
      <c r="F2020" s="167" t="s">
        <v>3821</v>
      </c>
      <c r="G2020" s="167" t="s">
        <v>3973</v>
      </c>
      <c r="H2020" s="167" t="s">
        <v>3881</v>
      </c>
      <c r="I2020" s="167" t="s">
        <v>2299</v>
      </c>
      <c r="J2020" s="167" t="s">
        <v>950</v>
      </c>
      <c r="K2020" s="167" t="s">
        <v>11</v>
      </c>
      <c r="L2020" s="167" t="s">
        <v>2561</v>
      </c>
      <c r="M2020" s="167" t="s">
        <v>1023</v>
      </c>
      <c r="N2020" s="167" t="s">
        <v>4637</v>
      </c>
      <c r="O2020" s="167" t="s">
        <v>4661</v>
      </c>
      <c r="P2020" s="167" t="s">
        <v>4153</v>
      </c>
      <c r="Q2020" s="167" t="s">
        <v>2079</v>
      </c>
    </row>
    <row r="2021" spans="2:17" ht="12.75">
      <c r="B2021" s="235" t="s">
        <v>9008</v>
      </c>
      <c r="C2021" s="167" t="s">
        <v>3156</v>
      </c>
      <c r="D2021" s="167" t="s">
        <v>3401</v>
      </c>
      <c r="E2021" s="167" t="s">
        <v>3628</v>
      </c>
      <c r="F2021" s="167" t="s">
        <v>3821</v>
      </c>
      <c r="G2021" s="167" t="s">
        <v>3973</v>
      </c>
      <c r="H2021" s="167" t="s">
        <v>3881</v>
      </c>
      <c r="I2021" s="167" t="s">
        <v>2299</v>
      </c>
      <c r="J2021" s="167" t="s">
        <v>950</v>
      </c>
      <c r="K2021" s="167" t="s">
        <v>11</v>
      </c>
      <c r="L2021" s="167" t="s">
        <v>2561</v>
      </c>
      <c r="M2021" s="167" t="s">
        <v>1023</v>
      </c>
      <c r="N2021" s="167" t="s">
        <v>4637</v>
      </c>
      <c r="O2021" s="167" t="s">
        <v>4661</v>
      </c>
      <c r="P2021" s="167" t="s">
        <v>4153</v>
      </c>
      <c r="Q2021" s="167" t="s">
        <v>2079</v>
      </c>
    </row>
    <row r="2022" spans="2:17" ht="12.75">
      <c r="B2022" s="235" t="s">
        <v>9009</v>
      </c>
      <c r="C2022" s="167" t="s">
        <v>3156</v>
      </c>
      <c r="D2022" s="167" t="s">
        <v>3401</v>
      </c>
      <c r="E2022" s="167" t="s">
        <v>3628</v>
      </c>
      <c r="F2022" s="167" t="s">
        <v>3821</v>
      </c>
      <c r="G2022" s="167" t="s">
        <v>3973</v>
      </c>
      <c r="H2022" s="167" t="s">
        <v>3881</v>
      </c>
      <c r="I2022" s="167" t="s">
        <v>2299</v>
      </c>
      <c r="J2022" s="167" t="s">
        <v>950</v>
      </c>
      <c r="K2022" s="167" t="s">
        <v>11</v>
      </c>
      <c r="L2022" s="167" t="s">
        <v>2561</v>
      </c>
      <c r="M2022" s="167" t="s">
        <v>1023</v>
      </c>
      <c r="N2022" s="167" t="s">
        <v>4637</v>
      </c>
      <c r="O2022" s="167" t="s">
        <v>4661</v>
      </c>
      <c r="P2022" s="167" t="s">
        <v>4153</v>
      </c>
      <c r="Q2022" s="167" t="s">
        <v>2079</v>
      </c>
    </row>
    <row r="2023" spans="2:17" ht="12.75">
      <c r="B2023" s="235" t="s">
        <v>9010</v>
      </c>
      <c r="C2023" s="167" t="s">
        <v>3156</v>
      </c>
      <c r="D2023" s="167" t="s">
        <v>3401</v>
      </c>
      <c r="E2023" s="167" t="s">
        <v>3628</v>
      </c>
      <c r="F2023" s="167" t="s">
        <v>3821</v>
      </c>
      <c r="G2023" s="167" t="s">
        <v>3973</v>
      </c>
      <c r="H2023" s="167" t="s">
        <v>3881</v>
      </c>
      <c r="I2023" s="167" t="s">
        <v>2299</v>
      </c>
      <c r="J2023" s="167" t="s">
        <v>950</v>
      </c>
      <c r="K2023" s="167" t="s">
        <v>11</v>
      </c>
      <c r="L2023" s="167" t="s">
        <v>2561</v>
      </c>
      <c r="M2023" s="167" t="s">
        <v>1023</v>
      </c>
      <c r="N2023" s="167" t="s">
        <v>4637</v>
      </c>
      <c r="O2023" s="167" t="s">
        <v>4661</v>
      </c>
      <c r="P2023" s="167" t="s">
        <v>4183</v>
      </c>
      <c r="Q2023" s="167" t="s">
        <v>2079</v>
      </c>
    </row>
    <row r="2024" spans="2:17" ht="12.75">
      <c r="B2024" s="235" t="s">
        <v>9011</v>
      </c>
      <c r="C2024" s="167" t="s">
        <v>2561</v>
      </c>
      <c r="D2024" s="167" t="s">
        <v>1023</v>
      </c>
      <c r="E2024" s="167" t="s">
        <v>2299</v>
      </c>
      <c r="F2024" s="167" t="s">
        <v>3881</v>
      </c>
      <c r="G2024" s="167" t="s">
        <v>3821</v>
      </c>
      <c r="H2024" s="167" t="s">
        <v>4153</v>
      </c>
      <c r="I2024" s="167" t="s">
        <v>950</v>
      </c>
      <c r="J2024" s="167" t="s">
        <v>3973</v>
      </c>
      <c r="K2024" s="167" t="s">
        <v>3628</v>
      </c>
      <c r="L2024" s="167" t="s">
        <v>3401</v>
      </c>
      <c r="M2024" s="167" t="s">
        <v>11</v>
      </c>
      <c r="N2024" s="167" t="s">
        <v>4661</v>
      </c>
      <c r="O2024" s="167" t="s">
        <v>4637</v>
      </c>
      <c r="P2024" s="167" t="s">
        <v>2079</v>
      </c>
      <c r="Q2024" s="167" t="s">
        <v>3156</v>
      </c>
    </row>
    <row r="2025" spans="2:17" ht="12.75">
      <c r="B2025" s="235" t="s">
        <v>9012</v>
      </c>
      <c r="C2025" s="167" t="s">
        <v>2561</v>
      </c>
      <c r="D2025" s="167" t="s">
        <v>1023</v>
      </c>
      <c r="E2025" s="167" t="s">
        <v>2299</v>
      </c>
      <c r="F2025" s="167" t="s">
        <v>3881</v>
      </c>
      <c r="G2025" s="167" t="s">
        <v>3821</v>
      </c>
      <c r="H2025" s="167" t="s">
        <v>4153</v>
      </c>
      <c r="I2025" s="167" t="s">
        <v>950</v>
      </c>
      <c r="J2025" s="167" t="s">
        <v>3973</v>
      </c>
      <c r="K2025" s="167" t="s">
        <v>3628</v>
      </c>
      <c r="L2025" s="167" t="s">
        <v>3401</v>
      </c>
      <c r="M2025" s="167" t="s">
        <v>11</v>
      </c>
      <c r="N2025" s="167" t="s">
        <v>4661</v>
      </c>
      <c r="O2025" s="167" t="s">
        <v>4637</v>
      </c>
      <c r="P2025" s="167" t="s">
        <v>2079</v>
      </c>
      <c r="Q2025" s="167" t="s">
        <v>3156</v>
      </c>
    </row>
    <row r="2026" spans="2:17" ht="12.75">
      <c r="B2026" s="235" t="s">
        <v>9013</v>
      </c>
      <c r="C2026" s="167" t="s">
        <v>3156</v>
      </c>
      <c r="D2026" s="167" t="s">
        <v>3401</v>
      </c>
      <c r="E2026" s="167" t="s">
        <v>3628</v>
      </c>
      <c r="F2026" s="167" t="s">
        <v>3821</v>
      </c>
      <c r="G2026" s="167" t="s">
        <v>3973</v>
      </c>
      <c r="H2026" s="167" t="s">
        <v>3881</v>
      </c>
      <c r="I2026" s="167" t="s">
        <v>2299</v>
      </c>
      <c r="J2026" s="167" t="s">
        <v>950</v>
      </c>
      <c r="K2026" s="167" t="s">
        <v>11</v>
      </c>
      <c r="L2026" s="167" t="s">
        <v>2561</v>
      </c>
      <c r="M2026" s="167" t="s">
        <v>1023</v>
      </c>
      <c r="N2026" s="167" t="s">
        <v>4637</v>
      </c>
      <c r="O2026" s="167" t="s">
        <v>4661</v>
      </c>
      <c r="P2026" s="167" t="s">
        <v>4183</v>
      </c>
      <c r="Q2026" s="167" t="s">
        <v>2079</v>
      </c>
    </row>
    <row r="2027" spans="2:17" ht="12.75">
      <c r="B2027" s="235" t="s">
        <v>9014</v>
      </c>
      <c r="C2027" s="167" t="s">
        <v>2561</v>
      </c>
      <c r="D2027" s="167" t="s">
        <v>1023</v>
      </c>
      <c r="E2027" s="167" t="s">
        <v>2299</v>
      </c>
      <c r="F2027" s="167" t="s">
        <v>3881</v>
      </c>
      <c r="G2027" s="167" t="s">
        <v>3821</v>
      </c>
      <c r="H2027" s="167" t="s">
        <v>4153</v>
      </c>
      <c r="I2027" s="167" t="s">
        <v>950</v>
      </c>
      <c r="J2027" s="167" t="s">
        <v>3973</v>
      </c>
      <c r="K2027" s="167" t="s">
        <v>3628</v>
      </c>
      <c r="L2027" s="167" t="s">
        <v>3401</v>
      </c>
      <c r="M2027" s="167" t="s">
        <v>11</v>
      </c>
      <c r="N2027" s="167" t="s">
        <v>4661</v>
      </c>
      <c r="O2027" s="167" t="s">
        <v>4637</v>
      </c>
      <c r="P2027" s="167" t="s">
        <v>2079</v>
      </c>
      <c r="Q2027" s="167" t="s">
        <v>3156</v>
      </c>
    </row>
    <row r="2028" spans="2:17" ht="12.75">
      <c r="B2028" s="235" t="s">
        <v>9015</v>
      </c>
      <c r="C2028" s="167" t="s">
        <v>3156</v>
      </c>
      <c r="D2028" s="167" t="s">
        <v>3401</v>
      </c>
      <c r="E2028" s="167" t="s">
        <v>3628</v>
      </c>
      <c r="F2028" s="167" t="s">
        <v>3821</v>
      </c>
      <c r="G2028" s="167" t="s">
        <v>3973</v>
      </c>
      <c r="H2028" s="167" t="s">
        <v>3881</v>
      </c>
      <c r="I2028" s="167" t="s">
        <v>2299</v>
      </c>
      <c r="J2028" s="167" t="s">
        <v>950</v>
      </c>
      <c r="K2028" s="167" t="s">
        <v>11</v>
      </c>
      <c r="L2028" s="167" t="s">
        <v>2561</v>
      </c>
      <c r="M2028" s="167" t="s">
        <v>1023</v>
      </c>
      <c r="N2028" s="167" t="s">
        <v>4637</v>
      </c>
      <c r="O2028" s="167" t="s">
        <v>4661</v>
      </c>
      <c r="P2028" s="167" t="s">
        <v>4153</v>
      </c>
      <c r="Q2028" s="167" t="s">
        <v>2079</v>
      </c>
    </row>
    <row r="2029" spans="2:17" ht="12.75">
      <c r="B2029" s="235" t="s">
        <v>9016</v>
      </c>
      <c r="C2029" s="167" t="s">
        <v>3156</v>
      </c>
      <c r="D2029" s="167" t="s">
        <v>3401</v>
      </c>
      <c r="E2029" s="167" t="s">
        <v>3628</v>
      </c>
      <c r="F2029" s="167" t="s">
        <v>3821</v>
      </c>
      <c r="G2029" s="167" t="s">
        <v>3973</v>
      </c>
      <c r="H2029" s="167" t="s">
        <v>3881</v>
      </c>
      <c r="I2029" s="167" t="s">
        <v>2299</v>
      </c>
      <c r="J2029" s="167" t="s">
        <v>950</v>
      </c>
      <c r="K2029" s="167" t="s">
        <v>11</v>
      </c>
      <c r="L2029" s="167" t="s">
        <v>2561</v>
      </c>
      <c r="M2029" s="167" t="s">
        <v>1023</v>
      </c>
      <c r="N2029" s="167" t="s">
        <v>4637</v>
      </c>
      <c r="O2029" s="167" t="s">
        <v>4661</v>
      </c>
      <c r="P2029" s="167" t="s">
        <v>4183</v>
      </c>
      <c r="Q2029" s="167" t="s">
        <v>2079</v>
      </c>
    </row>
    <row r="2030" spans="2:17" ht="12.75">
      <c r="B2030" s="235" t="s">
        <v>9017</v>
      </c>
      <c r="C2030" s="167" t="s">
        <v>3156</v>
      </c>
      <c r="D2030" s="167" t="s">
        <v>3401</v>
      </c>
      <c r="E2030" s="167" t="s">
        <v>3628</v>
      </c>
      <c r="F2030" s="167" t="s">
        <v>3821</v>
      </c>
      <c r="G2030" s="167" t="s">
        <v>3973</v>
      </c>
      <c r="H2030" s="167" t="s">
        <v>3881</v>
      </c>
      <c r="I2030" s="167" t="s">
        <v>2299</v>
      </c>
      <c r="J2030" s="167" t="s">
        <v>950</v>
      </c>
      <c r="K2030" s="167" t="s">
        <v>11</v>
      </c>
      <c r="L2030" s="167" t="s">
        <v>2561</v>
      </c>
      <c r="M2030" s="167" t="s">
        <v>1023</v>
      </c>
      <c r="N2030" s="167" t="s">
        <v>4637</v>
      </c>
      <c r="O2030" s="167" t="s">
        <v>4661</v>
      </c>
      <c r="P2030" s="167" t="s">
        <v>4153</v>
      </c>
      <c r="Q2030" s="167" t="s">
        <v>2079</v>
      </c>
    </row>
    <row r="2031" spans="2:17" ht="12.75">
      <c r="B2031" s="235" t="s">
        <v>9018</v>
      </c>
      <c r="C2031" s="167" t="s">
        <v>3156</v>
      </c>
      <c r="D2031" s="167" t="s">
        <v>3401</v>
      </c>
      <c r="E2031" s="167" t="s">
        <v>3628</v>
      </c>
      <c r="F2031" s="167" t="s">
        <v>3821</v>
      </c>
      <c r="G2031" s="167" t="s">
        <v>3973</v>
      </c>
      <c r="H2031" s="167" t="s">
        <v>3881</v>
      </c>
      <c r="I2031" s="167" t="s">
        <v>2299</v>
      </c>
      <c r="J2031" s="167" t="s">
        <v>950</v>
      </c>
      <c r="K2031" s="167" t="s">
        <v>11</v>
      </c>
      <c r="L2031" s="167" t="s">
        <v>2561</v>
      </c>
      <c r="M2031" s="167" t="s">
        <v>1023</v>
      </c>
      <c r="N2031" s="167" t="s">
        <v>4637</v>
      </c>
      <c r="O2031" s="167" t="s">
        <v>4661</v>
      </c>
      <c r="P2031" s="167" t="s">
        <v>4153</v>
      </c>
      <c r="Q2031" s="167" t="s">
        <v>2079</v>
      </c>
    </row>
    <row r="2032" spans="2:17" ht="12.75">
      <c r="B2032" s="235" t="s">
        <v>9019</v>
      </c>
      <c r="C2032" s="167" t="s">
        <v>3156</v>
      </c>
      <c r="D2032" s="167" t="s">
        <v>3401</v>
      </c>
      <c r="E2032" s="167" t="s">
        <v>3628</v>
      </c>
      <c r="F2032" s="167" t="s">
        <v>3821</v>
      </c>
      <c r="G2032" s="167" t="s">
        <v>3973</v>
      </c>
      <c r="H2032" s="167" t="s">
        <v>3881</v>
      </c>
      <c r="I2032" s="167" t="s">
        <v>2299</v>
      </c>
      <c r="J2032" s="167" t="s">
        <v>950</v>
      </c>
      <c r="K2032" s="167" t="s">
        <v>11</v>
      </c>
      <c r="L2032" s="167" t="s">
        <v>2561</v>
      </c>
      <c r="M2032" s="167" t="s">
        <v>1023</v>
      </c>
      <c r="N2032" s="167" t="s">
        <v>4637</v>
      </c>
      <c r="O2032" s="167" t="s">
        <v>4661</v>
      </c>
      <c r="P2032" s="167" t="s">
        <v>4183</v>
      </c>
      <c r="Q2032" s="167" t="s">
        <v>2079</v>
      </c>
    </row>
    <row r="2033" spans="2:17" ht="12.75">
      <c r="B2033" s="235" t="s">
        <v>9020</v>
      </c>
      <c r="C2033" s="167" t="s">
        <v>3156</v>
      </c>
      <c r="D2033" s="167" t="s">
        <v>3401</v>
      </c>
      <c r="E2033" s="167" t="s">
        <v>3628</v>
      </c>
      <c r="F2033" s="167" t="s">
        <v>3821</v>
      </c>
      <c r="G2033" s="167" t="s">
        <v>3973</v>
      </c>
      <c r="H2033" s="167" t="s">
        <v>3881</v>
      </c>
      <c r="I2033" s="167" t="s">
        <v>2299</v>
      </c>
      <c r="J2033" s="167" t="s">
        <v>950</v>
      </c>
      <c r="K2033" s="167" t="s">
        <v>11</v>
      </c>
      <c r="L2033" s="167" t="s">
        <v>2561</v>
      </c>
      <c r="M2033" s="167" t="s">
        <v>1023</v>
      </c>
      <c r="N2033" s="167" t="s">
        <v>4637</v>
      </c>
      <c r="O2033" s="167" t="s">
        <v>4661</v>
      </c>
      <c r="P2033" s="167" t="s">
        <v>4153</v>
      </c>
      <c r="Q2033" s="167" t="s">
        <v>2079</v>
      </c>
    </row>
    <row r="2034" spans="2:17" ht="12.75">
      <c r="B2034" s="235" t="s">
        <v>9021</v>
      </c>
      <c r="C2034" s="167" t="s">
        <v>3156</v>
      </c>
      <c r="D2034" s="167" t="s">
        <v>3401</v>
      </c>
      <c r="E2034" s="167" t="s">
        <v>3628</v>
      </c>
      <c r="F2034" s="167" t="s">
        <v>3821</v>
      </c>
      <c r="G2034" s="167" t="s">
        <v>3973</v>
      </c>
      <c r="H2034" s="167" t="s">
        <v>3881</v>
      </c>
      <c r="I2034" s="167" t="s">
        <v>2299</v>
      </c>
      <c r="J2034" s="167" t="s">
        <v>950</v>
      </c>
      <c r="K2034" s="167" t="s">
        <v>11</v>
      </c>
      <c r="L2034" s="167" t="s">
        <v>2561</v>
      </c>
      <c r="M2034" s="167" t="s">
        <v>1023</v>
      </c>
      <c r="N2034" s="167" t="s">
        <v>4637</v>
      </c>
      <c r="O2034" s="167" t="s">
        <v>4661</v>
      </c>
      <c r="P2034" s="167" t="s">
        <v>4153</v>
      </c>
      <c r="Q2034" s="167" t="s">
        <v>2079</v>
      </c>
    </row>
    <row r="2035" spans="2:17" ht="12.75">
      <c r="B2035" s="235" t="s">
        <v>9022</v>
      </c>
      <c r="C2035" s="167" t="s">
        <v>3156</v>
      </c>
      <c r="D2035" s="167" t="s">
        <v>3401</v>
      </c>
      <c r="E2035" s="167" t="s">
        <v>3628</v>
      </c>
      <c r="F2035" s="167" t="s">
        <v>3821</v>
      </c>
      <c r="G2035" s="167" t="s">
        <v>3973</v>
      </c>
      <c r="H2035" s="167" t="s">
        <v>3881</v>
      </c>
      <c r="I2035" s="167" t="s">
        <v>2299</v>
      </c>
      <c r="J2035" s="167" t="s">
        <v>950</v>
      </c>
      <c r="K2035" s="167" t="s">
        <v>11</v>
      </c>
      <c r="L2035" s="167" t="s">
        <v>2561</v>
      </c>
      <c r="M2035" s="167" t="s">
        <v>1023</v>
      </c>
      <c r="N2035" s="167" t="s">
        <v>4637</v>
      </c>
      <c r="O2035" s="167" t="s">
        <v>4661</v>
      </c>
      <c r="P2035" s="167" t="s">
        <v>4153</v>
      </c>
      <c r="Q2035" s="167" t="s">
        <v>2079</v>
      </c>
    </row>
    <row r="2036" spans="2:17" ht="12.75">
      <c r="B2036" s="235" t="s">
        <v>9023</v>
      </c>
      <c r="C2036" s="167" t="s">
        <v>2561</v>
      </c>
      <c r="D2036" s="167" t="s">
        <v>1023</v>
      </c>
      <c r="E2036" s="167" t="s">
        <v>2299</v>
      </c>
      <c r="F2036" s="167" t="s">
        <v>3881</v>
      </c>
      <c r="G2036" s="167" t="s">
        <v>3821</v>
      </c>
      <c r="H2036" s="167" t="s">
        <v>4153</v>
      </c>
      <c r="I2036" s="167" t="s">
        <v>950</v>
      </c>
      <c r="J2036" s="167" t="s">
        <v>3973</v>
      </c>
      <c r="K2036" s="167" t="s">
        <v>3628</v>
      </c>
      <c r="L2036" s="167" t="s">
        <v>3401</v>
      </c>
      <c r="M2036" s="167" t="s">
        <v>11</v>
      </c>
      <c r="N2036" s="167" t="s">
        <v>4661</v>
      </c>
      <c r="O2036" s="167" t="s">
        <v>4637</v>
      </c>
      <c r="P2036" s="167" t="s">
        <v>2079</v>
      </c>
      <c r="Q2036" s="167" t="s">
        <v>3156</v>
      </c>
    </row>
    <row r="2037" spans="2:17" ht="12.75">
      <c r="B2037" s="235" t="s">
        <v>9024</v>
      </c>
      <c r="C2037" s="167" t="s">
        <v>3156</v>
      </c>
      <c r="D2037" s="167" t="s">
        <v>3401</v>
      </c>
      <c r="E2037" s="167" t="s">
        <v>3628</v>
      </c>
      <c r="F2037" s="167" t="s">
        <v>3821</v>
      </c>
      <c r="G2037" s="167" t="s">
        <v>3973</v>
      </c>
      <c r="H2037" s="167" t="s">
        <v>3881</v>
      </c>
      <c r="I2037" s="167" t="s">
        <v>2299</v>
      </c>
      <c r="J2037" s="167" t="s">
        <v>950</v>
      </c>
      <c r="K2037" s="167" t="s">
        <v>11</v>
      </c>
      <c r="L2037" s="167" t="s">
        <v>2561</v>
      </c>
      <c r="M2037" s="167" t="s">
        <v>1023</v>
      </c>
      <c r="N2037" s="167" t="s">
        <v>4637</v>
      </c>
      <c r="O2037" s="167" t="s">
        <v>4661</v>
      </c>
      <c r="P2037" s="167" t="s">
        <v>4153</v>
      </c>
      <c r="Q2037" s="167" t="s">
        <v>2079</v>
      </c>
    </row>
    <row r="2038" spans="2:17" ht="12.75">
      <c r="B2038" s="235" t="s">
        <v>9025</v>
      </c>
      <c r="C2038" s="167" t="s">
        <v>3156</v>
      </c>
      <c r="D2038" s="167" t="s">
        <v>3401</v>
      </c>
      <c r="E2038" s="167" t="s">
        <v>3628</v>
      </c>
      <c r="F2038" s="167" t="s">
        <v>3821</v>
      </c>
      <c r="G2038" s="167" t="s">
        <v>3973</v>
      </c>
      <c r="H2038" s="167" t="s">
        <v>3881</v>
      </c>
      <c r="I2038" s="167" t="s">
        <v>2299</v>
      </c>
      <c r="J2038" s="167" t="s">
        <v>950</v>
      </c>
      <c r="K2038" s="167" t="s">
        <v>11</v>
      </c>
      <c r="L2038" s="167" t="s">
        <v>2561</v>
      </c>
      <c r="M2038" s="167" t="s">
        <v>1023</v>
      </c>
      <c r="N2038" s="167" t="s">
        <v>4637</v>
      </c>
      <c r="O2038" s="167" t="s">
        <v>4661</v>
      </c>
      <c r="P2038" s="167" t="s">
        <v>4153</v>
      </c>
      <c r="Q2038" s="167" t="s">
        <v>2079</v>
      </c>
    </row>
    <row r="2039" spans="2:17" ht="12.75">
      <c r="B2039" s="235" t="s">
        <v>9026</v>
      </c>
      <c r="C2039" s="167" t="s">
        <v>3156</v>
      </c>
      <c r="D2039" s="167" t="s">
        <v>3401</v>
      </c>
      <c r="E2039" s="167" t="s">
        <v>3628</v>
      </c>
      <c r="F2039" s="167" t="s">
        <v>3821</v>
      </c>
      <c r="G2039" s="167" t="s">
        <v>3973</v>
      </c>
      <c r="H2039" s="167" t="s">
        <v>3881</v>
      </c>
      <c r="I2039" s="167" t="s">
        <v>2299</v>
      </c>
      <c r="J2039" s="167" t="s">
        <v>950</v>
      </c>
      <c r="K2039" s="167" t="s">
        <v>11</v>
      </c>
      <c r="L2039" s="167" t="s">
        <v>2561</v>
      </c>
      <c r="M2039" s="167" t="s">
        <v>1023</v>
      </c>
      <c r="N2039" s="167" t="s">
        <v>4637</v>
      </c>
      <c r="O2039" s="167" t="s">
        <v>4661</v>
      </c>
      <c r="P2039" s="167" t="s">
        <v>4183</v>
      </c>
      <c r="Q2039" s="167" t="s">
        <v>2079</v>
      </c>
    </row>
    <row r="2040" spans="2:17" ht="12.75">
      <c r="B2040" s="235" t="s">
        <v>9027</v>
      </c>
      <c r="C2040" s="167" t="s">
        <v>2561</v>
      </c>
      <c r="D2040" s="167" t="s">
        <v>1023</v>
      </c>
      <c r="E2040" s="167" t="s">
        <v>2299</v>
      </c>
      <c r="F2040" s="167" t="s">
        <v>3881</v>
      </c>
      <c r="G2040" s="167" t="s">
        <v>3821</v>
      </c>
      <c r="H2040" s="167" t="s">
        <v>4153</v>
      </c>
      <c r="I2040" s="167" t="s">
        <v>950</v>
      </c>
      <c r="J2040" s="167" t="s">
        <v>3973</v>
      </c>
      <c r="K2040" s="167" t="s">
        <v>3628</v>
      </c>
      <c r="L2040" s="167" t="s">
        <v>3401</v>
      </c>
      <c r="M2040" s="167" t="s">
        <v>11</v>
      </c>
      <c r="N2040" s="167" t="s">
        <v>4661</v>
      </c>
      <c r="O2040" s="167" t="s">
        <v>4637</v>
      </c>
      <c r="P2040" s="167" t="s">
        <v>2079</v>
      </c>
      <c r="Q2040" s="167" t="s">
        <v>3156</v>
      </c>
    </row>
    <row r="2041" spans="2:17" ht="12.75">
      <c r="B2041" s="235" t="s">
        <v>9028</v>
      </c>
      <c r="C2041" s="167" t="s">
        <v>3156</v>
      </c>
      <c r="D2041" s="167" t="s">
        <v>3401</v>
      </c>
      <c r="E2041" s="167" t="s">
        <v>3628</v>
      </c>
      <c r="F2041" s="167" t="s">
        <v>3821</v>
      </c>
      <c r="G2041" s="167" t="s">
        <v>3973</v>
      </c>
      <c r="H2041" s="167" t="s">
        <v>3881</v>
      </c>
      <c r="I2041" s="167" t="s">
        <v>2299</v>
      </c>
      <c r="J2041" s="167" t="s">
        <v>950</v>
      </c>
      <c r="K2041" s="167" t="s">
        <v>11</v>
      </c>
      <c r="L2041" s="167" t="s">
        <v>2561</v>
      </c>
      <c r="M2041" s="167" t="s">
        <v>1023</v>
      </c>
      <c r="N2041" s="167" t="s">
        <v>4637</v>
      </c>
      <c r="O2041" s="167" t="s">
        <v>4661</v>
      </c>
      <c r="P2041" s="167" t="s">
        <v>4153</v>
      </c>
      <c r="Q2041" s="167" t="s">
        <v>2079</v>
      </c>
    </row>
    <row r="2042" spans="2:17" ht="12.75">
      <c r="B2042" s="235" t="s">
        <v>9029</v>
      </c>
      <c r="C2042" s="167" t="s">
        <v>3156</v>
      </c>
      <c r="D2042" s="167" t="s">
        <v>3401</v>
      </c>
      <c r="E2042" s="167" t="s">
        <v>3628</v>
      </c>
      <c r="F2042" s="167" t="s">
        <v>3821</v>
      </c>
      <c r="G2042" s="167" t="s">
        <v>3973</v>
      </c>
      <c r="H2042" s="167" t="s">
        <v>3881</v>
      </c>
      <c r="I2042" s="167" t="s">
        <v>2299</v>
      </c>
      <c r="J2042" s="167" t="s">
        <v>950</v>
      </c>
      <c r="K2042" s="167" t="s">
        <v>11</v>
      </c>
      <c r="L2042" s="167" t="s">
        <v>2561</v>
      </c>
      <c r="M2042" s="167" t="s">
        <v>1023</v>
      </c>
      <c r="N2042" s="167" t="s">
        <v>4637</v>
      </c>
      <c r="O2042" s="167" t="s">
        <v>4661</v>
      </c>
      <c r="P2042" s="167" t="s">
        <v>4153</v>
      </c>
      <c r="Q2042" s="167" t="s">
        <v>2079</v>
      </c>
    </row>
    <row r="2043" spans="2:17" ht="12.75">
      <c r="B2043" s="235" t="s">
        <v>9030</v>
      </c>
      <c r="C2043" s="167" t="s">
        <v>3156</v>
      </c>
      <c r="D2043" s="167" t="s">
        <v>3401</v>
      </c>
      <c r="E2043" s="167" t="s">
        <v>3628</v>
      </c>
      <c r="F2043" s="167" t="s">
        <v>3821</v>
      </c>
      <c r="G2043" s="167" t="s">
        <v>3973</v>
      </c>
      <c r="H2043" s="167" t="s">
        <v>3881</v>
      </c>
      <c r="I2043" s="167" t="s">
        <v>2299</v>
      </c>
      <c r="J2043" s="167" t="s">
        <v>950</v>
      </c>
      <c r="K2043" s="167" t="s">
        <v>11</v>
      </c>
      <c r="L2043" s="167" t="s">
        <v>2561</v>
      </c>
      <c r="M2043" s="167" t="s">
        <v>1023</v>
      </c>
      <c r="N2043" s="167" t="s">
        <v>4637</v>
      </c>
      <c r="O2043" s="167" t="s">
        <v>4661</v>
      </c>
      <c r="P2043" s="167" t="s">
        <v>4153</v>
      </c>
      <c r="Q2043" s="167" t="s">
        <v>2079</v>
      </c>
    </row>
    <row r="2044" spans="2:17" ht="12.75">
      <c r="B2044" s="235" t="s">
        <v>9031</v>
      </c>
      <c r="C2044" s="167" t="s">
        <v>3156</v>
      </c>
      <c r="D2044" s="167" t="s">
        <v>3401</v>
      </c>
      <c r="E2044" s="167" t="s">
        <v>3628</v>
      </c>
      <c r="F2044" s="167" t="s">
        <v>3821</v>
      </c>
      <c r="G2044" s="167" t="s">
        <v>3973</v>
      </c>
      <c r="H2044" s="167" t="s">
        <v>3881</v>
      </c>
      <c r="I2044" s="167" t="s">
        <v>2299</v>
      </c>
      <c r="J2044" s="167" t="s">
        <v>950</v>
      </c>
      <c r="K2044" s="167" t="s">
        <v>11</v>
      </c>
      <c r="L2044" s="167" t="s">
        <v>2561</v>
      </c>
      <c r="M2044" s="167" t="s">
        <v>1023</v>
      </c>
      <c r="N2044" s="167" t="s">
        <v>4637</v>
      </c>
      <c r="O2044" s="167" t="s">
        <v>4661</v>
      </c>
      <c r="P2044" s="167" t="s">
        <v>4183</v>
      </c>
      <c r="Q2044" s="167" t="s">
        <v>2079</v>
      </c>
    </row>
    <row r="2045" spans="2:17" ht="12.75">
      <c r="B2045" s="235" t="s">
        <v>9032</v>
      </c>
      <c r="C2045" s="167" t="s">
        <v>3156</v>
      </c>
      <c r="D2045" s="167" t="s">
        <v>3401</v>
      </c>
      <c r="E2045" s="167" t="s">
        <v>3628</v>
      </c>
      <c r="F2045" s="167" t="s">
        <v>3821</v>
      </c>
      <c r="G2045" s="167" t="s">
        <v>3973</v>
      </c>
      <c r="H2045" s="167" t="s">
        <v>3881</v>
      </c>
      <c r="I2045" s="167" t="s">
        <v>2299</v>
      </c>
      <c r="J2045" s="167" t="s">
        <v>950</v>
      </c>
      <c r="K2045" s="167" t="s">
        <v>11</v>
      </c>
      <c r="L2045" s="167" t="s">
        <v>2561</v>
      </c>
      <c r="M2045" s="167" t="s">
        <v>1023</v>
      </c>
      <c r="N2045" s="167" t="s">
        <v>4637</v>
      </c>
      <c r="O2045" s="167" t="s">
        <v>4661</v>
      </c>
      <c r="P2045" s="167" t="s">
        <v>4183</v>
      </c>
      <c r="Q2045" s="167" t="s">
        <v>2079</v>
      </c>
    </row>
    <row r="2046" spans="2:17" ht="12.75">
      <c r="B2046" s="235" t="s">
        <v>9033</v>
      </c>
      <c r="C2046" s="167" t="s">
        <v>2561</v>
      </c>
      <c r="D2046" s="167" t="s">
        <v>1023</v>
      </c>
      <c r="E2046" s="167" t="s">
        <v>2299</v>
      </c>
      <c r="F2046" s="167" t="s">
        <v>3881</v>
      </c>
      <c r="G2046" s="167" t="s">
        <v>3821</v>
      </c>
      <c r="H2046" s="167" t="s">
        <v>4153</v>
      </c>
      <c r="I2046" s="167" t="s">
        <v>950</v>
      </c>
      <c r="J2046" s="167" t="s">
        <v>3973</v>
      </c>
      <c r="K2046" s="167" t="s">
        <v>3628</v>
      </c>
      <c r="L2046" s="167" t="s">
        <v>3401</v>
      </c>
      <c r="M2046" s="167" t="s">
        <v>11</v>
      </c>
      <c r="N2046" s="167" t="s">
        <v>4661</v>
      </c>
      <c r="O2046" s="167" t="s">
        <v>4637</v>
      </c>
      <c r="P2046" s="167" t="s">
        <v>2079</v>
      </c>
      <c r="Q2046" s="167" t="s">
        <v>3156</v>
      </c>
    </row>
    <row r="2047" spans="2:17" ht="12.75">
      <c r="B2047" s="235" t="s">
        <v>9034</v>
      </c>
      <c r="C2047" s="167" t="s">
        <v>3156</v>
      </c>
      <c r="D2047" s="167" t="s">
        <v>3401</v>
      </c>
      <c r="E2047" s="167" t="s">
        <v>3628</v>
      </c>
      <c r="F2047" s="167" t="s">
        <v>3821</v>
      </c>
      <c r="G2047" s="167" t="s">
        <v>3973</v>
      </c>
      <c r="H2047" s="167" t="s">
        <v>3881</v>
      </c>
      <c r="I2047" s="167" t="s">
        <v>2299</v>
      </c>
      <c r="J2047" s="167" t="s">
        <v>950</v>
      </c>
      <c r="K2047" s="167" t="s">
        <v>11</v>
      </c>
      <c r="L2047" s="167" t="s">
        <v>2561</v>
      </c>
      <c r="M2047" s="167" t="s">
        <v>1023</v>
      </c>
      <c r="N2047" s="167" t="s">
        <v>4637</v>
      </c>
      <c r="O2047" s="167" t="s">
        <v>4661</v>
      </c>
      <c r="P2047" s="167" t="s">
        <v>4153</v>
      </c>
      <c r="Q2047" s="167" t="s">
        <v>2079</v>
      </c>
    </row>
    <row r="2048" spans="2:17" ht="12.75">
      <c r="B2048" s="235" t="s">
        <v>9035</v>
      </c>
      <c r="C2048" s="167" t="s">
        <v>2561</v>
      </c>
      <c r="D2048" s="167" t="s">
        <v>1023</v>
      </c>
      <c r="E2048" s="167" t="s">
        <v>2299</v>
      </c>
      <c r="F2048" s="167" t="s">
        <v>3881</v>
      </c>
      <c r="G2048" s="167" t="s">
        <v>3821</v>
      </c>
      <c r="H2048" s="167" t="s">
        <v>4153</v>
      </c>
      <c r="I2048" s="167" t="s">
        <v>950</v>
      </c>
      <c r="J2048" s="167" t="s">
        <v>3973</v>
      </c>
      <c r="K2048" s="167" t="s">
        <v>3628</v>
      </c>
      <c r="L2048" s="167" t="s">
        <v>3401</v>
      </c>
      <c r="M2048" s="167" t="s">
        <v>11</v>
      </c>
      <c r="N2048" s="167" t="s">
        <v>4661</v>
      </c>
      <c r="O2048" s="167" t="s">
        <v>4637</v>
      </c>
      <c r="P2048" s="167" t="s">
        <v>2079</v>
      </c>
      <c r="Q2048" s="167" t="s">
        <v>3156</v>
      </c>
    </row>
    <row r="2049" spans="2:17" ht="12.75">
      <c r="B2049" s="235" t="s">
        <v>9036</v>
      </c>
      <c r="C2049" s="167" t="s">
        <v>3156</v>
      </c>
      <c r="D2049" s="167" t="s">
        <v>3401</v>
      </c>
      <c r="E2049" s="167" t="s">
        <v>3628</v>
      </c>
      <c r="F2049" s="167" t="s">
        <v>3821</v>
      </c>
      <c r="G2049" s="167" t="s">
        <v>3973</v>
      </c>
      <c r="H2049" s="167" t="s">
        <v>3881</v>
      </c>
      <c r="I2049" s="167" t="s">
        <v>2299</v>
      </c>
      <c r="J2049" s="167" t="s">
        <v>950</v>
      </c>
      <c r="K2049" s="167" t="s">
        <v>11</v>
      </c>
      <c r="L2049" s="167" t="s">
        <v>2561</v>
      </c>
      <c r="M2049" s="167" t="s">
        <v>1023</v>
      </c>
      <c r="N2049" s="167" t="s">
        <v>4637</v>
      </c>
      <c r="O2049" s="167" t="s">
        <v>4661</v>
      </c>
      <c r="P2049" s="167" t="s">
        <v>4153</v>
      </c>
      <c r="Q2049" s="167" t="s">
        <v>2079</v>
      </c>
    </row>
    <row r="2050" spans="2:17" ht="12.75">
      <c r="B2050" s="235" t="s">
        <v>9037</v>
      </c>
      <c r="C2050" s="167" t="s">
        <v>2561</v>
      </c>
      <c r="D2050" s="167" t="s">
        <v>1023</v>
      </c>
      <c r="E2050" s="167" t="s">
        <v>2299</v>
      </c>
      <c r="F2050" s="167" t="s">
        <v>3881</v>
      </c>
      <c r="G2050" s="167" t="s">
        <v>3821</v>
      </c>
      <c r="H2050" s="167" t="s">
        <v>4153</v>
      </c>
      <c r="I2050" s="167" t="s">
        <v>950</v>
      </c>
      <c r="J2050" s="167" t="s">
        <v>3973</v>
      </c>
      <c r="K2050" s="167" t="s">
        <v>3628</v>
      </c>
      <c r="L2050" s="167" t="s">
        <v>3401</v>
      </c>
      <c r="M2050" s="167" t="s">
        <v>11</v>
      </c>
      <c r="N2050" s="167" t="s">
        <v>4661</v>
      </c>
      <c r="O2050" s="167" t="s">
        <v>4637</v>
      </c>
      <c r="P2050" s="167" t="s">
        <v>2079</v>
      </c>
      <c r="Q2050" s="167" t="s">
        <v>3156</v>
      </c>
    </row>
    <row r="2051" spans="2:17" ht="12.75">
      <c r="B2051" s="235" t="s">
        <v>9038</v>
      </c>
      <c r="C2051" s="167" t="s">
        <v>3156</v>
      </c>
      <c r="D2051" s="167" t="s">
        <v>3401</v>
      </c>
      <c r="E2051" s="167" t="s">
        <v>3628</v>
      </c>
      <c r="F2051" s="167" t="s">
        <v>3821</v>
      </c>
      <c r="G2051" s="167" t="s">
        <v>3973</v>
      </c>
      <c r="H2051" s="167" t="s">
        <v>3881</v>
      </c>
      <c r="I2051" s="167" t="s">
        <v>2299</v>
      </c>
      <c r="J2051" s="167" t="s">
        <v>950</v>
      </c>
      <c r="K2051" s="167" t="s">
        <v>11</v>
      </c>
      <c r="L2051" s="167" t="s">
        <v>2561</v>
      </c>
      <c r="M2051" s="167" t="s">
        <v>1023</v>
      </c>
      <c r="N2051" s="167" t="s">
        <v>4637</v>
      </c>
      <c r="O2051" s="167" t="s">
        <v>4661</v>
      </c>
      <c r="P2051" s="167" t="s">
        <v>4153</v>
      </c>
      <c r="Q2051" s="167" t="s">
        <v>2079</v>
      </c>
    </row>
    <row r="2052" spans="2:17" ht="12.75">
      <c r="B2052" s="235" t="s">
        <v>9039</v>
      </c>
      <c r="C2052" s="167" t="s">
        <v>2561</v>
      </c>
      <c r="D2052" s="167" t="s">
        <v>1023</v>
      </c>
      <c r="E2052" s="167" t="s">
        <v>2299</v>
      </c>
      <c r="F2052" s="167" t="s">
        <v>3881</v>
      </c>
      <c r="G2052" s="167" t="s">
        <v>3821</v>
      </c>
      <c r="H2052" s="167" t="s">
        <v>4153</v>
      </c>
      <c r="I2052" s="167" t="s">
        <v>950</v>
      </c>
      <c r="J2052" s="167" t="s">
        <v>3973</v>
      </c>
      <c r="K2052" s="167" t="s">
        <v>3628</v>
      </c>
      <c r="L2052" s="167" t="s">
        <v>3401</v>
      </c>
      <c r="M2052" s="167" t="s">
        <v>11</v>
      </c>
      <c r="N2052" s="167" t="s">
        <v>4661</v>
      </c>
      <c r="O2052" s="167" t="s">
        <v>4637</v>
      </c>
      <c r="P2052" s="167" t="s">
        <v>2079</v>
      </c>
      <c r="Q2052" s="167" t="s">
        <v>3156</v>
      </c>
    </row>
    <row r="2053" spans="2:17" ht="12.75">
      <c r="B2053" s="235" t="s">
        <v>9040</v>
      </c>
      <c r="C2053" s="167" t="s">
        <v>3156</v>
      </c>
      <c r="D2053" s="167" t="s">
        <v>3401</v>
      </c>
      <c r="E2053" s="167" t="s">
        <v>3628</v>
      </c>
      <c r="F2053" s="167" t="s">
        <v>3821</v>
      </c>
      <c r="G2053" s="167" t="s">
        <v>3973</v>
      </c>
      <c r="H2053" s="167" t="s">
        <v>3881</v>
      </c>
      <c r="I2053" s="167" t="s">
        <v>2299</v>
      </c>
      <c r="J2053" s="167" t="s">
        <v>950</v>
      </c>
      <c r="K2053" s="167" t="s">
        <v>11</v>
      </c>
      <c r="L2053" s="167" t="s">
        <v>2561</v>
      </c>
      <c r="M2053" s="167" t="s">
        <v>1023</v>
      </c>
      <c r="N2053" s="167" t="s">
        <v>4637</v>
      </c>
      <c r="O2053" s="167" t="s">
        <v>4661</v>
      </c>
      <c r="P2053" s="167" t="s">
        <v>4153</v>
      </c>
      <c r="Q2053" s="167" t="s">
        <v>2079</v>
      </c>
    </row>
    <row r="2054" spans="2:17" ht="12.75">
      <c r="B2054" s="235" t="s">
        <v>9041</v>
      </c>
      <c r="C2054" s="167" t="s">
        <v>3156</v>
      </c>
      <c r="D2054" s="167" t="s">
        <v>3401</v>
      </c>
      <c r="E2054" s="167" t="s">
        <v>3628</v>
      </c>
      <c r="F2054" s="167" t="s">
        <v>3821</v>
      </c>
      <c r="G2054" s="167" t="s">
        <v>3973</v>
      </c>
      <c r="H2054" s="167" t="s">
        <v>3881</v>
      </c>
      <c r="I2054" s="167" t="s">
        <v>2299</v>
      </c>
      <c r="J2054" s="167" t="s">
        <v>950</v>
      </c>
      <c r="K2054" s="167" t="s">
        <v>11</v>
      </c>
      <c r="L2054" s="167" t="s">
        <v>2561</v>
      </c>
      <c r="M2054" s="167" t="s">
        <v>1023</v>
      </c>
      <c r="N2054" s="167" t="s">
        <v>4637</v>
      </c>
      <c r="O2054" s="167" t="s">
        <v>4661</v>
      </c>
      <c r="P2054" s="167" t="s">
        <v>4153</v>
      </c>
      <c r="Q2054" s="167" t="s">
        <v>2079</v>
      </c>
    </row>
    <row r="2055" spans="2:17" ht="12.75">
      <c r="B2055" s="235" t="s">
        <v>9042</v>
      </c>
      <c r="C2055" s="167" t="s">
        <v>3156</v>
      </c>
      <c r="D2055" s="167" t="s">
        <v>3401</v>
      </c>
      <c r="E2055" s="167" t="s">
        <v>3628</v>
      </c>
      <c r="F2055" s="167" t="s">
        <v>3821</v>
      </c>
      <c r="G2055" s="167" t="s">
        <v>3973</v>
      </c>
      <c r="H2055" s="167" t="s">
        <v>3881</v>
      </c>
      <c r="I2055" s="167" t="s">
        <v>2299</v>
      </c>
      <c r="J2055" s="167" t="s">
        <v>950</v>
      </c>
      <c r="K2055" s="167" t="s">
        <v>11</v>
      </c>
      <c r="L2055" s="167" t="s">
        <v>2561</v>
      </c>
      <c r="M2055" s="167" t="s">
        <v>1023</v>
      </c>
      <c r="N2055" s="167" t="s">
        <v>4637</v>
      </c>
      <c r="O2055" s="167" t="s">
        <v>4661</v>
      </c>
      <c r="P2055" s="167" t="s">
        <v>4183</v>
      </c>
      <c r="Q2055" s="167" t="s">
        <v>2079</v>
      </c>
    </row>
    <row r="2056" spans="2:17" ht="12.75">
      <c r="B2056" s="235" t="s">
        <v>9043</v>
      </c>
      <c r="C2056" s="167" t="s">
        <v>2561</v>
      </c>
      <c r="D2056" s="167" t="s">
        <v>1023</v>
      </c>
      <c r="E2056" s="167" t="s">
        <v>2299</v>
      </c>
      <c r="F2056" s="167" t="s">
        <v>3881</v>
      </c>
      <c r="G2056" s="167" t="s">
        <v>3821</v>
      </c>
      <c r="H2056" s="167" t="s">
        <v>4153</v>
      </c>
      <c r="I2056" s="167" t="s">
        <v>950</v>
      </c>
      <c r="J2056" s="167" t="s">
        <v>3973</v>
      </c>
      <c r="K2056" s="167" t="s">
        <v>3628</v>
      </c>
      <c r="L2056" s="167" t="s">
        <v>3401</v>
      </c>
      <c r="M2056" s="167" t="s">
        <v>11</v>
      </c>
      <c r="N2056" s="167" t="s">
        <v>4661</v>
      </c>
      <c r="O2056" s="167" t="s">
        <v>4637</v>
      </c>
      <c r="P2056" s="167" t="s">
        <v>2079</v>
      </c>
      <c r="Q2056" s="167" t="s">
        <v>3156</v>
      </c>
    </row>
    <row r="2057" spans="2:17" ht="12.75">
      <c r="B2057" s="235" t="s">
        <v>9044</v>
      </c>
      <c r="C2057" s="167" t="s">
        <v>2561</v>
      </c>
      <c r="D2057" s="167" t="s">
        <v>1023</v>
      </c>
      <c r="E2057" s="167" t="s">
        <v>2299</v>
      </c>
      <c r="F2057" s="167" t="s">
        <v>3881</v>
      </c>
      <c r="G2057" s="167" t="s">
        <v>3821</v>
      </c>
      <c r="H2057" s="167" t="s">
        <v>4153</v>
      </c>
      <c r="I2057" s="167" t="s">
        <v>950</v>
      </c>
      <c r="J2057" s="167" t="s">
        <v>3973</v>
      </c>
      <c r="K2057" s="167" t="s">
        <v>3628</v>
      </c>
      <c r="L2057" s="167" t="s">
        <v>3401</v>
      </c>
      <c r="M2057" s="167" t="s">
        <v>11</v>
      </c>
      <c r="N2057" s="167" t="s">
        <v>4661</v>
      </c>
      <c r="O2057" s="167" t="s">
        <v>4637</v>
      </c>
      <c r="P2057" s="167" t="s">
        <v>2079</v>
      </c>
      <c r="Q2057" s="167" t="s">
        <v>3156</v>
      </c>
    </row>
    <row r="2058" spans="2:17" ht="12.75">
      <c r="B2058" s="235" t="s">
        <v>9045</v>
      </c>
      <c r="C2058" s="167" t="s">
        <v>3156</v>
      </c>
      <c r="D2058" s="167" t="s">
        <v>3401</v>
      </c>
      <c r="E2058" s="167" t="s">
        <v>3628</v>
      </c>
      <c r="F2058" s="167" t="s">
        <v>3821</v>
      </c>
      <c r="G2058" s="167" t="s">
        <v>3973</v>
      </c>
      <c r="H2058" s="167" t="s">
        <v>3881</v>
      </c>
      <c r="I2058" s="167" t="s">
        <v>2299</v>
      </c>
      <c r="J2058" s="167" t="s">
        <v>950</v>
      </c>
      <c r="K2058" s="167" t="s">
        <v>11</v>
      </c>
      <c r="L2058" s="167" t="s">
        <v>2561</v>
      </c>
      <c r="M2058" s="167" t="s">
        <v>1023</v>
      </c>
      <c r="N2058" s="167" t="s">
        <v>4637</v>
      </c>
      <c r="O2058" s="167" t="s">
        <v>4661</v>
      </c>
      <c r="P2058" s="167" t="s">
        <v>4153</v>
      </c>
      <c r="Q2058" s="167" t="s">
        <v>2079</v>
      </c>
    </row>
    <row r="2059" spans="2:17" ht="12.75">
      <c r="B2059" s="235" t="s">
        <v>9046</v>
      </c>
      <c r="C2059" s="167" t="s">
        <v>2561</v>
      </c>
      <c r="D2059" s="167" t="s">
        <v>1023</v>
      </c>
      <c r="E2059" s="167" t="s">
        <v>2299</v>
      </c>
      <c r="F2059" s="167" t="s">
        <v>3881</v>
      </c>
      <c r="G2059" s="167" t="s">
        <v>3821</v>
      </c>
      <c r="H2059" s="167" t="s">
        <v>4153</v>
      </c>
      <c r="I2059" s="167" t="s">
        <v>950</v>
      </c>
      <c r="J2059" s="167" t="s">
        <v>3973</v>
      </c>
      <c r="K2059" s="167" t="s">
        <v>3628</v>
      </c>
      <c r="L2059" s="167" t="s">
        <v>3401</v>
      </c>
      <c r="M2059" s="167" t="s">
        <v>11</v>
      </c>
      <c r="N2059" s="167" t="s">
        <v>4661</v>
      </c>
      <c r="O2059" s="167" t="s">
        <v>4637</v>
      </c>
      <c r="P2059" s="167" t="s">
        <v>2079</v>
      </c>
      <c r="Q2059" s="167" t="s">
        <v>3156</v>
      </c>
    </row>
    <row r="2060" spans="2:17" ht="12.75">
      <c r="B2060" s="235" t="s">
        <v>9047</v>
      </c>
      <c r="C2060" s="167" t="s">
        <v>3156</v>
      </c>
      <c r="D2060" s="167" t="s">
        <v>3401</v>
      </c>
      <c r="E2060" s="167" t="s">
        <v>3628</v>
      </c>
      <c r="F2060" s="167" t="s">
        <v>3821</v>
      </c>
      <c r="G2060" s="167" t="s">
        <v>3973</v>
      </c>
      <c r="H2060" s="167" t="s">
        <v>3881</v>
      </c>
      <c r="I2060" s="167" t="s">
        <v>2299</v>
      </c>
      <c r="J2060" s="167" t="s">
        <v>950</v>
      </c>
      <c r="K2060" s="167" t="s">
        <v>11</v>
      </c>
      <c r="L2060" s="167" t="s">
        <v>2561</v>
      </c>
      <c r="M2060" s="167" t="s">
        <v>1023</v>
      </c>
      <c r="N2060" s="167" t="s">
        <v>4637</v>
      </c>
      <c r="O2060" s="167" t="s">
        <v>4661</v>
      </c>
      <c r="P2060" s="167" t="s">
        <v>4153</v>
      </c>
      <c r="Q2060" s="167" t="s">
        <v>2079</v>
      </c>
    </row>
    <row r="2061" spans="2:17" ht="12.75">
      <c r="B2061" s="235" t="s">
        <v>9048</v>
      </c>
      <c r="C2061" s="167" t="s">
        <v>3156</v>
      </c>
      <c r="D2061" s="167" t="s">
        <v>3401</v>
      </c>
      <c r="E2061" s="167" t="s">
        <v>3628</v>
      </c>
      <c r="F2061" s="167" t="s">
        <v>3821</v>
      </c>
      <c r="G2061" s="167" t="s">
        <v>3973</v>
      </c>
      <c r="H2061" s="167" t="s">
        <v>3881</v>
      </c>
      <c r="I2061" s="167" t="s">
        <v>2299</v>
      </c>
      <c r="J2061" s="167" t="s">
        <v>950</v>
      </c>
      <c r="K2061" s="167" t="s">
        <v>11</v>
      </c>
      <c r="L2061" s="167" t="s">
        <v>2561</v>
      </c>
      <c r="M2061" s="167" t="s">
        <v>1023</v>
      </c>
      <c r="N2061" s="167" t="s">
        <v>4637</v>
      </c>
      <c r="O2061" s="167" t="s">
        <v>4661</v>
      </c>
      <c r="P2061" s="167" t="s">
        <v>4153</v>
      </c>
      <c r="Q2061" s="167" t="s">
        <v>2079</v>
      </c>
    </row>
    <row r="2062" spans="2:17" ht="12.75">
      <c r="B2062" s="235" t="s">
        <v>9049</v>
      </c>
      <c r="C2062" s="167" t="s">
        <v>2561</v>
      </c>
      <c r="D2062" s="167" t="s">
        <v>1023</v>
      </c>
      <c r="E2062" s="167" t="s">
        <v>2299</v>
      </c>
      <c r="F2062" s="167" t="s">
        <v>3881</v>
      </c>
      <c r="G2062" s="167" t="s">
        <v>3821</v>
      </c>
      <c r="H2062" s="167" t="s">
        <v>4153</v>
      </c>
      <c r="I2062" s="167" t="s">
        <v>950</v>
      </c>
      <c r="J2062" s="167" t="s">
        <v>3973</v>
      </c>
      <c r="K2062" s="167" t="s">
        <v>3628</v>
      </c>
      <c r="L2062" s="167" t="s">
        <v>3401</v>
      </c>
      <c r="M2062" s="167" t="s">
        <v>11</v>
      </c>
      <c r="N2062" s="167" t="s">
        <v>4661</v>
      </c>
      <c r="O2062" s="167" t="s">
        <v>4637</v>
      </c>
      <c r="P2062" s="167" t="s">
        <v>2079</v>
      </c>
      <c r="Q2062" s="167" t="s">
        <v>3156</v>
      </c>
    </row>
    <row r="2063" spans="2:17" ht="12.75">
      <c r="B2063" s="235" t="s">
        <v>9050</v>
      </c>
      <c r="C2063" s="167" t="s">
        <v>3156</v>
      </c>
      <c r="D2063" s="167" t="s">
        <v>3401</v>
      </c>
      <c r="E2063" s="167" t="s">
        <v>3628</v>
      </c>
      <c r="F2063" s="167" t="s">
        <v>3821</v>
      </c>
      <c r="G2063" s="167" t="s">
        <v>3973</v>
      </c>
      <c r="H2063" s="167" t="s">
        <v>3881</v>
      </c>
      <c r="I2063" s="167" t="s">
        <v>2299</v>
      </c>
      <c r="J2063" s="167" t="s">
        <v>950</v>
      </c>
      <c r="K2063" s="167" t="s">
        <v>11</v>
      </c>
      <c r="L2063" s="167" t="s">
        <v>2561</v>
      </c>
      <c r="M2063" s="167" t="s">
        <v>1023</v>
      </c>
      <c r="N2063" s="167" t="s">
        <v>4637</v>
      </c>
      <c r="O2063" s="167" t="s">
        <v>4661</v>
      </c>
      <c r="P2063" s="167" t="s">
        <v>4153</v>
      </c>
      <c r="Q2063" s="167" t="s">
        <v>2079</v>
      </c>
    </row>
    <row r="2064" spans="2:17" ht="12.75">
      <c r="B2064" s="235" t="s">
        <v>9051</v>
      </c>
      <c r="C2064" s="167" t="s">
        <v>3156</v>
      </c>
      <c r="D2064" s="167" t="s">
        <v>3401</v>
      </c>
      <c r="E2064" s="167" t="s">
        <v>3628</v>
      </c>
      <c r="F2064" s="167" t="s">
        <v>3821</v>
      </c>
      <c r="G2064" s="167" t="s">
        <v>3973</v>
      </c>
      <c r="H2064" s="167" t="s">
        <v>3881</v>
      </c>
      <c r="I2064" s="167" t="s">
        <v>2299</v>
      </c>
      <c r="J2064" s="167" t="s">
        <v>950</v>
      </c>
      <c r="K2064" s="167" t="s">
        <v>11</v>
      </c>
      <c r="L2064" s="167" t="s">
        <v>2561</v>
      </c>
      <c r="M2064" s="167" t="s">
        <v>1023</v>
      </c>
      <c r="N2064" s="167" t="s">
        <v>4637</v>
      </c>
      <c r="O2064" s="167" t="s">
        <v>4661</v>
      </c>
      <c r="P2064" s="167" t="s">
        <v>4153</v>
      </c>
      <c r="Q2064" s="167" t="s">
        <v>2079</v>
      </c>
    </row>
    <row r="2065" spans="2:17" ht="12.75">
      <c r="B2065" s="235" t="s">
        <v>9052</v>
      </c>
      <c r="C2065" s="167" t="s">
        <v>3156</v>
      </c>
      <c r="D2065" s="167" t="s">
        <v>3401</v>
      </c>
      <c r="E2065" s="167" t="s">
        <v>3628</v>
      </c>
      <c r="F2065" s="167" t="s">
        <v>3821</v>
      </c>
      <c r="G2065" s="167" t="s">
        <v>3973</v>
      </c>
      <c r="H2065" s="167" t="s">
        <v>3881</v>
      </c>
      <c r="I2065" s="167" t="s">
        <v>2299</v>
      </c>
      <c r="J2065" s="167" t="s">
        <v>950</v>
      </c>
      <c r="K2065" s="167" t="s">
        <v>11</v>
      </c>
      <c r="L2065" s="167" t="s">
        <v>2561</v>
      </c>
      <c r="M2065" s="167" t="s">
        <v>1023</v>
      </c>
      <c r="N2065" s="167" t="s">
        <v>4637</v>
      </c>
      <c r="O2065" s="167" t="s">
        <v>4661</v>
      </c>
      <c r="P2065" s="167" t="s">
        <v>4153</v>
      </c>
      <c r="Q2065" s="167" t="s">
        <v>2079</v>
      </c>
    </row>
    <row r="2066" spans="2:17" ht="12.75">
      <c r="B2066" s="235" t="s">
        <v>9053</v>
      </c>
      <c r="C2066" s="167" t="s">
        <v>3156</v>
      </c>
      <c r="D2066" s="167" t="s">
        <v>3401</v>
      </c>
      <c r="E2066" s="167" t="s">
        <v>3628</v>
      </c>
      <c r="F2066" s="167" t="s">
        <v>3821</v>
      </c>
      <c r="G2066" s="167" t="s">
        <v>3973</v>
      </c>
      <c r="H2066" s="167" t="s">
        <v>3881</v>
      </c>
      <c r="I2066" s="167" t="s">
        <v>2299</v>
      </c>
      <c r="J2066" s="167" t="s">
        <v>950</v>
      </c>
      <c r="K2066" s="167" t="s">
        <v>11</v>
      </c>
      <c r="L2066" s="167" t="s">
        <v>2561</v>
      </c>
      <c r="M2066" s="167" t="s">
        <v>1023</v>
      </c>
      <c r="N2066" s="167" t="s">
        <v>4637</v>
      </c>
      <c r="O2066" s="167" t="s">
        <v>4661</v>
      </c>
      <c r="P2066" s="167" t="s">
        <v>4153</v>
      </c>
      <c r="Q2066" s="167" t="s">
        <v>2079</v>
      </c>
    </row>
    <row r="2067" spans="2:17" ht="12.75">
      <c r="B2067" s="235" t="s">
        <v>9054</v>
      </c>
      <c r="C2067" s="167" t="s">
        <v>3156</v>
      </c>
      <c r="D2067" s="167" t="s">
        <v>3401</v>
      </c>
      <c r="E2067" s="167" t="s">
        <v>3628</v>
      </c>
      <c r="F2067" s="167" t="s">
        <v>3821</v>
      </c>
      <c r="G2067" s="167" t="s">
        <v>3973</v>
      </c>
      <c r="H2067" s="167" t="s">
        <v>3881</v>
      </c>
      <c r="I2067" s="167" t="s">
        <v>2299</v>
      </c>
      <c r="J2067" s="167" t="s">
        <v>950</v>
      </c>
      <c r="K2067" s="167" t="s">
        <v>11</v>
      </c>
      <c r="L2067" s="167" t="s">
        <v>2561</v>
      </c>
      <c r="M2067" s="167" t="s">
        <v>1023</v>
      </c>
      <c r="N2067" s="167" t="s">
        <v>4637</v>
      </c>
      <c r="O2067" s="167" t="s">
        <v>4661</v>
      </c>
      <c r="P2067" s="167" t="s">
        <v>4183</v>
      </c>
      <c r="Q2067" s="167" t="s">
        <v>2079</v>
      </c>
    </row>
    <row r="2068" spans="2:17" ht="12.75">
      <c r="B2068" s="235" t="s">
        <v>9055</v>
      </c>
      <c r="C2068" s="167" t="s">
        <v>2561</v>
      </c>
      <c r="D2068" s="167" t="s">
        <v>1023</v>
      </c>
      <c r="E2068" s="167" t="s">
        <v>2299</v>
      </c>
      <c r="F2068" s="167" t="s">
        <v>3881</v>
      </c>
      <c r="G2068" s="167" t="s">
        <v>3821</v>
      </c>
      <c r="H2068" s="167" t="s">
        <v>4153</v>
      </c>
      <c r="I2068" s="167" t="s">
        <v>950</v>
      </c>
      <c r="J2068" s="167" t="s">
        <v>3973</v>
      </c>
      <c r="K2068" s="167" t="s">
        <v>3628</v>
      </c>
      <c r="L2068" s="167" t="s">
        <v>3401</v>
      </c>
      <c r="M2068" s="167" t="s">
        <v>11</v>
      </c>
      <c r="N2068" s="167" t="s">
        <v>4661</v>
      </c>
      <c r="O2068" s="167" t="s">
        <v>4637</v>
      </c>
      <c r="P2068" s="167" t="s">
        <v>2079</v>
      </c>
      <c r="Q2068" s="167" t="s">
        <v>3156</v>
      </c>
    </row>
    <row r="2069" spans="2:17" ht="12.75">
      <c r="B2069" s="235" t="s">
        <v>9056</v>
      </c>
      <c r="C2069" s="167" t="s">
        <v>2561</v>
      </c>
      <c r="D2069" s="167" t="s">
        <v>1023</v>
      </c>
      <c r="E2069" s="167" t="s">
        <v>2299</v>
      </c>
      <c r="F2069" s="167" t="s">
        <v>3881</v>
      </c>
      <c r="G2069" s="167" t="s">
        <v>3821</v>
      </c>
      <c r="H2069" s="167" t="s">
        <v>4153</v>
      </c>
      <c r="I2069" s="167" t="s">
        <v>950</v>
      </c>
      <c r="J2069" s="167" t="s">
        <v>3973</v>
      </c>
      <c r="K2069" s="167" t="s">
        <v>3628</v>
      </c>
      <c r="L2069" s="167" t="s">
        <v>3401</v>
      </c>
      <c r="M2069" s="167" t="s">
        <v>11</v>
      </c>
      <c r="N2069" s="167" t="s">
        <v>4661</v>
      </c>
      <c r="O2069" s="167" t="s">
        <v>4637</v>
      </c>
      <c r="P2069" s="167" t="s">
        <v>2079</v>
      </c>
      <c r="Q2069" s="167" t="s">
        <v>3156</v>
      </c>
    </row>
    <row r="2070" spans="2:17" ht="12.75">
      <c r="B2070" s="235" t="s">
        <v>9057</v>
      </c>
      <c r="C2070" s="167" t="s">
        <v>3156</v>
      </c>
      <c r="D2070" s="167" t="s">
        <v>3401</v>
      </c>
      <c r="E2070" s="167" t="s">
        <v>3628</v>
      </c>
      <c r="F2070" s="167" t="s">
        <v>3821</v>
      </c>
      <c r="G2070" s="167" t="s">
        <v>3973</v>
      </c>
      <c r="H2070" s="167" t="s">
        <v>3881</v>
      </c>
      <c r="I2070" s="167" t="s">
        <v>2299</v>
      </c>
      <c r="J2070" s="167" t="s">
        <v>950</v>
      </c>
      <c r="K2070" s="167" t="s">
        <v>11</v>
      </c>
      <c r="L2070" s="167" t="s">
        <v>2561</v>
      </c>
      <c r="M2070" s="167" t="s">
        <v>1023</v>
      </c>
      <c r="N2070" s="167" t="s">
        <v>4637</v>
      </c>
      <c r="O2070" s="167" t="s">
        <v>4661</v>
      </c>
      <c r="P2070" s="167" t="s">
        <v>4183</v>
      </c>
      <c r="Q2070" s="167" t="s">
        <v>2079</v>
      </c>
    </row>
    <row r="2071" spans="2:17" ht="12.75">
      <c r="B2071" s="235" t="s">
        <v>9058</v>
      </c>
      <c r="C2071" s="167" t="s">
        <v>2561</v>
      </c>
      <c r="D2071" s="167" t="s">
        <v>1023</v>
      </c>
      <c r="E2071" s="167" t="s">
        <v>2299</v>
      </c>
      <c r="F2071" s="167" t="s">
        <v>3881</v>
      </c>
      <c r="G2071" s="167" t="s">
        <v>3821</v>
      </c>
      <c r="H2071" s="167" t="s">
        <v>4153</v>
      </c>
      <c r="I2071" s="167" t="s">
        <v>950</v>
      </c>
      <c r="J2071" s="167" t="s">
        <v>3973</v>
      </c>
      <c r="K2071" s="167" t="s">
        <v>3628</v>
      </c>
      <c r="L2071" s="167" t="s">
        <v>3401</v>
      </c>
      <c r="M2071" s="167" t="s">
        <v>11</v>
      </c>
      <c r="N2071" s="167" t="s">
        <v>4661</v>
      </c>
      <c r="O2071" s="167" t="s">
        <v>4637</v>
      </c>
      <c r="P2071" s="167" t="s">
        <v>2079</v>
      </c>
      <c r="Q2071" s="167" t="s">
        <v>3156</v>
      </c>
    </row>
    <row r="2072" spans="2:17" ht="12.75">
      <c r="B2072" s="235" t="s">
        <v>9059</v>
      </c>
      <c r="C2072" s="167" t="s">
        <v>3156</v>
      </c>
      <c r="D2072" s="167" t="s">
        <v>3401</v>
      </c>
      <c r="E2072" s="167" t="s">
        <v>3628</v>
      </c>
      <c r="F2072" s="167" t="s">
        <v>3821</v>
      </c>
      <c r="G2072" s="167" t="s">
        <v>3973</v>
      </c>
      <c r="H2072" s="167" t="s">
        <v>3881</v>
      </c>
      <c r="I2072" s="167" t="s">
        <v>2299</v>
      </c>
      <c r="J2072" s="167" t="s">
        <v>950</v>
      </c>
      <c r="K2072" s="167" t="s">
        <v>11</v>
      </c>
      <c r="L2072" s="167" t="s">
        <v>2561</v>
      </c>
      <c r="M2072" s="167" t="s">
        <v>1023</v>
      </c>
      <c r="N2072" s="167" t="s">
        <v>4637</v>
      </c>
      <c r="O2072" s="167" t="s">
        <v>4661</v>
      </c>
      <c r="P2072" s="167" t="s">
        <v>4153</v>
      </c>
      <c r="Q2072" s="167" t="s">
        <v>2079</v>
      </c>
    </row>
    <row r="2073" spans="2:17" ht="12.75">
      <c r="B2073" s="235" t="s">
        <v>9060</v>
      </c>
      <c r="C2073" s="167" t="s">
        <v>3156</v>
      </c>
      <c r="D2073" s="167" t="s">
        <v>3401</v>
      </c>
      <c r="E2073" s="167" t="s">
        <v>3628</v>
      </c>
      <c r="F2073" s="167" t="s">
        <v>3821</v>
      </c>
      <c r="G2073" s="167" t="s">
        <v>3973</v>
      </c>
      <c r="H2073" s="167" t="s">
        <v>3881</v>
      </c>
      <c r="I2073" s="167" t="s">
        <v>2299</v>
      </c>
      <c r="J2073" s="167" t="s">
        <v>950</v>
      </c>
      <c r="K2073" s="167" t="s">
        <v>11</v>
      </c>
      <c r="L2073" s="167" t="s">
        <v>2561</v>
      </c>
      <c r="M2073" s="167" t="s">
        <v>1023</v>
      </c>
      <c r="N2073" s="167" t="s">
        <v>4637</v>
      </c>
      <c r="O2073" s="167" t="s">
        <v>4661</v>
      </c>
      <c r="P2073" s="167" t="s">
        <v>4153</v>
      </c>
      <c r="Q2073" s="167" t="s">
        <v>2079</v>
      </c>
    </row>
    <row r="2074" spans="2:17" ht="12.75">
      <c r="B2074" s="235" t="s">
        <v>9061</v>
      </c>
      <c r="C2074" s="167" t="s">
        <v>3156</v>
      </c>
      <c r="D2074" s="167" t="s">
        <v>3401</v>
      </c>
      <c r="E2074" s="167" t="s">
        <v>3628</v>
      </c>
      <c r="F2074" s="167" t="s">
        <v>3821</v>
      </c>
      <c r="G2074" s="167" t="s">
        <v>3973</v>
      </c>
      <c r="H2074" s="167" t="s">
        <v>3881</v>
      </c>
      <c r="I2074" s="167" t="s">
        <v>2299</v>
      </c>
      <c r="J2074" s="167" t="s">
        <v>950</v>
      </c>
      <c r="K2074" s="167" t="s">
        <v>11</v>
      </c>
      <c r="L2074" s="167" t="s">
        <v>2561</v>
      </c>
      <c r="M2074" s="167" t="s">
        <v>1023</v>
      </c>
      <c r="N2074" s="167" t="s">
        <v>4637</v>
      </c>
      <c r="O2074" s="167" t="s">
        <v>4661</v>
      </c>
      <c r="P2074" s="167" t="s">
        <v>4153</v>
      </c>
      <c r="Q2074" s="167" t="s">
        <v>2079</v>
      </c>
    </row>
    <row r="2075" spans="2:17" ht="12.75">
      <c r="B2075" s="235" t="s">
        <v>9062</v>
      </c>
      <c r="C2075" s="167" t="s">
        <v>3156</v>
      </c>
      <c r="D2075" s="167" t="s">
        <v>3401</v>
      </c>
      <c r="E2075" s="167" t="s">
        <v>3628</v>
      </c>
      <c r="F2075" s="167" t="s">
        <v>3821</v>
      </c>
      <c r="G2075" s="167" t="s">
        <v>3973</v>
      </c>
      <c r="H2075" s="167" t="s">
        <v>3881</v>
      </c>
      <c r="I2075" s="167" t="s">
        <v>2299</v>
      </c>
      <c r="J2075" s="167" t="s">
        <v>950</v>
      </c>
      <c r="K2075" s="167" t="s">
        <v>11</v>
      </c>
      <c r="L2075" s="167" t="s">
        <v>2561</v>
      </c>
      <c r="M2075" s="167" t="s">
        <v>1023</v>
      </c>
      <c r="N2075" s="167" t="s">
        <v>4637</v>
      </c>
      <c r="O2075" s="167" t="s">
        <v>4661</v>
      </c>
      <c r="P2075" s="167" t="s">
        <v>4153</v>
      </c>
      <c r="Q2075" s="167" t="s">
        <v>2079</v>
      </c>
    </row>
    <row r="2076" spans="2:17" ht="12.75">
      <c r="B2076" s="235" t="s">
        <v>9063</v>
      </c>
      <c r="C2076" s="167" t="s">
        <v>2561</v>
      </c>
      <c r="D2076" s="167" t="s">
        <v>1023</v>
      </c>
      <c r="E2076" s="167" t="s">
        <v>2299</v>
      </c>
      <c r="F2076" s="167" t="s">
        <v>3881</v>
      </c>
      <c r="G2076" s="167" t="s">
        <v>3821</v>
      </c>
      <c r="H2076" s="167" t="s">
        <v>4153</v>
      </c>
      <c r="I2076" s="167" t="s">
        <v>950</v>
      </c>
      <c r="J2076" s="167" t="s">
        <v>3973</v>
      </c>
      <c r="K2076" s="167" t="s">
        <v>3628</v>
      </c>
      <c r="L2076" s="167" t="s">
        <v>3401</v>
      </c>
      <c r="M2076" s="167" t="s">
        <v>11</v>
      </c>
      <c r="N2076" s="167" t="s">
        <v>4661</v>
      </c>
      <c r="O2076" s="167" t="s">
        <v>4637</v>
      </c>
      <c r="P2076" s="167" t="s">
        <v>2079</v>
      </c>
      <c r="Q2076" s="167" t="s">
        <v>3156</v>
      </c>
    </row>
    <row r="2077" spans="2:17" ht="12.75">
      <c r="B2077" s="235" t="s">
        <v>9064</v>
      </c>
      <c r="C2077" s="167" t="s">
        <v>3156</v>
      </c>
      <c r="D2077" s="167" t="s">
        <v>3401</v>
      </c>
      <c r="E2077" s="167" t="s">
        <v>3628</v>
      </c>
      <c r="F2077" s="167" t="s">
        <v>3821</v>
      </c>
      <c r="G2077" s="167" t="s">
        <v>3973</v>
      </c>
      <c r="H2077" s="167" t="s">
        <v>3881</v>
      </c>
      <c r="I2077" s="167" t="s">
        <v>2299</v>
      </c>
      <c r="J2077" s="167" t="s">
        <v>950</v>
      </c>
      <c r="K2077" s="167" t="s">
        <v>11</v>
      </c>
      <c r="L2077" s="167" t="s">
        <v>2561</v>
      </c>
      <c r="M2077" s="167" t="s">
        <v>1023</v>
      </c>
      <c r="N2077" s="167" t="s">
        <v>4637</v>
      </c>
      <c r="O2077" s="167" t="s">
        <v>4661</v>
      </c>
      <c r="P2077" s="167" t="s">
        <v>4153</v>
      </c>
      <c r="Q2077" s="167" t="s">
        <v>2079</v>
      </c>
    </row>
    <row r="2078" spans="2:17" ht="12.75">
      <c r="B2078" s="235" t="s">
        <v>9065</v>
      </c>
      <c r="C2078" s="167" t="s">
        <v>3156</v>
      </c>
      <c r="D2078" s="167" t="s">
        <v>3401</v>
      </c>
      <c r="E2078" s="167" t="s">
        <v>3628</v>
      </c>
      <c r="F2078" s="167" t="s">
        <v>3821</v>
      </c>
      <c r="G2078" s="167" t="s">
        <v>3973</v>
      </c>
      <c r="H2078" s="167" t="s">
        <v>3881</v>
      </c>
      <c r="I2078" s="167" t="s">
        <v>2299</v>
      </c>
      <c r="J2078" s="167" t="s">
        <v>950</v>
      </c>
      <c r="K2078" s="167" t="s">
        <v>11</v>
      </c>
      <c r="L2078" s="167" t="s">
        <v>2561</v>
      </c>
      <c r="M2078" s="167" t="s">
        <v>1023</v>
      </c>
      <c r="N2078" s="167" t="s">
        <v>4637</v>
      </c>
      <c r="O2078" s="167" t="s">
        <v>4661</v>
      </c>
      <c r="P2078" s="167" t="s">
        <v>4153</v>
      </c>
      <c r="Q2078" s="167" t="s">
        <v>2079</v>
      </c>
    </row>
    <row r="2079" spans="2:17" ht="12.75">
      <c r="B2079" s="235" t="s">
        <v>9066</v>
      </c>
      <c r="C2079" s="167" t="s">
        <v>2561</v>
      </c>
      <c r="D2079" s="167" t="s">
        <v>1023</v>
      </c>
      <c r="E2079" s="167" t="s">
        <v>2299</v>
      </c>
      <c r="F2079" s="167" t="s">
        <v>3881</v>
      </c>
      <c r="G2079" s="167" t="s">
        <v>3821</v>
      </c>
      <c r="H2079" s="167" t="s">
        <v>4153</v>
      </c>
      <c r="I2079" s="167" t="s">
        <v>950</v>
      </c>
      <c r="J2079" s="167" t="s">
        <v>3973</v>
      </c>
      <c r="K2079" s="167" t="s">
        <v>3628</v>
      </c>
      <c r="L2079" s="167" t="s">
        <v>3401</v>
      </c>
      <c r="M2079" s="167" t="s">
        <v>11</v>
      </c>
      <c r="N2079" s="167" t="s">
        <v>4661</v>
      </c>
      <c r="O2079" s="167" t="s">
        <v>4637</v>
      </c>
      <c r="P2079" s="167" t="s">
        <v>2079</v>
      </c>
      <c r="Q2079" s="167" t="s">
        <v>3156</v>
      </c>
    </row>
    <row r="2080" spans="2:17" ht="12.75">
      <c r="B2080" s="235" t="s">
        <v>9067</v>
      </c>
      <c r="C2080" s="167" t="s">
        <v>3156</v>
      </c>
      <c r="D2080" s="167" t="s">
        <v>3401</v>
      </c>
      <c r="E2080" s="167" t="s">
        <v>3628</v>
      </c>
      <c r="F2080" s="167" t="s">
        <v>3821</v>
      </c>
      <c r="G2080" s="167" t="s">
        <v>3973</v>
      </c>
      <c r="H2080" s="167" t="s">
        <v>3881</v>
      </c>
      <c r="I2080" s="167" t="s">
        <v>2299</v>
      </c>
      <c r="J2080" s="167" t="s">
        <v>950</v>
      </c>
      <c r="K2080" s="167" t="s">
        <v>11</v>
      </c>
      <c r="L2080" s="167" t="s">
        <v>2561</v>
      </c>
      <c r="M2080" s="167" t="s">
        <v>1023</v>
      </c>
      <c r="N2080" s="167" t="s">
        <v>4637</v>
      </c>
      <c r="O2080" s="167" t="s">
        <v>4661</v>
      </c>
      <c r="P2080" s="167" t="s">
        <v>4153</v>
      </c>
      <c r="Q2080" s="167" t="s">
        <v>2079</v>
      </c>
    </row>
    <row r="2081" spans="2:17" ht="12.75">
      <c r="B2081" s="235" t="s">
        <v>9068</v>
      </c>
      <c r="C2081" s="167" t="s">
        <v>3156</v>
      </c>
      <c r="D2081" s="167" t="s">
        <v>3401</v>
      </c>
      <c r="E2081" s="167" t="s">
        <v>3628</v>
      </c>
      <c r="F2081" s="167" t="s">
        <v>3821</v>
      </c>
      <c r="G2081" s="167" t="s">
        <v>3973</v>
      </c>
      <c r="H2081" s="167" t="s">
        <v>3881</v>
      </c>
      <c r="I2081" s="167" t="s">
        <v>2299</v>
      </c>
      <c r="J2081" s="167" t="s">
        <v>950</v>
      </c>
      <c r="K2081" s="167" t="s">
        <v>11</v>
      </c>
      <c r="L2081" s="167" t="s">
        <v>2561</v>
      </c>
      <c r="M2081" s="167" t="s">
        <v>1023</v>
      </c>
      <c r="N2081" s="167" t="s">
        <v>4637</v>
      </c>
      <c r="O2081" s="167" t="s">
        <v>4661</v>
      </c>
      <c r="P2081" s="167" t="s">
        <v>4153</v>
      </c>
      <c r="Q2081" s="167" t="s">
        <v>2079</v>
      </c>
    </row>
    <row r="2082" spans="2:17" ht="12.75">
      <c r="B2082" s="235" t="s">
        <v>9069</v>
      </c>
      <c r="C2082" s="167" t="s">
        <v>2561</v>
      </c>
      <c r="D2082" s="167" t="s">
        <v>1023</v>
      </c>
      <c r="E2082" s="167" t="s">
        <v>2299</v>
      </c>
      <c r="F2082" s="167" t="s">
        <v>3881</v>
      </c>
      <c r="G2082" s="167" t="s">
        <v>3821</v>
      </c>
      <c r="H2082" s="167" t="s">
        <v>4153</v>
      </c>
      <c r="I2082" s="167" t="s">
        <v>950</v>
      </c>
      <c r="J2082" s="167" t="s">
        <v>3973</v>
      </c>
      <c r="K2082" s="167" t="s">
        <v>3628</v>
      </c>
      <c r="L2082" s="167" t="s">
        <v>3401</v>
      </c>
      <c r="M2082" s="167" t="s">
        <v>11</v>
      </c>
      <c r="N2082" s="167" t="s">
        <v>4661</v>
      </c>
      <c r="O2082" s="167" t="s">
        <v>4637</v>
      </c>
      <c r="P2082" s="167" t="s">
        <v>2079</v>
      </c>
      <c r="Q2082" s="167" t="s">
        <v>3156</v>
      </c>
    </row>
    <row r="2083" spans="2:17" ht="12.75">
      <c r="B2083" s="235" t="s">
        <v>9070</v>
      </c>
      <c r="C2083" s="167" t="s">
        <v>3156</v>
      </c>
      <c r="D2083" s="167" t="s">
        <v>3401</v>
      </c>
      <c r="E2083" s="167" t="s">
        <v>3628</v>
      </c>
      <c r="F2083" s="167" t="s">
        <v>3821</v>
      </c>
      <c r="G2083" s="167" t="s">
        <v>3973</v>
      </c>
      <c r="H2083" s="167" t="s">
        <v>3881</v>
      </c>
      <c r="I2083" s="167" t="s">
        <v>2299</v>
      </c>
      <c r="J2083" s="167" t="s">
        <v>950</v>
      </c>
      <c r="K2083" s="167" t="s">
        <v>11</v>
      </c>
      <c r="L2083" s="167" t="s">
        <v>2561</v>
      </c>
      <c r="M2083" s="167" t="s">
        <v>1023</v>
      </c>
      <c r="N2083" s="167" t="s">
        <v>4637</v>
      </c>
      <c r="O2083" s="167" t="s">
        <v>4661</v>
      </c>
      <c r="P2083" s="167" t="s">
        <v>4153</v>
      </c>
      <c r="Q2083" s="167" t="s">
        <v>2079</v>
      </c>
    </row>
    <row r="2084" spans="2:17" ht="12.75">
      <c r="B2084" s="235" t="s">
        <v>9071</v>
      </c>
      <c r="C2084" s="167" t="s">
        <v>3156</v>
      </c>
      <c r="D2084" s="167" t="s">
        <v>3401</v>
      </c>
      <c r="E2084" s="167" t="s">
        <v>3628</v>
      </c>
      <c r="F2084" s="167" t="s">
        <v>3821</v>
      </c>
      <c r="G2084" s="167" t="s">
        <v>3973</v>
      </c>
      <c r="H2084" s="167" t="s">
        <v>3881</v>
      </c>
      <c r="I2084" s="167" t="s">
        <v>2299</v>
      </c>
      <c r="J2084" s="167" t="s">
        <v>950</v>
      </c>
      <c r="K2084" s="167" t="s">
        <v>11</v>
      </c>
      <c r="L2084" s="167" t="s">
        <v>2561</v>
      </c>
      <c r="M2084" s="167" t="s">
        <v>1023</v>
      </c>
      <c r="N2084" s="167" t="s">
        <v>4637</v>
      </c>
      <c r="O2084" s="167" t="s">
        <v>4661</v>
      </c>
      <c r="P2084" s="167" t="s">
        <v>4153</v>
      </c>
      <c r="Q2084" s="167" t="s">
        <v>2079</v>
      </c>
    </row>
    <row r="2085" spans="2:17" ht="12.75">
      <c r="B2085" s="235" t="s">
        <v>9072</v>
      </c>
      <c r="C2085" s="167" t="s">
        <v>3156</v>
      </c>
      <c r="D2085" s="167" t="s">
        <v>3401</v>
      </c>
      <c r="E2085" s="167" t="s">
        <v>3628</v>
      </c>
      <c r="F2085" s="167" t="s">
        <v>3821</v>
      </c>
      <c r="G2085" s="167" t="s">
        <v>3973</v>
      </c>
      <c r="H2085" s="167" t="s">
        <v>3881</v>
      </c>
      <c r="I2085" s="167" t="s">
        <v>2299</v>
      </c>
      <c r="J2085" s="167" t="s">
        <v>950</v>
      </c>
      <c r="K2085" s="167" t="s">
        <v>11</v>
      </c>
      <c r="L2085" s="167" t="s">
        <v>2561</v>
      </c>
      <c r="M2085" s="167" t="s">
        <v>1023</v>
      </c>
      <c r="N2085" s="167" t="s">
        <v>4637</v>
      </c>
      <c r="O2085" s="167" t="s">
        <v>4661</v>
      </c>
      <c r="P2085" s="167" t="s">
        <v>4153</v>
      </c>
      <c r="Q2085" s="167" t="s">
        <v>2079</v>
      </c>
    </row>
    <row r="2086" spans="2:17" ht="12.75">
      <c r="B2086" s="235" t="s">
        <v>9073</v>
      </c>
      <c r="C2086" s="167" t="s">
        <v>3156</v>
      </c>
      <c r="D2086" s="167" t="s">
        <v>3401</v>
      </c>
      <c r="E2086" s="167" t="s">
        <v>3628</v>
      </c>
      <c r="F2086" s="167" t="s">
        <v>3821</v>
      </c>
      <c r="G2086" s="167" t="s">
        <v>3973</v>
      </c>
      <c r="H2086" s="167" t="s">
        <v>3881</v>
      </c>
      <c r="I2086" s="167" t="s">
        <v>2299</v>
      </c>
      <c r="J2086" s="167" t="s">
        <v>950</v>
      </c>
      <c r="K2086" s="167" t="s">
        <v>11</v>
      </c>
      <c r="L2086" s="167" t="s">
        <v>2561</v>
      </c>
      <c r="M2086" s="167" t="s">
        <v>1023</v>
      </c>
      <c r="N2086" s="167" t="s">
        <v>4637</v>
      </c>
      <c r="O2086" s="167" t="s">
        <v>4661</v>
      </c>
      <c r="P2086" s="167" t="s">
        <v>4153</v>
      </c>
      <c r="Q2086" s="167" t="s">
        <v>2079</v>
      </c>
    </row>
    <row r="2087" spans="2:17" ht="12.75">
      <c r="B2087" s="235" t="s">
        <v>9074</v>
      </c>
      <c r="C2087" s="167" t="s">
        <v>2561</v>
      </c>
      <c r="D2087" s="167" t="s">
        <v>1023</v>
      </c>
      <c r="E2087" s="167" t="s">
        <v>2299</v>
      </c>
      <c r="F2087" s="167" t="s">
        <v>3881</v>
      </c>
      <c r="G2087" s="167" t="s">
        <v>3821</v>
      </c>
      <c r="H2087" s="167" t="s">
        <v>4183</v>
      </c>
      <c r="I2087" s="167" t="s">
        <v>950</v>
      </c>
      <c r="J2087" s="167" t="s">
        <v>3973</v>
      </c>
      <c r="K2087" s="167" t="s">
        <v>3628</v>
      </c>
      <c r="L2087" s="167" t="s">
        <v>3401</v>
      </c>
      <c r="M2087" s="167" t="s">
        <v>11</v>
      </c>
      <c r="N2087" s="167" t="s">
        <v>4661</v>
      </c>
      <c r="O2087" s="167" t="s">
        <v>4637</v>
      </c>
      <c r="P2087" s="167" t="s">
        <v>2079</v>
      </c>
      <c r="Q2087" s="167" t="s">
        <v>3156</v>
      </c>
    </row>
    <row r="2088" spans="2:17" ht="12.75">
      <c r="B2088" s="235" t="s">
        <v>9075</v>
      </c>
      <c r="C2088" s="167" t="s">
        <v>2561</v>
      </c>
      <c r="D2088" s="167" t="s">
        <v>1023</v>
      </c>
      <c r="E2088" s="167" t="s">
        <v>2299</v>
      </c>
      <c r="F2088" s="167" t="s">
        <v>3881</v>
      </c>
      <c r="G2088" s="167" t="s">
        <v>3821</v>
      </c>
      <c r="H2088" s="167" t="s">
        <v>4153</v>
      </c>
      <c r="I2088" s="167" t="s">
        <v>950</v>
      </c>
      <c r="J2088" s="167" t="s">
        <v>3973</v>
      </c>
      <c r="K2088" s="167" t="s">
        <v>3628</v>
      </c>
      <c r="L2088" s="167" t="s">
        <v>3401</v>
      </c>
      <c r="M2088" s="167" t="s">
        <v>11</v>
      </c>
      <c r="N2088" s="167" t="s">
        <v>4661</v>
      </c>
      <c r="O2088" s="167" t="s">
        <v>4637</v>
      </c>
      <c r="P2088" s="167" t="s">
        <v>2079</v>
      </c>
      <c r="Q2088" s="167" t="s">
        <v>3156</v>
      </c>
    </row>
    <row r="2089" spans="2:17" ht="12.75">
      <c r="B2089" s="235" t="s">
        <v>9076</v>
      </c>
      <c r="C2089" s="167" t="s">
        <v>2561</v>
      </c>
      <c r="D2089" s="167" t="s">
        <v>1023</v>
      </c>
      <c r="E2089" s="167" t="s">
        <v>2299</v>
      </c>
      <c r="F2089" s="167" t="s">
        <v>3881</v>
      </c>
      <c r="G2089" s="167" t="s">
        <v>3821</v>
      </c>
      <c r="H2089" s="167" t="s">
        <v>4153</v>
      </c>
      <c r="I2089" s="167" t="s">
        <v>950</v>
      </c>
      <c r="J2089" s="167" t="s">
        <v>3973</v>
      </c>
      <c r="K2089" s="167" t="s">
        <v>3628</v>
      </c>
      <c r="L2089" s="167" t="s">
        <v>3401</v>
      </c>
      <c r="M2089" s="167" t="s">
        <v>11</v>
      </c>
      <c r="N2089" s="167" t="s">
        <v>4661</v>
      </c>
      <c r="O2089" s="167" t="s">
        <v>4637</v>
      </c>
      <c r="P2089" s="167" t="s">
        <v>2079</v>
      </c>
      <c r="Q2089" s="167" t="s">
        <v>3156</v>
      </c>
    </row>
    <row r="2090" spans="2:17" ht="12.75">
      <c r="B2090" s="235" t="s">
        <v>9077</v>
      </c>
      <c r="C2090" s="167" t="s">
        <v>3156</v>
      </c>
      <c r="D2090" s="167" t="s">
        <v>3401</v>
      </c>
      <c r="E2090" s="167" t="s">
        <v>3628</v>
      </c>
      <c r="F2090" s="167" t="s">
        <v>3821</v>
      </c>
      <c r="G2090" s="167" t="s">
        <v>3973</v>
      </c>
      <c r="H2090" s="167" t="s">
        <v>3881</v>
      </c>
      <c r="I2090" s="167" t="s">
        <v>2299</v>
      </c>
      <c r="J2090" s="167" t="s">
        <v>950</v>
      </c>
      <c r="K2090" s="167" t="s">
        <v>11</v>
      </c>
      <c r="L2090" s="167" t="s">
        <v>2561</v>
      </c>
      <c r="M2090" s="167" t="s">
        <v>1023</v>
      </c>
      <c r="N2090" s="167" t="s">
        <v>4637</v>
      </c>
      <c r="O2090" s="167" t="s">
        <v>4661</v>
      </c>
      <c r="P2090" s="167" t="s">
        <v>4153</v>
      </c>
      <c r="Q2090" s="167" t="s">
        <v>2079</v>
      </c>
    </row>
    <row r="2091" spans="2:17" ht="12.75">
      <c r="B2091" s="235" t="s">
        <v>9078</v>
      </c>
      <c r="C2091" s="167" t="s">
        <v>2561</v>
      </c>
      <c r="D2091" s="167" t="s">
        <v>1023</v>
      </c>
      <c r="E2091" s="167" t="s">
        <v>2299</v>
      </c>
      <c r="F2091" s="167" t="s">
        <v>3881</v>
      </c>
      <c r="G2091" s="167" t="s">
        <v>3821</v>
      </c>
      <c r="H2091" s="167" t="s">
        <v>4153</v>
      </c>
      <c r="I2091" s="167" t="s">
        <v>950</v>
      </c>
      <c r="J2091" s="167" t="s">
        <v>3973</v>
      </c>
      <c r="K2091" s="167" t="s">
        <v>3628</v>
      </c>
      <c r="L2091" s="167" t="s">
        <v>3401</v>
      </c>
      <c r="M2091" s="167" t="s">
        <v>11</v>
      </c>
      <c r="N2091" s="167" t="s">
        <v>4661</v>
      </c>
      <c r="O2091" s="167" t="s">
        <v>4637</v>
      </c>
      <c r="P2091" s="167" t="s">
        <v>2079</v>
      </c>
      <c r="Q2091" s="167" t="s">
        <v>3156</v>
      </c>
    </row>
    <row r="2092" spans="2:17" ht="12.75">
      <c r="B2092" s="235" t="s">
        <v>9079</v>
      </c>
      <c r="C2092" s="167" t="s">
        <v>3156</v>
      </c>
      <c r="D2092" s="167" t="s">
        <v>3401</v>
      </c>
      <c r="E2092" s="167" t="s">
        <v>3628</v>
      </c>
      <c r="F2092" s="167" t="s">
        <v>3821</v>
      </c>
      <c r="G2092" s="167" t="s">
        <v>3973</v>
      </c>
      <c r="H2092" s="167" t="s">
        <v>3881</v>
      </c>
      <c r="I2092" s="167" t="s">
        <v>2299</v>
      </c>
      <c r="J2092" s="167" t="s">
        <v>950</v>
      </c>
      <c r="K2092" s="167" t="s">
        <v>11</v>
      </c>
      <c r="L2092" s="167" t="s">
        <v>2561</v>
      </c>
      <c r="M2092" s="167" t="s">
        <v>1023</v>
      </c>
      <c r="N2092" s="167" t="s">
        <v>4637</v>
      </c>
      <c r="O2092" s="167" t="s">
        <v>4661</v>
      </c>
      <c r="P2092" s="167" t="s">
        <v>4153</v>
      </c>
      <c r="Q2092" s="167" t="s">
        <v>2079</v>
      </c>
    </row>
    <row r="2093" spans="2:17" ht="12.75">
      <c r="B2093" s="235" t="s">
        <v>9080</v>
      </c>
      <c r="C2093" s="167" t="s">
        <v>3156</v>
      </c>
      <c r="D2093" s="167" t="s">
        <v>3401</v>
      </c>
      <c r="E2093" s="167" t="s">
        <v>3628</v>
      </c>
      <c r="F2093" s="167" t="s">
        <v>3821</v>
      </c>
      <c r="G2093" s="167" t="s">
        <v>3973</v>
      </c>
      <c r="H2093" s="167" t="s">
        <v>3881</v>
      </c>
      <c r="I2093" s="167" t="s">
        <v>2299</v>
      </c>
      <c r="J2093" s="167" t="s">
        <v>950</v>
      </c>
      <c r="K2093" s="167" t="s">
        <v>11</v>
      </c>
      <c r="L2093" s="167" t="s">
        <v>2561</v>
      </c>
      <c r="M2093" s="167" t="s">
        <v>1023</v>
      </c>
      <c r="N2093" s="167" t="s">
        <v>4637</v>
      </c>
      <c r="O2093" s="167" t="s">
        <v>4661</v>
      </c>
      <c r="P2093" s="167" t="s">
        <v>4153</v>
      </c>
      <c r="Q2093" s="167" t="s">
        <v>2079</v>
      </c>
    </row>
    <row r="2094" spans="2:17" ht="12.75">
      <c r="B2094" s="235" t="s">
        <v>9081</v>
      </c>
      <c r="C2094" s="167" t="s">
        <v>2561</v>
      </c>
      <c r="D2094" s="167" t="s">
        <v>1023</v>
      </c>
      <c r="E2094" s="167" t="s">
        <v>2299</v>
      </c>
      <c r="F2094" s="167" t="s">
        <v>3881</v>
      </c>
      <c r="G2094" s="167" t="s">
        <v>3821</v>
      </c>
      <c r="H2094" s="167" t="s">
        <v>4153</v>
      </c>
      <c r="I2094" s="167" t="s">
        <v>950</v>
      </c>
      <c r="J2094" s="167" t="s">
        <v>3973</v>
      </c>
      <c r="K2094" s="167" t="s">
        <v>3628</v>
      </c>
      <c r="L2094" s="167" t="s">
        <v>3401</v>
      </c>
      <c r="M2094" s="167" t="s">
        <v>11</v>
      </c>
      <c r="N2094" s="167" t="s">
        <v>4661</v>
      </c>
      <c r="O2094" s="167" t="s">
        <v>4637</v>
      </c>
      <c r="P2094" s="167" t="s">
        <v>2079</v>
      </c>
      <c r="Q2094" s="167" t="s">
        <v>3156</v>
      </c>
    </row>
    <row r="2095" spans="2:17" ht="12.75">
      <c r="B2095" s="235" t="s">
        <v>9082</v>
      </c>
      <c r="C2095" s="167" t="s">
        <v>2561</v>
      </c>
      <c r="D2095" s="167" t="s">
        <v>1023</v>
      </c>
      <c r="E2095" s="167" t="s">
        <v>2299</v>
      </c>
      <c r="F2095" s="167" t="s">
        <v>3881</v>
      </c>
      <c r="G2095" s="167" t="s">
        <v>3821</v>
      </c>
      <c r="H2095" s="167" t="s">
        <v>4153</v>
      </c>
      <c r="I2095" s="167" t="s">
        <v>950</v>
      </c>
      <c r="J2095" s="167" t="s">
        <v>3973</v>
      </c>
      <c r="K2095" s="167" t="s">
        <v>3628</v>
      </c>
      <c r="L2095" s="167" t="s">
        <v>3401</v>
      </c>
      <c r="M2095" s="167" t="s">
        <v>11</v>
      </c>
      <c r="N2095" s="167" t="s">
        <v>4661</v>
      </c>
      <c r="O2095" s="167" t="s">
        <v>4637</v>
      </c>
      <c r="P2095" s="167" t="s">
        <v>2079</v>
      </c>
      <c r="Q2095" s="167" t="s">
        <v>3156</v>
      </c>
    </row>
    <row r="2096" spans="2:17" ht="12.75">
      <c r="B2096" s="235" t="s">
        <v>9083</v>
      </c>
      <c r="C2096" s="167" t="s">
        <v>3156</v>
      </c>
      <c r="D2096" s="167" t="s">
        <v>3401</v>
      </c>
      <c r="E2096" s="167" t="s">
        <v>3628</v>
      </c>
      <c r="F2096" s="167" t="s">
        <v>3821</v>
      </c>
      <c r="G2096" s="167" t="s">
        <v>3973</v>
      </c>
      <c r="H2096" s="167" t="s">
        <v>3881</v>
      </c>
      <c r="I2096" s="167" t="s">
        <v>2299</v>
      </c>
      <c r="J2096" s="167" t="s">
        <v>950</v>
      </c>
      <c r="K2096" s="167" t="s">
        <v>11</v>
      </c>
      <c r="L2096" s="167" t="s">
        <v>2561</v>
      </c>
      <c r="M2096" s="167" t="s">
        <v>1023</v>
      </c>
      <c r="N2096" s="167" t="s">
        <v>4637</v>
      </c>
      <c r="O2096" s="167" t="s">
        <v>4661</v>
      </c>
      <c r="P2096" s="167" t="s">
        <v>4153</v>
      </c>
      <c r="Q2096" s="167" t="s">
        <v>2079</v>
      </c>
    </row>
    <row r="2097" spans="2:17" ht="12.75">
      <c r="B2097" s="235" t="s">
        <v>9084</v>
      </c>
      <c r="C2097" s="167" t="s">
        <v>3156</v>
      </c>
      <c r="D2097" s="167" t="s">
        <v>3401</v>
      </c>
      <c r="E2097" s="167" t="s">
        <v>3628</v>
      </c>
      <c r="F2097" s="167" t="s">
        <v>3821</v>
      </c>
      <c r="G2097" s="167" t="s">
        <v>3973</v>
      </c>
      <c r="H2097" s="167" t="s">
        <v>3881</v>
      </c>
      <c r="I2097" s="167" t="s">
        <v>2299</v>
      </c>
      <c r="J2097" s="167" t="s">
        <v>950</v>
      </c>
      <c r="K2097" s="167" t="s">
        <v>11</v>
      </c>
      <c r="L2097" s="167" t="s">
        <v>2561</v>
      </c>
      <c r="M2097" s="167" t="s">
        <v>1023</v>
      </c>
      <c r="N2097" s="167" t="s">
        <v>4637</v>
      </c>
      <c r="O2097" s="167" t="s">
        <v>4661</v>
      </c>
      <c r="P2097" s="167" t="s">
        <v>4153</v>
      </c>
      <c r="Q2097" s="167" t="s">
        <v>2079</v>
      </c>
    </row>
    <row r="2098" spans="2:17" ht="12.75">
      <c r="B2098" s="235" t="s">
        <v>9085</v>
      </c>
      <c r="C2098" s="167" t="s">
        <v>2561</v>
      </c>
      <c r="D2098" s="167" t="s">
        <v>1023</v>
      </c>
      <c r="E2098" s="167" t="s">
        <v>2299</v>
      </c>
      <c r="F2098" s="167" t="s">
        <v>3881</v>
      </c>
      <c r="G2098" s="167" t="s">
        <v>3821</v>
      </c>
      <c r="H2098" s="167" t="s">
        <v>4153</v>
      </c>
      <c r="I2098" s="167" t="s">
        <v>950</v>
      </c>
      <c r="J2098" s="167" t="s">
        <v>3973</v>
      </c>
      <c r="K2098" s="167" t="s">
        <v>3628</v>
      </c>
      <c r="L2098" s="167" t="s">
        <v>3401</v>
      </c>
      <c r="M2098" s="167" t="s">
        <v>11</v>
      </c>
      <c r="N2098" s="167" t="s">
        <v>4661</v>
      </c>
      <c r="O2098" s="167" t="s">
        <v>4637</v>
      </c>
      <c r="P2098" s="167" t="s">
        <v>2079</v>
      </c>
      <c r="Q2098" s="167" t="s">
        <v>3156</v>
      </c>
    </row>
    <row r="2099" spans="2:17" ht="12.75">
      <c r="B2099" s="235" t="s">
        <v>9086</v>
      </c>
      <c r="C2099" s="167" t="s">
        <v>3156</v>
      </c>
      <c r="D2099" s="167" t="s">
        <v>3401</v>
      </c>
      <c r="E2099" s="167" t="s">
        <v>3628</v>
      </c>
      <c r="F2099" s="167" t="s">
        <v>3821</v>
      </c>
      <c r="G2099" s="167" t="s">
        <v>3973</v>
      </c>
      <c r="H2099" s="167" t="s">
        <v>3881</v>
      </c>
      <c r="I2099" s="167" t="s">
        <v>2299</v>
      </c>
      <c r="J2099" s="167" t="s">
        <v>950</v>
      </c>
      <c r="K2099" s="167" t="s">
        <v>11</v>
      </c>
      <c r="L2099" s="167" t="s">
        <v>2561</v>
      </c>
      <c r="M2099" s="167" t="s">
        <v>1023</v>
      </c>
      <c r="N2099" s="167" t="s">
        <v>4637</v>
      </c>
      <c r="O2099" s="167" t="s">
        <v>4661</v>
      </c>
      <c r="P2099" s="167" t="s">
        <v>4153</v>
      </c>
      <c r="Q2099" s="167" t="s">
        <v>2079</v>
      </c>
    </row>
    <row r="2100" spans="2:17" ht="12.75">
      <c r="B2100" s="235" t="s">
        <v>9087</v>
      </c>
      <c r="C2100" s="167" t="s">
        <v>3156</v>
      </c>
      <c r="D2100" s="167" t="s">
        <v>3401</v>
      </c>
      <c r="E2100" s="167" t="s">
        <v>3628</v>
      </c>
      <c r="F2100" s="167" t="s">
        <v>3821</v>
      </c>
      <c r="G2100" s="167" t="s">
        <v>3973</v>
      </c>
      <c r="H2100" s="167" t="s">
        <v>3881</v>
      </c>
      <c r="I2100" s="167" t="s">
        <v>2299</v>
      </c>
      <c r="J2100" s="167" t="s">
        <v>950</v>
      </c>
      <c r="K2100" s="167" t="s">
        <v>11</v>
      </c>
      <c r="L2100" s="167" t="s">
        <v>2561</v>
      </c>
      <c r="M2100" s="167" t="s">
        <v>1023</v>
      </c>
      <c r="N2100" s="167" t="s">
        <v>4637</v>
      </c>
      <c r="O2100" s="167" t="s">
        <v>4661</v>
      </c>
      <c r="P2100" s="167" t="s">
        <v>4153</v>
      </c>
      <c r="Q2100" s="167" t="s">
        <v>2079</v>
      </c>
    </row>
    <row r="2101" spans="2:17" ht="12.75">
      <c r="B2101" s="235" t="s">
        <v>9088</v>
      </c>
      <c r="C2101" s="167" t="s">
        <v>3156</v>
      </c>
      <c r="D2101" s="167" t="s">
        <v>3401</v>
      </c>
      <c r="E2101" s="167" t="s">
        <v>3628</v>
      </c>
      <c r="F2101" s="167" t="s">
        <v>3821</v>
      </c>
      <c r="G2101" s="167" t="s">
        <v>3973</v>
      </c>
      <c r="H2101" s="167" t="s">
        <v>3881</v>
      </c>
      <c r="I2101" s="167" t="s">
        <v>2299</v>
      </c>
      <c r="J2101" s="167" t="s">
        <v>950</v>
      </c>
      <c r="K2101" s="167" t="s">
        <v>11</v>
      </c>
      <c r="L2101" s="167" t="s">
        <v>2561</v>
      </c>
      <c r="M2101" s="167" t="s">
        <v>1023</v>
      </c>
      <c r="N2101" s="167" t="s">
        <v>4637</v>
      </c>
      <c r="O2101" s="167" t="s">
        <v>4661</v>
      </c>
      <c r="P2101" s="167" t="s">
        <v>4153</v>
      </c>
      <c r="Q2101" s="167" t="s">
        <v>2079</v>
      </c>
    </row>
    <row r="2102" spans="2:17" ht="12.75">
      <c r="B2102" s="235" t="s">
        <v>9089</v>
      </c>
      <c r="C2102" s="167" t="s">
        <v>2561</v>
      </c>
      <c r="D2102" s="167" t="s">
        <v>1023</v>
      </c>
      <c r="E2102" s="167" t="s">
        <v>2299</v>
      </c>
      <c r="F2102" s="167" t="s">
        <v>3881</v>
      </c>
      <c r="G2102" s="167" t="s">
        <v>3821</v>
      </c>
      <c r="H2102" s="167" t="s">
        <v>4183</v>
      </c>
      <c r="I2102" s="167" t="s">
        <v>950</v>
      </c>
      <c r="J2102" s="167" t="s">
        <v>3973</v>
      </c>
      <c r="K2102" s="167" t="s">
        <v>3628</v>
      </c>
      <c r="L2102" s="167" t="s">
        <v>3401</v>
      </c>
      <c r="M2102" s="167" t="s">
        <v>11</v>
      </c>
      <c r="N2102" s="167" t="s">
        <v>4661</v>
      </c>
      <c r="O2102" s="167" t="s">
        <v>4637</v>
      </c>
      <c r="P2102" s="167" t="s">
        <v>2079</v>
      </c>
      <c r="Q2102" s="167" t="s">
        <v>3156</v>
      </c>
    </row>
    <row r="2103" spans="2:17" ht="12.75">
      <c r="B2103" s="235" t="s">
        <v>9090</v>
      </c>
      <c r="C2103" s="167" t="s">
        <v>2561</v>
      </c>
      <c r="D2103" s="167" t="s">
        <v>1023</v>
      </c>
      <c r="E2103" s="167" t="s">
        <v>2299</v>
      </c>
      <c r="F2103" s="167" t="s">
        <v>3881</v>
      </c>
      <c r="G2103" s="167" t="s">
        <v>3821</v>
      </c>
      <c r="H2103" s="167" t="s">
        <v>4153</v>
      </c>
      <c r="I2103" s="167" t="s">
        <v>950</v>
      </c>
      <c r="J2103" s="167" t="s">
        <v>3973</v>
      </c>
      <c r="K2103" s="167" t="s">
        <v>3628</v>
      </c>
      <c r="L2103" s="167" t="s">
        <v>3401</v>
      </c>
      <c r="M2103" s="167" t="s">
        <v>11</v>
      </c>
      <c r="N2103" s="167" t="s">
        <v>4661</v>
      </c>
      <c r="O2103" s="167" t="s">
        <v>4637</v>
      </c>
      <c r="P2103" s="167" t="s">
        <v>2079</v>
      </c>
      <c r="Q2103" s="167" t="s">
        <v>3156</v>
      </c>
    </row>
    <row r="2104" spans="2:17" ht="12.75">
      <c r="B2104" s="235" t="s">
        <v>9091</v>
      </c>
      <c r="C2104" s="167" t="s">
        <v>2561</v>
      </c>
      <c r="D2104" s="167" t="s">
        <v>1023</v>
      </c>
      <c r="E2104" s="167" t="s">
        <v>2299</v>
      </c>
      <c r="F2104" s="167" t="s">
        <v>3881</v>
      </c>
      <c r="G2104" s="167" t="s">
        <v>3821</v>
      </c>
      <c r="H2104" s="167" t="s">
        <v>4153</v>
      </c>
      <c r="I2104" s="167" t="s">
        <v>950</v>
      </c>
      <c r="J2104" s="167" t="s">
        <v>3973</v>
      </c>
      <c r="K2104" s="167" t="s">
        <v>3628</v>
      </c>
      <c r="L2104" s="167" t="s">
        <v>3401</v>
      </c>
      <c r="M2104" s="167" t="s">
        <v>11</v>
      </c>
      <c r="N2104" s="167" t="s">
        <v>4661</v>
      </c>
      <c r="O2104" s="167" t="s">
        <v>4637</v>
      </c>
      <c r="P2104" s="167" t="s">
        <v>2079</v>
      </c>
      <c r="Q2104" s="167" t="s">
        <v>3156</v>
      </c>
    </row>
    <row r="2105" spans="2:17" ht="12.75">
      <c r="B2105" s="235" t="s">
        <v>9092</v>
      </c>
      <c r="C2105" s="167" t="s">
        <v>2561</v>
      </c>
      <c r="D2105" s="167" t="s">
        <v>1023</v>
      </c>
      <c r="E2105" s="167" t="s">
        <v>2299</v>
      </c>
      <c r="F2105" s="167" t="s">
        <v>3881</v>
      </c>
      <c r="G2105" s="167" t="s">
        <v>3821</v>
      </c>
      <c r="H2105" s="167" t="s">
        <v>4153</v>
      </c>
      <c r="I2105" s="167" t="s">
        <v>950</v>
      </c>
      <c r="J2105" s="167" t="s">
        <v>3973</v>
      </c>
      <c r="K2105" s="167" t="s">
        <v>3628</v>
      </c>
      <c r="L2105" s="167" t="s">
        <v>3401</v>
      </c>
      <c r="M2105" s="167" t="s">
        <v>11</v>
      </c>
      <c r="N2105" s="167" t="s">
        <v>4661</v>
      </c>
      <c r="O2105" s="167" t="s">
        <v>4637</v>
      </c>
      <c r="P2105" s="167" t="s">
        <v>2079</v>
      </c>
      <c r="Q2105" s="167" t="s">
        <v>3156</v>
      </c>
    </row>
    <row r="2106" spans="2:17" ht="12.75">
      <c r="B2106" s="235" t="s">
        <v>9093</v>
      </c>
      <c r="C2106" s="167" t="s">
        <v>3156</v>
      </c>
      <c r="D2106" s="167" t="s">
        <v>3401</v>
      </c>
      <c r="E2106" s="167" t="s">
        <v>3628</v>
      </c>
      <c r="F2106" s="167" t="s">
        <v>3821</v>
      </c>
      <c r="G2106" s="167" t="s">
        <v>3973</v>
      </c>
      <c r="H2106" s="167" t="s">
        <v>3881</v>
      </c>
      <c r="I2106" s="167" t="s">
        <v>2299</v>
      </c>
      <c r="J2106" s="167" t="s">
        <v>950</v>
      </c>
      <c r="K2106" s="167" t="s">
        <v>11</v>
      </c>
      <c r="L2106" s="167" t="s">
        <v>2561</v>
      </c>
      <c r="M2106" s="167" t="s">
        <v>1023</v>
      </c>
      <c r="N2106" s="167" t="s">
        <v>4637</v>
      </c>
      <c r="O2106" s="167" t="s">
        <v>4661</v>
      </c>
      <c r="P2106" s="167" t="s">
        <v>4153</v>
      </c>
      <c r="Q2106" s="167" t="s">
        <v>2079</v>
      </c>
    </row>
    <row r="2107" spans="2:17" ht="12.75">
      <c r="B2107" s="235" t="s">
        <v>9094</v>
      </c>
      <c r="C2107" s="167" t="s">
        <v>3156</v>
      </c>
      <c r="D2107" s="167" t="s">
        <v>3401</v>
      </c>
      <c r="E2107" s="167" t="s">
        <v>3628</v>
      </c>
      <c r="F2107" s="167" t="s">
        <v>3821</v>
      </c>
      <c r="G2107" s="167" t="s">
        <v>3973</v>
      </c>
      <c r="H2107" s="167" t="s">
        <v>3881</v>
      </c>
      <c r="I2107" s="167" t="s">
        <v>2299</v>
      </c>
      <c r="J2107" s="167" t="s">
        <v>950</v>
      </c>
      <c r="K2107" s="167" t="s">
        <v>11</v>
      </c>
      <c r="L2107" s="167" t="s">
        <v>2561</v>
      </c>
      <c r="M2107" s="167" t="s">
        <v>1023</v>
      </c>
      <c r="N2107" s="167" t="s">
        <v>4637</v>
      </c>
      <c r="O2107" s="167" t="s">
        <v>4661</v>
      </c>
      <c r="P2107" s="167" t="s">
        <v>4153</v>
      </c>
      <c r="Q2107" s="167" t="s">
        <v>2079</v>
      </c>
    </row>
    <row r="2108" spans="2:17" ht="12.75">
      <c r="B2108" s="235" t="s">
        <v>9095</v>
      </c>
      <c r="C2108" s="167" t="s">
        <v>3156</v>
      </c>
      <c r="D2108" s="167" t="s">
        <v>3401</v>
      </c>
      <c r="E2108" s="167" t="s">
        <v>3628</v>
      </c>
      <c r="F2108" s="167" t="s">
        <v>3821</v>
      </c>
      <c r="G2108" s="167" t="s">
        <v>3973</v>
      </c>
      <c r="H2108" s="167" t="s">
        <v>3881</v>
      </c>
      <c r="I2108" s="167" t="s">
        <v>2299</v>
      </c>
      <c r="J2108" s="167" t="s">
        <v>950</v>
      </c>
      <c r="K2108" s="167" t="s">
        <v>11</v>
      </c>
      <c r="L2108" s="167" t="s">
        <v>2561</v>
      </c>
      <c r="M2108" s="167" t="s">
        <v>1023</v>
      </c>
      <c r="N2108" s="167" t="s">
        <v>4637</v>
      </c>
      <c r="O2108" s="167" t="s">
        <v>4661</v>
      </c>
      <c r="P2108" s="167" t="s">
        <v>4153</v>
      </c>
      <c r="Q2108" s="167" t="s">
        <v>2079</v>
      </c>
    </row>
    <row r="2109" spans="2:17" ht="12.75">
      <c r="B2109" s="235" t="s">
        <v>9096</v>
      </c>
      <c r="C2109" s="167" t="s">
        <v>3156</v>
      </c>
      <c r="D2109" s="167" t="s">
        <v>3401</v>
      </c>
      <c r="E2109" s="167" t="s">
        <v>3628</v>
      </c>
      <c r="F2109" s="167" t="s">
        <v>3821</v>
      </c>
      <c r="G2109" s="167" t="s">
        <v>3973</v>
      </c>
      <c r="H2109" s="167" t="s">
        <v>3881</v>
      </c>
      <c r="I2109" s="167" t="s">
        <v>2299</v>
      </c>
      <c r="J2109" s="167" t="s">
        <v>950</v>
      </c>
      <c r="K2109" s="167" t="s">
        <v>11</v>
      </c>
      <c r="L2109" s="167" t="s">
        <v>2561</v>
      </c>
      <c r="M2109" s="167" t="s">
        <v>1023</v>
      </c>
      <c r="N2109" s="167" t="s">
        <v>4637</v>
      </c>
      <c r="O2109" s="167" t="s">
        <v>4661</v>
      </c>
      <c r="P2109" s="167" t="s">
        <v>4153</v>
      </c>
      <c r="Q2109" s="167" t="s">
        <v>2079</v>
      </c>
    </row>
    <row r="2110" spans="2:17" ht="12.75">
      <c r="B2110" s="235" t="s">
        <v>9097</v>
      </c>
      <c r="C2110" s="167" t="s">
        <v>3156</v>
      </c>
      <c r="D2110" s="167" t="s">
        <v>3401</v>
      </c>
      <c r="E2110" s="167" t="s">
        <v>3628</v>
      </c>
      <c r="F2110" s="167" t="s">
        <v>3821</v>
      </c>
      <c r="G2110" s="167" t="s">
        <v>3973</v>
      </c>
      <c r="H2110" s="167" t="s">
        <v>3881</v>
      </c>
      <c r="I2110" s="167" t="s">
        <v>2299</v>
      </c>
      <c r="J2110" s="167" t="s">
        <v>950</v>
      </c>
      <c r="K2110" s="167" t="s">
        <v>11</v>
      </c>
      <c r="L2110" s="167" t="s">
        <v>2561</v>
      </c>
      <c r="M2110" s="167" t="s">
        <v>1023</v>
      </c>
      <c r="N2110" s="167" t="s">
        <v>4637</v>
      </c>
      <c r="O2110" s="167" t="s">
        <v>4661</v>
      </c>
      <c r="P2110" s="167" t="s">
        <v>4153</v>
      </c>
      <c r="Q2110" s="167" t="s">
        <v>2079</v>
      </c>
    </row>
    <row r="2111" spans="2:17" ht="12.75">
      <c r="B2111" s="235" t="s">
        <v>9098</v>
      </c>
      <c r="C2111" s="167" t="s">
        <v>3156</v>
      </c>
      <c r="D2111" s="167" t="s">
        <v>3401</v>
      </c>
      <c r="E2111" s="167" t="s">
        <v>3628</v>
      </c>
      <c r="F2111" s="167" t="s">
        <v>3821</v>
      </c>
      <c r="G2111" s="167" t="s">
        <v>3973</v>
      </c>
      <c r="H2111" s="167" t="s">
        <v>3881</v>
      </c>
      <c r="I2111" s="167" t="s">
        <v>2299</v>
      </c>
      <c r="J2111" s="167" t="s">
        <v>950</v>
      </c>
      <c r="K2111" s="167" t="s">
        <v>11</v>
      </c>
      <c r="L2111" s="167" t="s">
        <v>2561</v>
      </c>
      <c r="M2111" s="167" t="s">
        <v>1023</v>
      </c>
      <c r="N2111" s="167" t="s">
        <v>4637</v>
      </c>
      <c r="O2111" s="167" t="s">
        <v>4661</v>
      </c>
      <c r="P2111" s="167" t="s">
        <v>4153</v>
      </c>
      <c r="Q2111" s="167" t="s">
        <v>2079</v>
      </c>
    </row>
    <row r="2112" spans="2:17" ht="12.75">
      <c r="B2112" s="235" t="s">
        <v>9099</v>
      </c>
      <c r="C2112" s="167" t="s">
        <v>3156</v>
      </c>
      <c r="D2112" s="167" t="s">
        <v>3401</v>
      </c>
      <c r="E2112" s="167" t="s">
        <v>3628</v>
      </c>
      <c r="F2112" s="167" t="s">
        <v>3821</v>
      </c>
      <c r="G2112" s="167" t="s">
        <v>3973</v>
      </c>
      <c r="H2112" s="167" t="s">
        <v>3881</v>
      </c>
      <c r="I2112" s="167" t="s">
        <v>2299</v>
      </c>
      <c r="J2112" s="167" t="s">
        <v>950</v>
      </c>
      <c r="K2112" s="167" t="s">
        <v>11</v>
      </c>
      <c r="L2112" s="167" t="s">
        <v>2561</v>
      </c>
      <c r="M2112" s="167" t="s">
        <v>1023</v>
      </c>
      <c r="N2112" s="167" t="s">
        <v>4637</v>
      </c>
      <c r="O2112" s="167" t="s">
        <v>4661</v>
      </c>
      <c r="P2112" s="167" t="s">
        <v>4153</v>
      </c>
      <c r="Q2112" s="167" t="s">
        <v>2079</v>
      </c>
    </row>
    <row r="2113" spans="2:17" ht="12.75">
      <c r="B2113" s="235" t="s">
        <v>9100</v>
      </c>
      <c r="C2113" s="167" t="s">
        <v>2561</v>
      </c>
      <c r="D2113" s="167" t="s">
        <v>1023</v>
      </c>
      <c r="E2113" s="167" t="s">
        <v>2299</v>
      </c>
      <c r="F2113" s="167" t="s">
        <v>3881</v>
      </c>
      <c r="G2113" s="167" t="s">
        <v>3821</v>
      </c>
      <c r="H2113" s="167" t="s">
        <v>4183</v>
      </c>
      <c r="I2113" s="167" t="s">
        <v>950</v>
      </c>
      <c r="J2113" s="167" t="s">
        <v>3973</v>
      </c>
      <c r="K2113" s="167" t="s">
        <v>3628</v>
      </c>
      <c r="L2113" s="167" t="s">
        <v>3401</v>
      </c>
      <c r="M2113" s="167" t="s">
        <v>11</v>
      </c>
      <c r="N2113" s="167" t="s">
        <v>4661</v>
      </c>
      <c r="O2113" s="167" t="s">
        <v>4637</v>
      </c>
      <c r="P2113" s="167" t="s">
        <v>2079</v>
      </c>
      <c r="Q2113" s="167" t="s">
        <v>3156</v>
      </c>
    </row>
    <row r="2114" spans="2:17" ht="12.75">
      <c r="B2114" s="235" t="s">
        <v>9101</v>
      </c>
      <c r="C2114" s="167" t="s">
        <v>2561</v>
      </c>
      <c r="D2114" s="167" t="s">
        <v>1023</v>
      </c>
      <c r="E2114" s="167" t="s">
        <v>2299</v>
      </c>
      <c r="F2114" s="167" t="s">
        <v>3881</v>
      </c>
      <c r="G2114" s="167" t="s">
        <v>3821</v>
      </c>
      <c r="H2114" s="167" t="s">
        <v>4153</v>
      </c>
      <c r="I2114" s="167" t="s">
        <v>950</v>
      </c>
      <c r="J2114" s="167" t="s">
        <v>3973</v>
      </c>
      <c r="K2114" s="167" t="s">
        <v>3628</v>
      </c>
      <c r="L2114" s="167" t="s">
        <v>3401</v>
      </c>
      <c r="M2114" s="167" t="s">
        <v>11</v>
      </c>
      <c r="N2114" s="167" t="s">
        <v>4661</v>
      </c>
      <c r="O2114" s="167" t="s">
        <v>4637</v>
      </c>
      <c r="P2114" s="167" t="s">
        <v>2079</v>
      </c>
      <c r="Q2114" s="167" t="s">
        <v>3156</v>
      </c>
    </row>
    <row r="2115" spans="2:17" ht="12.75">
      <c r="B2115" s="235" t="s">
        <v>9102</v>
      </c>
      <c r="C2115" s="167" t="s">
        <v>3156</v>
      </c>
      <c r="D2115" s="167" t="s">
        <v>3401</v>
      </c>
      <c r="E2115" s="167" t="s">
        <v>3628</v>
      </c>
      <c r="F2115" s="167" t="s">
        <v>3821</v>
      </c>
      <c r="G2115" s="167" t="s">
        <v>3973</v>
      </c>
      <c r="H2115" s="167" t="s">
        <v>3881</v>
      </c>
      <c r="I2115" s="167" t="s">
        <v>2299</v>
      </c>
      <c r="J2115" s="167" t="s">
        <v>950</v>
      </c>
      <c r="K2115" s="167" t="s">
        <v>11</v>
      </c>
      <c r="L2115" s="167" t="s">
        <v>2561</v>
      </c>
      <c r="M2115" s="167" t="s">
        <v>1023</v>
      </c>
      <c r="N2115" s="167" t="s">
        <v>4637</v>
      </c>
      <c r="O2115" s="167" t="s">
        <v>4661</v>
      </c>
      <c r="P2115" s="167" t="s">
        <v>4153</v>
      </c>
      <c r="Q2115" s="167" t="s">
        <v>2079</v>
      </c>
    </row>
    <row r="2116" spans="2:17" ht="12.75">
      <c r="B2116" s="235" t="s">
        <v>9103</v>
      </c>
      <c r="C2116" s="167" t="s">
        <v>2561</v>
      </c>
      <c r="D2116" s="167" t="s">
        <v>1023</v>
      </c>
      <c r="E2116" s="167" t="s">
        <v>2299</v>
      </c>
      <c r="F2116" s="167" t="s">
        <v>3881</v>
      </c>
      <c r="G2116" s="167" t="s">
        <v>3821</v>
      </c>
      <c r="H2116" s="167" t="s">
        <v>4153</v>
      </c>
      <c r="I2116" s="167" t="s">
        <v>950</v>
      </c>
      <c r="J2116" s="167" t="s">
        <v>3973</v>
      </c>
      <c r="K2116" s="167" t="s">
        <v>3628</v>
      </c>
      <c r="L2116" s="167" t="s">
        <v>3401</v>
      </c>
      <c r="M2116" s="167" t="s">
        <v>11</v>
      </c>
      <c r="N2116" s="167" t="s">
        <v>4661</v>
      </c>
      <c r="O2116" s="167" t="s">
        <v>4637</v>
      </c>
      <c r="P2116" s="167" t="s">
        <v>2079</v>
      </c>
      <c r="Q2116" s="167" t="s">
        <v>3156</v>
      </c>
    </row>
    <row r="2117" spans="2:17" ht="12.75">
      <c r="B2117" s="235" t="s">
        <v>9104</v>
      </c>
      <c r="C2117" s="167" t="s">
        <v>3156</v>
      </c>
      <c r="D2117" s="167" t="s">
        <v>3401</v>
      </c>
      <c r="E2117" s="167" t="s">
        <v>3628</v>
      </c>
      <c r="F2117" s="167" t="s">
        <v>3821</v>
      </c>
      <c r="G2117" s="167" t="s">
        <v>3973</v>
      </c>
      <c r="H2117" s="167" t="s">
        <v>3881</v>
      </c>
      <c r="I2117" s="167" t="s">
        <v>2299</v>
      </c>
      <c r="J2117" s="167" t="s">
        <v>950</v>
      </c>
      <c r="K2117" s="167" t="s">
        <v>11</v>
      </c>
      <c r="L2117" s="167" t="s">
        <v>2561</v>
      </c>
      <c r="M2117" s="167" t="s">
        <v>1023</v>
      </c>
      <c r="N2117" s="167" t="s">
        <v>4637</v>
      </c>
      <c r="O2117" s="167" t="s">
        <v>4661</v>
      </c>
      <c r="P2117" s="167" t="s">
        <v>4153</v>
      </c>
      <c r="Q2117" s="167" t="s">
        <v>2079</v>
      </c>
    </row>
    <row r="2118" spans="2:17" ht="12.75">
      <c r="B2118" s="235" t="s">
        <v>9105</v>
      </c>
      <c r="C2118" s="167" t="s">
        <v>2561</v>
      </c>
      <c r="D2118" s="167" t="s">
        <v>1023</v>
      </c>
      <c r="E2118" s="167" t="s">
        <v>2299</v>
      </c>
      <c r="F2118" s="167" t="s">
        <v>3881</v>
      </c>
      <c r="G2118" s="167" t="s">
        <v>3821</v>
      </c>
      <c r="H2118" s="167" t="s">
        <v>4153</v>
      </c>
      <c r="I2118" s="167" t="s">
        <v>950</v>
      </c>
      <c r="J2118" s="167" t="s">
        <v>3973</v>
      </c>
      <c r="K2118" s="167" t="s">
        <v>3628</v>
      </c>
      <c r="L2118" s="167" t="s">
        <v>3401</v>
      </c>
      <c r="M2118" s="167" t="s">
        <v>11</v>
      </c>
      <c r="N2118" s="167" t="s">
        <v>4661</v>
      </c>
      <c r="O2118" s="167" t="s">
        <v>4637</v>
      </c>
      <c r="P2118" s="167" t="s">
        <v>2079</v>
      </c>
      <c r="Q2118" s="167" t="s">
        <v>3156</v>
      </c>
    </row>
    <row r="2119" spans="2:17" ht="12.75">
      <c r="B2119" s="235" t="s">
        <v>9106</v>
      </c>
      <c r="C2119" s="167" t="s">
        <v>2561</v>
      </c>
      <c r="D2119" s="167" t="s">
        <v>1023</v>
      </c>
      <c r="E2119" s="167" t="s">
        <v>2299</v>
      </c>
      <c r="F2119" s="167" t="s">
        <v>3881</v>
      </c>
      <c r="G2119" s="167" t="s">
        <v>3821</v>
      </c>
      <c r="H2119" s="167" t="s">
        <v>4153</v>
      </c>
      <c r="I2119" s="167" t="s">
        <v>950</v>
      </c>
      <c r="J2119" s="167" t="s">
        <v>3973</v>
      </c>
      <c r="K2119" s="167" t="s">
        <v>3628</v>
      </c>
      <c r="L2119" s="167" t="s">
        <v>3401</v>
      </c>
      <c r="M2119" s="167" t="s">
        <v>11</v>
      </c>
      <c r="N2119" s="167" t="s">
        <v>4661</v>
      </c>
      <c r="O2119" s="167" t="s">
        <v>4637</v>
      </c>
      <c r="P2119" s="167" t="s">
        <v>2079</v>
      </c>
      <c r="Q2119" s="167" t="s">
        <v>3156</v>
      </c>
    </row>
    <row r="2120" spans="2:17" ht="12.75">
      <c r="B2120" s="235" t="s">
        <v>9107</v>
      </c>
      <c r="C2120" s="167" t="s">
        <v>3156</v>
      </c>
      <c r="D2120" s="167" t="s">
        <v>3401</v>
      </c>
      <c r="E2120" s="167" t="s">
        <v>3628</v>
      </c>
      <c r="F2120" s="167" t="s">
        <v>3821</v>
      </c>
      <c r="G2120" s="167" t="s">
        <v>3973</v>
      </c>
      <c r="H2120" s="167" t="s">
        <v>3881</v>
      </c>
      <c r="I2120" s="167" t="s">
        <v>2299</v>
      </c>
      <c r="J2120" s="167" t="s">
        <v>950</v>
      </c>
      <c r="K2120" s="167" t="s">
        <v>11</v>
      </c>
      <c r="L2120" s="167" t="s">
        <v>2561</v>
      </c>
      <c r="M2120" s="167" t="s">
        <v>1023</v>
      </c>
      <c r="N2120" s="167" t="s">
        <v>4637</v>
      </c>
      <c r="O2120" s="167" t="s">
        <v>4661</v>
      </c>
      <c r="P2120" s="167" t="s">
        <v>4153</v>
      </c>
      <c r="Q2120" s="167" t="s">
        <v>2079</v>
      </c>
    </row>
    <row r="2121" spans="2:17" ht="12.75">
      <c r="B2121" s="235" t="s">
        <v>9108</v>
      </c>
      <c r="C2121" s="167" t="s">
        <v>2561</v>
      </c>
      <c r="D2121" s="167" t="s">
        <v>1023</v>
      </c>
      <c r="E2121" s="167" t="s">
        <v>2299</v>
      </c>
      <c r="F2121" s="167" t="s">
        <v>3881</v>
      </c>
      <c r="G2121" s="167" t="s">
        <v>3821</v>
      </c>
      <c r="H2121" s="167" t="s">
        <v>4153</v>
      </c>
      <c r="I2121" s="167" t="s">
        <v>950</v>
      </c>
      <c r="J2121" s="167" t="s">
        <v>3973</v>
      </c>
      <c r="K2121" s="167" t="s">
        <v>3628</v>
      </c>
      <c r="L2121" s="167" t="s">
        <v>3401</v>
      </c>
      <c r="M2121" s="167" t="s">
        <v>11</v>
      </c>
      <c r="N2121" s="167" t="s">
        <v>4661</v>
      </c>
      <c r="O2121" s="167" t="s">
        <v>4637</v>
      </c>
      <c r="P2121" s="167" t="s">
        <v>2079</v>
      </c>
      <c r="Q2121" s="167" t="s">
        <v>3156</v>
      </c>
    </row>
    <row r="2122" spans="2:17" ht="12.75">
      <c r="B2122" s="235" t="s">
        <v>9109</v>
      </c>
      <c r="C2122" s="167" t="s">
        <v>2561</v>
      </c>
      <c r="D2122" s="167" t="s">
        <v>1023</v>
      </c>
      <c r="E2122" s="167" t="s">
        <v>2299</v>
      </c>
      <c r="F2122" s="167" t="s">
        <v>3881</v>
      </c>
      <c r="G2122" s="167" t="s">
        <v>3821</v>
      </c>
      <c r="H2122" s="167" t="s">
        <v>4153</v>
      </c>
      <c r="I2122" s="167" t="s">
        <v>950</v>
      </c>
      <c r="J2122" s="167" t="s">
        <v>3973</v>
      </c>
      <c r="K2122" s="167" t="s">
        <v>3628</v>
      </c>
      <c r="L2122" s="167" t="s">
        <v>3401</v>
      </c>
      <c r="M2122" s="167" t="s">
        <v>11</v>
      </c>
      <c r="N2122" s="167" t="s">
        <v>4661</v>
      </c>
      <c r="O2122" s="167" t="s">
        <v>4637</v>
      </c>
      <c r="P2122" s="167" t="s">
        <v>2079</v>
      </c>
      <c r="Q2122" s="167" t="s">
        <v>3156</v>
      </c>
    </row>
    <row r="2123" spans="2:17" ht="12.75">
      <c r="B2123" s="235" t="s">
        <v>9110</v>
      </c>
      <c r="C2123" s="167" t="s">
        <v>3156</v>
      </c>
      <c r="D2123" s="167" t="s">
        <v>3401</v>
      </c>
      <c r="E2123" s="167" t="s">
        <v>3628</v>
      </c>
      <c r="F2123" s="167" t="s">
        <v>3821</v>
      </c>
      <c r="G2123" s="167" t="s">
        <v>3973</v>
      </c>
      <c r="H2123" s="167" t="s">
        <v>3881</v>
      </c>
      <c r="I2123" s="167" t="s">
        <v>2299</v>
      </c>
      <c r="J2123" s="167" t="s">
        <v>950</v>
      </c>
      <c r="K2123" s="167" t="s">
        <v>11</v>
      </c>
      <c r="L2123" s="167" t="s">
        <v>2561</v>
      </c>
      <c r="M2123" s="167" t="s">
        <v>1023</v>
      </c>
      <c r="N2123" s="167" t="s">
        <v>4637</v>
      </c>
      <c r="O2123" s="167" t="s">
        <v>4661</v>
      </c>
      <c r="P2123" s="167" t="s">
        <v>4153</v>
      </c>
      <c r="Q2123" s="167" t="s">
        <v>2079</v>
      </c>
    </row>
    <row r="2124" spans="2:17" ht="12.75">
      <c r="B2124" s="235" t="s">
        <v>9111</v>
      </c>
      <c r="C2124" s="167" t="s">
        <v>2561</v>
      </c>
      <c r="D2124" s="167" t="s">
        <v>1023</v>
      </c>
      <c r="E2124" s="167" t="s">
        <v>2299</v>
      </c>
      <c r="F2124" s="167" t="s">
        <v>3881</v>
      </c>
      <c r="G2124" s="167" t="s">
        <v>3821</v>
      </c>
      <c r="H2124" s="167" t="s">
        <v>4153</v>
      </c>
      <c r="I2124" s="167" t="s">
        <v>950</v>
      </c>
      <c r="J2124" s="167" t="s">
        <v>3973</v>
      </c>
      <c r="K2124" s="167" t="s">
        <v>3628</v>
      </c>
      <c r="L2124" s="167" t="s">
        <v>3401</v>
      </c>
      <c r="M2124" s="167" t="s">
        <v>11</v>
      </c>
      <c r="N2124" s="167" t="s">
        <v>4661</v>
      </c>
      <c r="O2124" s="167" t="s">
        <v>4637</v>
      </c>
      <c r="P2124" s="167" t="s">
        <v>2079</v>
      </c>
      <c r="Q2124" s="167" t="s">
        <v>3156</v>
      </c>
    </row>
    <row r="2125" spans="2:17" ht="12.75">
      <c r="B2125" s="235" t="s">
        <v>9112</v>
      </c>
      <c r="C2125" s="167" t="s">
        <v>3156</v>
      </c>
      <c r="D2125" s="167" t="s">
        <v>3401</v>
      </c>
      <c r="E2125" s="167" t="s">
        <v>3628</v>
      </c>
      <c r="F2125" s="167" t="s">
        <v>3821</v>
      </c>
      <c r="G2125" s="167" t="s">
        <v>3973</v>
      </c>
      <c r="H2125" s="167" t="s">
        <v>3881</v>
      </c>
      <c r="I2125" s="167" t="s">
        <v>2299</v>
      </c>
      <c r="J2125" s="167" t="s">
        <v>950</v>
      </c>
      <c r="K2125" s="167" t="s">
        <v>11</v>
      </c>
      <c r="L2125" s="167" t="s">
        <v>2561</v>
      </c>
      <c r="M2125" s="167" t="s">
        <v>1023</v>
      </c>
      <c r="N2125" s="167" t="s">
        <v>4637</v>
      </c>
      <c r="O2125" s="167" t="s">
        <v>4661</v>
      </c>
      <c r="P2125" s="167" t="s">
        <v>4153</v>
      </c>
      <c r="Q2125" s="167" t="s">
        <v>2079</v>
      </c>
    </row>
    <row r="2126" spans="2:17" ht="12.75">
      <c r="B2126" s="235" t="s">
        <v>9113</v>
      </c>
      <c r="C2126" s="167" t="s">
        <v>2561</v>
      </c>
      <c r="D2126" s="167" t="s">
        <v>1023</v>
      </c>
      <c r="E2126" s="167" t="s">
        <v>2299</v>
      </c>
      <c r="F2126" s="167" t="s">
        <v>3881</v>
      </c>
      <c r="G2126" s="167" t="s">
        <v>3821</v>
      </c>
      <c r="H2126" s="167" t="s">
        <v>4153</v>
      </c>
      <c r="I2126" s="167" t="s">
        <v>950</v>
      </c>
      <c r="J2126" s="167" t="s">
        <v>3973</v>
      </c>
      <c r="K2126" s="167" t="s">
        <v>3628</v>
      </c>
      <c r="L2126" s="167" t="s">
        <v>3401</v>
      </c>
      <c r="M2126" s="167" t="s">
        <v>11</v>
      </c>
      <c r="N2126" s="167" t="s">
        <v>4661</v>
      </c>
      <c r="O2126" s="167" t="s">
        <v>4637</v>
      </c>
      <c r="P2126" s="167" t="s">
        <v>2079</v>
      </c>
      <c r="Q2126" s="167" t="s">
        <v>3156</v>
      </c>
    </row>
    <row r="2127" spans="2:17" ht="12.75">
      <c r="B2127" s="235" t="s">
        <v>9114</v>
      </c>
      <c r="C2127" s="167" t="s">
        <v>2561</v>
      </c>
      <c r="D2127" s="167" t="s">
        <v>1023</v>
      </c>
      <c r="E2127" s="167" t="s">
        <v>2299</v>
      </c>
      <c r="F2127" s="167" t="s">
        <v>3881</v>
      </c>
      <c r="G2127" s="167" t="s">
        <v>3821</v>
      </c>
      <c r="H2127" s="167" t="s">
        <v>4153</v>
      </c>
      <c r="I2127" s="167" t="s">
        <v>950</v>
      </c>
      <c r="J2127" s="167" t="s">
        <v>3973</v>
      </c>
      <c r="K2127" s="167" t="s">
        <v>3628</v>
      </c>
      <c r="L2127" s="167" t="s">
        <v>3401</v>
      </c>
      <c r="M2127" s="167" t="s">
        <v>11</v>
      </c>
      <c r="N2127" s="167" t="s">
        <v>4661</v>
      </c>
      <c r="O2127" s="167" t="s">
        <v>4637</v>
      </c>
      <c r="P2127" s="167" t="s">
        <v>2079</v>
      </c>
      <c r="Q2127" s="167" t="s">
        <v>3156</v>
      </c>
    </row>
    <row r="2128" spans="2:17" ht="12.75">
      <c r="B2128" s="235" t="s">
        <v>9115</v>
      </c>
      <c r="C2128" s="167" t="s">
        <v>3156</v>
      </c>
      <c r="D2128" s="167" t="s">
        <v>3401</v>
      </c>
      <c r="E2128" s="167" t="s">
        <v>3628</v>
      </c>
      <c r="F2128" s="167" t="s">
        <v>3821</v>
      </c>
      <c r="G2128" s="167" t="s">
        <v>3973</v>
      </c>
      <c r="H2128" s="167" t="s">
        <v>3881</v>
      </c>
      <c r="I2128" s="167" t="s">
        <v>2299</v>
      </c>
      <c r="J2128" s="167" t="s">
        <v>950</v>
      </c>
      <c r="K2128" s="167" t="s">
        <v>11</v>
      </c>
      <c r="L2128" s="167" t="s">
        <v>2561</v>
      </c>
      <c r="M2128" s="167" t="s">
        <v>1023</v>
      </c>
      <c r="N2128" s="167" t="s">
        <v>4637</v>
      </c>
      <c r="O2128" s="167" t="s">
        <v>4661</v>
      </c>
      <c r="P2128" s="167" t="s">
        <v>4153</v>
      </c>
      <c r="Q2128" s="167" t="s">
        <v>2079</v>
      </c>
    </row>
    <row r="2129" spans="2:17" ht="12.75">
      <c r="B2129" s="235" t="s">
        <v>9116</v>
      </c>
      <c r="C2129" s="167" t="s">
        <v>3156</v>
      </c>
      <c r="D2129" s="167" t="s">
        <v>3401</v>
      </c>
      <c r="E2129" s="167" t="s">
        <v>3628</v>
      </c>
      <c r="F2129" s="167" t="s">
        <v>3821</v>
      </c>
      <c r="G2129" s="167" t="s">
        <v>3973</v>
      </c>
      <c r="H2129" s="167" t="s">
        <v>3881</v>
      </c>
      <c r="I2129" s="167" t="s">
        <v>2299</v>
      </c>
      <c r="J2129" s="167" t="s">
        <v>950</v>
      </c>
      <c r="K2129" s="167" t="s">
        <v>11</v>
      </c>
      <c r="L2129" s="167" t="s">
        <v>2561</v>
      </c>
      <c r="M2129" s="167" t="s">
        <v>1023</v>
      </c>
      <c r="N2129" s="167" t="s">
        <v>4637</v>
      </c>
      <c r="O2129" s="167" t="s">
        <v>4661</v>
      </c>
      <c r="P2129" s="167" t="s">
        <v>4153</v>
      </c>
      <c r="Q2129" s="167" t="s">
        <v>2079</v>
      </c>
    </row>
    <row r="2130" spans="2:17" ht="12.75">
      <c r="B2130" s="235" t="s">
        <v>9117</v>
      </c>
      <c r="C2130" s="167" t="s">
        <v>3156</v>
      </c>
      <c r="D2130" s="167" t="s">
        <v>3401</v>
      </c>
      <c r="E2130" s="167" t="s">
        <v>3628</v>
      </c>
      <c r="F2130" s="167" t="s">
        <v>3821</v>
      </c>
      <c r="G2130" s="167" t="s">
        <v>3973</v>
      </c>
      <c r="H2130" s="167" t="s">
        <v>3881</v>
      </c>
      <c r="I2130" s="167" t="s">
        <v>2299</v>
      </c>
      <c r="J2130" s="167" t="s">
        <v>950</v>
      </c>
      <c r="K2130" s="167" t="s">
        <v>11</v>
      </c>
      <c r="L2130" s="167" t="s">
        <v>2561</v>
      </c>
      <c r="M2130" s="167" t="s">
        <v>1023</v>
      </c>
      <c r="N2130" s="167" t="s">
        <v>4637</v>
      </c>
      <c r="O2130" s="167" t="s">
        <v>4661</v>
      </c>
      <c r="P2130" s="167" t="s">
        <v>4183</v>
      </c>
      <c r="Q2130" s="167" t="s">
        <v>2079</v>
      </c>
    </row>
    <row r="2131" spans="2:17" ht="12.75">
      <c r="B2131" s="235" t="s">
        <v>9118</v>
      </c>
      <c r="C2131" s="167" t="s">
        <v>3156</v>
      </c>
      <c r="D2131" s="167" t="s">
        <v>3401</v>
      </c>
      <c r="E2131" s="167" t="s">
        <v>3628</v>
      </c>
      <c r="F2131" s="167" t="s">
        <v>3821</v>
      </c>
      <c r="G2131" s="167" t="s">
        <v>3973</v>
      </c>
      <c r="H2131" s="167" t="s">
        <v>3881</v>
      </c>
      <c r="I2131" s="167" t="s">
        <v>2299</v>
      </c>
      <c r="J2131" s="167" t="s">
        <v>950</v>
      </c>
      <c r="K2131" s="167" t="s">
        <v>11</v>
      </c>
      <c r="L2131" s="167" t="s">
        <v>2561</v>
      </c>
      <c r="M2131" s="167" t="s">
        <v>1023</v>
      </c>
      <c r="N2131" s="167" t="s">
        <v>4637</v>
      </c>
      <c r="O2131" s="167" t="s">
        <v>4661</v>
      </c>
      <c r="P2131" s="167" t="s">
        <v>4153</v>
      </c>
      <c r="Q2131" s="167" t="s">
        <v>2079</v>
      </c>
    </row>
    <row r="2132" spans="2:17" ht="12.75">
      <c r="B2132" s="235" t="s">
        <v>9119</v>
      </c>
      <c r="C2132" s="167" t="s">
        <v>3156</v>
      </c>
      <c r="D2132" s="167" t="s">
        <v>3401</v>
      </c>
      <c r="E2132" s="167" t="s">
        <v>3628</v>
      </c>
      <c r="F2132" s="167" t="s">
        <v>3821</v>
      </c>
      <c r="G2132" s="167" t="s">
        <v>3973</v>
      </c>
      <c r="H2132" s="167" t="s">
        <v>3881</v>
      </c>
      <c r="I2132" s="167" t="s">
        <v>2299</v>
      </c>
      <c r="J2132" s="167" t="s">
        <v>950</v>
      </c>
      <c r="K2132" s="167" t="s">
        <v>11</v>
      </c>
      <c r="L2132" s="167" t="s">
        <v>2561</v>
      </c>
      <c r="M2132" s="167" t="s">
        <v>1023</v>
      </c>
      <c r="N2132" s="167" t="s">
        <v>4637</v>
      </c>
      <c r="O2132" s="167" t="s">
        <v>4661</v>
      </c>
      <c r="P2132" s="167" t="s">
        <v>4153</v>
      </c>
      <c r="Q2132" s="167" t="s">
        <v>2079</v>
      </c>
    </row>
    <row r="2133" spans="2:17" ht="12.75">
      <c r="B2133" s="235" t="s">
        <v>9120</v>
      </c>
      <c r="C2133" s="167" t="s">
        <v>2561</v>
      </c>
      <c r="D2133" s="167" t="s">
        <v>1023</v>
      </c>
      <c r="E2133" s="167" t="s">
        <v>2299</v>
      </c>
      <c r="F2133" s="167" t="s">
        <v>3881</v>
      </c>
      <c r="G2133" s="167" t="s">
        <v>3821</v>
      </c>
      <c r="H2133" s="167" t="s">
        <v>4153</v>
      </c>
      <c r="I2133" s="167" t="s">
        <v>950</v>
      </c>
      <c r="J2133" s="167" t="s">
        <v>3973</v>
      </c>
      <c r="K2133" s="167" t="s">
        <v>3628</v>
      </c>
      <c r="L2133" s="167" t="s">
        <v>3401</v>
      </c>
      <c r="M2133" s="167" t="s">
        <v>11</v>
      </c>
      <c r="N2133" s="167" t="s">
        <v>4661</v>
      </c>
      <c r="O2133" s="167" t="s">
        <v>4637</v>
      </c>
      <c r="P2133" s="167" t="s">
        <v>2079</v>
      </c>
      <c r="Q2133" s="167" t="s">
        <v>3156</v>
      </c>
    </row>
    <row r="2134" spans="2:17" ht="12.75">
      <c r="B2134" s="235" t="s">
        <v>9121</v>
      </c>
      <c r="C2134" s="167" t="s">
        <v>3156</v>
      </c>
      <c r="D2134" s="167" t="s">
        <v>3401</v>
      </c>
      <c r="E2134" s="167" t="s">
        <v>3628</v>
      </c>
      <c r="F2134" s="167" t="s">
        <v>3821</v>
      </c>
      <c r="G2134" s="167" t="s">
        <v>3973</v>
      </c>
      <c r="H2134" s="167" t="s">
        <v>3881</v>
      </c>
      <c r="I2134" s="167" t="s">
        <v>2299</v>
      </c>
      <c r="J2134" s="167" t="s">
        <v>950</v>
      </c>
      <c r="K2134" s="167" t="s">
        <v>11</v>
      </c>
      <c r="L2134" s="167" t="s">
        <v>2561</v>
      </c>
      <c r="M2134" s="167" t="s">
        <v>1023</v>
      </c>
      <c r="N2134" s="167" t="s">
        <v>4637</v>
      </c>
      <c r="O2134" s="167" t="s">
        <v>4661</v>
      </c>
      <c r="P2134" s="167" t="s">
        <v>4153</v>
      </c>
      <c r="Q2134" s="167" t="s">
        <v>2079</v>
      </c>
    </row>
    <row r="2135" spans="2:17" ht="12.75">
      <c r="B2135" s="235" t="s">
        <v>9122</v>
      </c>
      <c r="C2135" s="167" t="s">
        <v>3156</v>
      </c>
      <c r="D2135" s="167" t="s">
        <v>3401</v>
      </c>
      <c r="E2135" s="167" t="s">
        <v>3628</v>
      </c>
      <c r="F2135" s="167" t="s">
        <v>3821</v>
      </c>
      <c r="G2135" s="167" t="s">
        <v>3973</v>
      </c>
      <c r="H2135" s="167" t="s">
        <v>3881</v>
      </c>
      <c r="I2135" s="167" t="s">
        <v>2299</v>
      </c>
      <c r="J2135" s="167" t="s">
        <v>950</v>
      </c>
      <c r="K2135" s="167" t="s">
        <v>11</v>
      </c>
      <c r="L2135" s="167" t="s">
        <v>2561</v>
      </c>
      <c r="M2135" s="167" t="s">
        <v>1023</v>
      </c>
      <c r="N2135" s="167" t="s">
        <v>4637</v>
      </c>
      <c r="O2135" s="167" t="s">
        <v>4661</v>
      </c>
      <c r="P2135" s="167" t="s">
        <v>4183</v>
      </c>
      <c r="Q2135" s="167" t="s">
        <v>2079</v>
      </c>
    </row>
    <row r="2136" spans="2:17" ht="12.75">
      <c r="B2136" s="235" t="s">
        <v>9123</v>
      </c>
      <c r="C2136" s="167" t="s">
        <v>3156</v>
      </c>
      <c r="D2136" s="167" t="s">
        <v>3401</v>
      </c>
      <c r="E2136" s="167" t="s">
        <v>3628</v>
      </c>
      <c r="F2136" s="167" t="s">
        <v>3821</v>
      </c>
      <c r="G2136" s="167" t="s">
        <v>3973</v>
      </c>
      <c r="H2136" s="167" t="s">
        <v>3881</v>
      </c>
      <c r="I2136" s="167" t="s">
        <v>2299</v>
      </c>
      <c r="J2136" s="167" t="s">
        <v>950</v>
      </c>
      <c r="K2136" s="167" t="s">
        <v>11</v>
      </c>
      <c r="L2136" s="167" t="s">
        <v>2561</v>
      </c>
      <c r="M2136" s="167" t="s">
        <v>1023</v>
      </c>
      <c r="N2136" s="167" t="s">
        <v>4637</v>
      </c>
      <c r="O2136" s="167" t="s">
        <v>4661</v>
      </c>
      <c r="P2136" s="167" t="s">
        <v>4153</v>
      </c>
      <c r="Q2136" s="167" t="s">
        <v>2079</v>
      </c>
    </row>
    <row r="2137" spans="2:17" ht="12.75">
      <c r="B2137" s="235" t="s">
        <v>9124</v>
      </c>
      <c r="C2137" s="167" t="s">
        <v>3156</v>
      </c>
      <c r="D2137" s="167" t="s">
        <v>3401</v>
      </c>
      <c r="E2137" s="167" t="s">
        <v>3628</v>
      </c>
      <c r="F2137" s="167" t="s">
        <v>3821</v>
      </c>
      <c r="G2137" s="167" t="s">
        <v>3973</v>
      </c>
      <c r="H2137" s="167" t="s">
        <v>3881</v>
      </c>
      <c r="I2137" s="167" t="s">
        <v>2299</v>
      </c>
      <c r="J2137" s="167" t="s">
        <v>950</v>
      </c>
      <c r="K2137" s="167" t="s">
        <v>11</v>
      </c>
      <c r="L2137" s="167" t="s">
        <v>2561</v>
      </c>
      <c r="M2137" s="167" t="s">
        <v>1023</v>
      </c>
      <c r="N2137" s="167" t="s">
        <v>4637</v>
      </c>
      <c r="O2137" s="167" t="s">
        <v>4661</v>
      </c>
      <c r="P2137" s="167" t="s">
        <v>4153</v>
      </c>
      <c r="Q2137" s="167" t="s">
        <v>2079</v>
      </c>
    </row>
    <row r="2138" spans="2:17" ht="12.75">
      <c r="B2138" s="235" t="s">
        <v>9125</v>
      </c>
      <c r="C2138" s="167" t="s">
        <v>3156</v>
      </c>
      <c r="D2138" s="167" t="s">
        <v>3401</v>
      </c>
      <c r="E2138" s="167" t="s">
        <v>3628</v>
      </c>
      <c r="F2138" s="167" t="s">
        <v>3821</v>
      </c>
      <c r="G2138" s="167" t="s">
        <v>3973</v>
      </c>
      <c r="H2138" s="167" t="s">
        <v>3881</v>
      </c>
      <c r="I2138" s="167" t="s">
        <v>2299</v>
      </c>
      <c r="J2138" s="167" t="s">
        <v>950</v>
      </c>
      <c r="K2138" s="167" t="s">
        <v>11</v>
      </c>
      <c r="L2138" s="167" t="s">
        <v>2561</v>
      </c>
      <c r="M2138" s="167" t="s">
        <v>1023</v>
      </c>
      <c r="N2138" s="167" t="s">
        <v>4637</v>
      </c>
      <c r="O2138" s="167" t="s">
        <v>4661</v>
      </c>
      <c r="P2138" s="167" t="s">
        <v>4183</v>
      </c>
      <c r="Q2138" s="167" t="s">
        <v>2079</v>
      </c>
    </row>
    <row r="2139" spans="2:17" ht="12.75">
      <c r="B2139" s="235" t="s">
        <v>9126</v>
      </c>
      <c r="C2139" s="167" t="s">
        <v>3156</v>
      </c>
      <c r="D2139" s="167" t="s">
        <v>3401</v>
      </c>
      <c r="E2139" s="167" t="s">
        <v>3628</v>
      </c>
      <c r="F2139" s="167" t="s">
        <v>3821</v>
      </c>
      <c r="G2139" s="167" t="s">
        <v>3973</v>
      </c>
      <c r="H2139" s="167" t="s">
        <v>3881</v>
      </c>
      <c r="I2139" s="167" t="s">
        <v>2299</v>
      </c>
      <c r="J2139" s="167" t="s">
        <v>950</v>
      </c>
      <c r="K2139" s="167" t="s">
        <v>11</v>
      </c>
      <c r="L2139" s="167" t="s">
        <v>2561</v>
      </c>
      <c r="M2139" s="167" t="s">
        <v>1023</v>
      </c>
      <c r="N2139" s="167" t="s">
        <v>4637</v>
      </c>
      <c r="O2139" s="167" t="s">
        <v>4661</v>
      </c>
      <c r="P2139" s="167" t="s">
        <v>4153</v>
      </c>
      <c r="Q2139" s="167" t="s">
        <v>2079</v>
      </c>
    </row>
    <row r="2140" spans="2:17" ht="12.75">
      <c r="B2140" s="235" t="s">
        <v>9127</v>
      </c>
      <c r="C2140" s="167" t="s">
        <v>3156</v>
      </c>
      <c r="D2140" s="167" t="s">
        <v>3401</v>
      </c>
      <c r="E2140" s="167" t="s">
        <v>3628</v>
      </c>
      <c r="F2140" s="167" t="s">
        <v>3821</v>
      </c>
      <c r="G2140" s="167" t="s">
        <v>3973</v>
      </c>
      <c r="H2140" s="167" t="s">
        <v>3881</v>
      </c>
      <c r="I2140" s="167" t="s">
        <v>2299</v>
      </c>
      <c r="J2140" s="167" t="s">
        <v>950</v>
      </c>
      <c r="K2140" s="167" t="s">
        <v>11</v>
      </c>
      <c r="L2140" s="167" t="s">
        <v>2561</v>
      </c>
      <c r="M2140" s="167" t="s">
        <v>1023</v>
      </c>
      <c r="N2140" s="167" t="s">
        <v>4637</v>
      </c>
      <c r="O2140" s="167" t="s">
        <v>4661</v>
      </c>
      <c r="P2140" s="167" t="s">
        <v>4153</v>
      </c>
      <c r="Q2140" s="167" t="s">
        <v>2079</v>
      </c>
    </row>
    <row r="2141" spans="2:17" ht="12.75">
      <c r="B2141" s="235" t="s">
        <v>9128</v>
      </c>
      <c r="C2141" s="167" t="s">
        <v>3156</v>
      </c>
      <c r="D2141" s="167" t="s">
        <v>3401</v>
      </c>
      <c r="E2141" s="167" t="s">
        <v>3628</v>
      </c>
      <c r="F2141" s="167" t="s">
        <v>3821</v>
      </c>
      <c r="G2141" s="167" t="s">
        <v>3973</v>
      </c>
      <c r="H2141" s="167" t="s">
        <v>3881</v>
      </c>
      <c r="I2141" s="167" t="s">
        <v>2299</v>
      </c>
      <c r="J2141" s="167" t="s">
        <v>950</v>
      </c>
      <c r="K2141" s="167" t="s">
        <v>11</v>
      </c>
      <c r="L2141" s="167" t="s">
        <v>2561</v>
      </c>
      <c r="M2141" s="167" t="s">
        <v>1023</v>
      </c>
      <c r="N2141" s="167" t="s">
        <v>4637</v>
      </c>
      <c r="O2141" s="167" t="s">
        <v>4661</v>
      </c>
      <c r="P2141" s="167" t="s">
        <v>4153</v>
      </c>
      <c r="Q2141" s="167" t="s">
        <v>2079</v>
      </c>
    </row>
    <row r="2142" spans="2:17" ht="12.75">
      <c r="B2142" s="235" t="s">
        <v>9129</v>
      </c>
      <c r="C2142" s="167" t="s">
        <v>2561</v>
      </c>
      <c r="D2142" s="167" t="s">
        <v>1023</v>
      </c>
      <c r="E2142" s="167" t="s">
        <v>2299</v>
      </c>
      <c r="F2142" s="167" t="s">
        <v>3881</v>
      </c>
      <c r="G2142" s="167" t="s">
        <v>3821</v>
      </c>
      <c r="H2142" s="167" t="s">
        <v>4153</v>
      </c>
      <c r="I2142" s="167" t="s">
        <v>950</v>
      </c>
      <c r="J2142" s="167" t="s">
        <v>3973</v>
      </c>
      <c r="K2142" s="167" t="s">
        <v>3628</v>
      </c>
      <c r="L2142" s="167" t="s">
        <v>3401</v>
      </c>
      <c r="M2142" s="167" t="s">
        <v>11</v>
      </c>
      <c r="N2142" s="167" t="s">
        <v>4661</v>
      </c>
      <c r="O2142" s="167" t="s">
        <v>4637</v>
      </c>
      <c r="P2142" s="167" t="s">
        <v>2079</v>
      </c>
      <c r="Q2142" s="167" t="s">
        <v>3156</v>
      </c>
    </row>
    <row r="2143" spans="2:17" ht="12.75">
      <c r="B2143" s="235" t="s">
        <v>9130</v>
      </c>
      <c r="C2143" s="167" t="s">
        <v>3156</v>
      </c>
      <c r="D2143" s="167" t="s">
        <v>3401</v>
      </c>
      <c r="E2143" s="167" t="s">
        <v>3628</v>
      </c>
      <c r="F2143" s="167" t="s">
        <v>3821</v>
      </c>
      <c r="G2143" s="167" t="s">
        <v>3973</v>
      </c>
      <c r="H2143" s="167" t="s">
        <v>3881</v>
      </c>
      <c r="I2143" s="167" t="s">
        <v>2299</v>
      </c>
      <c r="J2143" s="167" t="s">
        <v>950</v>
      </c>
      <c r="K2143" s="167" t="s">
        <v>11</v>
      </c>
      <c r="L2143" s="167" t="s">
        <v>2561</v>
      </c>
      <c r="M2143" s="167" t="s">
        <v>1023</v>
      </c>
      <c r="N2143" s="167" t="s">
        <v>4637</v>
      </c>
      <c r="O2143" s="167" t="s">
        <v>4661</v>
      </c>
      <c r="P2143" s="167" t="s">
        <v>4153</v>
      </c>
      <c r="Q2143" s="167" t="s">
        <v>2079</v>
      </c>
    </row>
    <row r="2144" spans="2:17" ht="12.75">
      <c r="B2144" s="235" t="s">
        <v>9131</v>
      </c>
      <c r="C2144" s="167" t="s">
        <v>3156</v>
      </c>
      <c r="D2144" s="167" t="s">
        <v>3401</v>
      </c>
      <c r="E2144" s="167" t="s">
        <v>3628</v>
      </c>
      <c r="F2144" s="167" t="s">
        <v>3821</v>
      </c>
      <c r="G2144" s="167" t="s">
        <v>3973</v>
      </c>
      <c r="H2144" s="167" t="s">
        <v>3881</v>
      </c>
      <c r="I2144" s="167" t="s">
        <v>2299</v>
      </c>
      <c r="J2144" s="167" t="s">
        <v>950</v>
      </c>
      <c r="K2144" s="167" t="s">
        <v>11</v>
      </c>
      <c r="L2144" s="167" t="s">
        <v>2561</v>
      </c>
      <c r="M2144" s="167" t="s">
        <v>1023</v>
      </c>
      <c r="N2144" s="167" t="s">
        <v>4637</v>
      </c>
      <c r="O2144" s="167" t="s">
        <v>4661</v>
      </c>
      <c r="P2144" s="167" t="s">
        <v>4153</v>
      </c>
      <c r="Q2144" s="167" t="s">
        <v>2079</v>
      </c>
    </row>
    <row r="2145" spans="2:17" ht="12.75">
      <c r="B2145" s="235" t="s">
        <v>9132</v>
      </c>
      <c r="C2145" s="167" t="s">
        <v>3156</v>
      </c>
      <c r="D2145" s="167" t="s">
        <v>3401</v>
      </c>
      <c r="E2145" s="167" t="s">
        <v>3628</v>
      </c>
      <c r="F2145" s="167" t="s">
        <v>3821</v>
      </c>
      <c r="G2145" s="167" t="s">
        <v>3973</v>
      </c>
      <c r="H2145" s="167" t="s">
        <v>3881</v>
      </c>
      <c r="I2145" s="167" t="s">
        <v>2299</v>
      </c>
      <c r="J2145" s="167" t="s">
        <v>950</v>
      </c>
      <c r="K2145" s="167" t="s">
        <v>11</v>
      </c>
      <c r="L2145" s="167" t="s">
        <v>2561</v>
      </c>
      <c r="M2145" s="167" t="s">
        <v>1023</v>
      </c>
      <c r="N2145" s="167" t="s">
        <v>4637</v>
      </c>
      <c r="O2145" s="167" t="s">
        <v>4661</v>
      </c>
      <c r="P2145" s="167" t="s">
        <v>4183</v>
      </c>
      <c r="Q2145" s="167" t="s">
        <v>2079</v>
      </c>
    </row>
    <row r="2146" spans="2:17" ht="12.75">
      <c r="B2146" s="235" t="s">
        <v>9133</v>
      </c>
      <c r="C2146" s="167" t="s">
        <v>2561</v>
      </c>
      <c r="D2146" s="167" t="s">
        <v>1023</v>
      </c>
      <c r="E2146" s="167" t="s">
        <v>2299</v>
      </c>
      <c r="F2146" s="167" t="s">
        <v>3881</v>
      </c>
      <c r="G2146" s="167" t="s">
        <v>3821</v>
      </c>
      <c r="H2146" s="167" t="s">
        <v>4153</v>
      </c>
      <c r="I2146" s="167" t="s">
        <v>950</v>
      </c>
      <c r="J2146" s="167" t="s">
        <v>3973</v>
      </c>
      <c r="K2146" s="167" t="s">
        <v>3628</v>
      </c>
      <c r="L2146" s="167" t="s">
        <v>3401</v>
      </c>
      <c r="M2146" s="167" t="s">
        <v>11</v>
      </c>
      <c r="N2146" s="167" t="s">
        <v>4661</v>
      </c>
      <c r="O2146" s="167" t="s">
        <v>4637</v>
      </c>
      <c r="P2146" s="167" t="s">
        <v>2079</v>
      </c>
      <c r="Q2146" s="167" t="s">
        <v>3156</v>
      </c>
    </row>
    <row r="2147" spans="2:17" ht="12.75">
      <c r="B2147" s="235" t="s">
        <v>9134</v>
      </c>
      <c r="C2147" s="167" t="s">
        <v>3156</v>
      </c>
      <c r="D2147" s="167" t="s">
        <v>3401</v>
      </c>
      <c r="E2147" s="167" t="s">
        <v>3628</v>
      </c>
      <c r="F2147" s="167" t="s">
        <v>3821</v>
      </c>
      <c r="G2147" s="167" t="s">
        <v>3973</v>
      </c>
      <c r="H2147" s="167" t="s">
        <v>3881</v>
      </c>
      <c r="I2147" s="167" t="s">
        <v>2299</v>
      </c>
      <c r="J2147" s="167" t="s">
        <v>950</v>
      </c>
      <c r="K2147" s="167" t="s">
        <v>11</v>
      </c>
      <c r="L2147" s="167" t="s">
        <v>2561</v>
      </c>
      <c r="M2147" s="167" t="s">
        <v>1023</v>
      </c>
      <c r="N2147" s="167" t="s">
        <v>4637</v>
      </c>
      <c r="O2147" s="167" t="s">
        <v>4661</v>
      </c>
      <c r="P2147" s="167" t="s">
        <v>4153</v>
      </c>
      <c r="Q2147" s="167" t="s">
        <v>2079</v>
      </c>
    </row>
    <row r="2148" spans="2:17" ht="12.75">
      <c r="B2148" s="235" t="s">
        <v>9135</v>
      </c>
      <c r="C2148" s="167" t="s">
        <v>3156</v>
      </c>
      <c r="D2148" s="167" t="s">
        <v>3401</v>
      </c>
      <c r="E2148" s="167" t="s">
        <v>3628</v>
      </c>
      <c r="F2148" s="167" t="s">
        <v>3821</v>
      </c>
      <c r="G2148" s="167" t="s">
        <v>3973</v>
      </c>
      <c r="H2148" s="167" t="s">
        <v>3881</v>
      </c>
      <c r="I2148" s="167" t="s">
        <v>2299</v>
      </c>
      <c r="J2148" s="167" t="s">
        <v>950</v>
      </c>
      <c r="K2148" s="167" t="s">
        <v>11</v>
      </c>
      <c r="L2148" s="167" t="s">
        <v>2561</v>
      </c>
      <c r="M2148" s="167" t="s">
        <v>1023</v>
      </c>
      <c r="N2148" s="167" t="s">
        <v>4637</v>
      </c>
      <c r="O2148" s="167" t="s">
        <v>4661</v>
      </c>
      <c r="P2148" s="167" t="s">
        <v>4153</v>
      </c>
      <c r="Q2148" s="167" t="s">
        <v>2079</v>
      </c>
    </row>
    <row r="2149" spans="2:17" ht="12.75">
      <c r="B2149" s="235" t="s">
        <v>9136</v>
      </c>
      <c r="C2149" s="167" t="s">
        <v>3156</v>
      </c>
      <c r="D2149" s="167" t="s">
        <v>3401</v>
      </c>
      <c r="E2149" s="167" t="s">
        <v>3628</v>
      </c>
      <c r="F2149" s="167" t="s">
        <v>3821</v>
      </c>
      <c r="G2149" s="167" t="s">
        <v>3973</v>
      </c>
      <c r="H2149" s="167" t="s">
        <v>3881</v>
      </c>
      <c r="I2149" s="167" t="s">
        <v>2299</v>
      </c>
      <c r="J2149" s="167" t="s">
        <v>950</v>
      </c>
      <c r="K2149" s="167" t="s">
        <v>11</v>
      </c>
      <c r="L2149" s="167" t="s">
        <v>2561</v>
      </c>
      <c r="M2149" s="167" t="s">
        <v>1023</v>
      </c>
      <c r="N2149" s="167" t="s">
        <v>4637</v>
      </c>
      <c r="O2149" s="167" t="s">
        <v>4661</v>
      </c>
      <c r="P2149" s="167" t="s">
        <v>4153</v>
      </c>
      <c r="Q2149" s="167" t="s">
        <v>2079</v>
      </c>
    </row>
    <row r="2150" spans="2:17" ht="12.75">
      <c r="B2150" s="235" t="s">
        <v>9137</v>
      </c>
      <c r="C2150" s="167" t="s">
        <v>3156</v>
      </c>
      <c r="D2150" s="167" t="s">
        <v>3401</v>
      </c>
      <c r="E2150" s="167" t="s">
        <v>3628</v>
      </c>
      <c r="F2150" s="167" t="s">
        <v>3821</v>
      </c>
      <c r="G2150" s="167" t="s">
        <v>3973</v>
      </c>
      <c r="H2150" s="167" t="s">
        <v>3881</v>
      </c>
      <c r="I2150" s="167" t="s">
        <v>2299</v>
      </c>
      <c r="J2150" s="167" t="s">
        <v>950</v>
      </c>
      <c r="K2150" s="167" t="s">
        <v>11</v>
      </c>
      <c r="L2150" s="167" t="s">
        <v>2561</v>
      </c>
      <c r="M2150" s="167" t="s">
        <v>1023</v>
      </c>
      <c r="N2150" s="167" t="s">
        <v>4637</v>
      </c>
      <c r="O2150" s="167" t="s">
        <v>4661</v>
      </c>
      <c r="P2150" s="167" t="s">
        <v>4183</v>
      </c>
      <c r="Q2150" s="167" t="s">
        <v>2079</v>
      </c>
    </row>
    <row r="2151" spans="2:17" ht="12.75">
      <c r="B2151" s="235" t="s">
        <v>9138</v>
      </c>
      <c r="C2151" s="167" t="s">
        <v>3156</v>
      </c>
      <c r="D2151" s="167" t="s">
        <v>3401</v>
      </c>
      <c r="E2151" s="167" t="s">
        <v>3628</v>
      </c>
      <c r="F2151" s="167" t="s">
        <v>3821</v>
      </c>
      <c r="G2151" s="167" t="s">
        <v>3973</v>
      </c>
      <c r="H2151" s="167" t="s">
        <v>3881</v>
      </c>
      <c r="I2151" s="167" t="s">
        <v>2299</v>
      </c>
      <c r="J2151" s="167" t="s">
        <v>950</v>
      </c>
      <c r="K2151" s="167" t="s">
        <v>11</v>
      </c>
      <c r="L2151" s="167" t="s">
        <v>2561</v>
      </c>
      <c r="M2151" s="167" t="s">
        <v>1023</v>
      </c>
      <c r="N2151" s="167" t="s">
        <v>4637</v>
      </c>
      <c r="O2151" s="167" t="s">
        <v>4661</v>
      </c>
      <c r="P2151" s="167" t="s">
        <v>4183</v>
      </c>
      <c r="Q2151" s="167" t="s">
        <v>2079</v>
      </c>
    </row>
    <row r="2152" spans="2:17" ht="12.75">
      <c r="B2152" s="235" t="s">
        <v>9139</v>
      </c>
      <c r="C2152" s="167" t="s">
        <v>2561</v>
      </c>
      <c r="D2152" s="167" t="s">
        <v>1023</v>
      </c>
      <c r="E2152" s="167" t="s">
        <v>2299</v>
      </c>
      <c r="F2152" s="167" t="s">
        <v>3881</v>
      </c>
      <c r="G2152" s="167" t="s">
        <v>3821</v>
      </c>
      <c r="H2152" s="167" t="s">
        <v>4153</v>
      </c>
      <c r="I2152" s="167" t="s">
        <v>950</v>
      </c>
      <c r="J2152" s="167" t="s">
        <v>3973</v>
      </c>
      <c r="K2152" s="167" t="s">
        <v>3628</v>
      </c>
      <c r="L2152" s="167" t="s">
        <v>3401</v>
      </c>
      <c r="M2152" s="167" t="s">
        <v>11</v>
      </c>
      <c r="N2152" s="167" t="s">
        <v>4661</v>
      </c>
      <c r="O2152" s="167" t="s">
        <v>4637</v>
      </c>
      <c r="P2152" s="167" t="s">
        <v>2079</v>
      </c>
      <c r="Q2152" s="167" t="s">
        <v>3156</v>
      </c>
    </row>
    <row r="2153" spans="2:17" ht="12.75">
      <c r="B2153" s="235" t="s">
        <v>9140</v>
      </c>
      <c r="C2153" s="167" t="s">
        <v>3156</v>
      </c>
      <c r="D2153" s="167" t="s">
        <v>3401</v>
      </c>
      <c r="E2153" s="167" t="s">
        <v>3628</v>
      </c>
      <c r="F2153" s="167" t="s">
        <v>3821</v>
      </c>
      <c r="G2153" s="167" t="s">
        <v>3973</v>
      </c>
      <c r="H2153" s="167" t="s">
        <v>3881</v>
      </c>
      <c r="I2153" s="167" t="s">
        <v>2299</v>
      </c>
      <c r="J2153" s="167" t="s">
        <v>950</v>
      </c>
      <c r="K2153" s="167" t="s">
        <v>11</v>
      </c>
      <c r="L2153" s="167" t="s">
        <v>2561</v>
      </c>
      <c r="M2153" s="167" t="s">
        <v>1023</v>
      </c>
      <c r="N2153" s="167" t="s">
        <v>4637</v>
      </c>
      <c r="O2153" s="167" t="s">
        <v>4661</v>
      </c>
      <c r="P2153" s="167" t="s">
        <v>4153</v>
      </c>
      <c r="Q2153" s="167" t="s">
        <v>2079</v>
      </c>
    </row>
    <row r="2154" spans="2:17" ht="12.75">
      <c r="B2154" s="235" t="s">
        <v>9141</v>
      </c>
      <c r="C2154" s="167" t="s">
        <v>2561</v>
      </c>
      <c r="D2154" s="167" t="s">
        <v>1023</v>
      </c>
      <c r="E2154" s="167" t="s">
        <v>2299</v>
      </c>
      <c r="F2154" s="167" t="s">
        <v>3881</v>
      </c>
      <c r="G2154" s="167" t="s">
        <v>3821</v>
      </c>
      <c r="H2154" s="167" t="s">
        <v>4153</v>
      </c>
      <c r="I2154" s="167" t="s">
        <v>950</v>
      </c>
      <c r="J2154" s="167" t="s">
        <v>3973</v>
      </c>
      <c r="K2154" s="167" t="s">
        <v>3628</v>
      </c>
      <c r="L2154" s="167" t="s">
        <v>3401</v>
      </c>
      <c r="M2154" s="167" t="s">
        <v>11</v>
      </c>
      <c r="N2154" s="167" t="s">
        <v>4661</v>
      </c>
      <c r="O2154" s="167" t="s">
        <v>4637</v>
      </c>
      <c r="P2154" s="167" t="s">
        <v>2079</v>
      </c>
      <c r="Q2154" s="167" t="s">
        <v>3156</v>
      </c>
    </row>
    <row r="2155" spans="2:17" ht="12.75">
      <c r="B2155" s="235" t="s">
        <v>9142</v>
      </c>
      <c r="C2155" s="167" t="s">
        <v>3156</v>
      </c>
      <c r="D2155" s="167" t="s">
        <v>3401</v>
      </c>
      <c r="E2155" s="167" t="s">
        <v>3628</v>
      </c>
      <c r="F2155" s="167" t="s">
        <v>3821</v>
      </c>
      <c r="G2155" s="167" t="s">
        <v>3973</v>
      </c>
      <c r="H2155" s="167" t="s">
        <v>3881</v>
      </c>
      <c r="I2155" s="167" t="s">
        <v>2299</v>
      </c>
      <c r="J2155" s="167" t="s">
        <v>950</v>
      </c>
      <c r="K2155" s="167" t="s">
        <v>11</v>
      </c>
      <c r="L2155" s="167" t="s">
        <v>2561</v>
      </c>
      <c r="M2155" s="167" t="s">
        <v>1023</v>
      </c>
      <c r="N2155" s="167" t="s">
        <v>4637</v>
      </c>
      <c r="O2155" s="167" t="s">
        <v>4661</v>
      </c>
      <c r="P2155" s="167" t="s">
        <v>4153</v>
      </c>
      <c r="Q2155" s="167" t="s">
        <v>2079</v>
      </c>
    </row>
    <row r="2156" spans="2:17" ht="12.75">
      <c r="B2156" s="235" t="s">
        <v>9143</v>
      </c>
      <c r="C2156" s="167" t="s">
        <v>2561</v>
      </c>
      <c r="D2156" s="167" t="s">
        <v>1023</v>
      </c>
      <c r="E2156" s="167" t="s">
        <v>2299</v>
      </c>
      <c r="F2156" s="167" t="s">
        <v>3881</v>
      </c>
      <c r="G2156" s="167" t="s">
        <v>3821</v>
      </c>
      <c r="H2156" s="167" t="s">
        <v>4153</v>
      </c>
      <c r="I2156" s="167" t="s">
        <v>950</v>
      </c>
      <c r="J2156" s="167" t="s">
        <v>3973</v>
      </c>
      <c r="K2156" s="167" t="s">
        <v>3628</v>
      </c>
      <c r="L2156" s="167" t="s">
        <v>3401</v>
      </c>
      <c r="M2156" s="167" t="s">
        <v>11</v>
      </c>
      <c r="N2156" s="167" t="s">
        <v>4661</v>
      </c>
      <c r="O2156" s="167" t="s">
        <v>4637</v>
      </c>
      <c r="P2156" s="167" t="s">
        <v>2079</v>
      </c>
      <c r="Q2156" s="167" t="s">
        <v>3156</v>
      </c>
    </row>
    <row r="2157" spans="2:17" ht="12.75">
      <c r="B2157" s="235" t="s">
        <v>9144</v>
      </c>
      <c r="C2157" s="167" t="s">
        <v>3156</v>
      </c>
      <c r="D2157" s="167" t="s">
        <v>3401</v>
      </c>
      <c r="E2157" s="167" t="s">
        <v>3628</v>
      </c>
      <c r="F2157" s="167" t="s">
        <v>3821</v>
      </c>
      <c r="G2157" s="167" t="s">
        <v>3973</v>
      </c>
      <c r="H2157" s="167" t="s">
        <v>3881</v>
      </c>
      <c r="I2157" s="167" t="s">
        <v>2299</v>
      </c>
      <c r="J2157" s="167" t="s">
        <v>950</v>
      </c>
      <c r="K2157" s="167" t="s">
        <v>11</v>
      </c>
      <c r="L2157" s="167" t="s">
        <v>2561</v>
      </c>
      <c r="M2157" s="167" t="s">
        <v>1023</v>
      </c>
      <c r="N2157" s="167" t="s">
        <v>4637</v>
      </c>
      <c r="O2157" s="167" t="s">
        <v>4661</v>
      </c>
      <c r="P2157" s="167" t="s">
        <v>4153</v>
      </c>
      <c r="Q2157" s="167" t="s">
        <v>2079</v>
      </c>
    </row>
    <row r="2158" spans="2:17" ht="12.75">
      <c r="B2158" s="235" t="s">
        <v>9145</v>
      </c>
      <c r="C2158" s="167" t="s">
        <v>2561</v>
      </c>
      <c r="D2158" s="167" t="s">
        <v>1023</v>
      </c>
      <c r="E2158" s="167" t="s">
        <v>2299</v>
      </c>
      <c r="F2158" s="167" t="s">
        <v>3881</v>
      </c>
      <c r="G2158" s="167" t="s">
        <v>3821</v>
      </c>
      <c r="H2158" s="167" t="s">
        <v>4153</v>
      </c>
      <c r="I2158" s="167" t="s">
        <v>950</v>
      </c>
      <c r="J2158" s="167" t="s">
        <v>3973</v>
      </c>
      <c r="K2158" s="167" t="s">
        <v>3628</v>
      </c>
      <c r="L2158" s="167" t="s">
        <v>3401</v>
      </c>
      <c r="M2158" s="167" t="s">
        <v>11</v>
      </c>
      <c r="N2158" s="167" t="s">
        <v>4661</v>
      </c>
      <c r="O2158" s="167" t="s">
        <v>4637</v>
      </c>
      <c r="P2158" s="167" t="s">
        <v>2079</v>
      </c>
      <c r="Q2158" s="167" t="s">
        <v>3156</v>
      </c>
    </row>
    <row r="2159" spans="2:17" ht="12.75">
      <c r="B2159" s="235" t="s">
        <v>9146</v>
      </c>
      <c r="C2159" s="167" t="s">
        <v>3156</v>
      </c>
      <c r="D2159" s="167" t="s">
        <v>3401</v>
      </c>
      <c r="E2159" s="167" t="s">
        <v>3628</v>
      </c>
      <c r="F2159" s="167" t="s">
        <v>3821</v>
      </c>
      <c r="G2159" s="167" t="s">
        <v>3973</v>
      </c>
      <c r="H2159" s="167" t="s">
        <v>3881</v>
      </c>
      <c r="I2159" s="167" t="s">
        <v>2299</v>
      </c>
      <c r="J2159" s="167" t="s">
        <v>950</v>
      </c>
      <c r="K2159" s="167" t="s">
        <v>11</v>
      </c>
      <c r="L2159" s="167" t="s">
        <v>2561</v>
      </c>
      <c r="M2159" s="167" t="s">
        <v>1023</v>
      </c>
      <c r="N2159" s="167" t="s">
        <v>4637</v>
      </c>
      <c r="O2159" s="167" t="s">
        <v>4661</v>
      </c>
      <c r="P2159" s="167" t="s">
        <v>4153</v>
      </c>
      <c r="Q2159" s="167" t="s">
        <v>2079</v>
      </c>
    </row>
    <row r="2160" spans="2:17" ht="12.75">
      <c r="B2160" s="235" t="s">
        <v>9147</v>
      </c>
      <c r="C2160" s="167" t="s">
        <v>3156</v>
      </c>
      <c r="D2160" s="167" t="s">
        <v>3401</v>
      </c>
      <c r="E2160" s="167" t="s">
        <v>3628</v>
      </c>
      <c r="F2160" s="167" t="s">
        <v>3821</v>
      </c>
      <c r="G2160" s="167" t="s">
        <v>3973</v>
      </c>
      <c r="H2160" s="167" t="s">
        <v>3881</v>
      </c>
      <c r="I2160" s="167" t="s">
        <v>2299</v>
      </c>
      <c r="J2160" s="167" t="s">
        <v>950</v>
      </c>
      <c r="K2160" s="167" t="s">
        <v>11</v>
      </c>
      <c r="L2160" s="167" t="s">
        <v>2561</v>
      </c>
      <c r="M2160" s="167" t="s">
        <v>1023</v>
      </c>
      <c r="N2160" s="167" t="s">
        <v>4637</v>
      </c>
      <c r="O2160" s="167" t="s">
        <v>4661</v>
      </c>
      <c r="P2160" s="167" t="s">
        <v>4153</v>
      </c>
      <c r="Q2160" s="167" t="s">
        <v>2079</v>
      </c>
    </row>
    <row r="2161" spans="2:17" ht="12.75">
      <c r="B2161" s="235" t="s">
        <v>9148</v>
      </c>
      <c r="C2161" s="167" t="s">
        <v>3156</v>
      </c>
      <c r="D2161" s="167" t="s">
        <v>3401</v>
      </c>
      <c r="E2161" s="167" t="s">
        <v>3628</v>
      </c>
      <c r="F2161" s="167" t="s">
        <v>3821</v>
      </c>
      <c r="G2161" s="167" t="s">
        <v>3973</v>
      </c>
      <c r="H2161" s="167" t="s">
        <v>3881</v>
      </c>
      <c r="I2161" s="167" t="s">
        <v>2299</v>
      </c>
      <c r="J2161" s="167" t="s">
        <v>950</v>
      </c>
      <c r="K2161" s="167" t="s">
        <v>11</v>
      </c>
      <c r="L2161" s="167" t="s">
        <v>2561</v>
      </c>
      <c r="M2161" s="167" t="s">
        <v>1023</v>
      </c>
      <c r="N2161" s="167" t="s">
        <v>4637</v>
      </c>
      <c r="O2161" s="167" t="s">
        <v>4661</v>
      </c>
      <c r="P2161" s="167" t="s">
        <v>4183</v>
      </c>
      <c r="Q2161" s="167" t="s">
        <v>2079</v>
      </c>
    </row>
    <row r="2162" spans="2:17" ht="12.75">
      <c r="B2162" s="235" t="s">
        <v>9149</v>
      </c>
      <c r="C2162" s="167" t="s">
        <v>2561</v>
      </c>
      <c r="D2162" s="167" t="s">
        <v>1023</v>
      </c>
      <c r="E2162" s="167" t="s">
        <v>2299</v>
      </c>
      <c r="F2162" s="167" t="s">
        <v>3881</v>
      </c>
      <c r="G2162" s="167" t="s">
        <v>3821</v>
      </c>
      <c r="H2162" s="167" t="s">
        <v>4153</v>
      </c>
      <c r="I2162" s="167" t="s">
        <v>950</v>
      </c>
      <c r="J2162" s="167" t="s">
        <v>3973</v>
      </c>
      <c r="K2162" s="167" t="s">
        <v>3628</v>
      </c>
      <c r="L2162" s="167" t="s">
        <v>3401</v>
      </c>
      <c r="M2162" s="167" t="s">
        <v>11</v>
      </c>
      <c r="N2162" s="167" t="s">
        <v>4661</v>
      </c>
      <c r="O2162" s="167" t="s">
        <v>4637</v>
      </c>
      <c r="P2162" s="167" t="s">
        <v>2079</v>
      </c>
      <c r="Q2162" s="167" t="s">
        <v>3156</v>
      </c>
    </row>
    <row r="2163" spans="2:17" ht="12.75">
      <c r="B2163" s="235" t="s">
        <v>9150</v>
      </c>
      <c r="C2163" s="167" t="s">
        <v>2561</v>
      </c>
      <c r="D2163" s="167" t="s">
        <v>1023</v>
      </c>
      <c r="E2163" s="167" t="s">
        <v>2299</v>
      </c>
      <c r="F2163" s="167" t="s">
        <v>3881</v>
      </c>
      <c r="G2163" s="167" t="s">
        <v>3821</v>
      </c>
      <c r="H2163" s="167" t="s">
        <v>4153</v>
      </c>
      <c r="I2163" s="167" t="s">
        <v>950</v>
      </c>
      <c r="J2163" s="167" t="s">
        <v>3973</v>
      </c>
      <c r="K2163" s="167" t="s">
        <v>3628</v>
      </c>
      <c r="L2163" s="167" t="s">
        <v>3401</v>
      </c>
      <c r="M2163" s="167" t="s">
        <v>11</v>
      </c>
      <c r="N2163" s="167" t="s">
        <v>4661</v>
      </c>
      <c r="O2163" s="167" t="s">
        <v>4637</v>
      </c>
      <c r="P2163" s="167" t="s">
        <v>2079</v>
      </c>
      <c r="Q2163" s="167" t="s">
        <v>3156</v>
      </c>
    </row>
    <row r="2164" spans="2:17" ht="12.75">
      <c r="B2164" s="235" t="s">
        <v>9151</v>
      </c>
      <c r="C2164" s="167" t="s">
        <v>3156</v>
      </c>
      <c r="D2164" s="167" t="s">
        <v>3401</v>
      </c>
      <c r="E2164" s="167" t="s">
        <v>3628</v>
      </c>
      <c r="F2164" s="167" t="s">
        <v>3821</v>
      </c>
      <c r="G2164" s="167" t="s">
        <v>3973</v>
      </c>
      <c r="H2164" s="167" t="s">
        <v>3881</v>
      </c>
      <c r="I2164" s="167" t="s">
        <v>2299</v>
      </c>
      <c r="J2164" s="167" t="s">
        <v>950</v>
      </c>
      <c r="K2164" s="167" t="s">
        <v>11</v>
      </c>
      <c r="L2164" s="167" t="s">
        <v>2561</v>
      </c>
      <c r="M2164" s="167" t="s">
        <v>1023</v>
      </c>
      <c r="N2164" s="167" t="s">
        <v>4637</v>
      </c>
      <c r="O2164" s="167" t="s">
        <v>4661</v>
      </c>
      <c r="P2164" s="167" t="s">
        <v>4153</v>
      </c>
      <c r="Q2164" s="167" t="s">
        <v>2079</v>
      </c>
    </row>
    <row r="2165" spans="2:17" ht="12.75">
      <c r="B2165" s="235" t="s">
        <v>9152</v>
      </c>
      <c r="C2165" s="167" t="s">
        <v>2561</v>
      </c>
      <c r="D2165" s="167" t="s">
        <v>1023</v>
      </c>
      <c r="E2165" s="167" t="s">
        <v>2299</v>
      </c>
      <c r="F2165" s="167" t="s">
        <v>3881</v>
      </c>
      <c r="G2165" s="167" t="s">
        <v>3821</v>
      </c>
      <c r="H2165" s="167" t="s">
        <v>4153</v>
      </c>
      <c r="I2165" s="167" t="s">
        <v>950</v>
      </c>
      <c r="J2165" s="167" t="s">
        <v>3973</v>
      </c>
      <c r="K2165" s="167" t="s">
        <v>3628</v>
      </c>
      <c r="L2165" s="167" t="s">
        <v>3401</v>
      </c>
      <c r="M2165" s="167" t="s">
        <v>11</v>
      </c>
      <c r="N2165" s="167" t="s">
        <v>4661</v>
      </c>
      <c r="O2165" s="167" t="s">
        <v>4637</v>
      </c>
      <c r="P2165" s="167" t="s">
        <v>2079</v>
      </c>
      <c r="Q2165" s="167" t="s">
        <v>3156</v>
      </c>
    </row>
    <row r="2166" spans="2:17" ht="12.75">
      <c r="B2166" s="235" t="s">
        <v>9153</v>
      </c>
      <c r="C2166" s="167" t="s">
        <v>3156</v>
      </c>
      <c r="D2166" s="167" t="s">
        <v>3401</v>
      </c>
      <c r="E2166" s="167" t="s">
        <v>3628</v>
      </c>
      <c r="F2166" s="167" t="s">
        <v>3821</v>
      </c>
      <c r="G2166" s="167" t="s">
        <v>3973</v>
      </c>
      <c r="H2166" s="167" t="s">
        <v>3881</v>
      </c>
      <c r="I2166" s="167" t="s">
        <v>2299</v>
      </c>
      <c r="J2166" s="167" t="s">
        <v>950</v>
      </c>
      <c r="K2166" s="167" t="s">
        <v>11</v>
      </c>
      <c r="L2166" s="167" t="s">
        <v>2561</v>
      </c>
      <c r="M2166" s="167" t="s">
        <v>1023</v>
      </c>
      <c r="N2166" s="167" t="s">
        <v>4637</v>
      </c>
      <c r="O2166" s="167" t="s">
        <v>4661</v>
      </c>
      <c r="P2166" s="167" t="s">
        <v>4153</v>
      </c>
      <c r="Q2166" s="167" t="s">
        <v>2079</v>
      </c>
    </row>
    <row r="2167" spans="2:17" ht="12.75">
      <c r="B2167" s="235" t="s">
        <v>9154</v>
      </c>
      <c r="C2167" s="167" t="s">
        <v>3156</v>
      </c>
      <c r="D2167" s="167" t="s">
        <v>3401</v>
      </c>
      <c r="E2167" s="167" t="s">
        <v>3628</v>
      </c>
      <c r="F2167" s="167" t="s">
        <v>3821</v>
      </c>
      <c r="G2167" s="167" t="s">
        <v>3973</v>
      </c>
      <c r="H2167" s="167" t="s">
        <v>3881</v>
      </c>
      <c r="I2167" s="167" t="s">
        <v>2299</v>
      </c>
      <c r="J2167" s="167" t="s">
        <v>950</v>
      </c>
      <c r="K2167" s="167" t="s">
        <v>11</v>
      </c>
      <c r="L2167" s="167" t="s">
        <v>2561</v>
      </c>
      <c r="M2167" s="167" t="s">
        <v>1023</v>
      </c>
      <c r="N2167" s="167" t="s">
        <v>4637</v>
      </c>
      <c r="O2167" s="167" t="s">
        <v>4661</v>
      </c>
      <c r="P2167" s="167" t="s">
        <v>4153</v>
      </c>
      <c r="Q2167" s="167" t="s">
        <v>2079</v>
      </c>
    </row>
    <row r="2168" spans="2:17" ht="12.75">
      <c r="B2168" s="235" t="s">
        <v>9155</v>
      </c>
      <c r="C2168" s="167" t="s">
        <v>2561</v>
      </c>
      <c r="D2168" s="167" t="s">
        <v>1023</v>
      </c>
      <c r="E2168" s="167" t="s">
        <v>2299</v>
      </c>
      <c r="F2168" s="167" t="s">
        <v>3881</v>
      </c>
      <c r="G2168" s="167" t="s">
        <v>3821</v>
      </c>
      <c r="H2168" s="167" t="s">
        <v>4153</v>
      </c>
      <c r="I2168" s="167" t="s">
        <v>950</v>
      </c>
      <c r="J2168" s="167" t="s">
        <v>3973</v>
      </c>
      <c r="K2168" s="167" t="s">
        <v>3628</v>
      </c>
      <c r="L2168" s="167" t="s">
        <v>3401</v>
      </c>
      <c r="M2168" s="167" t="s">
        <v>11</v>
      </c>
      <c r="N2168" s="167" t="s">
        <v>4661</v>
      </c>
      <c r="O2168" s="167" t="s">
        <v>4637</v>
      </c>
      <c r="P2168" s="167" t="s">
        <v>2079</v>
      </c>
      <c r="Q2168" s="167" t="s">
        <v>3156</v>
      </c>
    </row>
    <row r="2169" spans="2:17" ht="12.75">
      <c r="B2169" s="235" t="s">
        <v>9156</v>
      </c>
      <c r="C2169" s="167" t="s">
        <v>3156</v>
      </c>
      <c r="D2169" s="167" t="s">
        <v>3401</v>
      </c>
      <c r="E2169" s="167" t="s">
        <v>3628</v>
      </c>
      <c r="F2169" s="167" t="s">
        <v>3821</v>
      </c>
      <c r="G2169" s="167" t="s">
        <v>3973</v>
      </c>
      <c r="H2169" s="167" t="s">
        <v>3881</v>
      </c>
      <c r="I2169" s="167" t="s">
        <v>2299</v>
      </c>
      <c r="J2169" s="167" t="s">
        <v>950</v>
      </c>
      <c r="K2169" s="167" t="s">
        <v>11</v>
      </c>
      <c r="L2169" s="167" t="s">
        <v>2561</v>
      </c>
      <c r="M2169" s="167" t="s">
        <v>1023</v>
      </c>
      <c r="N2169" s="167" t="s">
        <v>4637</v>
      </c>
      <c r="O2169" s="167" t="s">
        <v>4661</v>
      </c>
      <c r="P2169" s="167" t="s">
        <v>4153</v>
      </c>
      <c r="Q2169" s="167" t="s">
        <v>2079</v>
      </c>
    </row>
    <row r="2170" spans="2:17" ht="12.75">
      <c r="B2170" s="235" t="s">
        <v>9157</v>
      </c>
      <c r="C2170" s="167" t="s">
        <v>3156</v>
      </c>
      <c r="D2170" s="167" t="s">
        <v>3401</v>
      </c>
      <c r="E2170" s="167" t="s">
        <v>3628</v>
      </c>
      <c r="F2170" s="167" t="s">
        <v>3821</v>
      </c>
      <c r="G2170" s="167" t="s">
        <v>3973</v>
      </c>
      <c r="H2170" s="167" t="s">
        <v>3881</v>
      </c>
      <c r="I2170" s="167" t="s">
        <v>2299</v>
      </c>
      <c r="J2170" s="167" t="s">
        <v>950</v>
      </c>
      <c r="K2170" s="167" t="s">
        <v>11</v>
      </c>
      <c r="L2170" s="167" t="s">
        <v>2561</v>
      </c>
      <c r="M2170" s="167" t="s">
        <v>1023</v>
      </c>
      <c r="N2170" s="167" t="s">
        <v>4637</v>
      </c>
      <c r="O2170" s="167" t="s">
        <v>4661</v>
      </c>
      <c r="P2170" s="167" t="s">
        <v>4153</v>
      </c>
      <c r="Q2170" s="167" t="s">
        <v>2079</v>
      </c>
    </row>
    <row r="2171" spans="2:17" ht="12.75">
      <c r="B2171" s="235" t="s">
        <v>9158</v>
      </c>
      <c r="C2171" s="167" t="s">
        <v>3156</v>
      </c>
      <c r="D2171" s="167" t="s">
        <v>3401</v>
      </c>
      <c r="E2171" s="167" t="s">
        <v>3628</v>
      </c>
      <c r="F2171" s="167" t="s">
        <v>3821</v>
      </c>
      <c r="G2171" s="167" t="s">
        <v>3973</v>
      </c>
      <c r="H2171" s="167" t="s">
        <v>3881</v>
      </c>
      <c r="I2171" s="167" t="s">
        <v>2299</v>
      </c>
      <c r="J2171" s="167" t="s">
        <v>950</v>
      </c>
      <c r="K2171" s="167" t="s">
        <v>11</v>
      </c>
      <c r="L2171" s="167" t="s">
        <v>2561</v>
      </c>
      <c r="M2171" s="167" t="s">
        <v>1023</v>
      </c>
      <c r="N2171" s="167" t="s">
        <v>4637</v>
      </c>
      <c r="O2171" s="167" t="s">
        <v>4661</v>
      </c>
      <c r="P2171" s="167" t="s">
        <v>4153</v>
      </c>
      <c r="Q2171" s="167" t="s">
        <v>2079</v>
      </c>
    </row>
    <row r="2172" spans="2:17" ht="12.75">
      <c r="B2172" s="235" t="s">
        <v>9159</v>
      </c>
      <c r="C2172" s="167" t="s">
        <v>3156</v>
      </c>
      <c r="D2172" s="167" t="s">
        <v>3401</v>
      </c>
      <c r="E2172" s="167" t="s">
        <v>3628</v>
      </c>
      <c r="F2172" s="167" t="s">
        <v>3821</v>
      </c>
      <c r="G2172" s="167" t="s">
        <v>3973</v>
      </c>
      <c r="H2172" s="167" t="s">
        <v>3881</v>
      </c>
      <c r="I2172" s="167" t="s">
        <v>2299</v>
      </c>
      <c r="J2172" s="167" t="s">
        <v>950</v>
      </c>
      <c r="K2172" s="167" t="s">
        <v>11</v>
      </c>
      <c r="L2172" s="167" t="s">
        <v>2561</v>
      </c>
      <c r="M2172" s="167" t="s">
        <v>1023</v>
      </c>
      <c r="N2172" s="167" t="s">
        <v>4637</v>
      </c>
      <c r="O2172" s="167" t="s">
        <v>4661</v>
      </c>
      <c r="P2172" s="167" t="s">
        <v>4153</v>
      </c>
      <c r="Q2172" s="167" t="s">
        <v>2079</v>
      </c>
    </row>
    <row r="2173" spans="2:17" ht="12.75">
      <c r="B2173" s="235" t="s">
        <v>9160</v>
      </c>
      <c r="C2173" s="167" t="s">
        <v>3156</v>
      </c>
      <c r="D2173" s="167" t="s">
        <v>3401</v>
      </c>
      <c r="E2173" s="167" t="s">
        <v>3628</v>
      </c>
      <c r="F2173" s="167" t="s">
        <v>3821</v>
      </c>
      <c r="G2173" s="167" t="s">
        <v>3973</v>
      </c>
      <c r="H2173" s="167" t="s">
        <v>3881</v>
      </c>
      <c r="I2173" s="167" t="s">
        <v>2299</v>
      </c>
      <c r="J2173" s="167" t="s">
        <v>950</v>
      </c>
      <c r="K2173" s="167" t="s">
        <v>11</v>
      </c>
      <c r="L2173" s="167" t="s">
        <v>2561</v>
      </c>
      <c r="M2173" s="167" t="s">
        <v>1023</v>
      </c>
      <c r="N2173" s="167" t="s">
        <v>4637</v>
      </c>
      <c r="O2173" s="167" t="s">
        <v>4661</v>
      </c>
      <c r="P2173" s="167" t="s">
        <v>4183</v>
      </c>
      <c r="Q2173" s="167" t="s">
        <v>2079</v>
      </c>
    </row>
    <row r="2174" spans="2:17" ht="12.75">
      <c r="B2174" s="235" t="s">
        <v>9161</v>
      </c>
      <c r="C2174" s="167" t="s">
        <v>2561</v>
      </c>
      <c r="D2174" s="167" t="s">
        <v>1023</v>
      </c>
      <c r="E2174" s="167" t="s">
        <v>2299</v>
      </c>
      <c r="F2174" s="167" t="s">
        <v>3881</v>
      </c>
      <c r="G2174" s="167" t="s">
        <v>3821</v>
      </c>
      <c r="H2174" s="167" t="s">
        <v>4153</v>
      </c>
      <c r="I2174" s="167" t="s">
        <v>950</v>
      </c>
      <c r="J2174" s="167" t="s">
        <v>3973</v>
      </c>
      <c r="K2174" s="167" t="s">
        <v>3628</v>
      </c>
      <c r="L2174" s="167" t="s">
        <v>3401</v>
      </c>
      <c r="M2174" s="167" t="s">
        <v>11</v>
      </c>
      <c r="N2174" s="167" t="s">
        <v>4661</v>
      </c>
      <c r="O2174" s="167" t="s">
        <v>4637</v>
      </c>
      <c r="P2174" s="167" t="s">
        <v>2079</v>
      </c>
      <c r="Q2174" s="167" t="s">
        <v>3156</v>
      </c>
    </row>
    <row r="2175" spans="2:17" ht="12.75">
      <c r="B2175" s="235" t="s">
        <v>9162</v>
      </c>
      <c r="C2175" s="167" t="s">
        <v>2561</v>
      </c>
      <c r="D2175" s="167" t="s">
        <v>1023</v>
      </c>
      <c r="E2175" s="167" t="s">
        <v>2299</v>
      </c>
      <c r="F2175" s="167" t="s">
        <v>3881</v>
      </c>
      <c r="G2175" s="167" t="s">
        <v>3821</v>
      </c>
      <c r="H2175" s="167" t="s">
        <v>4153</v>
      </c>
      <c r="I2175" s="167" t="s">
        <v>950</v>
      </c>
      <c r="J2175" s="167" t="s">
        <v>3973</v>
      </c>
      <c r="K2175" s="167" t="s">
        <v>3628</v>
      </c>
      <c r="L2175" s="167" t="s">
        <v>3401</v>
      </c>
      <c r="M2175" s="167" t="s">
        <v>11</v>
      </c>
      <c r="N2175" s="167" t="s">
        <v>4661</v>
      </c>
      <c r="O2175" s="167" t="s">
        <v>4637</v>
      </c>
      <c r="P2175" s="167" t="s">
        <v>2079</v>
      </c>
      <c r="Q2175" s="167" t="s">
        <v>3156</v>
      </c>
    </row>
    <row r="2176" spans="2:17" ht="12.75">
      <c r="B2176" s="235" t="s">
        <v>9163</v>
      </c>
      <c r="C2176" s="167" t="s">
        <v>3156</v>
      </c>
      <c r="D2176" s="167" t="s">
        <v>3401</v>
      </c>
      <c r="E2176" s="167" t="s">
        <v>3628</v>
      </c>
      <c r="F2176" s="167" t="s">
        <v>3821</v>
      </c>
      <c r="G2176" s="167" t="s">
        <v>3973</v>
      </c>
      <c r="H2176" s="167" t="s">
        <v>3881</v>
      </c>
      <c r="I2176" s="167" t="s">
        <v>2299</v>
      </c>
      <c r="J2176" s="167" t="s">
        <v>950</v>
      </c>
      <c r="K2176" s="167" t="s">
        <v>11</v>
      </c>
      <c r="L2176" s="167" t="s">
        <v>2561</v>
      </c>
      <c r="M2176" s="167" t="s">
        <v>1023</v>
      </c>
      <c r="N2176" s="167" t="s">
        <v>4637</v>
      </c>
      <c r="O2176" s="167" t="s">
        <v>4661</v>
      </c>
      <c r="P2176" s="167" t="s">
        <v>4183</v>
      </c>
      <c r="Q2176" s="167" t="s">
        <v>2079</v>
      </c>
    </row>
    <row r="2177" spans="2:17" ht="12.75">
      <c r="B2177" s="235" t="s">
        <v>9164</v>
      </c>
      <c r="C2177" s="167" t="s">
        <v>2561</v>
      </c>
      <c r="D2177" s="167" t="s">
        <v>1023</v>
      </c>
      <c r="E2177" s="167" t="s">
        <v>2299</v>
      </c>
      <c r="F2177" s="167" t="s">
        <v>3881</v>
      </c>
      <c r="G2177" s="167" t="s">
        <v>3821</v>
      </c>
      <c r="H2177" s="167" t="s">
        <v>4153</v>
      </c>
      <c r="I2177" s="167" t="s">
        <v>950</v>
      </c>
      <c r="J2177" s="167" t="s">
        <v>3973</v>
      </c>
      <c r="K2177" s="167" t="s">
        <v>3628</v>
      </c>
      <c r="L2177" s="167" t="s">
        <v>3401</v>
      </c>
      <c r="M2177" s="167" t="s">
        <v>11</v>
      </c>
      <c r="N2177" s="167" t="s">
        <v>4661</v>
      </c>
      <c r="O2177" s="167" t="s">
        <v>4637</v>
      </c>
      <c r="P2177" s="167" t="s">
        <v>2079</v>
      </c>
      <c r="Q2177" s="167" t="s">
        <v>3156</v>
      </c>
    </row>
    <row r="2178" spans="2:17" ht="12.75">
      <c r="B2178" s="235" t="s">
        <v>9165</v>
      </c>
      <c r="C2178" s="167" t="s">
        <v>3156</v>
      </c>
      <c r="D2178" s="167" t="s">
        <v>3401</v>
      </c>
      <c r="E2178" s="167" t="s">
        <v>3628</v>
      </c>
      <c r="F2178" s="167" t="s">
        <v>3821</v>
      </c>
      <c r="G2178" s="167" t="s">
        <v>3973</v>
      </c>
      <c r="H2178" s="167" t="s">
        <v>3881</v>
      </c>
      <c r="I2178" s="167" t="s">
        <v>2299</v>
      </c>
      <c r="J2178" s="167" t="s">
        <v>950</v>
      </c>
      <c r="K2178" s="167" t="s">
        <v>11</v>
      </c>
      <c r="L2178" s="167" t="s">
        <v>2561</v>
      </c>
      <c r="M2178" s="167" t="s">
        <v>1023</v>
      </c>
      <c r="N2178" s="167" t="s">
        <v>4637</v>
      </c>
      <c r="O2178" s="167" t="s">
        <v>4661</v>
      </c>
      <c r="P2178" s="167" t="s">
        <v>4153</v>
      </c>
      <c r="Q2178" s="167" t="s">
        <v>2079</v>
      </c>
    </row>
    <row r="2179" spans="2:17" ht="12.75">
      <c r="B2179" s="235" t="s">
        <v>9166</v>
      </c>
      <c r="C2179" s="167" t="s">
        <v>3156</v>
      </c>
      <c r="D2179" s="167" t="s">
        <v>3401</v>
      </c>
      <c r="E2179" s="167" t="s">
        <v>3628</v>
      </c>
      <c r="F2179" s="167" t="s">
        <v>3821</v>
      </c>
      <c r="G2179" s="167" t="s">
        <v>3973</v>
      </c>
      <c r="H2179" s="167" t="s">
        <v>3881</v>
      </c>
      <c r="I2179" s="167" t="s">
        <v>2299</v>
      </c>
      <c r="J2179" s="167" t="s">
        <v>950</v>
      </c>
      <c r="K2179" s="167" t="s">
        <v>11</v>
      </c>
      <c r="L2179" s="167" t="s">
        <v>2561</v>
      </c>
      <c r="M2179" s="167" t="s">
        <v>1023</v>
      </c>
      <c r="N2179" s="167" t="s">
        <v>4637</v>
      </c>
      <c r="O2179" s="167" t="s">
        <v>4661</v>
      </c>
      <c r="P2179" s="167" t="s">
        <v>4153</v>
      </c>
      <c r="Q2179" s="167" t="s">
        <v>2079</v>
      </c>
    </row>
    <row r="2180" spans="2:17" ht="12.75">
      <c r="B2180" s="235" t="s">
        <v>9167</v>
      </c>
      <c r="C2180" s="167" t="s">
        <v>3156</v>
      </c>
      <c r="D2180" s="167" t="s">
        <v>3401</v>
      </c>
      <c r="E2180" s="167" t="s">
        <v>3628</v>
      </c>
      <c r="F2180" s="167" t="s">
        <v>3821</v>
      </c>
      <c r="G2180" s="167" t="s">
        <v>3973</v>
      </c>
      <c r="H2180" s="167" t="s">
        <v>3881</v>
      </c>
      <c r="I2180" s="167" t="s">
        <v>2299</v>
      </c>
      <c r="J2180" s="167" t="s">
        <v>950</v>
      </c>
      <c r="K2180" s="167" t="s">
        <v>11</v>
      </c>
      <c r="L2180" s="167" t="s">
        <v>2561</v>
      </c>
      <c r="M2180" s="167" t="s">
        <v>1023</v>
      </c>
      <c r="N2180" s="167" t="s">
        <v>4637</v>
      </c>
      <c r="O2180" s="167" t="s">
        <v>4661</v>
      </c>
      <c r="P2180" s="167" t="s">
        <v>4153</v>
      </c>
      <c r="Q2180" s="167" t="s">
        <v>2079</v>
      </c>
    </row>
    <row r="2181" spans="2:17" ht="12.75">
      <c r="B2181" s="235" t="s">
        <v>9168</v>
      </c>
      <c r="C2181" s="167" t="s">
        <v>2561</v>
      </c>
      <c r="D2181" s="167" t="s">
        <v>1023</v>
      </c>
      <c r="E2181" s="167" t="s">
        <v>2299</v>
      </c>
      <c r="F2181" s="167" t="s">
        <v>3881</v>
      </c>
      <c r="G2181" s="167" t="s">
        <v>3821</v>
      </c>
      <c r="H2181" s="167" t="s">
        <v>4153</v>
      </c>
      <c r="I2181" s="167" t="s">
        <v>950</v>
      </c>
      <c r="J2181" s="167" t="s">
        <v>3973</v>
      </c>
      <c r="K2181" s="167" t="s">
        <v>3628</v>
      </c>
      <c r="L2181" s="167" t="s">
        <v>3401</v>
      </c>
      <c r="M2181" s="167" t="s">
        <v>11</v>
      </c>
      <c r="N2181" s="167" t="s">
        <v>4661</v>
      </c>
      <c r="O2181" s="167" t="s">
        <v>4637</v>
      </c>
      <c r="P2181" s="167" t="s">
        <v>2079</v>
      </c>
      <c r="Q2181" s="167" t="s">
        <v>3156</v>
      </c>
    </row>
    <row r="2182" spans="2:17" ht="12.75">
      <c r="B2182" s="235" t="s">
        <v>9169</v>
      </c>
      <c r="C2182" s="167" t="s">
        <v>3156</v>
      </c>
      <c r="D2182" s="167" t="s">
        <v>3401</v>
      </c>
      <c r="E2182" s="167" t="s">
        <v>3628</v>
      </c>
      <c r="F2182" s="167" t="s">
        <v>3821</v>
      </c>
      <c r="G2182" s="167" t="s">
        <v>3973</v>
      </c>
      <c r="H2182" s="167" t="s">
        <v>3881</v>
      </c>
      <c r="I2182" s="167" t="s">
        <v>2299</v>
      </c>
      <c r="J2182" s="167" t="s">
        <v>950</v>
      </c>
      <c r="K2182" s="167" t="s">
        <v>11</v>
      </c>
      <c r="L2182" s="167" t="s">
        <v>2561</v>
      </c>
      <c r="M2182" s="167" t="s">
        <v>1023</v>
      </c>
      <c r="N2182" s="167" t="s">
        <v>4637</v>
      </c>
      <c r="O2182" s="167" t="s">
        <v>4661</v>
      </c>
      <c r="P2182" s="167" t="s">
        <v>4153</v>
      </c>
      <c r="Q2182" s="167" t="s">
        <v>2079</v>
      </c>
    </row>
    <row r="2183" spans="2:17" ht="12.75">
      <c r="B2183" s="235" t="s">
        <v>9170</v>
      </c>
      <c r="C2183" s="167" t="s">
        <v>3156</v>
      </c>
      <c r="D2183" s="167" t="s">
        <v>3401</v>
      </c>
      <c r="E2183" s="167" t="s">
        <v>3628</v>
      </c>
      <c r="F2183" s="167" t="s">
        <v>3821</v>
      </c>
      <c r="G2183" s="167" t="s">
        <v>3973</v>
      </c>
      <c r="H2183" s="167" t="s">
        <v>3881</v>
      </c>
      <c r="I2183" s="167" t="s">
        <v>2299</v>
      </c>
      <c r="J2183" s="167" t="s">
        <v>950</v>
      </c>
      <c r="K2183" s="167" t="s">
        <v>11</v>
      </c>
      <c r="L2183" s="167" t="s">
        <v>2561</v>
      </c>
      <c r="M2183" s="167" t="s">
        <v>1023</v>
      </c>
      <c r="N2183" s="167" t="s">
        <v>4637</v>
      </c>
      <c r="O2183" s="167" t="s">
        <v>4661</v>
      </c>
      <c r="P2183" s="167" t="s">
        <v>4153</v>
      </c>
      <c r="Q2183" s="167" t="s">
        <v>2079</v>
      </c>
    </row>
    <row r="2184" spans="2:17" ht="12.75">
      <c r="B2184" s="235" t="s">
        <v>9171</v>
      </c>
      <c r="C2184" s="167" t="s">
        <v>2561</v>
      </c>
      <c r="D2184" s="167" t="s">
        <v>1023</v>
      </c>
      <c r="E2184" s="167" t="s">
        <v>2299</v>
      </c>
      <c r="F2184" s="167" t="s">
        <v>3881</v>
      </c>
      <c r="G2184" s="167" t="s">
        <v>3821</v>
      </c>
      <c r="H2184" s="167" t="s">
        <v>4153</v>
      </c>
      <c r="I2184" s="167" t="s">
        <v>950</v>
      </c>
      <c r="J2184" s="167" t="s">
        <v>3973</v>
      </c>
      <c r="K2184" s="167" t="s">
        <v>3628</v>
      </c>
      <c r="L2184" s="167" t="s">
        <v>3401</v>
      </c>
      <c r="M2184" s="167" t="s">
        <v>11</v>
      </c>
      <c r="N2184" s="167" t="s">
        <v>4661</v>
      </c>
      <c r="O2184" s="167" t="s">
        <v>4637</v>
      </c>
      <c r="P2184" s="167" t="s">
        <v>2079</v>
      </c>
      <c r="Q2184" s="167" t="s">
        <v>3156</v>
      </c>
    </row>
    <row r="2185" spans="2:17" ht="12.75">
      <c r="B2185" s="235" t="s">
        <v>9172</v>
      </c>
      <c r="C2185" s="167" t="s">
        <v>3156</v>
      </c>
      <c r="D2185" s="167" t="s">
        <v>3401</v>
      </c>
      <c r="E2185" s="167" t="s">
        <v>3628</v>
      </c>
      <c r="F2185" s="167" t="s">
        <v>3821</v>
      </c>
      <c r="G2185" s="167" t="s">
        <v>3973</v>
      </c>
      <c r="H2185" s="167" t="s">
        <v>3881</v>
      </c>
      <c r="I2185" s="167" t="s">
        <v>2299</v>
      </c>
      <c r="J2185" s="167" t="s">
        <v>950</v>
      </c>
      <c r="K2185" s="167" t="s">
        <v>11</v>
      </c>
      <c r="L2185" s="167" t="s">
        <v>2561</v>
      </c>
      <c r="M2185" s="167" t="s">
        <v>1023</v>
      </c>
      <c r="N2185" s="167" t="s">
        <v>4637</v>
      </c>
      <c r="O2185" s="167" t="s">
        <v>4661</v>
      </c>
      <c r="P2185" s="167" t="s">
        <v>4153</v>
      </c>
      <c r="Q2185" s="167" t="s">
        <v>2079</v>
      </c>
    </row>
    <row r="2186" spans="2:17" ht="12.75">
      <c r="B2186" s="235" t="s">
        <v>9173</v>
      </c>
      <c r="C2186" s="167" t="s">
        <v>3156</v>
      </c>
      <c r="D2186" s="167" t="s">
        <v>3401</v>
      </c>
      <c r="E2186" s="167" t="s">
        <v>3628</v>
      </c>
      <c r="F2186" s="167" t="s">
        <v>3821</v>
      </c>
      <c r="G2186" s="167" t="s">
        <v>3973</v>
      </c>
      <c r="H2186" s="167" t="s">
        <v>3881</v>
      </c>
      <c r="I2186" s="167" t="s">
        <v>2299</v>
      </c>
      <c r="J2186" s="167" t="s">
        <v>950</v>
      </c>
      <c r="K2186" s="167" t="s">
        <v>11</v>
      </c>
      <c r="L2186" s="167" t="s">
        <v>2561</v>
      </c>
      <c r="M2186" s="167" t="s">
        <v>1023</v>
      </c>
      <c r="N2186" s="167" t="s">
        <v>4637</v>
      </c>
      <c r="O2186" s="167" t="s">
        <v>4661</v>
      </c>
      <c r="P2186" s="167" t="s">
        <v>4153</v>
      </c>
      <c r="Q2186" s="167" t="s">
        <v>2079</v>
      </c>
    </row>
    <row r="2187" spans="2:17" ht="12.75">
      <c r="B2187" s="235" t="s">
        <v>9174</v>
      </c>
      <c r="C2187" s="167" t="s">
        <v>2561</v>
      </c>
      <c r="D2187" s="167" t="s">
        <v>1023</v>
      </c>
      <c r="E2187" s="167" t="s">
        <v>2299</v>
      </c>
      <c r="F2187" s="167" t="s">
        <v>3881</v>
      </c>
      <c r="G2187" s="167" t="s">
        <v>3821</v>
      </c>
      <c r="H2187" s="167" t="s">
        <v>4153</v>
      </c>
      <c r="I2187" s="167" t="s">
        <v>950</v>
      </c>
      <c r="J2187" s="167" t="s">
        <v>3973</v>
      </c>
      <c r="K2187" s="167" t="s">
        <v>3628</v>
      </c>
      <c r="L2187" s="167" t="s">
        <v>3401</v>
      </c>
      <c r="M2187" s="167" t="s">
        <v>11</v>
      </c>
      <c r="N2187" s="167" t="s">
        <v>4661</v>
      </c>
      <c r="O2187" s="167" t="s">
        <v>4637</v>
      </c>
      <c r="P2187" s="167" t="s">
        <v>2079</v>
      </c>
      <c r="Q2187" s="167" t="s">
        <v>3156</v>
      </c>
    </row>
    <row r="2188" spans="2:17" ht="12.75">
      <c r="B2188" s="235" t="s">
        <v>9175</v>
      </c>
      <c r="C2188" s="167" t="s">
        <v>3156</v>
      </c>
      <c r="D2188" s="167" t="s">
        <v>3401</v>
      </c>
      <c r="E2188" s="167" t="s">
        <v>3628</v>
      </c>
      <c r="F2188" s="167" t="s">
        <v>3821</v>
      </c>
      <c r="G2188" s="167" t="s">
        <v>3973</v>
      </c>
      <c r="H2188" s="167" t="s">
        <v>3881</v>
      </c>
      <c r="I2188" s="167" t="s">
        <v>2299</v>
      </c>
      <c r="J2188" s="167" t="s">
        <v>950</v>
      </c>
      <c r="K2188" s="167" t="s">
        <v>11</v>
      </c>
      <c r="L2188" s="167" t="s">
        <v>2561</v>
      </c>
      <c r="M2188" s="167" t="s">
        <v>1023</v>
      </c>
      <c r="N2188" s="167" t="s">
        <v>4637</v>
      </c>
      <c r="O2188" s="167" t="s">
        <v>4661</v>
      </c>
      <c r="P2188" s="167" t="s">
        <v>4153</v>
      </c>
      <c r="Q2188" s="167" t="s">
        <v>2079</v>
      </c>
    </row>
    <row r="2189" spans="2:17" ht="12.75">
      <c r="B2189" s="235" t="s">
        <v>9176</v>
      </c>
      <c r="C2189" s="167" t="s">
        <v>3156</v>
      </c>
      <c r="D2189" s="167" t="s">
        <v>3401</v>
      </c>
      <c r="E2189" s="167" t="s">
        <v>3628</v>
      </c>
      <c r="F2189" s="167" t="s">
        <v>3821</v>
      </c>
      <c r="G2189" s="167" t="s">
        <v>3973</v>
      </c>
      <c r="H2189" s="167" t="s">
        <v>3881</v>
      </c>
      <c r="I2189" s="167" t="s">
        <v>2299</v>
      </c>
      <c r="J2189" s="167" t="s">
        <v>950</v>
      </c>
      <c r="K2189" s="167" t="s">
        <v>11</v>
      </c>
      <c r="L2189" s="167" t="s">
        <v>2561</v>
      </c>
      <c r="M2189" s="167" t="s">
        <v>1023</v>
      </c>
      <c r="N2189" s="167" t="s">
        <v>4637</v>
      </c>
      <c r="O2189" s="167" t="s">
        <v>4661</v>
      </c>
      <c r="P2189" s="167" t="s">
        <v>4153</v>
      </c>
      <c r="Q2189" s="167" t="s">
        <v>2079</v>
      </c>
    </row>
    <row r="2190" spans="2:17" ht="12.75">
      <c r="B2190" s="235" t="s">
        <v>9177</v>
      </c>
      <c r="C2190" s="167" t="s">
        <v>3156</v>
      </c>
      <c r="D2190" s="167" t="s">
        <v>3401</v>
      </c>
      <c r="E2190" s="167" t="s">
        <v>3628</v>
      </c>
      <c r="F2190" s="167" t="s">
        <v>3821</v>
      </c>
      <c r="G2190" s="167" t="s">
        <v>3973</v>
      </c>
      <c r="H2190" s="167" t="s">
        <v>3881</v>
      </c>
      <c r="I2190" s="167" t="s">
        <v>2299</v>
      </c>
      <c r="J2190" s="167" t="s">
        <v>950</v>
      </c>
      <c r="K2190" s="167" t="s">
        <v>11</v>
      </c>
      <c r="L2190" s="167" t="s">
        <v>2561</v>
      </c>
      <c r="M2190" s="167" t="s">
        <v>1023</v>
      </c>
      <c r="N2190" s="167" t="s">
        <v>4637</v>
      </c>
      <c r="O2190" s="167" t="s">
        <v>4661</v>
      </c>
      <c r="P2190" s="167" t="s">
        <v>4153</v>
      </c>
      <c r="Q2190" s="167" t="s">
        <v>2079</v>
      </c>
    </row>
    <row r="2191" spans="2:17" ht="12.75">
      <c r="B2191" s="235" t="s">
        <v>9178</v>
      </c>
      <c r="C2191" s="167" t="s">
        <v>3156</v>
      </c>
      <c r="D2191" s="167" t="s">
        <v>3401</v>
      </c>
      <c r="E2191" s="167" t="s">
        <v>3628</v>
      </c>
      <c r="F2191" s="167" t="s">
        <v>3821</v>
      </c>
      <c r="G2191" s="167" t="s">
        <v>3973</v>
      </c>
      <c r="H2191" s="167" t="s">
        <v>3881</v>
      </c>
      <c r="I2191" s="167" t="s">
        <v>2299</v>
      </c>
      <c r="J2191" s="167" t="s">
        <v>950</v>
      </c>
      <c r="K2191" s="167" t="s">
        <v>11</v>
      </c>
      <c r="L2191" s="167" t="s">
        <v>2561</v>
      </c>
      <c r="M2191" s="167" t="s">
        <v>1023</v>
      </c>
      <c r="N2191" s="167" t="s">
        <v>4637</v>
      </c>
      <c r="O2191" s="167" t="s">
        <v>4661</v>
      </c>
      <c r="P2191" s="167" t="s">
        <v>4153</v>
      </c>
      <c r="Q2191" s="167" t="s">
        <v>2079</v>
      </c>
    </row>
    <row r="2192" spans="2:17" ht="12.75">
      <c r="B2192" s="235" t="s">
        <v>9179</v>
      </c>
      <c r="C2192" s="167" t="s">
        <v>2561</v>
      </c>
      <c r="D2192" s="167" t="s">
        <v>1023</v>
      </c>
      <c r="E2192" s="167" t="s">
        <v>2299</v>
      </c>
      <c r="F2192" s="167" t="s">
        <v>3881</v>
      </c>
      <c r="G2192" s="167" t="s">
        <v>3821</v>
      </c>
      <c r="H2192" s="167" t="s">
        <v>4183</v>
      </c>
      <c r="I2192" s="167" t="s">
        <v>950</v>
      </c>
      <c r="J2192" s="167" t="s">
        <v>3973</v>
      </c>
      <c r="K2192" s="167" t="s">
        <v>3628</v>
      </c>
      <c r="L2192" s="167" t="s">
        <v>3401</v>
      </c>
      <c r="M2192" s="167" t="s">
        <v>11</v>
      </c>
      <c r="N2192" s="167" t="s">
        <v>4661</v>
      </c>
      <c r="O2192" s="167" t="s">
        <v>4637</v>
      </c>
      <c r="P2192" s="167" t="s">
        <v>2079</v>
      </c>
      <c r="Q2192" s="167" t="s">
        <v>3156</v>
      </c>
    </row>
    <row r="2193" spans="2:17" ht="12.75">
      <c r="B2193" s="235" t="s">
        <v>9180</v>
      </c>
      <c r="C2193" s="167" t="s">
        <v>2561</v>
      </c>
      <c r="D2193" s="167" t="s">
        <v>1023</v>
      </c>
      <c r="E2193" s="167" t="s">
        <v>2299</v>
      </c>
      <c r="F2193" s="167" t="s">
        <v>3881</v>
      </c>
      <c r="G2193" s="167" t="s">
        <v>3821</v>
      </c>
      <c r="H2193" s="167" t="s">
        <v>4153</v>
      </c>
      <c r="I2193" s="167" t="s">
        <v>950</v>
      </c>
      <c r="J2193" s="167" t="s">
        <v>3973</v>
      </c>
      <c r="K2193" s="167" t="s">
        <v>3628</v>
      </c>
      <c r="L2193" s="167" t="s">
        <v>3401</v>
      </c>
      <c r="M2193" s="167" t="s">
        <v>11</v>
      </c>
      <c r="N2193" s="167" t="s">
        <v>4661</v>
      </c>
      <c r="O2193" s="167" t="s">
        <v>4637</v>
      </c>
      <c r="P2193" s="167" t="s">
        <v>2079</v>
      </c>
      <c r="Q2193" s="167" t="s">
        <v>3156</v>
      </c>
    </row>
    <row r="2194" spans="2:17" ht="12.75">
      <c r="B2194" s="235" t="s">
        <v>9181</v>
      </c>
      <c r="C2194" s="167" t="s">
        <v>2561</v>
      </c>
      <c r="D2194" s="167" t="s">
        <v>1023</v>
      </c>
      <c r="E2194" s="167" t="s">
        <v>2299</v>
      </c>
      <c r="F2194" s="167" t="s">
        <v>3881</v>
      </c>
      <c r="G2194" s="167" t="s">
        <v>3821</v>
      </c>
      <c r="H2194" s="167" t="s">
        <v>4153</v>
      </c>
      <c r="I2194" s="167" t="s">
        <v>950</v>
      </c>
      <c r="J2194" s="167" t="s">
        <v>3973</v>
      </c>
      <c r="K2194" s="167" t="s">
        <v>3628</v>
      </c>
      <c r="L2194" s="167" t="s">
        <v>3401</v>
      </c>
      <c r="M2194" s="167" t="s">
        <v>11</v>
      </c>
      <c r="N2194" s="167" t="s">
        <v>4661</v>
      </c>
      <c r="O2194" s="167" t="s">
        <v>4637</v>
      </c>
      <c r="P2194" s="167" t="s">
        <v>2079</v>
      </c>
      <c r="Q2194" s="167" t="s">
        <v>3156</v>
      </c>
    </row>
    <row r="2195" spans="2:17" ht="12.75">
      <c r="B2195" s="235" t="s">
        <v>9182</v>
      </c>
      <c r="C2195" s="167" t="s">
        <v>3156</v>
      </c>
      <c r="D2195" s="167" t="s">
        <v>3401</v>
      </c>
      <c r="E2195" s="167" t="s">
        <v>3628</v>
      </c>
      <c r="F2195" s="167" t="s">
        <v>3821</v>
      </c>
      <c r="G2195" s="167" t="s">
        <v>3973</v>
      </c>
      <c r="H2195" s="167" t="s">
        <v>3881</v>
      </c>
      <c r="I2195" s="167" t="s">
        <v>2299</v>
      </c>
      <c r="J2195" s="167" t="s">
        <v>950</v>
      </c>
      <c r="K2195" s="167" t="s">
        <v>11</v>
      </c>
      <c r="L2195" s="167" t="s">
        <v>2561</v>
      </c>
      <c r="M2195" s="167" t="s">
        <v>1023</v>
      </c>
      <c r="N2195" s="167" t="s">
        <v>4637</v>
      </c>
      <c r="O2195" s="167" t="s">
        <v>4661</v>
      </c>
      <c r="P2195" s="167" t="s">
        <v>4153</v>
      </c>
      <c r="Q2195" s="167" t="s">
        <v>2079</v>
      </c>
    </row>
    <row r="2196" spans="2:17" ht="12.75">
      <c r="B2196" s="235" t="s">
        <v>9183</v>
      </c>
      <c r="C2196" s="167" t="s">
        <v>2561</v>
      </c>
      <c r="D2196" s="167" t="s">
        <v>1023</v>
      </c>
      <c r="E2196" s="167" t="s">
        <v>2299</v>
      </c>
      <c r="F2196" s="167" t="s">
        <v>3881</v>
      </c>
      <c r="G2196" s="167" t="s">
        <v>3821</v>
      </c>
      <c r="H2196" s="167" t="s">
        <v>4153</v>
      </c>
      <c r="I2196" s="167" t="s">
        <v>950</v>
      </c>
      <c r="J2196" s="167" t="s">
        <v>3973</v>
      </c>
      <c r="K2196" s="167" t="s">
        <v>3628</v>
      </c>
      <c r="L2196" s="167" t="s">
        <v>3401</v>
      </c>
      <c r="M2196" s="167" t="s">
        <v>11</v>
      </c>
      <c r="N2196" s="167" t="s">
        <v>4661</v>
      </c>
      <c r="O2196" s="167" t="s">
        <v>4637</v>
      </c>
      <c r="P2196" s="167" t="s">
        <v>2079</v>
      </c>
      <c r="Q2196" s="167" t="s">
        <v>3156</v>
      </c>
    </row>
    <row r="2197" spans="2:17" ht="12.75">
      <c r="B2197" s="235" t="s">
        <v>9184</v>
      </c>
      <c r="C2197" s="167" t="s">
        <v>3156</v>
      </c>
      <c r="D2197" s="167" t="s">
        <v>3401</v>
      </c>
      <c r="E2197" s="167" t="s">
        <v>3628</v>
      </c>
      <c r="F2197" s="167" t="s">
        <v>3821</v>
      </c>
      <c r="G2197" s="167" t="s">
        <v>3973</v>
      </c>
      <c r="H2197" s="167" t="s">
        <v>3881</v>
      </c>
      <c r="I2197" s="167" t="s">
        <v>2299</v>
      </c>
      <c r="J2197" s="167" t="s">
        <v>950</v>
      </c>
      <c r="K2197" s="167" t="s">
        <v>11</v>
      </c>
      <c r="L2197" s="167" t="s">
        <v>2561</v>
      </c>
      <c r="M2197" s="167" t="s">
        <v>1023</v>
      </c>
      <c r="N2197" s="167" t="s">
        <v>4637</v>
      </c>
      <c r="O2197" s="167" t="s">
        <v>4661</v>
      </c>
      <c r="P2197" s="167" t="s">
        <v>4153</v>
      </c>
      <c r="Q2197" s="167" t="s">
        <v>2079</v>
      </c>
    </row>
    <row r="2198" spans="2:17" ht="12.75">
      <c r="B2198" s="235" t="s">
        <v>9185</v>
      </c>
      <c r="C2198" s="167" t="s">
        <v>3156</v>
      </c>
      <c r="D2198" s="167" t="s">
        <v>3401</v>
      </c>
      <c r="E2198" s="167" t="s">
        <v>3628</v>
      </c>
      <c r="F2198" s="167" t="s">
        <v>3821</v>
      </c>
      <c r="G2198" s="167" t="s">
        <v>3973</v>
      </c>
      <c r="H2198" s="167" t="s">
        <v>3881</v>
      </c>
      <c r="I2198" s="167" t="s">
        <v>2299</v>
      </c>
      <c r="J2198" s="167" t="s">
        <v>950</v>
      </c>
      <c r="K2198" s="167" t="s">
        <v>11</v>
      </c>
      <c r="L2198" s="167" t="s">
        <v>2561</v>
      </c>
      <c r="M2198" s="167" t="s">
        <v>1023</v>
      </c>
      <c r="N2198" s="167" t="s">
        <v>4637</v>
      </c>
      <c r="O2198" s="167" t="s">
        <v>4661</v>
      </c>
      <c r="P2198" s="167" t="s">
        <v>4153</v>
      </c>
      <c r="Q2198" s="167" t="s">
        <v>2079</v>
      </c>
    </row>
    <row r="2199" spans="2:17" ht="12.75">
      <c r="B2199" s="235" t="s">
        <v>9186</v>
      </c>
      <c r="C2199" s="167" t="s">
        <v>2561</v>
      </c>
      <c r="D2199" s="167" t="s">
        <v>1023</v>
      </c>
      <c r="E2199" s="167" t="s">
        <v>2299</v>
      </c>
      <c r="F2199" s="167" t="s">
        <v>3881</v>
      </c>
      <c r="G2199" s="167" t="s">
        <v>3821</v>
      </c>
      <c r="H2199" s="167" t="s">
        <v>4153</v>
      </c>
      <c r="I2199" s="167" t="s">
        <v>950</v>
      </c>
      <c r="J2199" s="167" t="s">
        <v>3973</v>
      </c>
      <c r="K2199" s="167" t="s">
        <v>3628</v>
      </c>
      <c r="L2199" s="167" t="s">
        <v>3401</v>
      </c>
      <c r="M2199" s="167" t="s">
        <v>11</v>
      </c>
      <c r="N2199" s="167" t="s">
        <v>4661</v>
      </c>
      <c r="O2199" s="167" t="s">
        <v>4637</v>
      </c>
      <c r="P2199" s="167" t="s">
        <v>2079</v>
      </c>
      <c r="Q2199" s="167" t="s">
        <v>3156</v>
      </c>
    </row>
    <row r="2200" spans="2:17" ht="12.75">
      <c r="B2200" s="235" t="s">
        <v>9187</v>
      </c>
      <c r="C2200" s="167" t="s">
        <v>2561</v>
      </c>
      <c r="D2200" s="167" t="s">
        <v>1023</v>
      </c>
      <c r="E2200" s="167" t="s">
        <v>2299</v>
      </c>
      <c r="F2200" s="167" t="s">
        <v>3881</v>
      </c>
      <c r="G2200" s="167" t="s">
        <v>3821</v>
      </c>
      <c r="H2200" s="167" t="s">
        <v>4153</v>
      </c>
      <c r="I2200" s="167" t="s">
        <v>950</v>
      </c>
      <c r="J2200" s="167" t="s">
        <v>3973</v>
      </c>
      <c r="K2200" s="167" t="s">
        <v>3628</v>
      </c>
      <c r="L2200" s="167" t="s">
        <v>3401</v>
      </c>
      <c r="M2200" s="167" t="s">
        <v>11</v>
      </c>
      <c r="N2200" s="167" t="s">
        <v>4661</v>
      </c>
      <c r="O2200" s="167" t="s">
        <v>4637</v>
      </c>
      <c r="P2200" s="167" t="s">
        <v>2079</v>
      </c>
      <c r="Q2200" s="167" t="s">
        <v>3156</v>
      </c>
    </row>
    <row r="2201" spans="2:17" ht="12.75">
      <c r="B2201" s="235" t="s">
        <v>9188</v>
      </c>
      <c r="C2201" s="167" t="s">
        <v>3156</v>
      </c>
      <c r="D2201" s="167" t="s">
        <v>3401</v>
      </c>
      <c r="E2201" s="167" t="s">
        <v>3628</v>
      </c>
      <c r="F2201" s="167" t="s">
        <v>3821</v>
      </c>
      <c r="G2201" s="167" t="s">
        <v>3973</v>
      </c>
      <c r="H2201" s="167" t="s">
        <v>3881</v>
      </c>
      <c r="I2201" s="167" t="s">
        <v>2299</v>
      </c>
      <c r="J2201" s="167" t="s">
        <v>950</v>
      </c>
      <c r="K2201" s="167" t="s">
        <v>11</v>
      </c>
      <c r="L2201" s="167" t="s">
        <v>2561</v>
      </c>
      <c r="M2201" s="167" t="s">
        <v>1023</v>
      </c>
      <c r="N2201" s="167" t="s">
        <v>4637</v>
      </c>
      <c r="O2201" s="167" t="s">
        <v>4661</v>
      </c>
      <c r="P2201" s="167" t="s">
        <v>4153</v>
      </c>
      <c r="Q2201" s="167" t="s">
        <v>2079</v>
      </c>
    </row>
    <row r="2202" spans="2:17" ht="12.75">
      <c r="B2202" s="235" t="s">
        <v>9189</v>
      </c>
      <c r="C2202" s="167" t="s">
        <v>3156</v>
      </c>
      <c r="D2202" s="167" t="s">
        <v>3401</v>
      </c>
      <c r="E2202" s="167" t="s">
        <v>3628</v>
      </c>
      <c r="F2202" s="167" t="s">
        <v>3821</v>
      </c>
      <c r="G2202" s="167" t="s">
        <v>3973</v>
      </c>
      <c r="H2202" s="167" t="s">
        <v>3881</v>
      </c>
      <c r="I2202" s="167" t="s">
        <v>2299</v>
      </c>
      <c r="J2202" s="167" t="s">
        <v>950</v>
      </c>
      <c r="K2202" s="167" t="s">
        <v>11</v>
      </c>
      <c r="L2202" s="167" t="s">
        <v>2561</v>
      </c>
      <c r="M2202" s="167" t="s">
        <v>1023</v>
      </c>
      <c r="N2202" s="167" t="s">
        <v>4637</v>
      </c>
      <c r="O2202" s="167" t="s">
        <v>4661</v>
      </c>
      <c r="P2202" s="167" t="s">
        <v>4153</v>
      </c>
      <c r="Q2202" s="167" t="s">
        <v>2079</v>
      </c>
    </row>
    <row r="2203" spans="2:17" ht="12.75">
      <c r="B2203" s="235" t="s">
        <v>9190</v>
      </c>
      <c r="C2203" s="167" t="s">
        <v>2561</v>
      </c>
      <c r="D2203" s="167" t="s">
        <v>1023</v>
      </c>
      <c r="E2203" s="167" t="s">
        <v>2299</v>
      </c>
      <c r="F2203" s="167" t="s">
        <v>3881</v>
      </c>
      <c r="G2203" s="167" t="s">
        <v>3821</v>
      </c>
      <c r="H2203" s="167" t="s">
        <v>4153</v>
      </c>
      <c r="I2203" s="167" t="s">
        <v>950</v>
      </c>
      <c r="J2203" s="167" t="s">
        <v>3973</v>
      </c>
      <c r="K2203" s="167" t="s">
        <v>3628</v>
      </c>
      <c r="L2203" s="167" t="s">
        <v>3401</v>
      </c>
      <c r="M2203" s="167" t="s">
        <v>11</v>
      </c>
      <c r="N2203" s="167" t="s">
        <v>4661</v>
      </c>
      <c r="O2203" s="167" t="s">
        <v>4637</v>
      </c>
      <c r="P2203" s="167" t="s">
        <v>2079</v>
      </c>
      <c r="Q2203" s="167" t="s">
        <v>3156</v>
      </c>
    </row>
    <row r="2204" spans="2:17" ht="12.75">
      <c r="B2204" s="235" t="s">
        <v>9191</v>
      </c>
      <c r="C2204" s="167" t="s">
        <v>3156</v>
      </c>
      <c r="D2204" s="167" t="s">
        <v>3401</v>
      </c>
      <c r="E2204" s="167" t="s">
        <v>3628</v>
      </c>
      <c r="F2204" s="167" t="s">
        <v>3821</v>
      </c>
      <c r="G2204" s="167" t="s">
        <v>3973</v>
      </c>
      <c r="H2204" s="167" t="s">
        <v>3881</v>
      </c>
      <c r="I2204" s="167" t="s">
        <v>2299</v>
      </c>
      <c r="J2204" s="167" t="s">
        <v>950</v>
      </c>
      <c r="K2204" s="167" t="s">
        <v>11</v>
      </c>
      <c r="L2204" s="167" t="s">
        <v>2561</v>
      </c>
      <c r="M2204" s="167" t="s">
        <v>1023</v>
      </c>
      <c r="N2204" s="167" t="s">
        <v>4637</v>
      </c>
      <c r="O2204" s="167" t="s">
        <v>4661</v>
      </c>
      <c r="P2204" s="167" t="s">
        <v>4153</v>
      </c>
      <c r="Q2204" s="167" t="s">
        <v>2079</v>
      </c>
    </row>
    <row r="2205" spans="2:17" ht="12.75">
      <c r="B2205" s="235" t="s">
        <v>9192</v>
      </c>
      <c r="C2205" s="167" t="s">
        <v>3156</v>
      </c>
      <c r="D2205" s="167" t="s">
        <v>3401</v>
      </c>
      <c r="E2205" s="167" t="s">
        <v>3628</v>
      </c>
      <c r="F2205" s="167" t="s">
        <v>3821</v>
      </c>
      <c r="G2205" s="167" t="s">
        <v>3973</v>
      </c>
      <c r="H2205" s="167" t="s">
        <v>3881</v>
      </c>
      <c r="I2205" s="167" t="s">
        <v>2299</v>
      </c>
      <c r="J2205" s="167" t="s">
        <v>950</v>
      </c>
      <c r="K2205" s="167" t="s">
        <v>11</v>
      </c>
      <c r="L2205" s="167" t="s">
        <v>2561</v>
      </c>
      <c r="M2205" s="167" t="s">
        <v>1023</v>
      </c>
      <c r="N2205" s="167" t="s">
        <v>4637</v>
      </c>
      <c r="O2205" s="167" t="s">
        <v>4661</v>
      </c>
      <c r="P2205" s="167" t="s">
        <v>4153</v>
      </c>
      <c r="Q2205" s="167" t="s">
        <v>2079</v>
      </c>
    </row>
    <row r="2206" spans="2:17" ht="12.75">
      <c r="B2206" s="235" t="s">
        <v>9193</v>
      </c>
      <c r="C2206" s="167" t="s">
        <v>3156</v>
      </c>
      <c r="D2206" s="167" t="s">
        <v>3401</v>
      </c>
      <c r="E2206" s="167" t="s">
        <v>3628</v>
      </c>
      <c r="F2206" s="167" t="s">
        <v>3821</v>
      </c>
      <c r="G2206" s="167" t="s">
        <v>3973</v>
      </c>
      <c r="H2206" s="167" t="s">
        <v>3881</v>
      </c>
      <c r="I2206" s="167" t="s">
        <v>2299</v>
      </c>
      <c r="J2206" s="167" t="s">
        <v>950</v>
      </c>
      <c r="K2206" s="167" t="s">
        <v>11</v>
      </c>
      <c r="L2206" s="167" t="s">
        <v>2561</v>
      </c>
      <c r="M2206" s="167" t="s">
        <v>1023</v>
      </c>
      <c r="N2206" s="167" t="s">
        <v>4637</v>
      </c>
      <c r="O2206" s="167" t="s">
        <v>4661</v>
      </c>
      <c r="P2206" s="167" t="s">
        <v>4153</v>
      </c>
      <c r="Q2206" s="167" t="s">
        <v>2079</v>
      </c>
    </row>
    <row r="2207" spans="2:17" ht="12.75">
      <c r="B2207" s="235" t="s">
        <v>9194</v>
      </c>
      <c r="C2207" s="167" t="s">
        <v>2561</v>
      </c>
      <c r="D2207" s="167" t="s">
        <v>1023</v>
      </c>
      <c r="E2207" s="167" t="s">
        <v>2299</v>
      </c>
      <c r="F2207" s="167" t="s">
        <v>3881</v>
      </c>
      <c r="G2207" s="167" t="s">
        <v>3821</v>
      </c>
      <c r="H2207" s="167" t="s">
        <v>4183</v>
      </c>
      <c r="I2207" s="167" t="s">
        <v>950</v>
      </c>
      <c r="J2207" s="167" t="s">
        <v>3973</v>
      </c>
      <c r="K2207" s="167" t="s">
        <v>3628</v>
      </c>
      <c r="L2207" s="167" t="s">
        <v>3401</v>
      </c>
      <c r="M2207" s="167" t="s">
        <v>11</v>
      </c>
      <c r="N2207" s="167" t="s">
        <v>4661</v>
      </c>
      <c r="O2207" s="167" t="s">
        <v>4637</v>
      </c>
      <c r="P2207" s="167" t="s">
        <v>2079</v>
      </c>
      <c r="Q2207" s="167" t="s">
        <v>3156</v>
      </c>
    </row>
    <row r="2208" spans="2:17" ht="12.75">
      <c r="B2208" s="235" t="s">
        <v>9195</v>
      </c>
      <c r="C2208" s="167" t="s">
        <v>2561</v>
      </c>
      <c r="D2208" s="167" t="s">
        <v>1023</v>
      </c>
      <c r="E2208" s="167" t="s">
        <v>2299</v>
      </c>
      <c r="F2208" s="167" t="s">
        <v>3881</v>
      </c>
      <c r="G2208" s="167" t="s">
        <v>3821</v>
      </c>
      <c r="H2208" s="167" t="s">
        <v>4153</v>
      </c>
      <c r="I2208" s="167" t="s">
        <v>950</v>
      </c>
      <c r="J2208" s="167" t="s">
        <v>3973</v>
      </c>
      <c r="K2208" s="167" t="s">
        <v>3628</v>
      </c>
      <c r="L2208" s="167" t="s">
        <v>3401</v>
      </c>
      <c r="M2208" s="167" t="s">
        <v>11</v>
      </c>
      <c r="N2208" s="167" t="s">
        <v>4661</v>
      </c>
      <c r="O2208" s="167" t="s">
        <v>4637</v>
      </c>
      <c r="P2208" s="167" t="s">
        <v>2079</v>
      </c>
      <c r="Q2208" s="167" t="s">
        <v>3156</v>
      </c>
    </row>
    <row r="2209" spans="2:17" ht="12.75">
      <c r="B2209" s="235" t="s">
        <v>9196</v>
      </c>
      <c r="C2209" s="167" t="s">
        <v>2561</v>
      </c>
      <c r="D2209" s="167" t="s">
        <v>1023</v>
      </c>
      <c r="E2209" s="167" t="s">
        <v>2299</v>
      </c>
      <c r="F2209" s="167" t="s">
        <v>3881</v>
      </c>
      <c r="G2209" s="167" t="s">
        <v>3821</v>
      </c>
      <c r="H2209" s="167" t="s">
        <v>4153</v>
      </c>
      <c r="I2209" s="167" t="s">
        <v>950</v>
      </c>
      <c r="J2209" s="167" t="s">
        <v>3973</v>
      </c>
      <c r="K2209" s="167" t="s">
        <v>3628</v>
      </c>
      <c r="L2209" s="167" t="s">
        <v>3401</v>
      </c>
      <c r="M2209" s="167" t="s">
        <v>11</v>
      </c>
      <c r="N2209" s="167" t="s">
        <v>4661</v>
      </c>
      <c r="O2209" s="167" t="s">
        <v>4637</v>
      </c>
      <c r="P2209" s="167" t="s">
        <v>2079</v>
      </c>
      <c r="Q2209" s="167" t="s">
        <v>3156</v>
      </c>
    </row>
    <row r="2210" spans="2:17" ht="12.75">
      <c r="B2210" s="235" t="s">
        <v>9197</v>
      </c>
      <c r="C2210" s="167" t="s">
        <v>2561</v>
      </c>
      <c r="D2210" s="167" t="s">
        <v>1023</v>
      </c>
      <c r="E2210" s="167" t="s">
        <v>2299</v>
      </c>
      <c r="F2210" s="167" t="s">
        <v>3881</v>
      </c>
      <c r="G2210" s="167" t="s">
        <v>3821</v>
      </c>
      <c r="H2210" s="167" t="s">
        <v>4153</v>
      </c>
      <c r="I2210" s="167" t="s">
        <v>950</v>
      </c>
      <c r="J2210" s="167" t="s">
        <v>3973</v>
      </c>
      <c r="K2210" s="167" t="s">
        <v>3628</v>
      </c>
      <c r="L2210" s="167" t="s">
        <v>3401</v>
      </c>
      <c r="M2210" s="167" t="s">
        <v>11</v>
      </c>
      <c r="N2210" s="167" t="s">
        <v>4661</v>
      </c>
      <c r="O2210" s="167" t="s">
        <v>4637</v>
      </c>
      <c r="P2210" s="167" t="s">
        <v>2079</v>
      </c>
      <c r="Q2210" s="167" t="s">
        <v>3156</v>
      </c>
    </row>
    <row r="2211" spans="2:17" ht="12.75">
      <c r="B2211" s="235" t="s">
        <v>9198</v>
      </c>
      <c r="C2211" s="167" t="s">
        <v>3156</v>
      </c>
      <c r="D2211" s="167" t="s">
        <v>3401</v>
      </c>
      <c r="E2211" s="167" t="s">
        <v>3628</v>
      </c>
      <c r="F2211" s="167" t="s">
        <v>3821</v>
      </c>
      <c r="G2211" s="167" t="s">
        <v>3973</v>
      </c>
      <c r="H2211" s="167" t="s">
        <v>3881</v>
      </c>
      <c r="I2211" s="167" t="s">
        <v>2299</v>
      </c>
      <c r="J2211" s="167" t="s">
        <v>950</v>
      </c>
      <c r="K2211" s="167" t="s">
        <v>11</v>
      </c>
      <c r="L2211" s="167" t="s">
        <v>2561</v>
      </c>
      <c r="M2211" s="167" t="s">
        <v>1023</v>
      </c>
      <c r="N2211" s="167" t="s">
        <v>4637</v>
      </c>
      <c r="O2211" s="167" t="s">
        <v>4661</v>
      </c>
      <c r="P2211" s="167" t="s">
        <v>4153</v>
      </c>
      <c r="Q2211" s="167" t="s">
        <v>2079</v>
      </c>
    </row>
    <row r="2212" spans="2:17" ht="12.75">
      <c r="B2212" s="235" t="s">
        <v>9199</v>
      </c>
      <c r="C2212" s="167" t="s">
        <v>3156</v>
      </c>
      <c r="D2212" s="167" t="s">
        <v>3401</v>
      </c>
      <c r="E2212" s="167" t="s">
        <v>3628</v>
      </c>
      <c r="F2212" s="167" t="s">
        <v>3821</v>
      </c>
      <c r="G2212" s="167" t="s">
        <v>3973</v>
      </c>
      <c r="H2212" s="167" t="s">
        <v>3881</v>
      </c>
      <c r="I2212" s="167" t="s">
        <v>2299</v>
      </c>
      <c r="J2212" s="167" t="s">
        <v>950</v>
      </c>
      <c r="K2212" s="167" t="s">
        <v>11</v>
      </c>
      <c r="L2212" s="167" t="s">
        <v>2561</v>
      </c>
      <c r="M2212" s="167" t="s">
        <v>1023</v>
      </c>
      <c r="N2212" s="167" t="s">
        <v>4637</v>
      </c>
      <c r="O2212" s="167" t="s">
        <v>4661</v>
      </c>
      <c r="P2212" s="167" t="s">
        <v>4153</v>
      </c>
      <c r="Q2212" s="167" t="s">
        <v>2079</v>
      </c>
    </row>
    <row r="2213" spans="2:17" ht="12.75">
      <c r="B2213" s="235" t="s">
        <v>9200</v>
      </c>
      <c r="C2213" s="167" t="s">
        <v>3156</v>
      </c>
      <c r="D2213" s="167" t="s">
        <v>3401</v>
      </c>
      <c r="E2213" s="167" t="s">
        <v>3628</v>
      </c>
      <c r="F2213" s="167" t="s">
        <v>3821</v>
      </c>
      <c r="G2213" s="167" t="s">
        <v>3973</v>
      </c>
      <c r="H2213" s="167" t="s">
        <v>3881</v>
      </c>
      <c r="I2213" s="167" t="s">
        <v>2299</v>
      </c>
      <c r="J2213" s="167" t="s">
        <v>950</v>
      </c>
      <c r="K2213" s="167" t="s">
        <v>11</v>
      </c>
      <c r="L2213" s="167" t="s">
        <v>2561</v>
      </c>
      <c r="M2213" s="167" t="s">
        <v>1023</v>
      </c>
      <c r="N2213" s="167" t="s">
        <v>4637</v>
      </c>
      <c r="O2213" s="167" t="s">
        <v>4661</v>
      </c>
      <c r="P2213" s="167" t="s">
        <v>4153</v>
      </c>
      <c r="Q2213" s="167" t="s">
        <v>2079</v>
      </c>
    </row>
    <row r="2214" spans="2:17" ht="12.75">
      <c r="B2214" s="235" t="s">
        <v>9201</v>
      </c>
      <c r="C2214" s="167" t="s">
        <v>3156</v>
      </c>
      <c r="D2214" s="167" t="s">
        <v>3401</v>
      </c>
      <c r="E2214" s="167" t="s">
        <v>3628</v>
      </c>
      <c r="F2214" s="167" t="s">
        <v>3821</v>
      </c>
      <c r="G2214" s="167" t="s">
        <v>3973</v>
      </c>
      <c r="H2214" s="167" t="s">
        <v>3881</v>
      </c>
      <c r="I2214" s="167" t="s">
        <v>2299</v>
      </c>
      <c r="J2214" s="167" t="s">
        <v>950</v>
      </c>
      <c r="K2214" s="167" t="s">
        <v>11</v>
      </c>
      <c r="L2214" s="167" t="s">
        <v>2561</v>
      </c>
      <c r="M2214" s="167" t="s">
        <v>1023</v>
      </c>
      <c r="N2214" s="167" t="s">
        <v>4637</v>
      </c>
      <c r="O2214" s="167" t="s">
        <v>4661</v>
      </c>
      <c r="P2214" s="167" t="s">
        <v>4153</v>
      </c>
      <c r="Q2214" s="167" t="s">
        <v>2079</v>
      </c>
    </row>
    <row r="2215" spans="2:17" ht="12.75">
      <c r="B2215" s="235" t="s">
        <v>9202</v>
      </c>
      <c r="C2215" s="167" t="s">
        <v>3156</v>
      </c>
      <c r="D2215" s="167" t="s">
        <v>3401</v>
      </c>
      <c r="E2215" s="167" t="s">
        <v>3628</v>
      </c>
      <c r="F2215" s="167" t="s">
        <v>3821</v>
      </c>
      <c r="G2215" s="167" t="s">
        <v>3973</v>
      </c>
      <c r="H2215" s="167" t="s">
        <v>3881</v>
      </c>
      <c r="I2215" s="167" t="s">
        <v>2299</v>
      </c>
      <c r="J2215" s="167" t="s">
        <v>950</v>
      </c>
      <c r="K2215" s="167" t="s">
        <v>11</v>
      </c>
      <c r="L2215" s="167" t="s">
        <v>2561</v>
      </c>
      <c r="M2215" s="167" t="s">
        <v>1023</v>
      </c>
      <c r="N2215" s="167" t="s">
        <v>4637</v>
      </c>
      <c r="O2215" s="167" t="s">
        <v>4661</v>
      </c>
      <c r="P2215" s="167" t="s">
        <v>4153</v>
      </c>
      <c r="Q2215" s="167" t="s">
        <v>2079</v>
      </c>
    </row>
    <row r="2216" spans="2:17" ht="12.75">
      <c r="B2216" s="235" t="s">
        <v>9203</v>
      </c>
      <c r="C2216" s="167" t="s">
        <v>3156</v>
      </c>
      <c r="D2216" s="167" t="s">
        <v>3401</v>
      </c>
      <c r="E2216" s="167" t="s">
        <v>3628</v>
      </c>
      <c r="F2216" s="167" t="s">
        <v>3821</v>
      </c>
      <c r="G2216" s="167" t="s">
        <v>3973</v>
      </c>
      <c r="H2216" s="167" t="s">
        <v>3881</v>
      </c>
      <c r="I2216" s="167" t="s">
        <v>2299</v>
      </c>
      <c r="J2216" s="167" t="s">
        <v>950</v>
      </c>
      <c r="K2216" s="167" t="s">
        <v>11</v>
      </c>
      <c r="L2216" s="167" t="s">
        <v>2561</v>
      </c>
      <c r="M2216" s="167" t="s">
        <v>1023</v>
      </c>
      <c r="N2216" s="167" t="s">
        <v>4637</v>
      </c>
      <c r="O2216" s="167" t="s">
        <v>4661</v>
      </c>
      <c r="P2216" s="167" t="s">
        <v>4153</v>
      </c>
      <c r="Q2216" s="167" t="s">
        <v>2079</v>
      </c>
    </row>
    <row r="2217" spans="2:17" ht="12.75">
      <c r="B2217" s="235" t="s">
        <v>9204</v>
      </c>
      <c r="C2217" s="167" t="s">
        <v>3156</v>
      </c>
      <c r="D2217" s="167" t="s">
        <v>3401</v>
      </c>
      <c r="E2217" s="167" t="s">
        <v>3628</v>
      </c>
      <c r="F2217" s="167" t="s">
        <v>3821</v>
      </c>
      <c r="G2217" s="167" t="s">
        <v>3973</v>
      </c>
      <c r="H2217" s="167" t="s">
        <v>3881</v>
      </c>
      <c r="I2217" s="167" t="s">
        <v>2299</v>
      </c>
      <c r="J2217" s="167" t="s">
        <v>950</v>
      </c>
      <c r="K2217" s="167" t="s">
        <v>11</v>
      </c>
      <c r="L2217" s="167" t="s">
        <v>2561</v>
      </c>
      <c r="M2217" s="167" t="s">
        <v>1023</v>
      </c>
      <c r="N2217" s="167" t="s">
        <v>4637</v>
      </c>
      <c r="O2217" s="167" t="s">
        <v>4661</v>
      </c>
      <c r="P2217" s="167" t="s">
        <v>4153</v>
      </c>
      <c r="Q2217" s="167" t="s">
        <v>2079</v>
      </c>
    </row>
    <row r="2218" spans="2:17" ht="12.75">
      <c r="B2218" s="235" t="s">
        <v>9205</v>
      </c>
      <c r="C2218" s="167" t="s">
        <v>2561</v>
      </c>
      <c r="D2218" s="167" t="s">
        <v>1023</v>
      </c>
      <c r="E2218" s="167" t="s">
        <v>2299</v>
      </c>
      <c r="F2218" s="167" t="s">
        <v>3881</v>
      </c>
      <c r="G2218" s="167" t="s">
        <v>3821</v>
      </c>
      <c r="H2218" s="167" t="s">
        <v>4183</v>
      </c>
      <c r="I2218" s="167" t="s">
        <v>950</v>
      </c>
      <c r="J2218" s="167" t="s">
        <v>3973</v>
      </c>
      <c r="K2218" s="167" t="s">
        <v>3628</v>
      </c>
      <c r="L2218" s="167" t="s">
        <v>3401</v>
      </c>
      <c r="M2218" s="167" t="s">
        <v>11</v>
      </c>
      <c r="N2218" s="167" t="s">
        <v>4661</v>
      </c>
      <c r="O2218" s="167" t="s">
        <v>4637</v>
      </c>
      <c r="P2218" s="167" t="s">
        <v>2079</v>
      </c>
      <c r="Q2218" s="167" t="s">
        <v>3156</v>
      </c>
    </row>
    <row r="2219" spans="2:17" ht="12.75">
      <c r="B2219" s="235" t="s">
        <v>9206</v>
      </c>
      <c r="C2219" s="167" t="s">
        <v>2561</v>
      </c>
      <c r="D2219" s="167" t="s">
        <v>1023</v>
      </c>
      <c r="E2219" s="167" t="s">
        <v>2299</v>
      </c>
      <c r="F2219" s="167" t="s">
        <v>3881</v>
      </c>
      <c r="G2219" s="167" t="s">
        <v>3821</v>
      </c>
      <c r="H2219" s="167" t="s">
        <v>4153</v>
      </c>
      <c r="I2219" s="167" t="s">
        <v>950</v>
      </c>
      <c r="J2219" s="167" t="s">
        <v>3973</v>
      </c>
      <c r="K2219" s="167" t="s">
        <v>3628</v>
      </c>
      <c r="L2219" s="167" t="s">
        <v>3401</v>
      </c>
      <c r="M2219" s="167" t="s">
        <v>11</v>
      </c>
      <c r="N2219" s="167" t="s">
        <v>4661</v>
      </c>
      <c r="O2219" s="167" t="s">
        <v>4637</v>
      </c>
      <c r="P2219" s="167" t="s">
        <v>2079</v>
      </c>
      <c r="Q2219" s="167" t="s">
        <v>3156</v>
      </c>
    </row>
    <row r="2220" spans="2:17" ht="12.75">
      <c r="B2220" s="235" t="s">
        <v>9207</v>
      </c>
      <c r="C2220" s="167" t="s">
        <v>3156</v>
      </c>
      <c r="D2220" s="167" t="s">
        <v>3401</v>
      </c>
      <c r="E2220" s="167" t="s">
        <v>3628</v>
      </c>
      <c r="F2220" s="167" t="s">
        <v>3821</v>
      </c>
      <c r="G2220" s="167" t="s">
        <v>3973</v>
      </c>
      <c r="H2220" s="167" t="s">
        <v>3881</v>
      </c>
      <c r="I2220" s="167" t="s">
        <v>2299</v>
      </c>
      <c r="J2220" s="167" t="s">
        <v>950</v>
      </c>
      <c r="K2220" s="167" t="s">
        <v>11</v>
      </c>
      <c r="L2220" s="167" t="s">
        <v>2561</v>
      </c>
      <c r="M2220" s="167" t="s">
        <v>1023</v>
      </c>
      <c r="N2220" s="167" t="s">
        <v>4637</v>
      </c>
      <c r="O2220" s="167" t="s">
        <v>4661</v>
      </c>
      <c r="P2220" s="167" t="s">
        <v>4153</v>
      </c>
      <c r="Q2220" s="167" t="s">
        <v>2079</v>
      </c>
    </row>
    <row r="2221" spans="2:17" ht="12.75">
      <c r="B2221" s="235" t="s">
        <v>9208</v>
      </c>
      <c r="C2221" s="167" t="s">
        <v>2561</v>
      </c>
      <c r="D2221" s="167" t="s">
        <v>1023</v>
      </c>
      <c r="E2221" s="167" t="s">
        <v>2299</v>
      </c>
      <c r="F2221" s="167" t="s">
        <v>3881</v>
      </c>
      <c r="G2221" s="167" t="s">
        <v>3821</v>
      </c>
      <c r="H2221" s="167" t="s">
        <v>4153</v>
      </c>
      <c r="I2221" s="167" t="s">
        <v>950</v>
      </c>
      <c r="J2221" s="167" t="s">
        <v>3973</v>
      </c>
      <c r="K2221" s="167" t="s">
        <v>3628</v>
      </c>
      <c r="L2221" s="167" t="s">
        <v>3401</v>
      </c>
      <c r="M2221" s="167" t="s">
        <v>11</v>
      </c>
      <c r="N2221" s="167" t="s">
        <v>4661</v>
      </c>
      <c r="O2221" s="167" t="s">
        <v>4637</v>
      </c>
      <c r="P2221" s="167" t="s">
        <v>2079</v>
      </c>
      <c r="Q2221" s="167" t="s">
        <v>3156</v>
      </c>
    </row>
    <row r="2222" spans="2:17" ht="12.75">
      <c r="B2222" s="235" t="s">
        <v>9209</v>
      </c>
      <c r="C2222" s="167" t="s">
        <v>3156</v>
      </c>
      <c r="D2222" s="167" t="s">
        <v>3401</v>
      </c>
      <c r="E2222" s="167" t="s">
        <v>3628</v>
      </c>
      <c r="F2222" s="167" t="s">
        <v>3821</v>
      </c>
      <c r="G2222" s="167" t="s">
        <v>3973</v>
      </c>
      <c r="H2222" s="167" t="s">
        <v>3881</v>
      </c>
      <c r="I2222" s="167" t="s">
        <v>2299</v>
      </c>
      <c r="J2222" s="167" t="s">
        <v>950</v>
      </c>
      <c r="K2222" s="167" t="s">
        <v>11</v>
      </c>
      <c r="L2222" s="167" t="s">
        <v>2561</v>
      </c>
      <c r="M2222" s="167" t="s">
        <v>1023</v>
      </c>
      <c r="N2222" s="167" t="s">
        <v>4637</v>
      </c>
      <c r="O2222" s="167" t="s">
        <v>4661</v>
      </c>
      <c r="P2222" s="167" t="s">
        <v>4153</v>
      </c>
      <c r="Q2222" s="167" t="s">
        <v>2079</v>
      </c>
    </row>
    <row r="2223" spans="2:17" ht="12.75">
      <c r="B2223" s="235" t="s">
        <v>9210</v>
      </c>
      <c r="C2223" s="167" t="s">
        <v>2561</v>
      </c>
      <c r="D2223" s="167" t="s">
        <v>1023</v>
      </c>
      <c r="E2223" s="167" t="s">
        <v>2299</v>
      </c>
      <c r="F2223" s="167" t="s">
        <v>3881</v>
      </c>
      <c r="G2223" s="167" t="s">
        <v>3821</v>
      </c>
      <c r="H2223" s="167" t="s">
        <v>4153</v>
      </c>
      <c r="I2223" s="167" t="s">
        <v>950</v>
      </c>
      <c r="J2223" s="167" t="s">
        <v>3973</v>
      </c>
      <c r="K2223" s="167" t="s">
        <v>3628</v>
      </c>
      <c r="L2223" s="167" t="s">
        <v>3401</v>
      </c>
      <c r="M2223" s="167" t="s">
        <v>11</v>
      </c>
      <c r="N2223" s="167" t="s">
        <v>4661</v>
      </c>
      <c r="O2223" s="167" t="s">
        <v>4637</v>
      </c>
      <c r="P2223" s="167" t="s">
        <v>2079</v>
      </c>
      <c r="Q2223" s="167" t="s">
        <v>3156</v>
      </c>
    </row>
    <row r="2224" spans="2:17" ht="12.75">
      <c r="B2224" s="235" t="s">
        <v>9211</v>
      </c>
      <c r="C2224" s="167" t="s">
        <v>2561</v>
      </c>
      <c r="D2224" s="167" t="s">
        <v>1023</v>
      </c>
      <c r="E2224" s="167" t="s">
        <v>2299</v>
      </c>
      <c r="F2224" s="167" t="s">
        <v>3881</v>
      </c>
      <c r="G2224" s="167" t="s">
        <v>3821</v>
      </c>
      <c r="H2224" s="167" t="s">
        <v>4153</v>
      </c>
      <c r="I2224" s="167" t="s">
        <v>950</v>
      </c>
      <c r="J2224" s="167" t="s">
        <v>3973</v>
      </c>
      <c r="K2224" s="167" t="s">
        <v>3628</v>
      </c>
      <c r="L2224" s="167" t="s">
        <v>3401</v>
      </c>
      <c r="M2224" s="167" t="s">
        <v>11</v>
      </c>
      <c r="N2224" s="167" t="s">
        <v>4661</v>
      </c>
      <c r="O2224" s="167" t="s">
        <v>4637</v>
      </c>
      <c r="P2224" s="167" t="s">
        <v>2079</v>
      </c>
      <c r="Q2224" s="167" t="s">
        <v>3156</v>
      </c>
    </row>
    <row r="2225" spans="2:17" ht="12.75">
      <c r="B2225" s="235" t="s">
        <v>9212</v>
      </c>
      <c r="C2225" s="167" t="s">
        <v>3156</v>
      </c>
      <c r="D2225" s="167" t="s">
        <v>3401</v>
      </c>
      <c r="E2225" s="167" t="s">
        <v>3628</v>
      </c>
      <c r="F2225" s="167" t="s">
        <v>3821</v>
      </c>
      <c r="G2225" s="167" t="s">
        <v>3973</v>
      </c>
      <c r="H2225" s="167" t="s">
        <v>3881</v>
      </c>
      <c r="I2225" s="167" t="s">
        <v>2299</v>
      </c>
      <c r="J2225" s="167" t="s">
        <v>950</v>
      </c>
      <c r="K2225" s="167" t="s">
        <v>11</v>
      </c>
      <c r="L2225" s="167" t="s">
        <v>2561</v>
      </c>
      <c r="M2225" s="167" t="s">
        <v>1023</v>
      </c>
      <c r="N2225" s="167" t="s">
        <v>4637</v>
      </c>
      <c r="O2225" s="167" t="s">
        <v>4661</v>
      </c>
      <c r="P2225" s="167" t="s">
        <v>4153</v>
      </c>
      <c r="Q2225" s="167" t="s">
        <v>2079</v>
      </c>
    </row>
    <row r="2226" spans="2:17" ht="12.75">
      <c r="B2226" s="235" t="s">
        <v>9213</v>
      </c>
      <c r="C2226" s="167" t="s">
        <v>2561</v>
      </c>
      <c r="D2226" s="167" t="s">
        <v>1023</v>
      </c>
      <c r="E2226" s="167" t="s">
        <v>2299</v>
      </c>
      <c r="F2226" s="167" t="s">
        <v>3881</v>
      </c>
      <c r="G2226" s="167" t="s">
        <v>3821</v>
      </c>
      <c r="H2226" s="167" t="s">
        <v>4153</v>
      </c>
      <c r="I2226" s="167" t="s">
        <v>950</v>
      </c>
      <c r="J2226" s="167" t="s">
        <v>3973</v>
      </c>
      <c r="K2226" s="167" t="s">
        <v>3628</v>
      </c>
      <c r="L2226" s="167" t="s">
        <v>3401</v>
      </c>
      <c r="M2226" s="167" t="s">
        <v>11</v>
      </c>
      <c r="N2226" s="167" t="s">
        <v>4661</v>
      </c>
      <c r="O2226" s="167" t="s">
        <v>4637</v>
      </c>
      <c r="P2226" s="167" t="s">
        <v>2079</v>
      </c>
      <c r="Q2226" s="167" t="s">
        <v>3156</v>
      </c>
    </row>
    <row r="2227" spans="2:17" ht="12.75">
      <c r="B2227" s="235" t="s">
        <v>9214</v>
      </c>
      <c r="C2227" s="167" t="s">
        <v>2561</v>
      </c>
      <c r="D2227" s="167" t="s">
        <v>1023</v>
      </c>
      <c r="E2227" s="167" t="s">
        <v>2299</v>
      </c>
      <c r="F2227" s="167" t="s">
        <v>3881</v>
      </c>
      <c r="G2227" s="167" t="s">
        <v>3821</v>
      </c>
      <c r="H2227" s="167" t="s">
        <v>4153</v>
      </c>
      <c r="I2227" s="167" t="s">
        <v>950</v>
      </c>
      <c r="J2227" s="167" t="s">
        <v>3973</v>
      </c>
      <c r="K2227" s="167" t="s">
        <v>3628</v>
      </c>
      <c r="L2227" s="167" t="s">
        <v>3401</v>
      </c>
      <c r="M2227" s="167" t="s">
        <v>11</v>
      </c>
      <c r="N2227" s="167" t="s">
        <v>4661</v>
      </c>
      <c r="O2227" s="167" t="s">
        <v>4637</v>
      </c>
      <c r="P2227" s="167" t="s">
        <v>2079</v>
      </c>
      <c r="Q2227" s="167" t="s">
        <v>3156</v>
      </c>
    </row>
    <row r="2228" spans="2:17" ht="12.75">
      <c r="B2228" s="235" t="s">
        <v>9215</v>
      </c>
      <c r="C2228" s="167" t="s">
        <v>3156</v>
      </c>
      <c r="D2228" s="167" t="s">
        <v>3401</v>
      </c>
      <c r="E2228" s="167" t="s">
        <v>3628</v>
      </c>
      <c r="F2228" s="167" t="s">
        <v>3821</v>
      </c>
      <c r="G2228" s="167" t="s">
        <v>3973</v>
      </c>
      <c r="H2228" s="167" t="s">
        <v>3881</v>
      </c>
      <c r="I2228" s="167" t="s">
        <v>2299</v>
      </c>
      <c r="J2228" s="167" t="s">
        <v>950</v>
      </c>
      <c r="K2228" s="167" t="s">
        <v>11</v>
      </c>
      <c r="L2228" s="167" t="s">
        <v>2561</v>
      </c>
      <c r="M2228" s="167" t="s">
        <v>1023</v>
      </c>
      <c r="N2228" s="167" t="s">
        <v>4637</v>
      </c>
      <c r="O2228" s="167" t="s">
        <v>4661</v>
      </c>
      <c r="P2228" s="167" t="s">
        <v>4153</v>
      </c>
      <c r="Q2228" s="167" t="s">
        <v>2079</v>
      </c>
    </row>
    <row r="2229" spans="2:17" ht="12.75">
      <c r="B2229" s="235" t="s">
        <v>9216</v>
      </c>
      <c r="C2229" s="167" t="s">
        <v>2561</v>
      </c>
      <c r="D2229" s="167" t="s">
        <v>1023</v>
      </c>
      <c r="E2229" s="167" t="s">
        <v>2299</v>
      </c>
      <c r="F2229" s="167" t="s">
        <v>3881</v>
      </c>
      <c r="G2229" s="167" t="s">
        <v>3821</v>
      </c>
      <c r="H2229" s="167" t="s">
        <v>4153</v>
      </c>
      <c r="I2229" s="167" t="s">
        <v>950</v>
      </c>
      <c r="J2229" s="167" t="s">
        <v>3973</v>
      </c>
      <c r="K2229" s="167" t="s">
        <v>3628</v>
      </c>
      <c r="L2229" s="167" t="s">
        <v>3401</v>
      </c>
      <c r="M2229" s="167" t="s">
        <v>11</v>
      </c>
      <c r="N2229" s="167" t="s">
        <v>4661</v>
      </c>
      <c r="O2229" s="167" t="s">
        <v>4637</v>
      </c>
      <c r="P2229" s="167" t="s">
        <v>2079</v>
      </c>
      <c r="Q2229" s="167" t="s">
        <v>3156</v>
      </c>
    </row>
    <row r="2230" spans="2:17" ht="12.75">
      <c r="B2230" s="235" t="s">
        <v>9217</v>
      </c>
      <c r="C2230" s="167" t="s">
        <v>3156</v>
      </c>
      <c r="D2230" s="167" t="s">
        <v>3401</v>
      </c>
      <c r="E2230" s="167" t="s">
        <v>3628</v>
      </c>
      <c r="F2230" s="167" t="s">
        <v>3821</v>
      </c>
      <c r="G2230" s="167" t="s">
        <v>3973</v>
      </c>
      <c r="H2230" s="167" t="s">
        <v>3881</v>
      </c>
      <c r="I2230" s="167" t="s">
        <v>2299</v>
      </c>
      <c r="J2230" s="167" t="s">
        <v>950</v>
      </c>
      <c r="K2230" s="167" t="s">
        <v>11</v>
      </c>
      <c r="L2230" s="167" t="s">
        <v>2561</v>
      </c>
      <c r="M2230" s="167" t="s">
        <v>1023</v>
      </c>
      <c r="N2230" s="167" t="s">
        <v>4637</v>
      </c>
      <c r="O2230" s="167" t="s">
        <v>4661</v>
      </c>
      <c r="P2230" s="167" t="s">
        <v>4153</v>
      </c>
      <c r="Q2230" s="167" t="s">
        <v>2079</v>
      </c>
    </row>
    <row r="2231" spans="2:17" ht="12.75">
      <c r="B2231" s="235" t="s">
        <v>9218</v>
      </c>
      <c r="C2231" s="167" t="s">
        <v>2561</v>
      </c>
      <c r="D2231" s="167" t="s">
        <v>1023</v>
      </c>
      <c r="E2231" s="167" t="s">
        <v>2299</v>
      </c>
      <c r="F2231" s="167" t="s">
        <v>3881</v>
      </c>
      <c r="G2231" s="167" t="s">
        <v>3821</v>
      </c>
      <c r="H2231" s="167" t="s">
        <v>4153</v>
      </c>
      <c r="I2231" s="167" t="s">
        <v>950</v>
      </c>
      <c r="J2231" s="167" t="s">
        <v>3973</v>
      </c>
      <c r="K2231" s="167" t="s">
        <v>3628</v>
      </c>
      <c r="L2231" s="167" t="s">
        <v>3401</v>
      </c>
      <c r="M2231" s="167" t="s">
        <v>11</v>
      </c>
      <c r="N2231" s="167" t="s">
        <v>4661</v>
      </c>
      <c r="O2231" s="167" t="s">
        <v>4637</v>
      </c>
      <c r="P2231" s="167" t="s">
        <v>2079</v>
      </c>
      <c r="Q2231" s="167" t="s">
        <v>3156</v>
      </c>
    </row>
    <row r="2232" spans="2:17" ht="12.75">
      <c r="B2232" s="235" t="s">
        <v>9219</v>
      </c>
      <c r="C2232" s="167" t="s">
        <v>2561</v>
      </c>
      <c r="D2232" s="167" t="s">
        <v>1023</v>
      </c>
      <c r="E2232" s="167" t="s">
        <v>2299</v>
      </c>
      <c r="F2232" s="167" t="s">
        <v>3881</v>
      </c>
      <c r="G2232" s="167" t="s">
        <v>3821</v>
      </c>
      <c r="H2232" s="167" t="s">
        <v>4153</v>
      </c>
      <c r="I2232" s="167" t="s">
        <v>950</v>
      </c>
      <c r="J2232" s="167" t="s">
        <v>3973</v>
      </c>
      <c r="K2232" s="167" t="s">
        <v>3628</v>
      </c>
      <c r="L2232" s="167" t="s">
        <v>3401</v>
      </c>
      <c r="M2232" s="167" t="s">
        <v>11</v>
      </c>
      <c r="N2232" s="167" t="s">
        <v>4661</v>
      </c>
      <c r="O2232" s="167" t="s">
        <v>4637</v>
      </c>
      <c r="P2232" s="167" t="s">
        <v>2079</v>
      </c>
      <c r="Q2232" s="167" t="s">
        <v>3156</v>
      </c>
    </row>
    <row r="2233" spans="2:17" ht="12.75">
      <c r="B2233" s="235" t="s">
        <v>9220</v>
      </c>
      <c r="C2233" s="167" t="s">
        <v>3156</v>
      </c>
      <c r="D2233" s="167" t="s">
        <v>3401</v>
      </c>
      <c r="E2233" s="167" t="s">
        <v>3628</v>
      </c>
      <c r="F2233" s="167" t="s">
        <v>3821</v>
      </c>
      <c r="G2233" s="167" t="s">
        <v>3973</v>
      </c>
      <c r="H2233" s="167" t="s">
        <v>3881</v>
      </c>
      <c r="I2233" s="167" t="s">
        <v>2299</v>
      </c>
      <c r="J2233" s="167" t="s">
        <v>950</v>
      </c>
      <c r="K2233" s="167" t="s">
        <v>11</v>
      </c>
      <c r="L2233" s="167" t="s">
        <v>2561</v>
      </c>
      <c r="M2233" s="167" t="s">
        <v>1023</v>
      </c>
      <c r="N2233" s="167" t="s">
        <v>4637</v>
      </c>
      <c r="O2233" s="167" t="s">
        <v>4661</v>
      </c>
      <c r="P2233" s="167" t="s">
        <v>4153</v>
      </c>
      <c r="Q2233" s="167" t="s">
        <v>2079</v>
      </c>
    </row>
    <row r="2234" spans="2:17" ht="12.75">
      <c r="B2234" s="235" t="s">
        <v>9221</v>
      </c>
      <c r="C2234" s="167" t="s">
        <v>3156</v>
      </c>
      <c r="D2234" s="167" t="s">
        <v>3401</v>
      </c>
      <c r="E2234" s="167" t="s">
        <v>3628</v>
      </c>
      <c r="F2234" s="167" t="s">
        <v>3821</v>
      </c>
      <c r="G2234" s="167" t="s">
        <v>3973</v>
      </c>
      <c r="H2234" s="167" t="s">
        <v>3881</v>
      </c>
      <c r="I2234" s="167" t="s">
        <v>2299</v>
      </c>
      <c r="J2234" s="167" t="s">
        <v>950</v>
      </c>
      <c r="K2234" s="167" t="s">
        <v>11</v>
      </c>
      <c r="L2234" s="167" t="s">
        <v>2561</v>
      </c>
      <c r="M2234" s="167" t="s">
        <v>1023</v>
      </c>
      <c r="N2234" s="167" t="s">
        <v>4637</v>
      </c>
      <c r="O2234" s="167" t="s">
        <v>4661</v>
      </c>
      <c r="P2234" s="167" t="s">
        <v>4153</v>
      </c>
      <c r="Q2234" s="167" t="s">
        <v>2079</v>
      </c>
    </row>
    <row r="2235" spans="2:17" ht="12.75">
      <c r="B2235" s="235" t="s">
        <v>9222</v>
      </c>
      <c r="C2235" s="167" t="s">
        <v>3156</v>
      </c>
      <c r="D2235" s="167" t="s">
        <v>3401</v>
      </c>
      <c r="E2235" s="167" t="s">
        <v>3628</v>
      </c>
      <c r="F2235" s="167" t="s">
        <v>3821</v>
      </c>
      <c r="G2235" s="167" t="s">
        <v>3973</v>
      </c>
      <c r="H2235" s="167" t="s">
        <v>3881</v>
      </c>
      <c r="I2235" s="167" t="s">
        <v>2299</v>
      </c>
      <c r="J2235" s="167" t="s">
        <v>950</v>
      </c>
      <c r="K2235" s="167" t="s">
        <v>11</v>
      </c>
      <c r="L2235" s="167" t="s">
        <v>2561</v>
      </c>
      <c r="M2235" s="167" t="s">
        <v>1023</v>
      </c>
      <c r="N2235" s="167" t="s">
        <v>4637</v>
      </c>
      <c r="O2235" s="167" t="s">
        <v>4661</v>
      </c>
      <c r="P2235" s="167" t="s">
        <v>4183</v>
      </c>
      <c r="Q2235" s="167" t="s">
        <v>2079</v>
      </c>
    </row>
    <row r="2236" spans="2:17" ht="12.75">
      <c r="B2236" s="235" t="s">
        <v>9223</v>
      </c>
      <c r="C2236" s="167" t="s">
        <v>3156</v>
      </c>
      <c r="D2236" s="167" t="s">
        <v>3401</v>
      </c>
      <c r="E2236" s="167" t="s">
        <v>3628</v>
      </c>
      <c r="F2236" s="167" t="s">
        <v>3821</v>
      </c>
      <c r="G2236" s="167" t="s">
        <v>3973</v>
      </c>
      <c r="H2236" s="167" t="s">
        <v>3881</v>
      </c>
      <c r="I2236" s="167" t="s">
        <v>2299</v>
      </c>
      <c r="J2236" s="167" t="s">
        <v>950</v>
      </c>
      <c r="K2236" s="167" t="s">
        <v>11</v>
      </c>
      <c r="L2236" s="167" t="s">
        <v>2561</v>
      </c>
      <c r="M2236" s="167" t="s">
        <v>1023</v>
      </c>
      <c r="N2236" s="167" t="s">
        <v>4637</v>
      </c>
      <c r="O2236" s="167" t="s">
        <v>4661</v>
      </c>
      <c r="P2236" s="167" t="s">
        <v>4153</v>
      </c>
      <c r="Q2236" s="167" t="s">
        <v>2079</v>
      </c>
    </row>
    <row r="2237" spans="2:17" ht="12.75">
      <c r="B2237" s="235" t="s">
        <v>9224</v>
      </c>
      <c r="C2237" s="167" t="s">
        <v>3156</v>
      </c>
      <c r="D2237" s="167" t="s">
        <v>3401</v>
      </c>
      <c r="E2237" s="167" t="s">
        <v>3628</v>
      </c>
      <c r="F2237" s="167" t="s">
        <v>3821</v>
      </c>
      <c r="G2237" s="167" t="s">
        <v>3973</v>
      </c>
      <c r="H2237" s="167" t="s">
        <v>3881</v>
      </c>
      <c r="I2237" s="167" t="s">
        <v>2299</v>
      </c>
      <c r="J2237" s="167" t="s">
        <v>950</v>
      </c>
      <c r="K2237" s="167" t="s">
        <v>11</v>
      </c>
      <c r="L2237" s="167" t="s">
        <v>2561</v>
      </c>
      <c r="M2237" s="167" t="s">
        <v>1023</v>
      </c>
      <c r="N2237" s="167" t="s">
        <v>4637</v>
      </c>
      <c r="O2237" s="167" t="s">
        <v>4661</v>
      </c>
      <c r="P2237" s="167" t="s">
        <v>4153</v>
      </c>
      <c r="Q2237" s="167" t="s">
        <v>2079</v>
      </c>
    </row>
    <row r="2238" spans="2:17" ht="12.75">
      <c r="B2238" s="235" t="s">
        <v>9225</v>
      </c>
      <c r="C2238" s="167" t="s">
        <v>2561</v>
      </c>
      <c r="D2238" s="167" t="s">
        <v>1023</v>
      </c>
      <c r="E2238" s="167" t="s">
        <v>2299</v>
      </c>
      <c r="F2238" s="167" t="s">
        <v>3881</v>
      </c>
      <c r="G2238" s="167" t="s">
        <v>3821</v>
      </c>
      <c r="H2238" s="167" t="s">
        <v>4153</v>
      </c>
      <c r="I2238" s="167" t="s">
        <v>950</v>
      </c>
      <c r="J2238" s="167" t="s">
        <v>3973</v>
      </c>
      <c r="K2238" s="167" t="s">
        <v>3628</v>
      </c>
      <c r="L2238" s="167" t="s">
        <v>3401</v>
      </c>
      <c r="M2238" s="167" t="s">
        <v>11</v>
      </c>
      <c r="N2238" s="167" t="s">
        <v>4661</v>
      </c>
      <c r="O2238" s="167" t="s">
        <v>4637</v>
      </c>
      <c r="P2238" s="167" t="s">
        <v>2079</v>
      </c>
      <c r="Q2238" s="167" t="s">
        <v>3156</v>
      </c>
    </row>
    <row r="2239" spans="2:17" ht="12.75">
      <c r="B2239" s="235" t="s">
        <v>9226</v>
      </c>
      <c r="C2239" s="167" t="s">
        <v>3156</v>
      </c>
      <c r="D2239" s="167" t="s">
        <v>3401</v>
      </c>
      <c r="E2239" s="167" t="s">
        <v>3628</v>
      </c>
      <c r="F2239" s="167" t="s">
        <v>3821</v>
      </c>
      <c r="G2239" s="167" t="s">
        <v>3973</v>
      </c>
      <c r="H2239" s="167" t="s">
        <v>3881</v>
      </c>
      <c r="I2239" s="167" t="s">
        <v>2299</v>
      </c>
      <c r="J2239" s="167" t="s">
        <v>950</v>
      </c>
      <c r="K2239" s="167" t="s">
        <v>11</v>
      </c>
      <c r="L2239" s="167" t="s">
        <v>2561</v>
      </c>
      <c r="M2239" s="167" t="s">
        <v>1023</v>
      </c>
      <c r="N2239" s="167" t="s">
        <v>4637</v>
      </c>
      <c r="O2239" s="167" t="s">
        <v>4661</v>
      </c>
      <c r="P2239" s="167" t="s">
        <v>4153</v>
      </c>
      <c r="Q2239" s="167" t="s">
        <v>2079</v>
      </c>
    </row>
    <row r="2240" spans="2:17" ht="12.75">
      <c r="B2240" s="235" t="s">
        <v>9227</v>
      </c>
      <c r="C2240" s="167" t="s">
        <v>3156</v>
      </c>
      <c r="D2240" s="167" t="s">
        <v>3401</v>
      </c>
      <c r="E2240" s="167" t="s">
        <v>3628</v>
      </c>
      <c r="F2240" s="167" t="s">
        <v>3821</v>
      </c>
      <c r="G2240" s="167" t="s">
        <v>3973</v>
      </c>
      <c r="H2240" s="167" t="s">
        <v>3881</v>
      </c>
      <c r="I2240" s="167" t="s">
        <v>2299</v>
      </c>
      <c r="J2240" s="167" t="s">
        <v>950</v>
      </c>
      <c r="K2240" s="167" t="s">
        <v>11</v>
      </c>
      <c r="L2240" s="167" t="s">
        <v>2561</v>
      </c>
      <c r="M2240" s="167" t="s">
        <v>1023</v>
      </c>
      <c r="N2240" s="167" t="s">
        <v>4637</v>
      </c>
      <c r="O2240" s="167" t="s">
        <v>4661</v>
      </c>
      <c r="P2240" s="167" t="s">
        <v>4153</v>
      </c>
      <c r="Q2240" s="167" t="s">
        <v>2079</v>
      </c>
    </row>
    <row r="2241" spans="2:17" ht="12.75">
      <c r="B2241" s="235" t="s">
        <v>9228</v>
      </c>
      <c r="C2241" s="167" t="s">
        <v>3156</v>
      </c>
      <c r="D2241" s="167" t="s">
        <v>3401</v>
      </c>
      <c r="E2241" s="167" t="s">
        <v>3628</v>
      </c>
      <c r="F2241" s="167" t="s">
        <v>3821</v>
      </c>
      <c r="G2241" s="167" t="s">
        <v>3973</v>
      </c>
      <c r="H2241" s="167" t="s">
        <v>3881</v>
      </c>
      <c r="I2241" s="167" t="s">
        <v>2299</v>
      </c>
      <c r="J2241" s="167" t="s">
        <v>950</v>
      </c>
      <c r="K2241" s="167" t="s">
        <v>11</v>
      </c>
      <c r="L2241" s="167" t="s">
        <v>2561</v>
      </c>
      <c r="M2241" s="167" t="s">
        <v>1023</v>
      </c>
      <c r="N2241" s="167" t="s">
        <v>4637</v>
      </c>
      <c r="O2241" s="167" t="s">
        <v>4661</v>
      </c>
      <c r="P2241" s="167" t="s">
        <v>4153</v>
      </c>
      <c r="Q2241" s="167" t="s">
        <v>2079</v>
      </c>
    </row>
    <row r="2242" spans="2:17" ht="12.75">
      <c r="B2242" s="235" t="s">
        <v>9229</v>
      </c>
      <c r="C2242" s="167" t="s">
        <v>3156</v>
      </c>
      <c r="D2242" s="167" t="s">
        <v>3401</v>
      </c>
      <c r="E2242" s="167" t="s">
        <v>3628</v>
      </c>
      <c r="F2242" s="167" t="s">
        <v>3821</v>
      </c>
      <c r="G2242" s="167" t="s">
        <v>3973</v>
      </c>
      <c r="H2242" s="167" t="s">
        <v>3881</v>
      </c>
      <c r="I2242" s="167" t="s">
        <v>2299</v>
      </c>
      <c r="J2242" s="167" t="s">
        <v>950</v>
      </c>
      <c r="K2242" s="167" t="s">
        <v>11</v>
      </c>
      <c r="L2242" s="167" t="s">
        <v>2561</v>
      </c>
      <c r="M2242" s="167" t="s">
        <v>1023</v>
      </c>
      <c r="N2242" s="167" t="s">
        <v>4637</v>
      </c>
      <c r="O2242" s="167" t="s">
        <v>4661</v>
      </c>
      <c r="P2242" s="167" t="s">
        <v>4153</v>
      </c>
      <c r="Q2242" s="167" t="s">
        <v>2079</v>
      </c>
    </row>
    <row r="2243" spans="2:17" ht="12.75">
      <c r="B2243" s="235" t="s">
        <v>9230</v>
      </c>
      <c r="C2243" s="167" t="s">
        <v>2561</v>
      </c>
      <c r="D2243" s="167" t="s">
        <v>1023</v>
      </c>
      <c r="E2243" s="167" t="s">
        <v>2299</v>
      </c>
      <c r="F2243" s="167" t="s">
        <v>3881</v>
      </c>
      <c r="G2243" s="167" t="s">
        <v>3821</v>
      </c>
      <c r="H2243" s="167" t="s">
        <v>4153</v>
      </c>
      <c r="I2243" s="167" t="s">
        <v>950</v>
      </c>
      <c r="J2243" s="167" t="s">
        <v>3973</v>
      </c>
      <c r="K2243" s="167" t="s">
        <v>3628</v>
      </c>
      <c r="L2243" s="167" t="s">
        <v>3401</v>
      </c>
      <c r="M2243" s="167" t="s">
        <v>11</v>
      </c>
      <c r="N2243" s="167" t="s">
        <v>4661</v>
      </c>
      <c r="O2243" s="167" t="s">
        <v>4637</v>
      </c>
      <c r="P2243" s="167" t="s">
        <v>2079</v>
      </c>
      <c r="Q2243" s="167" t="s">
        <v>3156</v>
      </c>
    </row>
    <row r="2244" spans="2:17" ht="12.75">
      <c r="B2244" s="235" t="s">
        <v>9231</v>
      </c>
      <c r="C2244" s="167" t="s">
        <v>3156</v>
      </c>
      <c r="D2244" s="167" t="s">
        <v>3401</v>
      </c>
      <c r="E2244" s="167" t="s">
        <v>3628</v>
      </c>
      <c r="F2244" s="167" t="s">
        <v>3821</v>
      </c>
      <c r="G2244" s="167" t="s">
        <v>3973</v>
      </c>
      <c r="H2244" s="167" t="s">
        <v>3881</v>
      </c>
      <c r="I2244" s="167" t="s">
        <v>2299</v>
      </c>
      <c r="J2244" s="167" t="s">
        <v>950</v>
      </c>
      <c r="K2244" s="167" t="s">
        <v>11</v>
      </c>
      <c r="L2244" s="167" t="s">
        <v>2561</v>
      </c>
      <c r="M2244" s="167" t="s">
        <v>1023</v>
      </c>
      <c r="N2244" s="167" t="s">
        <v>4637</v>
      </c>
      <c r="O2244" s="167" t="s">
        <v>4661</v>
      </c>
      <c r="P2244" s="167" t="s">
        <v>4153</v>
      </c>
      <c r="Q2244" s="167" t="s">
        <v>2079</v>
      </c>
    </row>
    <row r="2245" spans="2:17" ht="12.75">
      <c r="B2245" s="235" t="s">
        <v>9232</v>
      </c>
      <c r="C2245" s="167" t="s">
        <v>3156</v>
      </c>
      <c r="D2245" s="167" t="s">
        <v>3401</v>
      </c>
      <c r="E2245" s="167" t="s">
        <v>3628</v>
      </c>
      <c r="F2245" s="167" t="s">
        <v>3821</v>
      </c>
      <c r="G2245" s="167" t="s">
        <v>3973</v>
      </c>
      <c r="H2245" s="167" t="s">
        <v>3881</v>
      </c>
      <c r="I2245" s="167" t="s">
        <v>2299</v>
      </c>
      <c r="J2245" s="167" t="s">
        <v>950</v>
      </c>
      <c r="K2245" s="167" t="s">
        <v>11</v>
      </c>
      <c r="L2245" s="167" t="s">
        <v>2561</v>
      </c>
      <c r="M2245" s="167" t="s">
        <v>1023</v>
      </c>
      <c r="N2245" s="167" t="s">
        <v>4637</v>
      </c>
      <c r="O2245" s="167" t="s">
        <v>4661</v>
      </c>
      <c r="P2245" s="167" t="s">
        <v>4153</v>
      </c>
      <c r="Q2245" s="167" t="s">
        <v>2079</v>
      </c>
    </row>
    <row r="2246" spans="2:17" ht="12.75">
      <c r="B2246" s="235" t="s">
        <v>9233</v>
      </c>
      <c r="C2246" s="167" t="s">
        <v>2561</v>
      </c>
      <c r="D2246" s="167" t="s">
        <v>1023</v>
      </c>
      <c r="E2246" s="167" t="s">
        <v>2299</v>
      </c>
      <c r="F2246" s="167" t="s">
        <v>3881</v>
      </c>
      <c r="G2246" s="167" t="s">
        <v>3821</v>
      </c>
      <c r="H2246" s="167" t="s">
        <v>4153</v>
      </c>
      <c r="I2246" s="167" t="s">
        <v>950</v>
      </c>
      <c r="J2246" s="167" t="s">
        <v>3973</v>
      </c>
      <c r="K2246" s="167" t="s">
        <v>3628</v>
      </c>
      <c r="L2246" s="167" t="s">
        <v>3401</v>
      </c>
      <c r="M2246" s="167" t="s">
        <v>11</v>
      </c>
      <c r="N2246" s="167" t="s">
        <v>4661</v>
      </c>
      <c r="O2246" s="167" t="s">
        <v>4637</v>
      </c>
      <c r="P2246" s="167" t="s">
        <v>2079</v>
      </c>
      <c r="Q2246" s="167" t="s">
        <v>3156</v>
      </c>
    </row>
    <row r="2247" spans="2:17" ht="12.75">
      <c r="B2247" s="235" t="s">
        <v>9234</v>
      </c>
      <c r="C2247" s="167" t="s">
        <v>3156</v>
      </c>
      <c r="D2247" s="167" t="s">
        <v>3401</v>
      </c>
      <c r="E2247" s="167" t="s">
        <v>3628</v>
      </c>
      <c r="F2247" s="167" t="s">
        <v>3821</v>
      </c>
      <c r="G2247" s="167" t="s">
        <v>3973</v>
      </c>
      <c r="H2247" s="167" t="s">
        <v>3881</v>
      </c>
      <c r="I2247" s="167" t="s">
        <v>2299</v>
      </c>
      <c r="J2247" s="167" t="s">
        <v>950</v>
      </c>
      <c r="K2247" s="167" t="s">
        <v>11</v>
      </c>
      <c r="L2247" s="167" t="s">
        <v>2561</v>
      </c>
      <c r="M2247" s="167" t="s">
        <v>1023</v>
      </c>
      <c r="N2247" s="167" t="s">
        <v>4637</v>
      </c>
      <c r="O2247" s="167" t="s">
        <v>4661</v>
      </c>
      <c r="P2247" s="167" t="s">
        <v>4153</v>
      </c>
      <c r="Q2247" s="167" t="s">
        <v>2079</v>
      </c>
    </row>
    <row r="2248" spans="2:17" ht="12.75">
      <c r="B2248" s="235" t="s">
        <v>9235</v>
      </c>
      <c r="C2248" s="167" t="s">
        <v>3156</v>
      </c>
      <c r="D2248" s="167" t="s">
        <v>3401</v>
      </c>
      <c r="E2248" s="167" t="s">
        <v>3628</v>
      </c>
      <c r="F2248" s="167" t="s">
        <v>3821</v>
      </c>
      <c r="G2248" s="167" t="s">
        <v>3973</v>
      </c>
      <c r="H2248" s="167" t="s">
        <v>3881</v>
      </c>
      <c r="I2248" s="167" t="s">
        <v>2299</v>
      </c>
      <c r="J2248" s="167" t="s">
        <v>950</v>
      </c>
      <c r="K2248" s="167" t="s">
        <v>11</v>
      </c>
      <c r="L2248" s="167" t="s">
        <v>2561</v>
      </c>
      <c r="M2248" s="167" t="s">
        <v>1023</v>
      </c>
      <c r="N2248" s="167" t="s">
        <v>4637</v>
      </c>
      <c r="O2248" s="167" t="s">
        <v>4661</v>
      </c>
      <c r="P2248" s="167" t="s">
        <v>4153</v>
      </c>
      <c r="Q2248" s="167" t="s">
        <v>2079</v>
      </c>
    </row>
    <row r="2249" spans="2:17" ht="12.75">
      <c r="B2249" s="235" t="s">
        <v>9236</v>
      </c>
      <c r="C2249" s="167" t="s">
        <v>2561</v>
      </c>
      <c r="D2249" s="167" t="s">
        <v>1023</v>
      </c>
      <c r="E2249" s="167" t="s">
        <v>2299</v>
      </c>
      <c r="F2249" s="167" t="s">
        <v>3881</v>
      </c>
      <c r="G2249" s="167" t="s">
        <v>3821</v>
      </c>
      <c r="H2249" s="167" t="s">
        <v>4153</v>
      </c>
      <c r="I2249" s="167" t="s">
        <v>950</v>
      </c>
      <c r="J2249" s="167" t="s">
        <v>3973</v>
      </c>
      <c r="K2249" s="167" t="s">
        <v>3628</v>
      </c>
      <c r="L2249" s="167" t="s">
        <v>3401</v>
      </c>
      <c r="M2249" s="167" t="s">
        <v>11</v>
      </c>
      <c r="N2249" s="167" t="s">
        <v>4661</v>
      </c>
      <c r="O2249" s="167" t="s">
        <v>4637</v>
      </c>
      <c r="P2249" s="167" t="s">
        <v>2079</v>
      </c>
      <c r="Q2249" s="167" t="s">
        <v>3156</v>
      </c>
    </row>
    <row r="2250" spans="2:17" ht="12.75">
      <c r="B2250" s="235" t="s">
        <v>9237</v>
      </c>
      <c r="C2250" s="167" t="s">
        <v>3156</v>
      </c>
      <c r="D2250" s="167" t="s">
        <v>3401</v>
      </c>
      <c r="E2250" s="167" t="s">
        <v>3628</v>
      </c>
      <c r="F2250" s="167" t="s">
        <v>3821</v>
      </c>
      <c r="G2250" s="167" t="s">
        <v>3973</v>
      </c>
      <c r="H2250" s="167" t="s">
        <v>3881</v>
      </c>
      <c r="I2250" s="167" t="s">
        <v>2299</v>
      </c>
      <c r="J2250" s="167" t="s">
        <v>950</v>
      </c>
      <c r="K2250" s="167" t="s">
        <v>11</v>
      </c>
      <c r="L2250" s="167" t="s">
        <v>2561</v>
      </c>
      <c r="M2250" s="167" t="s">
        <v>1023</v>
      </c>
      <c r="N2250" s="167" t="s">
        <v>4637</v>
      </c>
      <c r="O2250" s="167" t="s">
        <v>4661</v>
      </c>
      <c r="P2250" s="167" t="s">
        <v>4153</v>
      </c>
      <c r="Q2250" s="167" t="s">
        <v>2079</v>
      </c>
    </row>
    <row r="2251" spans="2:17" ht="12.75">
      <c r="B2251" s="235" t="s">
        <v>9238</v>
      </c>
      <c r="C2251" s="167" t="s">
        <v>3156</v>
      </c>
      <c r="D2251" s="167" t="s">
        <v>3401</v>
      </c>
      <c r="E2251" s="167" t="s">
        <v>3628</v>
      </c>
      <c r="F2251" s="167" t="s">
        <v>3821</v>
      </c>
      <c r="G2251" s="167" t="s">
        <v>3973</v>
      </c>
      <c r="H2251" s="167" t="s">
        <v>3881</v>
      </c>
      <c r="I2251" s="167" t="s">
        <v>2299</v>
      </c>
      <c r="J2251" s="167" t="s">
        <v>950</v>
      </c>
      <c r="K2251" s="167" t="s">
        <v>11</v>
      </c>
      <c r="L2251" s="167" t="s">
        <v>2561</v>
      </c>
      <c r="M2251" s="167" t="s">
        <v>1023</v>
      </c>
      <c r="N2251" s="167" t="s">
        <v>4637</v>
      </c>
      <c r="O2251" s="167" t="s">
        <v>4661</v>
      </c>
      <c r="P2251" s="167" t="s">
        <v>4153</v>
      </c>
      <c r="Q2251" s="167" t="s">
        <v>2079</v>
      </c>
    </row>
    <row r="2252" spans="2:17" ht="12.75">
      <c r="B2252" s="235" t="s">
        <v>9239</v>
      </c>
      <c r="C2252" s="167" t="s">
        <v>3156</v>
      </c>
      <c r="D2252" s="167" t="s">
        <v>3401</v>
      </c>
      <c r="E2252" s="167" t="s">
        <v>3628</v>
      </c>
      <c r="F2252" s="167" t="s">
        <v>3821</v>
      </c>
      <c r="G2252" s="167" t="s">
        <v>3973</v>
      </c>
      <c r="H2252" s="167" t="s">
        <v>3881</v>
      </c>
      <c r="I2252" s="167" t="s">
        <v>2299</v>
      </c>
      <c r="J2252" s="167" t="s">
        <v>950</v>
      </c>
      <c r="K2252" s="167" t="s">
        <v>11</v>
      </c>
      <c r="L2252" s="167" t="s">
        <v>2561</v>
      </c>
      <c r="M2252" s="167" t="s">
        <v>1023</v>
      </c>
      <c r="N2252" s="167" t="s">
        <v>4637</v>
      </c>
      <c r="O2252" s="167" t="s">
        <v>4661</v>
      </c>
      <c r="P2252" s="167" t="s">
        <v>4153</v>
      </c>
      <c r="Q2252" s="167" t="s">
        <v>2079</v>
      </c>
    </row>
    <row r="2253" spans="2:17" ht="12.75">
      <c r="B2253" s="235" t="s">
        <v>9240</v>
      </c>
      <c r="C2253" s="167" t="s">
        <v>3156</v>
      </c>
      <c r="D2253" s="167" t="s">
        <v>3401</v>
      </c>
      <c r="E2253" s="167" t="s">
        <v>3628</v>
      </c>
      <c r="F2253" s="167" t="s">
        <v>3821</v>
      </c>
      <c r="G2253" s="167" t="s">
        <v>3973</v>
      </c>
      <c r="H2253" s="167" t="s">
        <v>3881</v>
      </c>
      <c r="I2253" s="167" t="s">
        <v>2299</v>
      </c>
      <c r="J2253" s="167" t="s">
        <v>950</v>
      </c>
      <c r="K2253" s="167" t="s">
        <v>11</v>
      </c>
      <c r="L2253" s="167" t="s">
        <v>2561</v>
      </c>
      <c r="M2253" s="167" t="s">
        <v>1023</v>
      </c>
      <c r="N2253" s="167" t="s">
        <v>4637</v>
      </c>
      <c r="O2253" s="167" t="s">
        <v>4661</v>
      </c>
      <c r="P2253" s="167" t="s">
        <v>4153</v>
      </c>
      <c r="Q2253" s="167" t="s">
        <v>2079</v>
      </c>
    </row>
    <row r="2254" spans="2:17" ht="12.75">
      <c r="B2254" s="235" t="s">
        <v>9241</v>
      </c>
      <c r="C2254" s="167" t="s">
        <v>2561</v>
      </c>
      <c r="D2254" s="167" t="s">
        <v>1023</v>
      </c>
      <c r="E2254" s="167" t="s">
        <v>2299</v>
      </c>
      <c r="F2254" s="167" t="s">
        <v>3881</v>
      </c>
      <c r="G2254" s="167" t="s">
        <v>3821</v>
      </c>
      <c r="H2254" s="167" t="s">
        <v>4183</v>
      </c>
      <c r="I2254" s="167" t="s">
        <v>950</v>
      </c>
      <c r="J2254" s="167" t="s">
        <v>3973</v>
      </c>
      <c r="K2254" s="167" t="s">
        <v>3628</v>
      </c>
      <c r="L2254" s="167" t="s">
        <v>3401</v>
      </c>
      <c r="M2254" s="167" t="s">
        <v>11</v>
      </c>
      <c r="N2254" s="167" t="s">
        <v>4661</v>
      </c>
      <c r="O2254" s="167" t="s">
        <v>4637</v>
      </c>
      <c r="P2254" s="167" t="s">
        <v>2079</v>
      </c>
      <c r="Q2254" s="167" t="s">
        <v>3156</v>
      </c>
    </row>
    <row r="2255" spans="2:17" ht="12.75">
      <c r="B2255" s="235" t="s">
        <v>9242</v>
      </c>
      <c r="C2255" s="167" t="s">
        <v>2561</v>
      </c>
      <c r="D2255" s="167" t="s">
        <v>1023</v>
      </c>
      <c r="E2255" s="167" t="s">
        <v>2299</v>
      </c>
      <c r="F2255" s="167" t="s">
        <v>3881</v>
      </c>
      <c r="G2255" s="167" t="s">
        <v>3821</v>
      </c>
      <c r="H2255" s="167" t="s">
        <v>4153</v>
      </c>
      <c r="I2255" s="167" t="s">
        <v>950</v>
      </c>
      <c r="J2255" s="167" t="s">
        <v>3973</v>
      </c>
      <c r="K2255" s="167" t="s">
        <v>3628</v>
      </c>
      <c r="L2255" s="167" t="s">
        <v>3401</v>
      </c>
      <c r="M2255" s="167" t="s">
        <v>11</v>
      </c>
      <c r="N2255" s="167" t="s">
        <v>4661</v>
      </c>
      <c r="O2255" s="167" t="s">
        <v>4637</v>
      </c>
      <c r="P2255" s="167" t="s">
        <v>2079</v>
      </c>
      <c r="Q2255" s="167" t="s">
        <v>3156</v>
      </c>
    </row>
    <row r="2256" spans="2:17" ht="12.75">
      <c r="B2256" s="235" t="s">
        <v>9243</v>
      </c>
      <c r="C2256" s="167" t="s">
        <v>2561</v>
      </c>
      <c r="D2256" s="167" t="s">
        <v>1023</v>
      </c>
      <c r="E2256" s="167" t="s">
        <v>2299</v>
      </c>
      <c r="F2256" s="167" t="s">
        <v>3881</v>
      </c>
      <c r="G2256" s="167" t="s">
        <v>3821</v>
      </c>
      <c r="H2256" s="167" t="s">
        <v>4153</v>
      </c>
      <c r="I2256" s="167" t="s">
        <v>950</v>
      </c>
      <c r="J2256" s="167" t="s">
        <v>3973</v>
      </c>
      <c r="K2256" s="167" t="s">
        <v>3628</v>
      </c>
      <c r="L2256" s="167" t="s">
        <v>3401</v>
      </c>
      <c r="M2256" s="167" t="s">
        <v>11</v>
      </c>
      <c r="N2256" s="167" t="s">
        <v>4661</v>
      </c>
      <c r="O2256" s="167" t="s">
        <v>4637</v>
      </c>
      <c r="P2256" s="167" t="s">
        <v>2079</v>
      </c>
      <c r="Q2256" s="167" t="s">
        <v>3156</v>
      </c>
    </row>
    <row r="2257" spans="2:17" ht="12.75">
      <c r="B2257" s="235" t="s">
        <v>9244</v>
      </c>
      <c r="C2257" s="167" t="s">
        <v>3156</v>
      </c>
      <c r="D2257" s="167" t="s">
        <v>3401</v>
      </c>
      <c r="E2257" s="167" t="s">
        <v>3628</v>
      </c>
      <c r="F2257" s="167" t="s">
        <v>3821</v>
      </c>
      <c r="G2257" s="167" t="s">
        <v>3973</v>
      </c>
      <c r="H2257" s="167" t="s">
        <v>3881</v>
      </c>
      <c r="I2257" s="167" t="s">
        <v>2299</v>
      </c>
      <c r="J2257" s="167" t="s">
        <v>950</v>
      </c>
      <c r="K2257" s="167" t="s">
        <v>11</v>
      </c>
      <c r="L2257" s="167" t="s">
        <v>2561</v>
      </c>
      <c r="M2257" s="167" t="s">
        <v>1023</v>
      </c>
      <c r="N2257" s="167" t="s">
        <v>4637</v>
      </c>
      <c r="O2257" s="167" t="s">
        <v>4661</v>
      </c>
      <c r="P2257" s="167" t="s">
        <v>4153</v>
      </c>
      <c r="Q2257" s="167" t="s">
        <v>2079</v>
      </c>
    </row>
    <row r="2258" spans="2:17" ht="12.75">
      <c r="B2258" s="235" t="s">
        <v>9245</v>
      </c>
      <c r="C2258" s="167" t="s">
        <v>2561</v>
      </c>
      <c r="D2258" s="167" t="s">
        <v>1023</v>
      </c>
      <c r="E2258" s="167" t="s">
        <v>2299</v>
      </c>
      <c r="F2258" s="167" t="s">
        <v>3881</v>
      </c>
      <c r="G2258" s="167" t="s">
        <v>3821</v>
      </c>
      <c r="H2258" s="167" t="s">
        <v>4153</v>
      </c>
      <c r="I2258" s="167" t="s">
        <v>950</v>
      </c>
      <c r="J2258" s="167" t="s">
        <v>3973</v>
      </c>
      <c r="K2258" s="167" t="s">
        <v>3628</v>
      </c>
      <c r="L2258" s="167" t="s">
        <v>3401</v>
      </c>
      <c r="M2258" s="167" t="s">
        <v>11</v>
      </c>
      <c r="N2258" s="167" t="s">
        <v>4661</v>
      </c>
      <c r="O2258" s="167" t="s">
        <v>4637</v>
      </c>
      <c r="P2258" s="167" t="s">
        <v>2079</v>
      </c>
      <c r="Q2258" s="167" t="s">
        <v>3156</v>
      </c>
    </row>
    <row r="2259" spans="2:17" ht="12.75">
      <c r="B2259" s="235" t="s">
        <v>9246</v>
      </c>
      <c r="C2259" s="167" t="s">
        <v>3156</v>
      </c>
      <c r="D2259" s="167" t="s">
        <v>3401</v>
      </c>
      <c r="E2259" s="167" t="s">
        <v>3628</v>
      </c>
      <c r="F2259" s="167" t="s">
        <v>3821</v>
      </c>
      <c r="G2259" s="167" t="s">
        <v>3973</v>
      </c>
      <c r="H2259" s="167" t="s">
        <v>3881</v>
      </c>
      <c r="I2259" s="167" t="s">
        <v>2299</v>
      </c>
      <c r="J2259" s="167" t="s">
        <v>950</v>
      </c>
      <c r="K2259" s="167" t="s">
        <v>11</v>
      </c>
      <c r="L2259" s="167" t="s">
        <v>2561</v>
      </c>
      <c r="M2259" s="167" t="s">
        <v>1023</v>
      </c>
      <c r="N2259" s="167" t="s">
        <v>4637</v>
      </c>
      <c r="O2259" s="167" t="s">
        <v>4661</v>
      </c>
      <c r="P2259" s="167" t="s">
        <v>4153</v>
      </c>
      <c r="Q2259" s="167" t="s">
        <v>2079</v>
      </c>
    </row>
    <row r="2260" spans="2:17" ht="12.75">
      <c r="B2260" s="235" t="s">
        <v>9247</v>
      </c>
      <c r="C2260" s="167" t="s">
        <v>3156</v>
      </c>
      <c r="D2260" s="167" t="s">
        <v>3401</v>
      </c>
      <c r="E2260" s="167" t="s">
        <v>3628</v>
      </c>
      <c r="F2260" s="167" t="s">
        <v>3821</v>
      </c>
      <c r="G2260" s="167" t="s">
        <v>3973</v>
      </c>
      <c r="H2260" s="167" t="s">
        <v>3881</v>
      </c>
      <c r="I2260" s="167" t="s">
        <v>2299</v>
      </c>
      <c r="J2260" s="167" t="s">
        <v>950</v>
      </c>
      <c r="K2260" s="167" t="s">
        <v>11</v>
      </c>
      <c r="L2260" s="167" t="s">
        <v>2561</v>
      </c>
      <c r="M2260" s="167" t="s">
        <v>1023</v>
      </c>
      <c r="N2260" s="167" t="s">
        <v>4637</v>
      </c>
      <c r="O2260" s="167" t="s">
        <v>4661</v>
      </c>
      <c r="P2260" s="167" t="s">
        <v>4153</v>
      </c>
      <c r="Q2260" s="167" t="s">
        <v>2079</v>
      </c>
    </row>
    <row r="2261" spans="2:17" ht="12.75">
      <c r="B2261" s="235" t="s">
        <v>9248</v>
      </c>
      <c r="C2261" s="167" t="s">
        <v>2561</v>
      </c>
      <c r="D2261" s="167" t="s">
        <v>1023</v>
      </c>
      <c r="E2261" s="167" t="s">
        <v>2299</v>
      </c>
      <c r="F2261" s="167" t="s">
        <v>3881</v>
      </c>
      <c r="G2261" s="167" t="s">
        <v>3821</v>
      </c>
      <c r="H2261" s="167" t="s">
        <v>4153</v>
      </c>
      <c r="I2261" s="167" t="s">
        <v>950</v>
      </c>
      <c r="J2261" s="167" t="s">
        <v>3973</v>
      </c>
      <c r="K2261" s="167" t="s">
        <v>3628</v>
      </c>
      <c r="L2261" s="167" t="s">
        <v>3401</v>
      </c>
      <c r="M2261" s="167" t="s">
        <v>11</v>
      </c>
      <c r="N2261" s="167" t="s">
        <v>4661</v>
      </c>
      <c r="O2261" s="167" t="s">
        <v>4637</v>
      </c>
      <c r="P2261" s="167" t="s">
        <v>2079</v>
      </c>
      <c r="Q2261" s="167" t="s">
        <v>3156</v>
      </c>
    </row>
    <row r="2262" spans="2:17" ht="12.75">
      <c r="B2262" s="235" t="s">
        <v>9249</v>
      </c>
      <c r="C2262" s="167" t="s">
        <v>2561</v>
      </c>
      <c r="D2262" s="167" t="s">
        <v>1023</v>
      </c>
      <c r="E2262" s="167" t="s">
        <v>2299</v>
      </c>
      <c r="F2262" s="167" t="s">
        <v>3881</v>
      </c>
      <c r="G2262" s="167" t="s">
        <v>3821</v>
      </c>
      <c r="H2262" s="167" t="s">
        <v>4153</v>
      </c>
      <c r="I2262" s="167" t="s">
        <v>950</v>
      </c>
      <c r="J2262" s="167" t="s">
        <v>3973</v>
      </c>
      <c r="K2262" s="167" t="s">
        <v>3628</v>
      </c>
      <c r="L2262" s="167" t="s">
        <v>3401</v>
      </c>
      <c r="M2262" s="167" t="s">
        <v>11</v>
      </c>
      <c r="N2262" s="167" t="s">
        <v>4661</v>
      </c>
      <c r="O2262" s="167" t="s">
        <v>4637</v>
      </c>
      <c r="P2262" s="167" t="s">
        <v>2079</v>
      </c>
      <c r="Q2262" s="167" t="s">
        <v>3156</v>
      </c>
    </row>
    <row r="2263" spans="2:17" ht="12.75">
      <c r="B2263" s="235" t="s">
        <v>9250</v>
      </c>
      <c r="C2263" s="167" t="s">
        <v>3156</v>
      </c>
      <c r="D2263" s="167" t="s">
        <v>3401</v>
      </c>
      <c r="E2263" s="167" t="s">
        <v>3628</v>
      </c>
      <c r="F2263" s="167" t="s">
        <v>3821</v>
      </c>
      <c r="G2263" s="167" t="s">
        <v>3973</v>
      </c>
      <c r="H2263" s="167" t="s">
        <v>3881</v>
      </c>
      <c r="I2263" s="167" t="s">
        <v>2299</v>
      </c>
      <c r="J2263" s="167" t="s">
        <v>950</v>
      </c>
      <c r="K2263" s="167" t="s">
        <v>11</v>
      </c>
      <c r="L2263" s="167" t="s">
        <v>2561</v>
      </c>
      <c r="M2263" s="167" t="s">
        <v>1023</v>
      </c>
      <c r="N2263" s="167" t="s">
        <v>4637</v>
      </c>
      <c r="O2263" s="167" t="s">
        <v>4661</v>
      </c>
      <c r="P2263" s="167" t="s">
        <v>4153</v>
      </c>
      <c r="Q2263" s="167" t="s">
        <v>2079</v>
      </c>
    </row>
    <row r="2264" spans="2:17" ht="12.75">
      <c r="B2264" s="235" t="s">
        <v>9251</v>
      </c>
      <c r="C2264" s="167" t="s">
        <v>3156</v>
      </c>
      <c r="D2264" s="167" t="s">
        <v>3401</v>
      </c>
      <c r="E2264" s="167" t="s">
        <v>3628</v>
      </c>
      <c r="F2264" s="167" t="s">
        <v>3821</v>
      </c>
      <c r="G2264" s="167" t="s">
        <v>3973</v>
      </c>
      <c r="H2264" s="167" t="s">
        <v>3881</v>
      </c>
      <c r="I2264" s="167" t="s">
        <v>2299</v>
      </c>
      <c r="J2264" s="167" t="s">
        <v>950</v>
      </c>
      <c r="K2264" s="167" t="s">
        <v>11</v>
      </c>
      <c r="L2264" s="167" t="s">
        <v>2561</v>
      </c>
      <c r="M2264" s="167" t="s">
        <v>1023</v>
      </c>
      <c r="N2264" s="167" t="s">
        <v>4637</v>
      </c>
      <c r="O2264" s="167" t="s">
        <v>4661</v>
      </c>
      <c r="P2264" s="167" t="s">
        <v>4153</v>
      </c>
      <c r="Q2264" s="167" t="s">
        <v>2079</v>
      </c>
    </row>
    <row r="2265" spans="2:17" ht="12.75">
      <c r="B2265" s="235" t="s">
        <v>9252</v>
      </c>
      <c r="C2265" s="167" t="s">
        <v>2561</v>
      </c>
      <c r="D2265" s="167" t="s">
        <v>1023</v>
      </c>
      <c r="E2265" s="167" t="s">
        <v>2299</v>
      </c>
      <c r="F2265" s="167" t="s">
        <v>3881</v>
      </c>
      <c r="G2265" s="167" t="s">
        <v>3821</v>
      </c>
      <c r="H2265" s="167" t="s">
        <v>4153</v>
      </c>
      <c r="I2265" s="167" t="s">
        <v>950</v>
      </c>
      <c r="J2265" s="167" t="s">
        <v>3973</v>
      </c>
      <c r="K2265" s="167" t="s">
        <v>3628</v>
      </c>
      <c r="L2265" s="167" t="s">
        <v>3401</v>
      </c>
      <c r="M2265" s="167" t="s">
        <v>11</v>
      </c>
      <c r="N2265" s="167" t="s">
        <v>4661</v>
      </c>
      <c r="O2265" s="167" t="s">
        <v>4637</v>
      </c>
      <c r="P2265" s="167" t="s">
        <v>2079</v>
      </c>
      <c r="Q2265" s="167" t="s">
        <v>3156</v>
      </c>
    </row>
    <row r="2266" spans="2:17" ht="12.75">
      <c r="B2266" s="235" t="s">
        <v>9253</v>
      </c>
      <c r="C2266" s="167" t="s">
        <v>3156</v>
      </c>
      <c r="D2266" s="167" t="s">
        <v>3401</v>
      </c>
      <c r="E2266" s="167" t="s">
        <v>3628</v>
      </c>
      <c r="F2266" s="167" t="s">
        <v>3821</v>
      </c>
      <c r="G2266" s="167" t="s">
        <v>3973</v>
      </c>
      <c r="H2266" s="167" t="s">
        <v>3881</v>
      </c>
      <c r="I2266" s="167" t="s">
        <v>2299</v>
      </c>
      <c r="J2266" s="167" t="s">
        <v>950</v>
      </c>
      <c r="K2266" s="167" t="s">
        <v>11</v>
      </c>
      <c r="L2266" s="167" t="s">
        <v>2561</v>
      </c>
      <c r="M2266" s="167" t="s">
        <v>1023</v>
      </c>
      <c r="N2266" s="167" t="s">
        <v>4637</v>
      </c>
      <c r="O2266" s="167" t="s">
        <v>4661</v>
      </c>
      <c r="P2266" s="167" t="s">
        <v>4153</v>
      </c>
      <c r="Q2266" s="167" t="s">
        <v>2079</v>
      </c>
    </row>
    <row r="2267" spans="2:17" ht="12.75">
      <c r="B2267" s="235" t="s">
        <v>9254</v>
      </c>
      <c r="C2267" s="167" t="s">
        <v>3156</v>
      </c>
      <c r="D2267" s="167" t="s">
        <v>3401</v>
      </c>
      <c r="E2267" s="167" t="s">
        <v>3628</v>
      </c>
      <c r="F2267" s="167" t="s">
        <v>3821</v>
      </c>
      <c r="G2267" s="167" t="s">
        <v>3973</v>
      </c>
      <c r="H2267" s="167" t="s">
        <v>3881</v>
      </c>
      <c r="I2267" s="167" t="s">
        <v>2299</v>
      </c>
      <c r="J2267" s="167" t="s">
        <v>950</v>
      </c>
      <c r="K2267" s="167" t="s">
        <v>11</v>
      </c>
      <c r="L2267" s="167" t="s">
        <v>2561</v>
      </c>
      <c r="M2267" s="167" t="s">
        <v>1023</v>
      </c>
      <c r="N2267" s="167" t="s">
        <v>4637</v>
      </c>
      <c r="O2267" s="167" t="s">
        <v>4661</v>
      </c>
      <c r="P2267" s="167" t="s">
        <v>4153</v>
      </c>
      <c r="Q2267" s="167" t="s">
        <v>2079</v>
      </c>
    </row>
    <row r="2268" spans="2:17" ht="12.75">
      <c r="B2268" s="235" t="s">
        <v>9255</v>
      </c>
      <c r="C2268" s="167" t="s">
        <v>3156</v>
      </c>
      <c r="D2268" s="167" t="s">
        <v>3401</v>
      </c>
      <c r="E2268" s="167" t="s">
        <v>3628</v>
      </c>
      <c r="F2268" s="167" t="s">
        <v>3821</v>
      </c>
      <c r="G2268" s="167" t="s">
        <v>3973</v>
      </c>
      <c r="H2268" s="167" t="s">
        <v>3881</v>
      </c>
      <c r="I2268" s="167" t="s">
        <v>2299</v>
      </c>
      <c r="J2268" s="167" t="s">
        <v>950</v>
      </c>
      <c r="K2268" s="167" t="s">
        <v>11</v>
      </c>
      <c r="L2268" s="167" t="s">
        <v>2561</v>
      </c>
      <c r="M2268" s="167" t="s">
        <v>1023</v>
      </c>
      <c r="N2268" s="167" t="s">
        <v>4637</v>
      </c>
      <c r="O2268" s="167" t="s">
        <v>4661</v>
      </c>
      <c r="P2268" s="167" t="s">
        <v>4153</v>
      </c>
      <c r="Q2268" s="167" t="s">
        <v>2079</v>
      </c>
    </row>
    <row r="2269" spans="2:17" ht="12.75">
      <c r="B2269" s="235" t="s">
        <v>9256</v>
      </c>
      <c r="C2269" s="167" t="s">
        <v>2561</v>
      </c>
      <c r="D2269" s="167" t="s">
        <v>1023</v>
      </c>
      <c r="E2269" s="167" t="s">
        <v>2299</v>
      </c>
      <c r="F2269" s="167" t="s">
        <v>3881</v>
      </c>
      <c r="G2269" s="167" t="s">
        <v>3821</v>
      </c>
      <c r="H2269" s="167" t="s">
        <v>4183</v>
      </c>
      <c r="I2269" s="167" t="s">
        <v>950</v>
      </c>
      <c r="J2269" s="167" t="s">
        <v>3973</v>
      </c>
      <c r="K2269" s="167" t="s">
        <v>3628</v>
      </c>
      <c r="L2269" s="167" t="s">
        <v>3401</v>
      </c>
      <c r="M2269" s="167" t="s">
        <v>11</v>
      </c>
      <c r="N2269" s="167" t="s">
        <v>4661</v>
      </c>
      <c r="O2269" s="167" t="s">
        <v>4637</v>
      </c>
      <c r="P2269" s="167" t="s">
        <v>2079</v>
      </c>
      <c r="Q2269" s="167" t="s">
        <v>3156</v>
      </c>
    </row>
    <row r="2270" spans="2:17" ht="12.75">
      <c r="B2270" s="235" t="s">
        <v>9257</v>
      </c>
      <c r="C2270" s="167" t="s">
        <v>2561</v>
      </c>
      <c r="D2270" s="167" t="s">
        <v>1023</v>
      </c>
      <c r="E2270" s="167" t="s">
        <v>2299</v>
      </c>
      <c r="F2270" s="167" t="s">
        <v>3881</v>
      </c>
      <c r="G2270" s="167" t="s">
        <v>3821</v>
      </c>
      <c r="H2270" s="167" t="s">
        <v>4153</v>
      </c>
      <c r="I2270" s="167" t="s">
        <v>950</v>
      </c>
      <c r="J2270" s="167" t="s">
        <v>3973</v>
      </c>
      <c r="K2270" s="167" t="s">
        <v>3628</v>
      </c>
      <c r="L2270" s="167" t="s">
        <v>3401</v>
      </c>
      <c r="M2270" s="167" t="s">
        <v>11</v>
      </c>
      <c r="N2270" s="167" t="s">
        <v>4661</v>
      </c>
      <c r="O2270" s="167" t="s">
        <v>4637</v>
      </c>
      <c r="P2270" s="167" t="s">
        <v>2079</v>
      </c>
      <c r="Q2270" s="167" t="s">
        <v>3156</v>
      </c>
    </row>
    <row r="2271" spans="2:17" ht="12.75">
      <c r="B2271" s="235" t="s">
        <v>9258</v>
      </c>
      <c r="C2271" s="167" t="s">
        <v>2561</v>
      </c>
      <c r="D2271" s="167" t="s">
        <v>1023</v>
      </c>
      <c r="E2271" s="167" t="s">
        <v>2299</v>
      </c>
      <c r="F2271" s="167" t="s">
        <v>3881</v>
      </c>
      <c r="G2271" s="167" t="s">
        <v>3821</v>
      </c>
      <c r="H2271" s="167" t="s">
        <v>4153</v>
      </c>
      <c r="I2271" s="167" t="s">
        <v>950</v>
      </c>
      <c r="J2271" s="167" t="s">
        <v>3973</v>
      </c>
      <c r="K2271" s="167" t="s">
        <v>3628</v>
      </c>
      <c r="L2271" s="167" t="s">
        <v>3401</v>
      </c>
      <c r="M2271" s="167" t="s">
        <v>11</v>
      </c>
      <c r="N2271" s="167" t="s">
        <v>4661</v>
      </c>
      <c r="O2271" s="167" t="s">
        <v>4637</v>
      </c>
      <c r="P2271" s="167" t="s">
        <v>2079</v>
      </c>
      <c r="Q2271" s="167" t="s">
        <v>3156</v>
      </c>
    </row>
    <row r="2272" spans="2:17" ht="12.75">
      <c r="B2272" s="235" t="s">
        <v>9259</v>
      </c>
      <c r="C2272" s="167" t="s">
        <v>2561</v>
      </c>
      <c r="D2272" s="167" t="s">
        <v>1023</v>
      </c>
      <c r="E2272" s="167" t="s">
        <v>2299</v>
      </c>
      <c r="F2272" s="167" t="s">
        <v>3881</v>
      </c>
      <c r="G2272" s="167" t="s">
        <v>3821</v>
      </c>
      <c r="H2272" s="167" t="s">
        <v>4153</v>
      </c>
      <c r="I2272" s="167" t="s">
        <v>950</v>
      </c>
      <c r="J2272" s="167" t="s">
        <v>3973</v>
      </c>
      <c r="K2272" s="167" t="s">
        <v>3628</v>
      </c>
      <c r="L2272" s="167" t="s">
        <v>3401</v>
      </c>
      <c r="M2272" s="167" t="s">
        <v>11</v>
      </c>
      <c r="N2272" s="167" t="s">
        <v>4661</v>
      </c>
      <c r="O2272" s="167" t="s">
        <v>4637</v>
      </c>
      <c r="P2272" s="167" t="s">
        <v>2079</v>
      </c>
      <c r="Q2272" s="167" t="s">
        <v>3156</v>
      </c>
    </row>
    <row r="2273" spans="2:17" ht="12.75">
      <c r="B2273" s="235" t="s">
        <v>9260</v>
      </c>
      <c r="C2273" s="167" t="s">
        <v>3156</v>
      </c>
      <c r="D2273" s="167" t="s">
        <v>3401</v>
      </c>
      <c r="E2273" s="167" t="s">
        <v>3628</v>
      </c>
      <c r="F2273" s="167" t="s">
        <v>3821</v>
      </c>
      <c r="G2273" s="167" t="s">
        <v>3973</v>
      </c>
      <c r="H2273" s="167" t="s">
        <v>3881</v>
      </c>
      <c r="I2273" s="167" t="s">
        <v>2299</v>
      </c>
      <c r="J2273" s="167" t="s">
        <v>950</v>
      </c>
      <c r="K2273" s="167" t="s">
        <v>11</v>
      </c>
      <c r="L2273" s="167" t="s">
        <v>2561</v>
      </c>
      <c r="M2273" s="167" t="s">
        <v>1023</v>
      </c>
      <c r="N2273" s="167" t="s">
        <v>4637</v>
      </c>
      <c r="O2273" s="167" t="s">
        <v>4661</v>
      </c>
      <c r="P2273" s="167" t="s">
        <v>4153</v>
      </c>
      <c r="Q2273" s="167" t="s">
        <v>2079</v>
      </c>
    </row>
    <row r="2274" spans="2:17" ht="12.75">
      <c r="B2274" s="235" t="s">
        <v>9261</v>
      </c>
      <c r="C2274" s="167" t="s">
        <v>3156</v>
      </c>
      <c r="D2274" s="167" t="s">
        <v>3401</v>
      </c>
      <c r="E2274" s="167" t="s">
        <v>3628</v>
      </c>
      <c r="F2274" s="167" t="s">
        <v>3821</v>
      </c>
      <c r="G2274" s="167" t="s">
        <v>3973</v>
      </c>
      <c r="H2274" s="167" t="s">
        <v>3881</v>
      </c>
      <c r="I2274" s="167" t="s">
        <v>2299</v>
      </c>
      <c r="J2274" s="167" t="s">
        <v>950</v>
      </c>
      <c r="K2274" s="167" t="s">
        <v>11</v>
      </c>
      <c r="L2274" s="167" t="s">
        <v>2561</v>
      </c>
      <c r="M2274" s="167" t="s">
        <v>1023</v>
      </c>
      <c r="N2274" s="167" t="s">
        <v>4637</v>
      </c>
      <c r="O2274" s="167" t="s">
        <v>4661</v>
      </c>
      <c r="P2274" s="167" t="s">
        <v>4153</v>
      </c>
      <c r="Q2274" s="167" t="s">
        <v>2079</v>
      </c>
    </row>
    <row r="2275" spans="2:17" ht="12.75">
      <c r="B2275" s="235" t="s">
        <v>9262</v>
      </c>
      <c r="C2275" s="167" t="s">
        <v>3156</v>
      </c>
      <c r="D2275" s="167" t="s">
        <v>3401</v>
      </c>
      <c r="E2275" s="167" t="s">
        <v>3628</v>
      </c>
      <c r="F2275" s="167" t="s">
        <v>3821</v>
      </c>
      <c r="G2275" s="167" t="s">
        <v>3973</v>
      </c>
      <c r="H2275" s="167" t="s">
        <v>3881</v>
      </c>
      <c r="I2275" s="167" t="s">
        <v>2299</v>
      </c>
      <c r="J2275" s="167" t="s">
        <v>950</v>
      </c>
      <c r="K2275" s="167" t="s">
        <v>11</v>
      </c>
      <c r="L2275" s="167" t="s">
        <v>2561</v>
      </c>
      <c r="M2275" s="167" t="s">
        <v>1023</v>
      </c>
      <c r="N2275" s="167" t="s">
        <v>4637</v>
      </c>
      <c r="O2275" s="167" t="s">
        <v>4661</v>
      </c>
      <c r="P2275" s="167" t="s">
        <v>4153</v>
      </c>
      <c r="Q2275" s="167" t="s">
        <v>2079</v>
      </c>
    </row>
    <row r="2276" spans="2:17" ht="12.75">
      <c r="B2276" s="235" t="s">
        <v>9263</v>
      </c>
      <c r="C2276" s="167" t="s">
        <v>3156</v>
      </c>
      <c r="D2276" s="167" t="s">
        <v>3401</v>
      </c>
      <c r="E2276" s="167" t="s">
        <v>3628</v>
      </c>
      <c r="F2276" s="167" t="s">
        <v>3821</v>
      </c>
      <c r="G2276" s="167" t="s">
        <v>3973</v>
      </c>
      <c r="H2276" s="167" t="s">
        <v>3881</v>
      </c>
      <c r="I2276" s="167" t="s">
        <v>2299</v>
      </c>
      <c r="J2276" s="167" t="s">
        <v>950</v>
      </c>
      <c r="K2276" s="167" t="s">
        <v>11</v>
      </c>
      <c r="L2276" s="167" t="s">
        <v>2561</v>
      </c>
      <c r="M2276" s="167" t="s">
        <v>1023</v>
      </c>
      <c r="N2276" s="167" t="s">
        <v>4637</v>
      </c>
      <c r="O2276" s="167" t="s">
        <v>4661</v>
      </c>
      <c r="P2276" s="167" t="s">
        <v>4153</v>
      </c>
      <c r="Q2276" s="167" t="s">
        <v>2079</v>
      </c>
    </row>
    <row r="2277" spans="2:17" ht="12.75">
      <c r="B2277" s="235" t="s">
        <v>9264</v>
      </c>
      <c r="C2277" s="167" t="s">
        <v>3156</v>
      </c>
      <c r="D2277" s="167" t="s">
        <v>3401</v>
      </c>
      <c r="E2277" s="167" t="s">
        <v>3628</v>
      </c>
      <c r="F2277" s="167" t="s">
        <v>3821</v>
      </c>
      <c r="G2277" s="167" t="s">
        <v>3973</v>
      </c>
      <c r="H2277" s="167" t="s">
        <v>3881</v>
      </c>
      <c r="I2277" s="167" t="s">
        <v>2299</v>
      </c>
      <c r="J2277" s="167" t="s">
        <v>950</v>
      </c>
      <c r="K2277" s="167" t="s">
        <v>11</v>
      </c>
      <c r="L2277" s="167" t="s">
        <v>2561</v>
      </c>
      <c r="M2277" s="167" t="s">
        <v>1023</v>
      </c>
      <c r="N2277" s="167" t="s">
        <v>4637</v>
      </c>
      <c r="O2277" s="167" t="s">
        <v>4661</v>
      </c>
      <c r="P2277" s="167" t="s">
        <v>4153</v>
      </c>
      <c r="Q2277" s="167" t="s">
        <v>2079</v>
      </c>
    </row>
    <row r="2278" spans="2:17" ht="12.75">
      <c r="B2278" s="235" t="s">
        <v>9265</v>
      </c>
      <c r="C2278" s="167" t="s">
        <v>3156</v>
      </c>
      <c r="D2278" s="167" t="s">
        <v>3401</v>
      </c>
      <c r="E2278" s="167" t="s">
        <v>3628</v>
      </c>
      <c r="F2278" s="167" t="s">
        <v>3821</v>
      </c>
      <c r="G2278" s="167" t="s">
        <v>3973</v>
      </c>
      <c r="H2278" s="167" t="s">
        <v>3881</v>
      </c>
      <c r="I2278" s="167" t="s">
        <v>2299</v>
      </c>
      <c r="J2278" s="167" t="s">
        <v>950</v>
      </c>
      <c r="K2278" s="167" t="s">
        <v>11</v>
      </c>
      <c r="L2278" s="167" t="s">
        <v>2561</v>
      </c>
      <c r="M2278" s="167" t="s">
        <v>1023</v>
      </c>
      <c r="N2278" s="167" t="s">
        <v>4637</v>
      </c>
      <c r="O2278" s="167" t="s">
        <v>4661</v>
      </c>
      <c r="P2278" s="167" t="s">
        <v>4153</v>
      </c>
      <c r="Q2278" s="167" t="s">
        <v>2079</v>
      </c>
    </row>
    <row r="2279" spans="2:17" ht="12.75">
      <c r="B2279" s="235" t="s">
        <v>9266</v>
      </c>
      <c r="C2279" s="167" t="s">
        <v>3156</v>
      </c>
      <c r="D2279" s="167" t="s">
        <v>3401</v>
      </c>
      <c r="E2279" s="167" t="s">
        <v>3628</v>
      </c>
      <c r="F2279" s="167" t="s">
        <v>3821</v>
      </c>
      <c r="G2279" s="167" t="s">
        <v>3973</v>
      </c>
      <c r="H2279" s="167" t="s">
        <v>3881</v>
      </c>
      <c r="I2279" s="167" t="s">
        <v>2299</v>
      </c>
      <c r="J2279" s="167" t="s">
        <v>950</v>
      </c>
      <c r="K2279" s="167" t="s">
        <v>11</v>
      </c>
      <c r="L2279" s="167" t="s">
        <v>2561</v>
      </c>
      <c r="M2279" s="167" t="s">
        <v>1023</v>
      </c>
      <c r="N2279" s="167" t="s">
        <v>4637</v>
      </c>
      <c r="O2279" s="167" t="s">
        <v>4661</v>
      </c>
      <c r="P2279" s="167" t="s">
        <v>4153</v>
      </c>
      <c r="Q2279" s="167" t="s">
        <v>2079</v>
      </c>
    </row>
    <row r="2280" spans="2:17" ht="12.75">
      <c r="B2280" s="235" t="s">
        <v>9267</v>
      </c>
      <c r="C2280" s="167" t="s">
        <v>2561</v>
      </c>
      <c r="D2280" s="167" t="s">
        <v>1023</v>
      </c>
      <c r="E2280" s="167" t="s">
        <v>2299</v>
      </c>
      <c r="F2280" s="167" t="s">
        <v>3881</v>
      </c>
      <c r="G2280" s="167" t="s">
        <v>3821</v>
      </c>
      <c r="H2280" s="167" t="s">
        <v>4183</v>
      </c>
      <c r="I2280" s="167" t="s">
        <v>950</v>
      </c>
      <c r="J2280" s="167" t="s">
        <v>3973</v>
      </c>
      <c r="K2280" s="167" t="s">
        <v>3628</v>
      </c>
      <c r="L2280" s="167" t="s">
        <v>3401</v>
      </c>
      <c r="M2280" s="167" t="s">
        <v>11</v>
      </c>
      <c r="N2280" s="167" t="s">
        <v>4661</v>
      </c>
      <c r="O2280" s="167" t="s">
        <v>4637</v>
      </c>
      <c r="P2280" s="167" t="s">
        <v>2079</v>
      </c>
      <c r="Q2280" s="167" t="s">
        <v>3156</v>
      </c>
    </row>
    <row r="2281" spans="2:17" ht="12.75">
      <c r="B2281" s="235" t="s">
        <v>9268</v>
      </c>
      <c r="C2281" s="167" t="s">
        <v>2561</v>
      </c>
      <c r="D2281" s="167" t="s">
        <v>1023</v>
      </c>
      <c r="E2281" s="167" t="s">
        <v>2299</v>
      </c>
      <c r="F2281" s="167" t="s">
        <v>3881</v>
      </c>
      <c r="G2281" s="167" t="s">
        <v>3821</v>
      </c>
      <c r="H2281" s="167" t="s">
        <v>4153</v>
      </c>
      <c r="I2281" s="167" t="s">
        <v>950</v>
      </c>
      <c r="J2281" s="167" t="s">
        <v>3973</v>
      </c>
      <c r="K2281" s="167" t="s">
        <v>3628</v>
      </c>
      <c r="L2281" s="167" t="s">
        <v>3401</v>
      </c>
      <c r="M2281" s="167" t="s">
        <v>11</v>
      </c>
      <c r="N2281" s="167" t="s">
        <v>4661</v>
      </c>
      <c r="O2281" s="167" t="s">
        <v>4637</v>
      </c>
      <c r="P2281" s="167" t="s">
        <v>2079</v>
      </c>
      <c r="Q2281" s="167" t="s">
        <v>3156</v>
      </c>
    </row>
    <row r="2282" spans="2:17" ht="12.75">
      <c r="B2282" s="235" t="s">
        <v>9269</v>
      </c>
      <c r="C2282" s="167" t="s">
        <v>3156</v>
      </c>
      <c r="D2282" s="167" t="s">
        <v>3401</v>
      </c>
      <c r="E2282" s="167" t="s">
        <v>3628</v>
      </c>
      <c r="F2282" s="167" t="s">
        <v>3821</v>
      </c>
      <c r="G2282" s="167" t="s">
        <v>3973</v>
      </c>
      <c r="H2282" s="167" t="s">
        <v>3881</v>
      </c>
      <c r="I2282" s="167" t="s">
        <v>2299</v>
      </c>
      <c r="J2282" s="167" t="s">
        <v>950</v>
      </c>
      <c r="K2282" s="167" t="s">
        <v>11</v>
      </c>
      <c r="L2282" s="167" t="s">
        <v>2561</v>
      </c>
      <c r="M2282" s="167" t="s">
        <v>1023</v>
      </c>
      <c r="N2282" s="167" t="s">
        <v>4637</v>
      </c>
      <c r="O2282" s="167" t="s">
        <v>4661</v>
      </c>
      <c r="P2282" s="167" t="s">
        <v>4153</v>
      </c>
      <c r="Q2282" s="167" t="s">
        <v>2079</v>
      </c>
    </row>
    <row r="2283" spans="2:17" ht="12.75">
      <c r="B2283" s="235" t="s">
        <v>9270</v>
      </c>
      <c r="C2283" s="167" t="s">
        <v>2561</v>
      </c>
      <c r="D2283" s="167" t="s">
        <v>1023</v>
      </c>
      <c r="E2283" s="167" t="s">
        <v>2299</v>
      </c>
      <c r="F2283" s="167" t="s">
        <v>3881</v>
      </c>
      <c r="G2283" s="167" t="s">
        <v>3821</v>
      </c>
      <c r="H2283" s="167" t="s">
        <v>4153</v>
      </c>
      <c r="I2283" s="167" t="s">
        <v>950</v>
      </c>
      <c r="J2283" s="167" t="s">
        <v>3973</v>
      </c>
      <c r="K2283" s="167" t="s">
        <v>3628</v>
      </c>
      <c r="L2283" s="167" t="s">
        <v>3401</v>
      </c>
      <c r="M2283" s="167" t="s">
        <v>11</v>
      </c>
      <c r="N2283" s="167" t="s">
        <v>4661</v>
      </c>
      <c r="O2283" s="167" t="s">
        <v>4637</v>
      </c>
      <c r="P2283" s="167" t="s">
        <v>2079</v>
      </c>
      <c r="Q2283" s="167" t="s">
        <v>3156</v>
      </c>
    </row>
    <row r="2284" spans="2:17" ht="12.75">
      <c r="B2284" s="235" t="s">
        <v>9271</v>
      </c>
      <c r="C2284" s="167" t="s">
        <v>3156</v>
      </c>
      <c r="D2284" s="167" t="s">
        <v>3401</v>
      </c>
      <c r="E2284" s="167" t="s">
        <v>3628</v>
      </c>
      <c r="F2284" s="167" t="s">
        <v>3821</v>
      </c>
      <c r="G2284" s="167" t="s">
        <v>3973</v>
      </c>
      <c r="H2284" s="167" t="s">
        <v>3881</v>
      </c>
      <c r="I2284" s="167" t="s">
        <v>2299</v>
      </c>
      <c r="J2284" s="167" t="s">
        <v>950</v>
      </c>
      <c r="K2284" s="167" t="s">
        <v>11</v>
      </c>
      <c r="L2284" s="167" t="s">
        <v>2561</v>
      </c>
      <c r="M2284" s="167" t="s">
        <v>1023</v>
      </c>
      <c r="N2284" s="167" t="s">
        <v>4637</v>
      </c>
      <c r="O2284" s="167" t="s">
        <v>4661</v>
      </c>
      <c r="P2284" s="167" t="s">
        <v>4153</v>
      </c>
      <c r="Q2284" s="167" t="s">
        <v>2079</v>
      </c>
    </row>
    <row r="2285" spans="2:17" ht="12.75">
      <c r="B2285" s="235" t="s">
        <v>9272</v>
      </c>
      <c r="C2285" s="167" t="s">
        <v>2561</v>
      </c>
      <c r="D2285" s="167" t="s">
        <v>1023</v>
      </c>
      <c r="E2285" s="167" t="s">
        <v>2299</v>
      </c>
      <c r="F2285" s="167" t="s">
        <v>3881</v>
      </c>
      <c r="G2285" s="167" t="s">
        <v>3821</v>
      </c>
      <c r="H2285" s="167" t="s">
        <v>4153</v>
      </c>
      <c r="I2285" s="167" t="s">
        <v>950</v>
      </c>
      <c r="J2285" s="167" t="s">
        <v>3973</v>
      </c>
      <c r="K2285" s="167" t="s">
        <v>3628</v>
      </c>
      <c r="L2285" s="167" t="s">
        <v>3401</v>
      </c>
      <c r="M2285" s="167" t="s">
        <v>11</v>
      </c>
      <c r="N2285" s="167" t="s">
        <v>4661</v>
      </c>
      <c r="O2285" s="167" t="s">
        <v>4637</v>
      </c>
      <c r="P2285" s="167" t="s">
        <v>2079</v>
      </c>
      <c r="Q2285" s="167" t="s">
        <v>3156</v>
      </c>
    </row>
    <row r="2286" spans="2:17" ht="12.75">
      <c r="B2286" s="235" t="s">
        <v>9273</v>
      </c>
      <c r="C2286" s="167" t="s">
        <v>2561</v>
      </c>
      <c r="D2286" s="167" t="s">
        <v>1023</v>
      </c>
      <c r="E2286" s="167" t="s">
        <v>2299</v>
      </c>
      <c r="F2286" s="167" t="s">
        <v>3881</v>
      </c>
      <c r="G2286" s="167" t="s">
        <v>3821</v>
      </c>
      <c r="H2286" s="167" t="s">
        <v>4153</v>
      </c>
      <c r="I2286" s="167" t="s">
        <v>950</v>
      </c>
      <c r="J2286" s="167" t="s">
        <v>3973</v>
      </c>
      <c r="K2286" s="167" t="s">
        <v>3628</v>
      </c>
      <c r="L2286" s="167" t="s">
        <v>3401</v>
      </c>
      <c r="M2286" s="167" t="s">
        <v>11</v>
      </c>
      <c r="N2286" s="167" t="s">
        <v>4661</v>
      </c>
      <c r="O2286" s="167" t="s">
        <v>4637</v>
      </c>
      <c r="P2286" s="167" t="s">
        <v>2079</v>
      </c>
      <c r="Q2286" s="167" t="s">
        <v>3156</v>
      </c>
    </row>
    <row r="2287" spans="2:17" ht="12.75">
      <c r="B2287" s="235" t="s">
        <v>9274</v>
      </c>
      <c r="C2287" s="167" t="s">
        <v>3156</v>
      </c>
      <c r="D2287" s="167" t="s">
        <v>3401</v>
      </c>
      <c r="E2287" s="167" t="s">
        <v>3628</v>
      </c>
      <c r="F2287" s="167" t="s">
        <v>3821</v>
      </c>
      <c r="G2287" s="167" t="s">
        <v>3973</v>
      </c>
      <c r="H2287" s="167" t="s">
        <v>3881</v>
      </c>
      <c r="I2287" s="167" t="s">
        <v>2299</v>
      </c>
      <c r="J2287" s="167" t="s">
        <v>950</v>
      </c>
      <c r="K2287" s="167" t="s">
        <v>11</v>
      </c>
      <c r="L2287" s="167" t="s">
        <v>2561</v>
      </c>
      <c r="M2287" s="167" t="s">
        <v>1023</v>
      </c>
      <c r="N2287" s="167" t="s">
        <v>4637</v>
      </c>
      <c r="O2287" s="167" t="s">
        <v>4661</v>
      </c>
      <c r="P2287" s="167" t="s">
        <v>4153</v>
      </c>
      <c r="Q2287" s="167" t="s">
        <v>2079</v>
      </c>
    </row>
    <row r="2288" spans="2:17" ht="12.75">
      <c r="B2288" s="235" t="s">
        <v>9275</v>
      </c>
      <c r="C2288" s="167" t="s">
        <v>2561</v>
      </c>
      <c r="D2288" s="167" t="s">
        <v>1023</v>
      </c>
      <c r="E2288" s="167" t="s">
        <v>2299</v>
      </c>
      <c r="F2288" s="167" t="s">
        <v>3881</v>
      </c>
      <c r="G2288" s="167" t="s">
        <v>3821</v>
      </c>
      <c r="H2288" s="167" t="s">
        <v>4153</v>
      </c>
      <c r="I2288" s="167" t="s">
        <v>950</v>
      </c>
      <c r="J2288" s="167" t="s">
        <v>3973</v>
      </c>
      <c r="K2288" s="167" t="s">
        <v>3628</v>
      </c>
      <c r="L2288" s="167" t="s">
        <v>3401</v>
      </c>
      <c r="M2288" s="167" t="s">
        <v>11</v>
      </c>
      <c r="N2288" s="167" t="s">
        <v>4661</v>
      </c>
      <c r="O2288" s="167" t="s">
        <v>4637</v>
      </c>
      <c r="P2288" s="167" t="s">
        <v>2079</v>
      </c>
      <c r="Q2288" s="167" t="s">
        <v>3156</v>
      </c>
    </row>
    <row r="2289" spans="2:17" ht="12.75">
      <c r="B2289" s="235" t="s">
        <v>9276</v>
      </c>
      <c r="C2289" s="167" t="s">
        <v>2561</v>
      </c>
      <c r="D2289" s="167" t="s">
        <v>1023</v>
      </c>
      <c r="E2289" s="167" t="s">
        <v>2299</v>
      </c>
      <c r="F2289" s="167" t="s">
        <v>3881</v>
      </c>
      <c r="G2289" s="167" t="s">
        <v>3821</v>
      </c>
      <c r="H2289" s="167" t="s">
        <v>4153</v>
      </c>
      <c r="I2289" s="167" t="s">
        <v>950</v>
      </c>
      <c r="J2289" s="167" t="s">
        <v>3973</v>
      </c>
      <c r="K2289" s="167" t="s">
        <v>3628</v>
      </c>
      <c r="L2289" s="167" t="s">
        <v>3401</v>
      </c>
      <c r="M2289" s="167" t="s">
        <v>11</v>
      </c>
      <c r="N2289" s="167" t="s">
        <v>4661</v>
      </c>
      <c r="O2289" s="167" t="s">
        <v>4637</v>
      </c>
      <c r="P2289" s="167" t="s">
        <v>2079</v>
      </c>
      <c r="Q2289" s="167" t="s">
        <v>3156</v>
      </c>
    </row>
    <row r="2290" spans="2:17" ht="12.75">
      <c r="B2290" s="235" t="s">
        <v>9277</v>
      </c>
      <c r="C2290" s="167" t="s">
        <v>3156</v>
      </c>
      <c r="D2290" s="167" t="s">
        <v>3401</v>
      </c>
      <c r="E2290" s="167" t="s">
        <v>3628</v>
      </c>
      <c r="F2290" s="167" t="s">
        <v>3821</v>
      </c>
      <c r="G2290" s="167" t="s">
        <v>3973</v>
      </c>
      <c r="H2290" s="167" t="s">
        <v>3881</v>
      </c>
      <c r="I2290" s="167" t="s">
        <v>2299</v>
      </c>
      <c r="J2290" s="167" t="s">
        <v>950</v>
      </c>
      <c r="K2290" s="167" t="s">
        <v>11</v>
      </c>
      <c r="L2290" s="167" t="s">
        <v>2561</v>
      </c>
      <c r="M2290" s="167" t="s">
        <v>1023</v>
      </c>
      <c r="N2290" s="167" t="s">
        <v>4637</v>
      </c>
      <c r="O2290" s="167" t="s">
        <v>4661</v>
      </c>
      <c r="P2290" s="167" t="s">
        <v>4153</v>
      </c>
      <c r="Q2290" s="167" t="s">
        <v>2079</v>
      </c>
    </row>
    <row r="2291" spans="2:17" ht="12.75">
      <c r="B2291" s="235" t="s">
        <v>9278</v>
      </c>
      <c r="C2291" s="167" t="s">
        <v>2561</v>
      </c>
      <c r="D2291" s="167" t="s">
        <v>1023</v>
      </c>
      <c r="E2291" s="167" t="s">
        <v>2299</v>
      </c>
      <c r="F2291" s="167" t="s">
        <v>3881</v>
      </c>
      <c r="G2291" s="167" t="s">
        <v>3821</v>
      </c>
      <c r="H2291" s="167" t="s">
        <v>4153</v>
      </c>
      <c r="I2291" s="167" t="s">
        <v>950</v>
      </c>
      <c r="J2291" s="167" t="s">
        <v>3973</v>
      </c>
      <c r="K2291" s="167" t="s">
        <v>3628</v>
      </c>
      <c r="L2291" s="167" t="s">
        <v>3401</v>
      </c>
      <c r="M2291" s="167" t="s">
        <v>11</v>
      </c>
      <c r="N2291" s="167" t="s">
        <v>4661</v>
      </c>
      <c r="O2291" s="167" t="s">
        <v>4637</v>
      </c>
      <c r="P2291" s="167" t="s">
        <v>2079</v>
      </c>
      <c r="Q2291" s="167" t="s">
        <v>3156</v>
      </c>
    </row>
    <row r="2292" spans="2:17" ht="12.75">
      <c r="B2292" s="235" t="s">
        <v>9279</v>
      </c>
      <c r="C2292" s="167" t="s">
        <v>3156</v>
      </c>
      <c r="D2292" s="167" t="s">
        <v>3401</v>
      </c>
      <c r="E2292" s="167" t="s">
        <v>3628</v>
      </c>
      <c r="F2292" s="167" t="s">
        <v>3821</v>
      </c>
      <c r="G2292" s="167" t="s">
        <v>3973</v>
      </c>
      <c r="H2292" s="167" t="s">
        <v>3881</v>
      </c>
      <c r="I2292" s="167" t="s">
        <v>2299</v>
      </c>
      <c r="J2292" s="167" t="s">
        <v>950</v>
      </c>
      <c r="K2292" s="167" t="s">
        <v>11</v>
      </c>
      <c r="L2292" s="167" t="s">
        <v>2561</v>
      </c>
      <c r="M2292" s="167" t="s">
        <v>1023</v>
      </c>
      <c r="N2292" s="167" t="s">
        <v>4637</v>
      </c>
      <c r="O2292" s="167" t="s">
        <v>4661</v>
      </c>
      <c r="P2292" s="167" t="s">
        <v>4153</v>
      </c>
      <c r="Q2292" s="167" t="s">
        <v>2079</v>
      </c>
    </row>
    <row r="2293" spans="2:17" ht="12.75">
      <c r="B2293" s="235" t="s">
        <v>9280</v>
      </c>
      <c r="C2293" s="167" t="s">
        <v>2561</v>
      </c>
      <c r="D2293" s="167" t="s">
        <v>1023</v>
      </c>
      <c r="E2293" s="167" t="s">
        <v>2299</v>
      </c>
      <c r="F2293" s="167" t="s">
        <v>3881</v>
      </c>
      <c r="G2293" s="167" t="s">
        <v>3821</v>
      </c>
      <c r="H2293" s="167" t="s">
        <v>4153</v>
      </c>
      <c r="I2293" s="167" t="s">
        <v>950</v>
      </c>
      <c r="J2293" s="167" t="s">
        <v>3973</v>
      </c>
      <c r="K2293" s="167" t="s">
        <v>3628</v>
      </c>
      <c r="L2293" s="167" t="s">
        <v>3401</v>
      </c>
      <c r="M2293" s="167" t="s">
        <v>11</v>
      </c>
      <c r="N2293" s="167" t="s">
        <v>4661</v>
      </c>
      <c r="O2293" s="167" t="s">
        <v>4637</v>
      </c>
      <c r="P2293" s="167" t="s">
        <v>2079</v>
      </c>
      <c r="Q2293" s="167" t="s">
        <v>3156</v>
      </c>
    </row>
    <row r="2294" spans="2:17" ht="12.75">
      <c r="B2294" s="235" t="s">
        <v>9281</v>
      </c>
      <c r="C2294" s="167" t="s">
        <v>2561</v>
      </c>
      <c r="D2294" s="167" t="s">
        <v>1023</v>
      </c>
      <c r="E2294" s="167" t="s">
        <v>2299</v>
      </c>
      <c r="F2294" s="167" t="s">
        <v>3881</v>
      </c>
      <c r="G2294" s="167" t="s">
        <v>3821</v>
      </c>
      <c r="H2294" s="167" t="s">
        <v>4153</v>
      </c>
      <c r="I2294" s="167" t="s">
        <v>950</v>
      </c>
      <c r="J2294" s="167" t="s">
        <v>3973</v>
      </c>
      <c r="K2294" s="167" t="s">
        <v>3628</v>
      </c>
      <c r="L2294" s="167" t="s">
        <v>3401</v>
      </c>
      <c r="M2294" s="167" t="s">
        <v>11</v>
      </c>
      <c r="N2294" s="167" t="s">
        <v>4661</v>
      </c>
      <c r="O2294" s="167" t="s">
        <v>4637</v>
      </c>
      <c r="P2294" s="167" t="s">
        <v>2079</v>
      </c>
      <c r="Q2294" s="167" t="s">
        <v>3156</v>
      </c>
    </row>
    <row r="2295" spans="2:17" ht="12.75">
      <c r="B2295" s="235" t="s">
        <v>9282</v>
      </c>
      <c r="C2295" s="167" t="s">
        <v>3156</v>
      </c>
      <c r="D2295" s="167" t="s">
        <v>3401</v>
      </c>
      <c r="E2295" s="167" t="s">
        <v>3628</v>
      </c>
      <c r="F2295" s="167" t="s">
        <v>3821</v>
      </c>
      <c r="G2295" s="167" t="s">
        <v>3973</v>
      </c>
      <c r="H2295" s="167" t="s">
        <v>3881</v>
      </c>
      <c r="I2295" s="167" t="s">
        <v>2299</v>
      </c>
      <c r="J2295" s="167" t="s">
        <v>950</v>
      </c>
      <c r="K2295" s="167" t="s">
        <v>11</v>
      </c>
      <c r="L2295" s="167" t="s">
        <v>2561</v>
      </c>
      <c r="M2295" s="167" t="s">
        <v>1023</v>
      </c>
      <c r="N2295" s="167" t="s">
        <v>4637</v>
      </c>
      <c r="O2295" s="167" t="s">
        <v>4661</v>
      </c>
      <c r="P2295" s="167" t="s">
        <v>4153</v>
      </c>
      <c r="Q2295" s="167" t="s">
        <v>2079</v>
      </c>
    </row>
    <row r="2296" spans="2:17" ht="12.75">
      <c r="B2296" s="235" t="s">
        <v>9283</v>
      </c>
      <c r="C2296" s="167" t="s">
        <v>3156</v>
      </c>
      <c r="D2296" s="167" t="s">
        <v>3401</v>
      </c>
      <c r="E2296" s="167" t="s">
        <v>3628</v>
      </c>
      <c r="F2296" s="167" t="s">
        <v>3821</v>
      </c>
      <c r="G2296" s="167" t="s">
        <v>3973</v>
      </c>
      <c r="H2296" s="167" t="s">
        <v>3881</v>
      </c>
      <c r="I2296" s="167" t="s">
        <v>2299</v>
      </c>
      <c r="J2296" s="167" t="s">
        <v>950</v>
      </c>
      <c r="K2296" s="167" t="s">
        <v>11</v>
      </c>
      <c r="L2296" s="167" t="s">
        <v>2561</v>
      </c>
      <c r="M2296" s="167" t="s">
        <v>1023</v>
      </c>
      <c r="N2296" s="167" t="s">
        <v>4637</v>
      </c>
      <c r="O2296" s="167" t="s">
        <v>4661</v>
      </c>
      <c r="P2296" s="167" t="s">
        <v>4153</v>
      </c>
      <c r="Q2296" s="167" t="s">
        <v>2079</v>
      </c>
    </row>
    <row r="2297" spans="2:17" ht="12.75">
      <c r="B2297" s="235" t="s">
        <v>9284</v>
      </c>
      <c r="C2297" s="167" t="s">
        <v>3156</v>
      </c>
      <c r="D2297" s="167" t="s">
        <v>3401</v>
      </c>
      <c r="E2297" s="167" t="s">
        <v>3628</v>
      </c>
      <c r="F2297" s="167" t="s">
        <v>3821</v>
      </c>
      <c r="G2297" s="167" t="s">
        <v>3973</v>
      </c>
      <c r="H2297" s="167" t="s">
        <v>3881</v>
      </c>
      <c r="I2297" s="167" t="s">
        <v>2299</v>
      </c>
      <c r="J2297" s="167" t="s">
        <v>950</v>
      </c>
      <c r="K2297" s="167" t="s">
        <v>11</v>
      </c>
      <c r="L2297" s="167" t="s">
        <v>2561</v>
      </c>
      <c r="M2297" s="167" t="s">
        <v>1023</v>
      </c>
      <c r="N2297" s="167" t="s">
        <v>4637</v>
      </c>
      <c r="O2297" s="167" t="s">
        <v>4661</v>
      </c>
      <c r="P2297" s="167" t="s">
        <v>4183</v>
      </c>
      <c r="Q2297" s="167" t="s">
        <v>2079</v>
      </c>
    </row>
    <row r="2298" spans="2:17" ht="12.75">
      <c r="B2298" s="235" t="s">
        <v>9285</v>
      </c>
      <c r="C2298" s="167" t="s">
        <v>3156</v>
      </c>
      <c r="D2298" s="167" t="s">
        <v>3401</v>
      </c>
      <c r="E2298" s="167" t="s">
        <v>3628</v>
      </c>
      <c r="F2298" s="167" t="s">
        <v>3821</v>
      </c>
      <c r="G2298" s="167" t="s">
        <v>3973</v>
      </c>
      <c r="H2298" s="167" t="s">
        <v>3881</v>
      </c>
      <c r="I2298" s="167" t="s">
        <v>2299</v>
      </c>
      <c r="J2298" s="167" t="s">
        <v>950</v>
      </c>
      <c r="K2298" s="167" t="s">
        <v>11</v>
      </c>
      <c r="L2298" s="167" t="s">
        <v>2561</v>
      </c>
      <c r="M2298" s="167" t="s">
        <v>1023</v>
      </c>
      <c r="N2298" s="167" t="s">
        <v>4637</v>
      </c>
      <c r="O2298" s="167" t="s">
        <v>4661</v>
      </c>
      <c r="P2298" s="167" t="s">
        <v>4153</v>
      </c>
      <c r="Q2298" s="167" t="s">
        <v>2079</v>
      </c>
    </row>
    <row r="2299" spans="2:17" ht="12.75">
      <c r="B2299" s="235" t="s">
        <v>9286</v>
      </c>
      <c r="C2299" s="167" t="s">
        <v>3156</v>
      </c>
      <c r="D2299" s="167" t="s">
        <v>3401</v>
      </c>
      <c r="E2299" s="167" t="s">
        <v>3628</v>
      </c>
      <c r="F2299" s="167" t="s">
        <v>3821</v>
      </c>
      <c r="G2299" s="167" t="s">
        <v>3973</v>
      </c>
      <c r="H2299" s="167" t="s">
        <v>3881</v>
      </c>
      <c r="I2299" s="167" t="s">
        <v>2299</v>
      </c>
      <c r="J2299" s="167" t="s">
        <v>950</v>
      </c>
      <c r="K2299" s="167" t="s">
        <v>11</v>
      </c>
      <c r="L2299" s="167" t="s">
        <v>2561</v>
      </c>
      <c r="M2299" s="167" t="s">
        <v>1023</v>
      </c>
      <c r="N2299" s="167" t="s">
        <v>4637</v>
      </c>
      <c r="O2299" s="167" t="s">
        <v>4661</v>
      </c>
      <c r="P2299" s="167" t="s">
        <v>4153</v>
      </c>
      <c r="Q2299" s="167" t="s">
        <v>2079</v>
      </c>
    </row>
    <row r="2300" spans="2:9" ht="12.75">
      <c r="B2300" s="235" t="s">
        <v>9287</v>
      </c>
      <c r="C2300" s="167" t="s">
        <v>10</v>
      </c>
      <c r="D2300" s="167" t="s">
        <v>1024</v>
      </c>
      <c r="E2300" s="167" t="s">
        <v>1466</v>
      </c>
      <c r="F2300" s="167" t="s">
        <v>3828</v>
      </c>
      <c r="G2300" s="167" t="s">
        <v>3979</v>
      </c>
      <c r="H2300" s="167" t="s">
        <v>3513</v>
      </c>
      <c r="I2300" s="167" t="s">
        <v>2553</v>
      </c>
    </row>
    <row r="2301" spans="2:9" ht="12.75">
      <c r="B2301" s="235" t="s">
        <v>9288</v>
      </c>
      <c r="C2301" s="167" t="s">
        <v>10</v>
      </c>
      <c r="D2301" s="167" t="s">
        <v>1024</v>
      </c>
      <c r="E2301" s="167" t="s">
        <v>1466</v>
      </c>
      <c r="F2301" s="167" t="s">
        <v>3828</v>
      </c>
      <c r="G2301" s="167" t="s">
        <v>3979</v>
      </c>
      <c r="H2301" s="167" t="s">
        <v>3513</v>
      </c>
      <c r="I2301" s="167" t="s">
        <v>2553</v>
      </c>
    </row>
    <row r="2302" spans="2:9" ht="12.75">
      <c r="B2302" s="235" t="s">
        <v>9289</v>
      </c>
      <c r="C2302" s="167" t="s">
        <v>10</v>
      </c>
      <c r="D2302" s="167" t="s">
        <v>1024</v>
      </c>
      <c r="E2302" s="167" t="s">
        <v>1466</v>
      </c>
      <c r="F2302" s="167" t="s">
        <v>3828</v>
      </c>
      <c r="G2302" s="167" t="s">
        <v>3979</v>
      </c>
      <c r="H2302" s="167" t="s">
        <v>3513</v>
      </c>
      <c r="I2302" s="167" t="s">
        <v>2553</v>
      </c>
    </row>
    <row r="2303" spans="2:9" ht="12.75">
      <c r="B2303" s="235" t="s">
        <v>9290</v>
      </c>
      <c r="C2303" s="167" t="s">
        <v>10</v>
      </c>
      <c r="D2303" s="167" t="s">
        <v>1024</v>
      </c>
      <c r="E2303" s="167" t="s">
        <v>1466</v>
      </c>
      <c r="F2303" s="167" t="s">
        <v>3828</v>
      </c>
      <c r="G2303" s="167" t="s">
        <v>3979</v>
      </c>
      <c r="H2303" s="167" t="s">
        <v>3513</v>
      </c>
      <c r="I2303" s="167" t="s">
        <v>2553</v>
      </c>
    </row>
    <row r="2304" spans="2:9" ht="12.75">
      <c r="B2304" s="235" t="s">
        <v>9291</v>
      </c>
      <c r="C2304" s="167" t="s">
        <v>10</v>
      </c>
      <c r="D2304" s="167" t="s">
        <v>1024</v>
      </c>
      <c r="E2304" s="167" t="s">
        <v>1466</v>
      </c>
      <c r="F2304" s="167" t="s">
        <v>3828</v>
      </c>
      <c r="G2304" s="167" t="s">
        <v>3979</v>
      </c>
      <c r="H2304" s="167" t="s">
        <v>3513</v>
      </c>
      <c r="I2304" s="167" t="s">
        <v>2553</v>
      </c>
    </row>
    <row r="2305" spans="2:9" ht="12.75">
      <c r="B2305" s="235" t="s">
        <v>9292</v>
      </c>
      <c r="C2305" s="167" t="s">
        <v>10</v>
      </c>
      <c r="D2305" s="167" t="s">
        <v>1024</v>
      </c>
      <c r="E2305" s="167" t="s">
        <v>1466</v>
      </c>
      <c r="F2305" s="167" t="s">
        <v>3828</v>
      </c>
      <c r="G2305" s="167" t="s">
        <v>3979</v>
      </c>
      <c r="H2305" s="167" t="s">
        <v>3513</v>
      </c>
      <c r="I2305" s="167" t="s">
        <v>2553</v>
      </c>
    </row>
    <row r="2306" spans="2:9" ht="12.75">
      <c r="B2306" s="235" t="s">
        <v>9293</v>
      </c>
      <c r="C2306" s="167" t="s">
        <v>10</v>
      </c>
      <c r="D2306" s="167" t="s">
        <v>1024</v>
      </c>
      <c r="E2306" s="167" t="s">
        <v>1466</v>
      </c>
      <c r="F2306" s="167" t="s">
        <v>3828</v>
      </c>
      <c r="G2306" s="167" t="s">
        <v>3979</v>
      </c>
      <c r="H2306" s="167" t="s">
        <v>3513</v>
      </c>
      <c r="I2306" s="167" t="s">
        <v>2553</v>
      </c>
    </row>
    <row r="2307" spans="2:9" ht="12.75">
      <c r="B2307" s="235" t="s">
        <v>9294</v>
      </c>
      <c r="C2307" s="167" t="s">
        <v>10</v>
      </c>
      <c r="D2307" s="167" t="s">
        <v>1024</v>
      </c>
      <c r="E2307" s="167" t="s">
        <v>1466</v>
      </c>
      <c r="F2307" s="167" t="s">
        <v>3828</v>
      </c>
      <c r="G2307" s="167" t="s">
        <v>3979</v>
      </c>
      <c r="H2307" s="167" t="s">
        <v>3513</v>
      </c>
      <c r="I2307" s="167" t="s">
        <v>2553</v>
      </c>
    </row>
    <row r="2308" spans="2:9" ht="12.75">
      <c r="B2308" s="235" t="s">
        <v>9295</v>
      </c>
      <c r="C2308" s="167" t="s">
        <v>10</v>
      </c>
      <c r="D2308" s="167" t="s">
        <v>1024</v>
      </c>
      <c r="E2308" s="167" t="s">
        <v>1466</v>
      </c>
      <c r="F2308" s="167" t="s">
        <v>3828</v>
      </c>
      <c r="G2308" s="167" t="s">
        <v>3979</v>
      </c>
      <c r="H2308" s="167" t="s">
        <v>3513</v>
      </c>
      <c r="I2308" s="167" t="s">
        <v>2553</v>
      </c>
    </row>
    <row r="2309" spans="2:9" ht="12.75">
      <c r="B2309" s="235" t="s">
        <v>9296</v>
      </c>
      <c r="C2309" s="167" t="s">
        <v>10</v>
      </c>
      <c r="D2309" s="167" t="s">
        <v>1024</v>
      </c>
      <c r="E2309" s="167" t="s">
        <v>1466</v>
      </c>
      <c r="F2309" s="167" t="s">
        <v>3828</v>
      </c>
      <c r="G2309" s="167" t="s">
        <v>3979</v>
      </c>
      <c r="H2309" s="167" t="s">
        <v>3513</v>
      </c>
      <c r="I2309" s="167" t="s">
        <v>2553</v>
      </c>
    </row>
    <row r="2310" spans="2:9" ht="12.75">
      <c r="B2310" s="235" t="s">
        <v>9297</v>
      </c>
      <c r="C2310" s="167" t="s">
        <v>10</v>
      </c>
      <c r="D2310" s="167" t="s">
        <v>1024</v>
      </c>
      <c r="E2310" s="167" t="s">
        <v>1466</v>
      </c>
      <c r="F2310" s="167" t="s">
        <v>3828</v>
      </c>
      <c r="G2310" s="167" t="s">
        <v>3979</v>
      </c>
      <c r="H2310" s="167" t="s">
        <v>3513</v>
      </c>
      <c r="I2310" s="167" t="s">
        <v>2553</v>
      </c>
    </row>
    <row r="2311" spans="2:9" ht="12.75">
      <c r="B2311" s="235" t="s">
        <v>9298</v>
      </c>
      <c r="C2311" s="167" t="s">
        <v>10</v>
      </c>
      <c r="D2311" s="167" t="s">
        <v>1024</v>
      </c>
      <c r="E2311" s="167" t="s">
        <v>1466</v>
      </c>
      <c r="F2311" s="167" t="s">
        <v>3828</v>
      </c>
      <c r="G2311" s="167" t="s">
        <v>3979</v>
      </c>
      <c r="H2311" s="167" t="s">
        <v>3513</v>
      </c>
      <c r="I2311" s="167" t="s">
        <v>2553</v>
      </c>
    </row>
    <row r="2312" spans="2:9" ht="12.75">
      <c r="B2312" s="235" t="s">
        <v>9299</v>
      </c>
      <c r="C2312" s="167" t="s">
        <v>10</v>
      </c>
      <c r="D2312" s="167" t="s">
        <v>1024</v>
      </c>
      <c r="E2312" s="167" t="s">
        <v>1466</v>
      </c>
      <c r="F2312" s="167" t="s">
        <v>3828</v>
      </c>
      <c r="G2312" s="167" t="s">
        <v>3979</v>
      </c>
      <c r="H2312" s="167" t="s">
        <v>3513</v>
      </c>
      <c r="I2312" s="167" t="s">
        <v>2553</v>
      </c>
    </row>
    <row r="2313" spans="2:9" ht="12.75">
      <c r="B2313" s="235" t="s">
        <v>9300</v>
      </c>
      <c r="C2313" s="167" t="s">
        <v>10</v>
      </c>
      <c r="D2313" s="167" t="s">
        <v>1024</v>
      </c>
      <c r="E2313" s="167" t="s">
        <v>1466</v>
      </c>
      <c r="F2313" s="167" t="s">
        <v>3828</v>
      </c>
      <c r="G2313" s="167" t="s">
        <v>3979</v>
      </c>
      <c r="H2313" s="167" t="s">
        <v>3513</v>
      </c>
      <c r="I2313" s="167" t="s">
        <v>2553</v>
      </c>
    </row>
    <row r="2314" spans="2:9" ht="12.75">
      <c r="B2314" s="235" t="s">
        <v>9301</v>
      </c>
      <c r="C2314" s="167" t="s">
        <v>10</v>
      </c>
      <c r="D2314" s="167" t="s">
        <v>1024</v>
      </c>
      <c r="E2314" s="167" t="s">
        <v>1466</v>
      </c>
      <c r="F2314" s="167" t="s">
        <v>3828</v>
      </c>
      <c r="G2314" s="167" t="s">
        <v>3979</v>
      </c>
      <c r="H2314" s="167" t="s">
        <v>3513</v>
      </c>
      <c r="I2314" s="167" t="s">
        <v>2553</v>
      </c>
    </row>
    <row r="2315" spans="2:9" ht="12.75">
      <c r="B2315" s="235" t="s">
        <v>9302</v>
      </c>
      <c r="C2315" s="167" t="s">
        <v>10</v>
      </c>
      <c r="D2315" s="167" t="s">
        <v>1024</v>
      </c>
      <c r="E2315" s="167" t="s">
        <v>1466</v>
      </c>
      <c r="F2315" s="167" t="s">
        <v>3828</v>
      </c>
      <c r="G2315" s="167" t="s">
        <v>3979</v>
      </c>
      <c r="H2315" s="167" t="s">
        <v>3513</v>
      </c>
      <c r="I2315" s="167" t="s">
        <v>2553</v>
      </c>
    </row>
    <row r="2316" spans="2:9" ht="12.75">
      <c r="B2316" s="235" t="s">
        <v>9303</v>
      </c>
      <c r="C2316" s="167" t="s">
        <v>10</v>
      </c>
      <c r="D2316" s="167" t="s">
        <v>1024</v>
      </c>
      <c r="E2316" s="167" t="s">
        <v>1466</v>
      </c>
      <c r="F2316" s="167" t="s">
        <v>3828</v>
      </c>
      <c r="G2316" s="167" t="s">
        <v>3979</v>
      </c>
      <c r="H2316" s="167" t="s">
        <v>3513</v>
      </c>
      <c r="I2316" s="167" t="s">
        <v>2553</v>
      </c>
    </row>
    <row r="2317" spans="2:9" ht="12.75">
      <c r="B2317" s="235" t="s">
        <v>9304</v>
      </c>
      <c r="C2317" s="167" t="s">
        <v>10</v>
      </c>
      <c r="D2317" s="167" t="s">
        <v>1024</v>
      </c>
      <c r="E2317" s="167" t="s">
        <v>1466</v>
      </c>
      <c r="F2317" s="167" t="s">
        <v>3828</v>
      </c>
      <c r="G2317" s="167" t="s">
        <v>3979</v>
      </c>
      <c r="H2317" s="167" t="s">
        <v>3513</v>
      </c>
      <c r="I2317" s="167" t="s">
        <v>2553</v>
      </c>
    </row>
    <row r="2318" spans="2:9" ht="12.75">
      <c r="B2318" s="235" t="s">
        <v>9305</v>
      </c>
      <c r="C2318" s="167" t="s">
        <v>10</v>
      </c>
      <c r="D2318" s="167" t="s">
        <v>1024</v>
      </c>
      <c r="E2318" s="167" t="s">
        <v>1466</v>
      </c>
      <c r="F2318" s="167" t="s">
        <v>3828</v>
      </c>
      <c r="G2318" s="167" t="s">
        <v>3995</v>
      </c>
      <c r="H2318" s="167" t="s">
        <v>3513</v>
      </c>
      <c r="I2318" s="167" t="s">
        <v>2553</v>
      </c>
    </row>
    <row r="2319" spans="2:9" ht="12.75">
      <c r="B2319" s="235" t="s">
        <v>9306</v>
      </c>
      <c r="C2319" s="167" t="s">
        <v>10</v>
      </c>
      <c r="D2319" s="167" t="s">
        <v>1024</v>
      </c>
      <c r="E2319" s="167" t="s">
        <v>1466</v>
      </c>
      <c r="F2319" s="167" t="s">
        <v>3828</v>
      </c>
      <c r="G2319" s="167" t="s">
        <v>3979</v>
      </c>
      <c r="H2319" s="167" t="s">
        <v>3513</v>
      </c>
      <c r="I2319" s="167" t="s">
        <v>2553</v>
      </c>
    </row>
    <row r="2320" spans="2:9" ht="12.75">
      <c r="B2320" s="235" t="s">
        <v>9307</v>
      </c>
      <c r="C2320" s="167" t="s">
        <v>10</v>
      </c>
      <c r="D2320" s="167" t="s">
        <v>3513</v>
      </c>
      <c r="E2320" s="167" t="s">
        <v>2553</v>
      </c>
      <c r="F2320" s="167" t="s">
        <v>1024</v>
      </c>
      <c r="G2320" s="167" t="s">
        <v>3979</v>
      </c>
      <c r="H2320" s="167" t="s">
        <v>1466</v>
      </c>
      <c r="I2320" s="167" t="s">
        <v>3828</v>
      </c>
    </row>
    <row r="2321" spans="2:9" ht="12.75">
      <c r="B2321" s="235" t="s">
        <v>9308</v>
      </c>
      <c r="C2321" s="167" t="s">
        <v>10</v>
      </c>
      <c r="D2321" s="167" t="s">
        <v>1024</v>
      </c>
      <c r="E2321" s="167" t="s">
        <v>1466</v>
      </c>
      <c r="F2321" s="167" t="s">
        <v>3828</v>
      </c>
      <c r="G2321" s="167" t="s">
        <v>3979</v>
      </c>
      <c r="H2321" s="167" t="s">
        <v>3513</v>
      </c>
      <c r="I2321" s="167" t="s">
        <v>2553</v>
      </c>
    </row>
    <row r="2322" spans="2:9" ht="12.75">
      <c r="B2322" s="235" t="s">
        <v>9309</v>
      </c>
      <c r="C2322" s="167" t="s">
        <v>10</v>
      </c>
      <c r="D2322" s="167" t="s">
        <v>3513</v>
      </c>
      <c r="E2322" s="167" t="s">
        <v>2553</v>
      </c>
      <c r="F2322" s="167" t="s">
        <v>1024</v>
      </c>
      <c r="G2322" s="167" t="s">
        <v>3979</v>
      </c>
      <c r="H2322" s="167" t="s">
        <v>1466</v>
      </c>
      <c r="I2322" s="167" t="s">
        <v>3828</v>
      </c>
    </row>
    <row r="2323" spans="2:9" ht="12.75">
      <c r="B2323" s="235" t="s">
        <v>9310</v>
      </c>
      <c r="C2323" s="167" t="s">
        <v>10</v>
      </c>
      <c r="D2323" s="167" t="s">
        <v>1024</v>
      </c>
      <c r="E2323" s="167" t="s">
        <v>1466</v>
      </c>
      <c r="F2323" s="167" t="s">
        <v>3828</v>
      </c>
      <c r="G2323" s="167" t="s">
        <v>3979</v>
      </c>
      <c r="H2323" s="167" t="s">
        <v>3513</v>
      </c>
      <c r="I2323" s="167" t="s">
        <v>2553</v>
      </c>
    </row>
    <row r="2324" spans="2:9" ht="12.75">
      <c r="B2324" s="235" t="s">
        <v>9311</v>
      </c>
      <c r="C2324" s="167" t="s">
        <v>10</v>
      </c>
      <c r="D2324" s="167" t="s">
        <v>1024</v>
      </c>
      <c r="E2324" s="167" t="s">
        <v>1466</v>
      </c>
      <c r="F2324" s="167" t="s">
        <v>3828</v>
      </c>
      <c r="G2324" s="167" t="s">
        <v>3979</v>
      </c>
      <c r="H2324" s="167" t="s">
        <v>3513</v>
      </c>
      <c r="I2324" s="167" t="s">
        <v>2553</v>
      </c>
    </row>
    <row r="2325" spans="2:9" ht="12.75">
      <c r="B2325" s="235" t="s">
        <v>9312</v>
      </c>
      <c r="C2325" s="167" t="s">
        <v>10</v>
      </c>
      <c r="D2325" s="167" t="s">
        <v>1024</v>
      </c>
      <c r="E2325" s="167" t="s">
        <v>1466</v>
      </c>
      <c r="F2325" s="167" t="s">
        <v>3828</v>
      </c>
      <c r="G2325" s="167" t="s">
        <v>3979</v>
      </c>
      <c r="H2325" s="167" t="s">
        <v>3513</v>
      </c>
      <c r="I2325" s="167" t="s">
        <v>2553</v>
      </c>
    </row>
    <row r="2326" spans="2:9" ht="12.75">
      <c r="B2326" s="235" t="s">
        <v>9313</v>
      </c>
      <c r="C2326" s="167" t="s">
        <v>10</v>
      </c>
      <c r="D2326" s="167" t="s">
        <v>1024</v>
      </c>
      <c r="E2326" s="167" t="s">
        <v>1466</v>
      </c>
      <c r="F2326" s="167" t="s">
        <v>3828</v>
      </c>
      <c r="G2326" s="167" t="s">
        <v>3979</v>
      </c>
      <c r="H2326" s="167" t="s">
        <v>3513</v>
      </c>
      <c r="I2326" s="167" t="s">
        <v>2553</v>
      </c>
    </row>
    <row r="2327" spans="2:9" ht="12.75">
      <c r="B2327" s="235" t="s">
        <v>9314</v>
      </c>
      <c r="C2327" s="167" t="s">
        <v>10</v>
      </c>
      <c r="D2327" s="167" t="s">
        <v>1024</v>
      </c>
      <c r="E2327" s="167" t="s">
        <v>1466</v>
      </c>
      <c r="F2327" s="167" t="s">
        <v>3828</v>
      </c>
      <c r="G2327" s="167" t="s">
        <v>3979</v>
      </c>
      <c r="H2327" s="167" t="s">
        <v>3513</v>
      </c>
      <c r="I2327" s="167" t="s">
        <v>2553</v>
      </c>
    </row>
    <row r="2328" spans="2:9" ht="12.75">
      <c r="B2328" s="235" t="s">
        <v>9315</v>
      </c>
      <c r="C2328" s="167" t="s">
        <v>10</v>
      </c>
      <c r="D2328" s="167" t="s">
        <v>1024</v>
      </c>
      <c r="E2328" s="167" t="s">
        <v>1466</v>
      </c>
      <c r="F2328" s="167" t="s">
        <v>3828</v>
      </c>
      <c r="G2328" s="167" t="s">
        <v>3979</v>
      </c>
      <c r="H2328" s="167" t="s">
        <v>3513</v>
      </c>
      <c r="I2328" s="167" t="s">
        <v>2553</v>
      </c>
    </row>
    <row r="2329" spans="2:9" ht="12.75">
      <c r="B2329" s="235" t="s">
        <v>9316</v>
      </c>
      <c r="C2329" s="167" t="s">
        <v>10</v>
      </c>
      <c r="D2329" s="167" t="s">
        <v>1024</v>
      </c>
      <c r="E2329" s="167" t="s">
        <v>1466</v>
      </c>
      <c r="F2329" s="167" t="s">
        <v>3828</v>
      </c>
      <c r="G2329" s="167" t="s">
        <v>3979</v>
      </c>
      <c r="H2329" s="167" t="s">
        <v>3513</v>
      </c>
      <c r="I2329" s="167" t="s">
        <v>2553</v>
      </c>
    </row>
    <row r="2330" spans="2:9" ht="12.75">
      <c r="B2330" s="235" t="s">
        <v>9317</v>
      </c>
      <c r="C2330" s="167" t="s">
        <v>10</v>
      </c>
      <c r="D2330" s="167" t="s">
        <v>1024</v>
      </c>
      <c r="E2330" s="167" t="s">
        <v>1466</v>
      </c>
      <c r="F2330" s="167" t="s">
        <v>3828</v>
      </c>
      <c r="G2330" s="167" t="s">
        <v>3979</v>
      </c>
      <c r="H2330" s="167" t="s">
        <v>3513</v>
      </c>
      <c r="I2330" s="167" t="s">
        <v>2553</v>
      </c>
    </row>
    <row r="2331" spans="2:9" ht="12.75">
      <c r="B2331" s="235" t="s">
        <v>9318</v>
      </c>
      <c r="C2331" s="167" t="s">
        <v>10</v>
      </c>
      <c r="D2331" s="167" t="s">
        <v>1024</v>
      </c>
      <c r="E2331" s="167" t="s">
        <v>1466</v>
      </c>
      <c r="F2331" s="167" t="s">
        <v>3828</v>
      </c>
      <c r="G2331" s="167" t="s">
        <v>3979</v>
      </c>
      <c r="H2331" s="167" t="s">
        <v>3513</v>
      </c>
      <c r="I2331" s="167" t="s">
        <v>2553</v>
      </c>
    </row>
    <row r="2332" spans="2:9" ht="12.75">
      <c r="B2332" s="235" t="s">
        <v>9319</v>
      </c>
      <c r="C2332" s="167" t="s">
        <v>10</v>
      </c>
      <c r="D2332" s="167" t="s">
        <v>1024</v>
      </c>
      <c r="E2332" s="167" t="s">
        <v>1466</v>
      </c>
      <c r="F2332" s="167" t="s">
        <v>3828</v>
      </c>
      <c r="G2332" s="167" t="s">
        <v>3979</v>
      </c>
      <c r="H2332" s="167" t="s">
        <v>3513</v>
      </c>
      <c r="I2332" s="167" t="s">
        <v>2553</v>
      </c>
    </row>
    <row r="2333" spans="2:9" ht="12.75">
      <c r="B2333" s="235" t="s">
        <v>9320</v>
      </c>
      <c r="C2333" s="167" t="s">
        <v>10</v>
      </c>
      <c r="D2333" s="167" t="s">
        <v>1024</v>
      </c>
      <c r="E2333" s="167" t="s">
        <v>1466</v>
      </c>
      <c r="F2333" s="167" t="s">
        <v>3828</v>
      </c>
      <c r="G2333" s="167" t="s">
        <v>3995</v>
      </c>
      <c r="H2333" s="167" t="s">
        <v>3513</v>
      </c>
      <c r="I2333" s="167" t="s">
        <v>2553</v>
      </c>
    </row>
    <row r="2334" spans="2:9" ht="12.75">
      <c r="B2334" s="235" t="s">
        <v>9321</v>
      </c>
      <c r="C2334" s="167" t="s">
        <v>10</v>
      </c>
      <c r="D2334" s="167" t="s">
        <v>1024</v>
      </c>
      <c r="E2334" s="167" t="s">
        <v>1466</v>
      </c>
      <c r="F2334" s="167" t="s">
        <v>3828</v>
      </c>
      <c r="G2334" s="167" t="s">
        <v>3979</v>
      </c>
      <c r="H2334" s="167" t="s">
        <v>3513</v>
      </c>
      <c r="I2334" s="167" t="s">
        <v>2553</v>
      </c>
    </row>
    <row r="2335" spans="2:9" ht="12.75">
      <c r="B2335" s="235" t="s">
        <v>9322</v>
      </c>
      <c r="C2335" s="167" t="s">
        <v>10</v>
      </c>
      <c r="D2335" s="167" t="s">
        <v>1024</v>
      </c>
      <c r="E2335" s="167" t="s">
        <v>1466</v>
      </c>
      <c r="F2335" s="167" t="s">
        <v>3828</v>
      </c>
      <c r="G2335" s="167" t="s">
        <v>3979</v>
      </c>
      <c r="H2335" s="167" t="s">
        <v>3513</v>
      </c>
      <c r="I2335" s="167" t="s">
        <v>2553</v>
      </c>
    </row>
    <row r="2336" spans="2:9" ht="12.75">
      <c r="B2336" s="235" t="s">
        <v>9323</v>
      </c>
      <c r="C2336" s="167" t="s">
        <v>10</v>
      </c>
      <c r="D2336" s="167" t="s">
        <v>3513</v>
      </c>
      <c r="E2336" s="167" t="s">
        <v>2553</v>
      </c>
      <c r="F2336" s="167" t="s">
        <v>1024</v>
      </c>
      <c r="G2336" s="167" t="s">
        <v>3979</v>
      </c>
      <c r="H2336" s="167" t="s">
        <v>1466</v>
      </c>
      <c r="I2336" s="167" t="s">
        <v>3828</v>
      </c>
    </row>
    <row r="2337" spans="2:9" ht="12.75">
      <c r="B2337" s="235" t="s">
        <v>9324</v>
      </c>
      <c r="C2337" s="167" t="s">
        <v>10</v>
      </c>
      <c r="D2337" s="167" t="s">
        <v>1024</v>
      </c>
      <c r="E2337" s="167" t="s">
        <v>1466</v>
      </c>
      <c r="F2337" s="167" t="s">
        <v>3828</v>
      </c>
      <c r="G2337" s="167" t="s">
        <v>3979</v>
      </c>
      <c r="H2337" s="167" t="s">
        <v>3513</v>
      </c>
      <c r="I2337" s="167" t="s">
        <v>2553</v>
      </c>
    </row>
    <row r="2338" spans="2:9" ht="12.75">
      <c r="B2338" s="235" t="s">
        <v>9325</v>
      </c>
      <c r="C2338" s="167" t="s">
        <v>10</v>
      </c>
      <c r="D2338" s="167" t="s">
        <v>1024</v>
      </c>
      <c r="E2338" s="167" t="s">
        <v>1466</v>
      </c>
      <c r="F2338" s="167" t="s">
        <v>3828</v>
      </c>
      <c r="G2338" s="167" t="s">
        <v>3979</v>
      </c>
      <c r="H2338" s="167" t="s">
        <v>3513</v>
      </c>
      <c r="I2338" s="167" t="s">
        <v>2553</v>
      </c>
    </row>
    <row r="2339" spans="2:9" ht="12.75">
      <c r="B2339" s="235" t="s">
        <v>9326</v>
      </c>
      <c r="C2339" s="167" t="s">
        <v>10</v>
      </c>
      <c r="D2339" s="167" t="s">
        <v>1024</v>
      </c>
      <c r="E2339" s="167" t="s">
        <v>1466</v>
      </c>
      <c r="F2339" s="167" t="s">
        <v>3828</v>
      </c>
      <c r="G2339" s="167" t="s">
        <v>3979</v>
      </c>
      <c r="H2339" s="167" t="s">
        <v>3513</v>
      </c>
      <c r="I2339" s="167" t="s">
        <v>2553</v>
      </c>
    </row>
    <row r="2340" spans="2:9" ht="12.75">
      <c r="B2340" s="235" t="s">
        <v>9327</v>
      </c>
      <c r="C2340" s="167" t="s">
        <v>10</v>
      </c>
      <c r="D2340" s="167" t="s">
        <v>1024</v>
      </c>
      <c r="E2340" s="167" t="s">
        <v>1466</v>
      </c>
      <c r="F2340" s="167" t="s">
        <v>3828</v>
      </c>
      <c r="G2340" s="167" t="s">
        <v>3979</v>
      </c>
      <c r="H2340" s="167" t="s">
        <v>3513</v>
      </c>
      <c r="I2340" s="167" t="s">
        <v>2553</v>
      </c>
    </row>
    <row r="2341" spans="2:9" ht="12.75">
      <c r="B2341" s="235" t="s">
        <v>9328</v>
      </c>
      <c r="C2341" s="167" t="s">
        <v>10</v>
      </c>
      <c r="D2341" s="167" t="s">
        <v>1024</v>
      </c>
      <c r="E2341" s="167" t="s">
        <v>1466</v>
      </c>
      <c r="F2341" s="167" t="s">
        <v>3828</v>
      </c>
      <c r="G2341" s="167" t="s">
        <v>3979</v>
      </c>
      <c r="H2341" s="167" t="s">
        <v>3513</v>
      </c>
      <c r="I2341" s="167" t="s">
        <v>2553</v>
      </c>
    </row>
    <row r="2342" spans="2:9" ht="12.75">
      <c r="B2342" s="235" t="s">
        <v>9329</v>
      </c>
      <c r="C2342" s="167" t="s">
        <v>10</v>
      </c>
      <c r="D2342" s="167" t="s">
        <v>1024</v>
      </c>
      <c r="E2342" s="167" t="s">
        <v>1466</v>
      </c>
      <c r="F2342" s="167" t="s">
        <v>3828</v>
      </c>
      <c r="G2342" s="167" t="s">
        <v>3979</v>
      </c>
      <c r="H2342" s="167" t="s">
        <v>3513</v>
      </c>
      <c r="I2342" s="167" t="s">
        <v>2553</v>
      </c>
    </row>
    <row r="2343" spans="2:9" ht="12.75">
      <c r="B2343" s="235" t="s">
        <v>9330</v>
      </c>
      <c r="C2343" s="167" t="s">
        <v>10</v>
      </c>
      <c r="D2343" s="167" t="s">
        <v>1024</v>
      </c>
      <c r="E2343" s="167" t="s">
        <v>1466</v>
      </c>
      <c r="F2343" s="167" t="s">
        <v>3828</v>
      </c>
      <c r="G2343" s="167" t="s">
        <v>3979</v>
      </c>
      <c r="H2343" s="167" t="s">
        <v>3513</v>
      </c>
      <c r="I2343" s="167" t="s">
        <v>2553</v>
      </c>
    </row>
    <row r="2344" spans="2:9" ht="12.75">
      <c r="B2344" s="235" t="s">
        <v>9331</v>
      </c>
      <c r="C2344" s="167" t="s">
        <v>10</v>
      </c>
      <c r="D2344" s="167" t="s">
        <v>1024</v>
      </c>
      <c r="E2344" s="167" t="s">
        <v>1466</v>
      </c>
      <c r="F2344" s="167" t="s">
        <v>3828</v>
      </c>
      <c r="G2344" s="167" t="s">
        <v>3995</v>
      </c>
      <c r="H2344" s="167" t="s">
        <v>3513</v>
      </c>
      <c r="I2344" s="167" t="s">
        <v>2553</v>
      </c>
    </row>
    <row r="2345" spans="2:9" ht="12.75">
      <c r="B2345" s="235" t="s">
        <v>9332</v>
      </c>
      <c r="C2345" s="167" t="s">
        <v>10</v>
      </c>
      <c r="D2345" s="167" t="s">
        <v>1024</v>
      </c>
      <c r="E2345" s="167" t="s">
        <v>1466</v>
      </c>
      <c r="F2345" s="167" t="s">
        <v>3828</v>
      </c>
      <c r="G2345" s="167" t="s">
        <v>3995</v>
      </c>
      <c r="H2345" s="167" t="s">
        <v>3513</v>
      </c>
      <c r="I2345" s="167" t="s">
        <v>2553</v>
      </c>
    </row>
    <row r="2346" spans="2:9" ht="12.75">
      <c r="B2346" s="235" t="s">
        <v>9333</v>
      </c>
      <c r="C2346" s="167" t="s">
        <v>10</v>
      </c>
      <c r="D2346" s="167" t="s">
        <v>3513</v>
      </c>
      <c r="E2346" s="167" t="s">
        <v>2553</v>
      </c>
      <c r="F2346" s="167" t="s">
        <v>1024</v>
      </c>
      <c r="G2346" s="167" t="s">
        <v>3979</v>
      </c>
      <c r="H2346" s="167" t="s">
        <v>1466</v>
      </c>
      <c r="I2346" s="167" t="s">
        <v>3828</v>
      </c>
    </row>
    <row r="2347" spans="2:9" ht="12.75">
      <c r="B2347" s="235" t="s">
        <v>9334</v>
      </c>
      <c r="C2347" s="167" t="s">
        <v>10</v>
      </c>
      <c r="D2347" s="167" t="s">
        <v>1024</v>
      </c>
      <c r="E2347" s="167" t="s">
        <v>1466</v>
      </c>
      <c r="F2347" s="167" t="s">
        <v>3828</v>
      </c>
      <c r="G2347" s="167" t="s">
        <v>3979</v>
      </c>
      <c r="H2347" s="167" t="s">
        <v>3513</v>
      </c>
      <c r="I2347" s="167" t="s">
        <v>2553</v>
      </c>
    </row>
    <row r="2348" spans="2:9" ht="12.75">
      <c r="B2348" s="235" t="s">
        <v>9335</v>
      </c>
      <c r="C2348" s="167" t="s">
        <v>10</v>
      </c>
      <c r="D2348" s="167" t="s">
        <v>1024</v>
      </c>
      <c r="E2348" s="167" t="s">
        <v>1466</v>
      </c>
      <c r="F2348" s="167" t="s">
        <v>3828</v>
      </c>
      <c r="G2348" s="167" t="s">
        <v>3979</v>
      </c>
      <c r="H2348" s="167" t="s">
        <v>3513</v>
      </c>
      <c r="I2348" s="167" t="s">
        <v>2553</v>
      </c>
    </row>
    <row r="2349" spans="2:9" ht="12.75">
      <c r="B2349" s="235" t="s">
        <v>9336</v>
      </c>
      <c r="C2349" s="167" t="s">
        <v>10</v>
      </c>
      <c r="D2349" s="167" t="s">
        <v>1024</v>
      </c>
      <c r="E2349" s="167" t="s">
        <v>1466</v>
      </c>
      <c r="F2349" s="167" t="s">
        <v>3828</v>
      </c>
      <c r="G2349" s="167" t="s">
        <v>3979</v>
      </c>
      <c r="H2349" s="167" t="s">
        <v>3513</v>
      </c>
      <c r="I2349" s="167" t="s">
        <v>2553</v>
      </c>
    </row>
    <row r="2350" spans="2:9" ht="12.75">
      <c r="B2350" s="235" t="s">
        <v>9337</v>
      </c>
      <c r="C2350" s="167" t="s">
        <v>10</v>
      </c>
      <c r="D2350" s="167" t="s">
        <v>1024</v>
      </c>
      <c r="E2350" s="167" t="s">
        <v>1466</v>
      </c>
      <c r="F2350" s="167" t="s">
        <v>3828</v>
      </c>
      <c r="G2350" s="167" t="s">
        <v>3979</v>
      </c>
      <c r="H2350" s="167" t="s">
        <v>3513</v>
      </c>
      <c r="I2350" s="167" t="s">
        <v>2553</v>
      </c>
    </row>
    <row r="2351" spans="2:9" ht="12.75">
      <c r="B2351" s="235" t="s">
        <v>9338</v>
      </c>
      <c r="C2351" s="167" t="s">
        <v>10</v>
      </c>
      <c r="D2351" s="167" t="s">
        <v>1024</v>
      </c>
      <c r="E2351" s="167" t="s">
        <v>1466</v>
      </c>
      <c r="F2351" s="167" t="s">
        <v>3828</v>
      </c>
      <c r="G2351" s="167" t="s">
        <v>3979</v>
      </c>
      <c r="H2351" s="167" t="s">
        <v>3513</v>
      </c>
      <c r="I2351" s="167" t="s">
        <v>2553</v>
      </c>
    </row>
    <row r="2352" spans="2:9" ht="12.75">
      <c r="B2352" s="235" t="s">
        <v>9339</v>
      </c>
      <c r="C2352" s="167" t="s">
        <v>10</v>
      </c>
      <c r="D2352" s="167" t="s">
        <v>1024</v>
      </c>
      <c r="E2352" s="167" t="s">
        <v>1466</v>
      </c>
      <c r="F2352" s="167" t="s">
        <v>3828</v>
      </c>
      <c r="G2352" s="167" t="s">
        <v>3979</v>
      </c>
      <c r="H2352" s="167" t="s">
        <v>3513</v>
      </c>
      <c r="I2352" s="167" t="s">
        <v>2553</v>
      </c>
    </row>
    <row r="2353" spans="2:9" ht="12.75">
      <c r="B2353" s="235" t="s">
        <v>9340</v>
      </c>
      <c r="C2353" s="167" t="s">
        <v>10</v>
      </c>
      <c r="D2353" s="167" t="s">
        <v>3513</v>
      </c>
      <c r="E2353" s="167" t="s">
        <v>2553</v>
      </c>
      <c r="F2353" s="167" t="s">
        <v>1024</v>
      </c>
      <c r="G2353" s="167" t="s">
        <v>3979</v>
      </c>
      <c r="H2353" s="167" t="s">
        <v>1466</v>
      </c>
      <c r="I2353" s="167" t="s">
        <v>3828</v>
      </c>
    </row>
    <row r="2354" spans="2:9" ht="12.75">
      <c r="B2354" s="235" t="s">
        <v>9341</v>
      </c>
      <c r="C2354" s="167" t="s">
        <v>10</v>
      </c>
      <c r="D2354" s="167" t="s">
        <v>3513</v>
      </c>
      <c r="E2354" s="167" t="s">
        <v>2553</v>
      </c>
      <c r="F2354" s="167" t="s">
        <v>1024</v>
      </c>
      <c r="G2354" s="167" t="s">
        <v>3979</v>
      </c>
      <c r="H2354" s="167" t="s">
        <v>1466</v>
      </c>
      <c r="I2354" s="167" t="s">
        <v>3828</v>
      </c>
    </row>
    <row r="2355" spans="2:9" ht="12.75">
      <c r="B2355" s="235" t="s">
        <v>9342</v>
      </c>
      <c r="C2355" s="167" t="s">
        <v>10</v>
      </c>
      <c r="D2355" s="167" t="s">
        <v>1024</v>
      </c>
      <c r="E2355" s="167" t="s">
        <v>1466</v>
      </c>
      <c r="F2355" s="167" t="s">
        <v>3828</v>
      </c>
      <c r="G2355" s="167" t="s">
        <v>3979</v>
      </c>
      <c r="H2355" s="167" t="s">
        <v>3513</v>
      </c>
      <c r="I2355" s="167" t="s">
        <v>2553</v>
      </c>
    </row>
    <row r="2356" spans="2:9" ht="12.75">
      <c r="B2356" s="235" t="s">
        <v>9343</v>
      </c>
      <c r="C2356" s="167" t="s">
        <v>10</v>
      </c>
      <c r="D2356" s="167" t="s">
        <v>1024</v>
      </c>
      <c r="E2356" s="167" t="s">
        <v>1466</v>
      </c>
      <c r="F2356" s="167" t="s">
        <v>3828</v>
      </c>
      <c r="G2356" s="167" t="s">
        <v>3979</v>
      </c>
      <c r="H2356" s="167" t="s">
        <v>3513</v>
      </c>
      <c r="I2356" s="167" t="s">
        <v>2553</v>
      </c>
    </row>
    <row r="2357" spans="2:9" ht="12.75">
      <c r="B2357" s="235" t="s">
        <v>9344</v>
      </c>
      <c r="C2357" s="167" t="s">
        <v>10</v>
      </c>
      <c r="D2357" s="167" t="s">
        <v>1024</v>
      </c>
      <c r="E2357" s="167" t="s">
        <v>1466</v>
      </c>
      <c r="F2357" s="167" t="s">
        <v>3828</v>
      </c>
      <c r="G2357" s="167" t="s">
        <v>3979</v>
      </c>
      <c r="H2357" s="167" t="s">
        <v>3513</v>
      </c>
      <c r="I2357" s="167" t="s">
        <v>2553</v>
      </c>
    </row>
    <row r="2358" spans="2:9" ht="12.75">
      <c r="B2358" s="235" t="s">
        <v>9345</v>
      </c>
      <c r="C2358" s="167" t="s">
        <v>10</v>
      </c>
      <c r="D2358" s="167" t="s">
        <v>1024</v>
      </c>
      <c r="E2358" s="167" t="s">
        <v>1466</v>
      </c>
      <c r="F2358" s="167" t="s">
        <v>3828</v>
      </c>
      <c r="G2358" s="167" t="s">
        <v>3979</v>
      </c>
      <c r="H2358" s="167" t="s">
        <v>3513</v>
      </c>
      <c r="I2358" s="167" t="s">
        <v>2553</v>
      </c>
    </row>
    <row r="2359" spans="2:9" ht="12.75">
      <c r="B2359" s="235" t="s">
        <v>9346</v>
      </c>
      <c r="C2359" s="167" t="s">
        <v>10</v>
      </c>
      <c r="D2359" s="167" t="s">
        <v>1024</v>
      </c>
      <c r="E2359" s="167" t="s">
        <v>1466</v>
      </c>
      <c r="F2359" s="167" t="s">
        <v>3828</v>
      </c>
      <c r="G2359" s="167" t="s">
        <v>3979</v>
      </c>
      <c r="H2359" s="167" t="s">
        <v>3513</v>
      </c>
      <c r="I2359" s="167" t="s">
        <v>2553</v>
      </c>
    </row>
    <row r="2360" spans="2:9" ht="12.75">
      <c r="B2360" s="235" t="s">
        <v>9347</v>
      </c>
      <c r="C2360" s="167" t="s">
        <v>10</v>
      </c>
      <c r="D2360" s="167" t="s">
        <v>1024</v>
      </c>
      <c r="E2360" s="167" t="s">
        <v>1466</v>
      </c>
      <c r="F2360" s="167" t="s">
        <v>3828</v>
      </c>
      <c r="G2360" s="167" t="s">
        <v>3979</v>
      </c>
      <c r="H2360" s="167" t="s">
        <v>3513</v>
      </c>
      <c r="I2360" s="167" t="s">
        <v>2553</v>
      </c>
    </row>
    <row r="2361" spans="2:9" ht="12.75">
      <c r="B2361" s="235" t="s">
        <v>9348</v>
      </c>
      <c r="C2361" s="167" t="s">
        <v>10</v>
      </c>
      <c r="D2361" s="167" t="s">
        <v>1024</v>
      </c>
      <c r="E2361" s="167" t="s">
        <v>1466</v>
      </c>
      <c r="F2361" s="167" t="s">
        <v>3828</v>
      </c>
      <c r="G2361" s="167" t="s">
        <v>3979</v>
      </c>
      <c r="H2361" s="167" t="s">
        <v>3513</v>
      </c>
      <c r="I2361" s="167" t="s">
        <v>2553</v>
      </c>
    </row>
    <row r="2362" spans="2:9" ht="12.75">
      <c r="B2362" s="235" t="s">
        <v>9349</v>
      </c>
      <c r="C2362" s="167" t="s">
        <v>10</v>
      </c>
      <c r="D2362" s="167" t="s">
        <v>1024</v>
      </c>
      <c r="E2362" s="167" t="s">
        <v>1466</v>
      </c>
      <c r="F2362" s="167" t="s">
        <v>3828</v>
      </c>
      <c r="G2362" s="167" t="s">
        <v>3979</v>
      </c>
      <c r="H2362" s="167" t="s">
        <v>3513</v>
      </c>
      <c r="I2362" s="167" t="s">
        <v>2553</v>
      </c>
    </row>
    <row r="2363" spans="2:9" ht="12.75">
      <c r="B2363" s="235" t="s">
        <v>9350</v>
      </c>
      <c r="C2363" s="167" t="s">
        <v>10</v>
      </c>
      <c r="D2363" s="167" t="s">
        <v>1024</v>
      </c>
      <c r="E2363" s="167" t="s">
        <v>1466</v>
      </c>
      <c r="F2363" s="167" t="s">
        <v>3828</v>
      </c>
      <c r="G2363" s="167" t="s">
        <v>3979</v>
      </c>
      <c r="H2363" s="167" t="s">
        <v>3513</v>
      </c>
      <c r="I2363" s="167" t="s">
        <v>2553</v>
      </c>
    </row>
    <row r="2364" spans="2:9" ht="12.75">
      <c r="B2364" s="235" t="s">
        <v>9351</v>
      </c>
      <c r="C2364" s="167" t="s">
        <v>10</v>
      </c>
      <c r="D2364" s="167" t="s">
        <v>1024</v>
      </c>
      <c r="E2364" s="167" t="s">
        <v>1466</v>
      </c>
      <c r="F2364" s="167" t="s">
        <v>3828</v>
      </c>
      <c r="G2364" s="167" t="s">
        <v>3995</v>
      </c>
      <c r="H2364" s="167" t="s">
        <v>3513</v>
      </c>
      <c r="I2364" s="167" t="s">
        <v>2553</v>
      </c>
    </row>
    <row r="2365" spans="2:9" ht="12.75">
      <c r="B2365" s="235" t="s">
        <v>9352</v>
      </c>
      <c r="C2365" s="167" t="s">
        <v>10</v>
      </c>
      <c r="D2365" s="167" t="s">
        <v>1024</v>
      </c>
      <c r="E2365" s="167" t="s">
        <v>1466</v>
      </c>
      <c r="F2365" s="167" t="s">
        <v>3828</v>
      </c>
      <c r="G2365" s="167" t="s">
        <v>3979</v>
      </c>
      <c r="H2365" s="167" t="s">
        <v>3513</v>
      </c>
      <c r="I2365" s="167" t="s">
        <v>2553</v>
      </c>
    </row>
    <row r="2366" spans="2:9" ht="12.75">
      <c r="B2366" s="235" t="s">
        <v>9353</v>
      </c>
      <c r="C2366" s="167" t="s">
        <v>10</v>
      </c>
      <c r="D2366" s="167" t="s">
        <v>1024</v>
      </c>
      <c r="E2366" s="167" t="s">
        <v>1466</v>
      </c>
      <c r="F2366" s="167" t="s">
        <v>3828</v>
      </c>
      <c r="G2366" s="167" t="s">
        <v>3979</v>
      </c>
      <c r="H2366" s="167" t="s">
        <v>3513</v>
      </c>
      <c r="I2366" s="167" t="s">
        <v>2553</v>
      </c>
    </row>
    <row r="2367" spans="2:17" ht="12.75">
      <c r="B2367" s="235" t="s">
        <v>9354</v>
      </c>
      <c r="C2367" s="167" t="s">
        <v>3236</v>
      </c>
      <c r="D2367" s="167" t="s">
        <v>3409</v>
      </c>
      <c r="E2367" s="167" t="s">
        <v>3691</v>
      </c>
      <c r="F2367" s="167" t="s">
        <v>3865</v>
      </c>
      <c r="G2367" s="167" t="s">
        <v>3634</v>
      </c>
      <c r="H2367" s="167" t="s">
        <v>4140</v>
      </c>
      <c r="I2367" s="167" t="s">
        <v>2555</v>
      </c>
      <c r="J2367" s="167" t="s">
        <v>4356</v>
      </c>
      <c r="K2367" s="167" t="s">
        <v>4447</v>
      </c>
      <c r="L2367" s="167" t="s">
        <v>3262</v>
      </c>
      <c r="M2367" s="167" t="s">
        <v>3738</v>
      </c>
      <c r="N2367" s="167" t="s">
        <v>3905</v>
      </c>
      <c r="O2367" s="167" t="s">
        <v>3916</v>
      </c>
      <c r="P2367" s="167" t="s">
        <v>4672</v>
      </c>
      <c r="Q2367" s="167" t="s">
        <v>4062</v>
      </c>
    </row>
    <row r="2368" spans="2:13" ht="12.75">
      <c r="B2368" s="235" t="s">
        <v>9355</v>
      </c>
      <c r="C2368" s="167" t="s">
        <v>3285</v>
      </c>
      <c r="D2368" s="167" t="s">
        <v>3543</v>
      </c>
      <c r="E2368" s="167" t="s">
        <v>3262</v>
      </c>
      <c r="F2368" s="167" t="s">
        <v>3496</v>
      </c>
      <c r="G2368" s="167" t="s">
        <v>2555</v>
      </c>
      <c r="H2368" s="167" t="s">
        <v>3331</v>
      </c>
      <c r="I2368" s="167" t="s">
        <v>3581</v>
      </c>
      <c r="J2368" s="167" t="s">
        <v>4089</v>
      </c>
      <c r="K2368" s="167" t="s">
        <v>3905</v>
      </c>
      <c r="L2368" s="167" t="s">
        <v>4536</v>
      </c>
      <c r="M2368" s="167" t="s">
        <v>4608</v>
      </c>
    </row>
    <row r="2369" spans="2:17" ht="12.75">
      <c r="B2369" s="235" t="s">
        <v>9356</v>
      </c>
      <c r="C2369" s="167" t="s">
        <v>3166</v>
      </c>
      <c r="D2369" s="167" t="s">
        <v>3409</v>
      </c>
      <c r="E2369" s="167" t="s">
        <v>3634</v>
      </c>
      <c r="F2369" s="167" t="s">
        <v>3738</v>
      </c>
      <c r="G2369" s="167" t="s">
        <v>3905</v>
      </c>
      <c r="H2369" s="167" t="s">
        <v>3865</v>
      </c>
      <c r="I2369" s="167" t="s">
        <v>3236</v>
      </c>
      <c r="J2369" s="167" t="s">
        <v>4062</v>
      </c>
      <c r="K2369" s="167" t="s">
        <v>4419</v>
      </c>
      <c r="L2369" s="167" t="s">
        <v>3691</v>
      </c>
      <c r="M2369" s="167" t="s">
        <v>3262</v>
      </c>
      <c r="N2369" s="167" t="s">
        <v>2555</v>
      </c>
      <c r="O2369" s="167" t="s">
        <v>4140</v>
      </c>
      <c r="P2369" s="167" t="s">
        <v>4672</v>
      </c>
      <c r="Q2369" s="167" t="s">
        <v>3916</v>
      </c>
    </row>
    <row r="2370" spans="2:17" ht="12.75">
      <c r="B2370" s="235" t="s">
        <v>9357</v>
      </c>
      <c r="C2370" s="167" t="s">
        <v>3166</v>
      </c>
      <c r="D2370" s="167" t="s">
        <v>3409</v>
      </c>
      <c r="E2370" s="167" t="s">
        <v>3634</v>
      </c>
      <c r="F2370" s="167" t="s">
        <v>3738</v>
      </c>
      <c r="G2370" s="167" t="s">
        <v>3905</v>
      </c>
      <c r="H2370" s="167" t="s">
        <v>3865</v>
      </c>
      <c r="I2370" s="167" t="s">
        <v>3236</v>
      </c>
      <c r="J2370" s="167" t="s">
        <v>4062</v>
      </c>
      <c r="K2370" s="167" t="s">
        <v>4419</v>
      </c>
      <c r="L2370" s="167" t="s">
        <v>3691</v>
      </c>
      <c r="M2370" s="167" t="s">
        <v>3262</v>
      </c>
      <c r="N2370" s="167" t="s">
        <v>2555</v>
      </c>
      <c r="O2370" s="167" t="s">
        <v>4140</v>
      </c>
      <c r="P2370" s="167" t="s">
        <v>4672</v>
      </c>
      <c r="Q2370" s="167" t="s">
        <v>3916</v>
      </c>
    </row>
    <row r="2371" spans="2:17" ht="12.75">
      <c r="B2371" s="235" t="s">
        <v>9358</v>
      </c>
      <c r="C2371" s="167" t="s">
        <v>3236</v>
      </c>
      <c r="D2371" s="167" t="s">
        <v>3409</v>
      </c>
      <c r="E2371" s="167" t="s">
        <v>3691</v>
      </c>
      <c r="F2371" s="167" t="s">
        <v>3865</v>
      </c>
      <c r="G2371" s="167" t="s">
        <v>3634</v>
      </c>
      <c r="H2371" s="167" t="s">
        <v>4140</v>
      </c>
      <c r="I2371" s="167" t="s">
        <v>2555</v>
      </c>
      <c r="J2371" s="167" t="s">
        <v>4356</v>
      </c>
      <c r="K2371" s="167" t="s">
        <v>4447</v>
      </c>
      <c r="L2371" s="167" t="s">
        <v>3262</v>
      </c>
      <c r="M2371" s="167" t="s">
        <v>3738</v>
      </c>
      <c r="N2371" s="167" t="s">
        <v>3905</v>
      </c>
      <c r="O2371" s="167" t="s">
        <v>3916</v>
      </c>
      <c r="P2371" s="167" t="s">
        <v>4672</v>
      </c>
      <c r="Q2371" s="167" t="s">
        <v>4062</v>
      </c>
    </row>
    <row r="2372" spans="2:10" ht="12.75">
      <c r="B2372" s="235" t="s">
        <v>9359</v>
      </c>
      <c r="C2372" s="167" t="s">
        <v>3262</v>
      </c>
      <c r="D2372" s="167" t="s">
        <v>3496</v>
      </c>
      <c r="E2372" s="167" t="s">
        <v>2555</v>
      </c>
      <c r="F2372" s="167" t="s">
        <v>3581</v>
      </c>
      <c r="G2372" s="167" t="s">
        <v>4089</v>
      </c>
      <c r="H2372" s="167" t="s">
        <v>3950</v>
      </c>
      <c r="I2372" s="167" t="s">
        <v>3767</v>
      </c>
      <c r="J2372" s="167" t="s">
        <v>3905</v>
      </c>
    </row>
    <row r="2373" spans="2:17" ht="12.75">
      <c r="B2373" s="235" t="s">
        <v>9360</v>
      </c>
      <c r="C2373" s="167" t="s">
        <v>3236</v>
      </c>
      <c r="D2373" s="167" t="s">
        <v>3409</v>
      </c>
      <c r="E2373" s="167" t="s">
        <v>3691</v>
      </c>
      <c r="F2373" s="167" t="s">
        <v>3865</v>
      </c>
      <c r="G2373" s="167" t="s">
        <v>3634</v>
      </c>
      <c r="H2373" s="167" t="s">
        <v>4140</v>
      </c>
      <c r="I2373" s="167" t="s">
        <v>2555</v>
      </c>
      <c r="J2373" s="167" t="s">
        <v>4356</v>
      </c>
      <c r="K2373" s="167" t="s">
        <v>4447</v>
      </c>
      <c r="L2373" s="167" t="s">
        <v>3262</v>
      </c>
      <c r="M2373" s="167" t="s">
        <v>3738</v>
      </c>
      <c r="N2373" s="167" t="s">
        <v>3905</v>
      </c>
      <c r="O2373" s="167" t="s">
        <v>3916</v>
      </c>
      <c r="P2373" s="167" t="s">
        <v>4672</v>
      </c>
      <c r="Q2373" s="167" t="s">
        <v>4062</v>
      </c>
    </row>
    <row r="2374" spans="2:17" ht="12.75">
      <c r="B2374" s="235" t="s">
        <v>9361</v>
      </c>
      <c r="C2374" s="167" t="s">
        <v>3166</v>
      </c>
      <c r="D2374" s="167" t="s">
        <v>3409</v>
      </c>
      <c r="E2374" s="167" t="s">
        <v>3634</v>
      </c>
      <c r="F2374" s="167" t="s">
        <v>3738</v>
      </c>
      <c r="G2374" s="167" t="s">
        <v>3905</v>
      </c>
      <c r="H2374" s="167" t="s">
        <v>3865</v>
      </c>
      <c r="I2374" s="167" t="s">
        <v>3236</v>
      </c>
      <c r="J2374" s="167" t="s">
        <v>4062</v>
      </c>
      <c r="K2374" s="167" t="s">
        <v>4419</v>
      </c>
      <c r="L2374" s="167" t="s">
        <v>3691</v>
      </c>
      <c r="M2374" s="167" t="s">
        <v>3262</v>
      </c>
      <c r="N2374" s="167" t="s">
        <v>2555</v>
      </c>
      <c r="O2374" s="167" t="s">
        <v>4140</v>
      </c>
      <c r="P2374" s="167" t="s">
        <v>4672</v>
      </c>
      <c r="Q2374" s="167" t="s">
        <v>3916</v>
      </c>
    </row>
    <row r="2375" spans="2:11" ht="12.75">
      <c r="B2375" s="235" t="s">
        <v>9362</v>
      </c>
      <c r="C2375" s="167" t="s">
        <v>3262</v>
      </c>
      <c r="D2375" s="167" t="s">
        <v>3496</v>
      </c>
      <c r="E2375" s="167" t="s">
        <v>2555</v>
      </c>
      <c r="F2375" s="167" t="s">
        <v>3581</v>
      </c>
      <c r="G2375" s="167" t="s">
        <v>4038</v>
      </c>
      <c r="H2375" s="167" t="s">
        <v>3970</v>
      </c>
      <c r="I2375" s="167" t="s">
        <v>4089</v>
      </c>
      <c r="J2375" s="167" t="s">
        <v>3767</v>
      </c>
      <c r="K2375" s="167" t="s">
        <v>3905</v>
      </c>
    </row>
    <row r="2376" spans="2:17" ht="12.75">
      <c r="B2376" s="235" t="s">
        <v>9363</v>
      </c>
      <c r="C2376" s="167" t="s">
        <v>3166</v>
      </c>
      <c r="D2376" s="167" t="s">
        <v>3409</v>
      </c>
      <c r="E2376" s="167" t="s">
        <v>3634</v>
      </c>
      <c r="F2376" s="167" t="s">
        <v>3738</v>
      </c>
      <c r="G2376" s="167" t="s">
        <v>3905</v>
      </c>
      <c r="H2376" s="167" t="s">
        <v>3865</v>
      </c>
      <c r="I2376" s="167" t="s">
        <v>3236</v>
      </c>
      <c r="J2376" s="167" t="s">
        <v>4062</v>
      </c>
      <c r="K2376" s="167" t="s">
        <v>4419</v>
      </c>
      <c r="L2376" s="167" t="s">
        <v>3691</v>
      </c>
      <c r="M2376" s="167" t="s">
        <v>3262</v>
      </c>
      <c r="N2376" s="167" t="s">
        <v>2555</v>
      </c>
      <c r="O2376" s="167" t="s">
        <v>4140</v>
      </c>
      <c r="P2376" s="167" t="s">
        <v>4672</v>
      </c>
      <c r="Q2376" s="167" t="s">
        <v>3916</v>
      </c>
    </row>
    <row r="2377" spans="2:17" ht="12.75">
      <c r="B2377" s="235" t="s">
        <v>9364</v>
      </c>
      <c r="C2377" s="167" t="s">
        <v>3166</v>
      </c>
      <c r="D2377" s="167" t="s">
        <v>3409</v>
      </c>
      <c r="E2377" s="167" t="s">
        <v>3634</v>
      </c>
      <c r="F2377" s="167" t="s">
        <v>3738</v>
      </c>
      <c r="G2377" s="167" t="s">
        <v>3905</v>
      </c>
      <c r="H2377" s="167" t="s">
        <v>3865</v>
      </c>
      <c r="I2377" s="167" t="s">
        <v>3236</v>
      </c>
      <c r="J2377" s="167" t="s">
        <v>4062</v>
      </c>
      <c r="K2377" s="167" t="s">
        <v>4419</v>
      </c>
      <c r="L2377" s="167" t="s">
        <v>3691</v>
      </c>
      <c r="M2377" s="167" t="s">
        <v>3262</v>
      </c>
      <c r="N2377" s="167" t="s">
        <v>2555</v>
      </c>
      <c r="O2377" s="167" t="s">
        <v>4140</v>
      </c>
      <c r="P2377" s="167" t="s">
        <v>4672</v>
      </c>
      <c r="Q2377" s="167" t="s">
        <v>3916</v>
      </c>
    </row>
    <row r="2378" spans="2:17" ht="12.75">
      <c r="B2378" s="235" t="s">
        <v>9365</v>
      </c>
      <c r="C2378" s="167" t="s">
        <v>3236</v>
      </c>
      <c r="D2378" s="167" t="s">
        <v>3409</v>
      </c>
      <c r="E2378" s="167" t="s">
        <v>3691</v>
      </c>
      <c r="F2378" s="167" t="s">
        <v>3865</v>
      </c>
      <c r="G2378" s="167" t="s">
        <v>3634</v>
      </c>
      <c r="H2378" s="167" t="s">
        <v>4140</v>
      </c>
      <c r="I2378" s="167" t="s">
        <v>2555</v>
      </c>
      <c r="J2378" s="167" t="s">
        <v>4356</v>
      </c>
      <c r="K2378" s="167" t="s">
        <v>4447</v>
      </c>
      <c r="L2378" s="167" t="s">
        <v>3262</v>
      </c>
      <c r="M2378" s="167" t="s">
        <v>3738</v>
      </c>
      <c r="N2378" s="167" t="s">
        <v>3905</v>
      </c>
      <c r="O2378" s="167" t="s">
        <v>3916</v>
      </c>
      <c r="P2378" s="167" t="s">
        <v>4672</v>
      </c>
      <c r="Q2378" s="167" t="s">
        <v>4062</v>
      </c>
    </row>
    <row r="2379" spans="2:11" ht="12.75">
      <c r="B2379" s="235" t="s">
        <v>9366</v>
      </c>
      <c r="C2379" s="167" t="s">
        <v>3262</v>
      </c>
      <c r="D2379" s="167" t="s">
        <v>3496</v>
      </c>
      <c r="E2379" s="167" t="s">
        <v>2555</v>
      </c>
      <c r="F2379" s="167" t="s">
        <v>3882</v>
      </c>
      <c r="G2379" s="167" t="s">
        <v>3581</v>
      </c>
      <c r="H2379" s="167" t="s">
        <v>3970</v>
      </c>
      <c r="I2379" s="167" t="s">
        <v>3950</v>
      </c>
      <c r="J2379" s="167" t="s">
        <v>3767</v>
      </c>
      <c r="K2379" s="167" t="s">
        <v>3905</v>
      </c>
    </row>
    <row r="2380" spans="2:17" ht="12.75">
      <c r="B2380" s="235" t="s">
        <v>9367</v>
      </c>
      <c r="C2380" s="167" t="s">
        <v>3166</v>
      </c>
      <c r="D2380" s="167" t="s">
        <v>3409</v>
      </c>
      <c r="E2380" s="167" t="s">
        <v>3634</v>
      </c>
      <c r="F2380" s="167" t="s">
        <v>3738</v>
      </c>
      <c r="G2380" s="167" t="s">
        <v>3905</v>
      </c>
      <c r="H2380" s="167" t="s">
        <v>3865</v>
      </c>
      <c r="I2380" s="167" t="s">
        <v>3236</v>
      </c>
      <c r="J2380" s="167" t="s">
        <v>4062</v>
      </c>
      <c r="K2380" s="167" t="s">
        <v>4419</v>
      </c>
      <c r="L2380" s="167" t="s">
        <v>3691</v>
      </c>
      <c r="M2380" s="167" t="s">
        <v>3262</v>
      </c>
      <c r="N2380" s="167" t="s">
        <v>2555</v>
      </c>
      <c r="O2380" s="167" t="s">
        <v>4140</v>
      </c>
      <c r="P2380" s="167" t="s">
        <v>4672</v>
      </c>
      <c r="Q2380" s="167" t="s">
        <v>3916</v>
      </c>
    </row>
    <row r="2381" spans="2:24" ht="12.75">
      <c r="B2381" s="235" t="s">
        <v>9368</v>
      </c>
      <c r="C2381" s="167" t="s">
        <v>3285</v>
      </c>
      <c r="D2381" s="167" t="s">
        <v>3518</v>
      </c>
      <c r="E2381" s="167" t="s">
        <v>3732</v>
      </c>
      <c r="F2381" s="167" t="s">
        <v>3446</v>
      </c>
      <c r="G2381" s="167" t="s">
        <v>4048</v>
      </c>
      <c r="H2381" s="167" t="s">
        <v>3622</v>
      </c>
      <c r="I2381" s="167" t="s">
        <v>4283</v>
      </c>
      <c r="J2381" s="167" t="s">
        <v>3970</v>
      </c>
      <c r="K2381" s="167" t="s">
        <v>3767</v>
      </c>
      <c r="L2381" s="167" t="s">
        <v>3905</v>
      </c>
      <c r="M2381" s="167" t="s">
        <v>4602</v>
      </c>
      <c r="N2381" s="167" t="s">
        <v>3262</v>
      </c>
      <c r="O2381" s="167" t="s">
        <v>3496</v>
      </c>
      <c r="P2381" s="167" t="s">
        <v>4777</v>
      </c>
      <c r="Q2381" s="167" t="s">
        <v>4815</v>
      </c>
      <c r="R2381" s="167" t="s">
        <v>2555</v>
      </c>
      <c r="S2381" s="167" t="s">
        <v>4893</v>
      </c>
      <c r="T2381" s="167" t="s">
        <v>3581</v>
      </c>
      <c r="U2381" s="167" t="s">
        <v>4968</v>
      </c>
      <c r="V2381" s="167" t="s">
        <v>5002</v>
      </c>
      <c r="W2381" s="167" t="s">
        <v>3950</v>
      </c>
      <c r="X2381" s="167" t="s">
        <v>5054</v>
      </c>
    </row>
    <row r="2382" spans="2:17" ht="12.75">
      <c r="B2382" s="235" t="s">
        <v>9369</v>
      </c>
      <c r="C2382" s="167" t="s">
        <v>3236</v>
      </c>
      <c r="D2382" s="167" t="s">
        <v>3409</v>
      </c>
      <c r="E2382" s="167" t="s">
        <v>3691</v>
      </c>
      <c r="F2382" s="167" t="s">
        <v>3865</v>
      </c>
      <c r="G2382" s="167" t="s">
        <v>3634</v>
      </c>
      <c r="H2382" s="167" t="s">
        <v>4140</v>
      </c>
      <c r="I2382" s="167" t="s">
        <v>2555</v>
      </c>
      <c r="J2382" s="167" t="s">
        <v>4356</v>
      </c>
      <c r="K2382" s="167" t="s">
        <v>4447</v>
      </c>
      <c r="L2382" s="167" t="s">
        <v>3262</v>
      </c>
      <c r="M2382" s="167" t="s">
        <v>3738</v>
      </c>
      <c r="N2382" s="167" t="s">
        <v>3905</v>
      </c>
      <c r="O2382" s="167" t="s">
        <v>3916</v>
      </c>
      <c r="P2382" s="167" t="s">
        <v>4672</v>
      </c>
      <c r="Q2382" s="167" t="s">
        <v>4062</v>
      </c>
    </row>
    <row r="2383" spans="2:17" ht="12.75">
      <c r="B2383" s="235" t="s">
        <v>9370</v>
      </c>
      <c r="C2383" s="167" t="s">
        <v>3166</v>
      </c>
      <c r="D2383" s="167" t="s">
        <v>3409</v>
      </c>
      <c r="E2383" s="167" t="s">
        <v>3634</v>
      </c>
      <c r="F2383" s="167" t="s">
        <v>3738</v>
      </c>
      <c r="G2383" s="167" t="s">
        <v>3905</v>
      </c>
      <c r="H2383" s="167" t="s">
        <v>3865</v>
      </c>
      <c r="I2383" s="167" t="s">
        <v>3236</v>
      </c>
      <c r="J2383" s="167" t="s">
        <v>4062</v>
      </c>
      <c r="K2383" s="167" t="s">
        <v>4419</v>
      </c>
      <c r="L2383" s="167" t="s">
        <v>3691</v>
      </c>
      <c r="M2383" s="167" t="s">
        <v>3262</v>
      </c>
      <c r="N2383" s="167" t="s">
        <v>2555</v>
      </c>
      <c r="O2383" s="167" t="s">
        <v>4140</v>
      </c>
      <c r="P2383" s="167" t="s">
        <v>4672</v>
      </c>
      <c r="Q2383" s="167" t="s">
        <v>3916</v>
      </c>
    </row>
    <row r="2384" spans="2:17" ht="12.75">
      <c r="B2384" s="235" t="s">
        <v>9371</v>
      </c>
      <c r="C2384" s="167" t="s">
        <v>3166</v>
      </c>
      <c r="D2384" s="167" t="s">
        <v>3409</v>
      </c>
      <c r="E2384" s="167" t="s">
        <v>3634</v>
      </c>
      <c r="F2384" s="167" t="s">
        <v>3738</v>
      </c>
      <c r="G2384" s="167" t="s">
        <v>3905</v>
      </c>
      <c r="H2384" s="167" t="s">
        <v>3865</v>
      </c>
      <c r="I2384" s="167" t="s">
        <v>3236</v>
      </c>
      <c r="J2384" s="167" t="s">
        <v>4062</v>
      </c>
      <c r="K2384" s="167" t="s">
        <v>4419</v>
      </c>
      <c r="L2384" s="167" t="s">
        <v>3691</v>
      </c>
      <c r="M2384" s="167" t="s">
        <v>3262</v>
      </c>
      <c r="N2384" s="167" t="s">
        <v>2555</v>
      </c>
      <c r="O2384" s="167" t="s">
        <v>4140</v>
      </c>
      <c r="P2384" s="167" t="s">
        <v>4672</v>
      </c>
      <c r="Q2384" s="167" t="s">
        <v>3916</v>
      </c>
    </row>
    <row r="2385" spans="2:17" ht="12.75">
      <c r="B2385" s="235" t="s">
        <v>9372</v>
      </c>
      <c r="C2385" s="167" t="s">
        <v>3236</v>
      </c>
      <c r="D2385" s="167" t="s">
        <v>3409</v>
      </c>
      <c r="E2385" s="167" t="s">
        <v>3691</v>
      </c>
      <c r="F2385" s="167" t="s">
        <v>3865</v>
      </c>
      <c r="G2385" s="167" t="s">
        <v>3634</v>
      </c>
      <c r="H2385" s="167" t="s">
        <v>4140</v>
      </c>
      <c r="I2385" s="167" t="s">
        <v>2555</v>
      </c>
      <c r="J2385" s="167" t="s">
        <v>4356</v>
      </c>
      <c r="K2385" s="167" t="s">
        <v>4447</v>
      </c>
      <c r="L2385" s="167" t="s">
        <v>3262</v>
      </c>
      <c r="M2385" s="167" t="s">
        <v>3738</v>
      </c>
      <c r="N2385" s="167" t="s">
        <v>3905</v>
      </c>
      <c r="O2385" s="167" t="s">
        <v>3916</v>
      </c>
      <c r="P2385" s="167" t="s">
        <v>4672</v>
      </c>
      <c r="Q2385" s="167" t="s">
        <v>4062</v>
      </c>
    </row>
    <row r="2386" spans="2:17" ht="12.75">
      <c r="B2386" s="235" t="s">
        <v>9373</v>
      </c>
      <c r="C2386" s="167" t="s">
        <v>3236</v>
      </c>
      <c r="D2386" s="167" t="s">
        <v>3409</v>
      </c>
      <c r="E2386" s="167" t="s">
        <v>3691</v>
      </c>
      <c r="F2386" s="167" t="s">
        <v>3865</v>
      </c>
      <c r="G2386" s="167" t="s">
        <v>3634</v>
      </c>
      <c r="H2386" s="167" t="s">
        <v>4140</v>
      </c>
      <c r="I2386" s="167" t="s">
        <v>2555</v>
      </c>
      <c r="J2386" s="167" t="s">
        <v>4356</v>
      </c>
      <c r="K2386" s="167" t="s">
        <v>4447</v>
      </c>
      <c r="L2386" s="167" t="s">
        <v>3262</v>
      </c>
      <c r="M2386" s="167" t="s">
        <v>3738</v>
      </c>
      <c r="N2386" s="167" t="s">
        <v>3905</v>
      </c>
      <c r="O2386" s="167" t="s">
        <v>3916</v>
      </c>
      <c r="P2386" s="167" t="s">
        <v>4672</v>
      </c>
      <c r="Q2386" s="167" t="s">
        <v>4062</v>
      </c>
    </row>
    <row r="2387" spans="2:17" ht="12.75">
      <c r="B2387" s="235" t="s">
        <v>9374</v>
      </c>
      <c r="C2387" s="167" t="s">
        <v>3166</v>
      </c>
      <c r="D2387" s="167" t="s">
        <v>3409</v>
      </c>
      <c r="E2387" s="167" t="s">
        <v>3634</v>
      </c>
      <c r="F2387" s="167" t="s">
        <v>3738</v>
      </c>
      <c r="G2387" s="167" t="s">
        <v>3905</v>
      </c>
      <c r="H2387" s="167" t="s">
        <v>3865</v>
      </c>
      <c r="I2387" s="167" t="s">
        <v>3236</v>
      </c>
      <c r="J2387" s="167" t="s">
        <v>4062</v>
      </c>
      <c r="K2387" s="167" t="s">
        <v>4419</v>
      </c>
      <c r="L2387" s="167" t="s">
        <v>3691</v>
      </c>
      <c r="M2387" s="167" t="s">
        <v>3262</v>
      </c>
      <c r="N2387" s="167" t="s">
        <v>2555</v>
      </c>
      <c r="O2387" s="167" t="s">
        <v>4140</v>
      </c>
      <c r="P2387" s="167" t="s">
        <v>4672</v>
      </c>
      <c r="Q2387" s="167" t="s">
        <v>3916</v>
      </c>
    </row>
    <row r="2388" spans="2:17" ht="12.75">
      <c r="B2388" s="235" t="s">
        <v>9375</v>
      </c>
      <c r="C2388" s="167" t="s">
        <v>3236</v>
      </c>
      <c r="D2388" s="167" t="s">
        <v>3409</v>
      </c>
      <c r="E2388" s="167" t="s">
        <v>3691</v>
      </c>
      <c r="F2388" s="167" t="s">
        <v>3865</v>
      </c>
      <c r="G2388" s="167" t="s">
        <v>3634</v>
      </c>
      <c r="H2388" s="167" t="s">
        <v>4140</v>
      </c>
      <c r="I2388" s="167" t="s">
        <v>2555</v>
      </c>
      <c r="J2388" s="167" t="s">
        <v>4356</v>
      </c>
      <c r="K2388" s="167" t="s">
        <v>4447</v>
      </c>
      <c r="L2388" s="167" t="s">
        <v>3262</v>
      </c>
      <c r="M2388" s="167" t="s">
        <v>3738</v>
      </c>
      <c r="N2388" s="167" t="s">
        <v>3905</v>
      </c>
      <c r="O2388" s="167" t="s">
        <v>3916</v>
      </c>
      <c r="P2388" s="167" t="s">
        <v>4672</v>
      </c>
      <c r="Q2388" s="167" t="s">
        <v>4062</v>
      </c>
    </row>
    <row r="2389" spans="2:17" ht="12.75">
      <c r="B2389" s="235" t="s">
        <v>9376</v>
      </c>
      <c r="C2389" s="167" t="s">
        <v>3166</v>
      </c>
      <c r="D2389" s="167" t="s">
        <v>3409</v>
      </c>
      <c r="E2389" s="167" t="s">
        <v>3634</v>
      </c>
      <c r="F2389" s="167" t="s">
        <v>3738</v>
      </c>
      <c r="G2389" s="167" t="s">
        <v>3905</v>
      </c>
      <c r="H2389" s="167" t="s">
        <v>3865</v>
      </c>
      <c r="I2389" s="167" t="s">
        <v>3236</v>
      </c>
      <c r="J2389" s="167" t="s">
        <v>4062</v>
      </c>
      <c r="K2389" s="167" t="s">
        <v>4419</v>
      </c>
      <c r="L2389" s="167" t="s">
        <v>3691</v>
      </c>
      <c r="M2389" s="167" t="s">
        <v>3262</v>
      </c>
      <c r="N2389" s="167" t="s">
        <v>2555</v>
      </c>
      <c r="O2389" s="167" t="s">
        <v>4140</v>
      </c>
      <c r="P2389" s="167" t="s">
        <v>4672</v>
      </c>
      <c r="Q2389" s="167" t="s">
        <v>3916</v>
      </c>
    </row>
    <row r="2390" spans="2:17" ht="12.75">
      <c r="B2390" s="235" t="s">
        <v>9377</v>
      </c>
      <c r="C2390" s="167" t="s">
        <v>3166</v>
      </c>
      <c r="D2390" s="167" t="s">
        <v>3409</v>
      </c>
      <c r="E2390" s="167" t="s">
        <v>3634</v>
      </c>
      <c r="F2390" s="167" t="s">
        <v>3738</v>
      </c>
      <c r="G2390" s="167" t="s">
        <v>3905</v>
      </c>
      <c r="H2390" s="167" t="s">
        <v>3865</v>
      </c>
      <c r="I2390" s="167" t="s">
        <v>3236</v>
      </c>
      <c r="J2390" s="167" t="s">
        <v>4062</v>
      </c>
      <c r="K2390" s="167" t="s">
        <v>4419</v>
      </c>
      <c r="L2390" s="167" t="s">
        <v>3691</v>
      </c>
      <c r="M2390" s="167" t="s">
        <v>3262</v>
      </c>
      <c r="N2390" s="167" t="s">
        <v>2555</v>
      </c>
      <c r="O2390" s="167" t="s">
        <v>4140</v>
      </c>
      <c r="P2390" s="167" t="s">
        <v>4672</v>
      </c>
      <c r="Q2390" s="167" t="s">
        <v>3916</v>
      </c>
    </row>
    <row r="2391" spans="2:17" ht="12.75">
      <c r="B2391" s="235" t="s">
        <v>9378</v>
      </c>
      <c r="C2391" s="167" t="s">
        <v>3236</v>
      </c>
      <c r="D2391" s="167" t="s">
        <v>3409</v>
      </c>
      <c r="E2391" s="167" t="s">
        <v>3691</v>
      </c>
      <c r="F2391" s="167" t="s">
        <v>3865</v>
      </c>
      <c r="G2391" s="167" t="s">
        <v>3634</v>
      </c>
      <c r="H2391" s="167" t="s">
        <v>4140</v>
      </c>
      <c r="I2391" s="167" t="s">
        <v>2555</v>
      </c>
      <c r="J2391" s="167" t="s">
        <v>4356</v>
      </c>
      <c r="K2391" s="167" t="s">
        <v>4447</v>
      </c>
      <c r="L2391" s="167" t="s">
        <v>3262</v>
      </c>
      <c r="M2391" s="167" t="s">
        <v>3738</v>
      </c>
      <c r="N2391" s="167" t="s">
        <v>3905</v>
      </c>
      <c r="O2391" s="167" t="s">
        <v>3916</v>
      </c>
      <c r="P2391" s="167" t="s">
        <v>4672</v>
      </c>
      <c r="Q2391" s="167" t="s">
        <v>4062</v>
      </c>
    </row>
    <row r="2392" spans="2:14" ht="12.75">
      <c r="B2392" s="235" t="s">
        <v>9379</v>
      </c>
      <c r="C2392" s="167" t="s">
        <v>3331</v>
      </c>
      <c r="D2392" s="167" t="s">
        <v>3564</v>
      </c>
      <c r="E2392" s="167" t="s">
        <v>3767</v>
      </c>
      <c r="F2392" s="167" t="s">
        <v>3905</v>
      </c>
      <c r="G2392" s="167" t="s">
        <v>3262</v>
      </c>
      <c r="H2392" s="167" t="s">
        <v>3496</v>
      </c>
      <c r="I2392" s="167" t="s">
        <v>2555</v>
      </c>
      <c r="J2392" s="167" t="s">
        <v>4390</v>
      </c>
      <c r="K2392" s="167" t="s">
        <v>3581</v>
      </c>
      <c r="L2392" s="167" t="s">
        <v>4038</v>
      </c>
      <c r="M2392" s="167" t="s">
        <v>4089</v>
      </c>
      <c r="N2392" s="167" t="s">
        <v>3950</v>
      </c>
    </row>
    <row r="2393" spans="2:17" ht="12.75">
      <c r="B2393" s="235" t="s">
        <v>9380</v>
      </c>
      <c r="C2393" s="167" t="s">
        <v>3236</v>
      </c>
      <c r="D2393" s="167" t="s">
        <v>3409</v>
      </c>
      <c r="E2393" s="167" t="s">
        <v>3691</v>
      </c>
      <c r="F2393" s="167" t="s">
        <v>3865</v>
      </c>
      <c r="G2393" s="167" t="s">
        <v>3634</v>
      </c>
      <c r="H2393" s="167" t="s">
        <v>4140</v>
      </c>
      <c r="I2393" s="167" t="s">
        <v>2555</v>
      </c>
      <c r="J2393" s="167" t="s">
        <v>4356</v>
      </c>
      <c r="K2393" s="167" t="s">
        <v>4447</v>
      </c>
      <c r="L2393" s="167" t="s">
        <v>3262</v>
      </c>
      <c r="M2393" s="167" t="s">
        <v>3738</v>
      </c>
      <c r="N2393" s="167" t="s">
        <v>3905</v>
      </c>
      <c r="O2393" s="167" t="s">
        <v>3916</v>
      </c>
      <c r="P2393" s="167" t="s">
        <v>4672</v>
      </c>
      <c r="Q2393" s="167" t="s">
        <v>4062</v>
      </c>
    </row>
    <row r="2394" spans="2:17" ht="12.75">
      <c r="B2394" s="235" t="s">
        <v>9381</v>
      </c>
      <c r="C2394" s="167" t="s">
        <v>3236</v>
      </c>
      <c r="D2394" s="167" t="s">
        <v>3409</v>
      </c>
      <c r="E2394" s="167" t="s">
        <v>3691</v>
      </c>
      <c r="F2394" s="167" t="s">
        <v>3865</v>
      </c>
      <c r="G2394" s="167" t="s">
        <v>4062</v>
      </c>
      <c r="H2394" s="167" t="s">
        <v>3634</v>
      </c>
      <c r="I2394" s="167" t="s">
        <v>4140</v>
      </c>
      <c r="J2394" s="167" t="s">
        <v>2555</v>
      </c>
      <c r="K2394" s="167" t="s">
        <v>4356</v>
      </c>
      <c r="L2394" s="167" t="s">
        <v>4447</v>
      </c>
      <c r="M2394" s="167" t="s">
        <v>3262</v>
      </c>
      <c r="N2394" s="167" t="s">
        <v>3738</v>
      </c>
      <c r="O2394" s="167" t="s">
        <v>3905</v>
      </c>
      <c r="P2394" s="167" t="s">
        <v>3916</v>
      </c>
      <c r="Q2394" s="167" t="s">
        <v>4672</v>
      </c>
    </row>
    <row r="2395" spans="2:17" ht="12.75">
      <c r="B2395" s="235" t="s">
        <v>9382</v>
      </c>
      <c r="C2395" s="167" t="s">
        <v>3236</v>
      </c>
      <c r="D2395" s="167" t="s">
        <v>3409</v>
      </c>
      <c r="E2395" s="167" t="s">
        <v>3691</v>
      </c>
      <c r="F2395" s="167" t="s">
        <v>3865</v>
      </c>
      <c r="G2395" s="167" t="s">
        <v>3634</v>
      </c>
      <c r="H2395" s="167" t="s">
        <v>4140</v>
      </c>
      <c r="I2395" s="167" t="s">
        <v>2555</v>
      </c>
      <c r="J2395" s="167" t="s">
        <v>4356</v>
      </c>
      <c r="K2395" s="167" t="s">
        <v>4447</v>
      </c>
      <c r="L2395" s="167" t="s">
        <v>3262</v>
      </c>
      <c r="M2395" s="167" t="s">
        <v>3738</v>
      </c>
      <c r="N2395" s="167" t="s">
        <v>3905</v>
      </c>
      <c r="O2395" s="167" t="s">
        <v>3916</v>
      </c>
      <c r="P2395" s="167" t="s">
        <v>4672</v>
      </c>
      <c r="Q2395" s="167" t="s">
        <v>4062</v>
      </c>
    </row>
    <row r="2396" spans="2:17" ht="12.75">
      <c r="B2396" s="235" t="s">
        <v>9383</v>
      </c>
      <c r="C2396" s="167" t="s">
        <v>3166</v>
      </c>
      <c r="D2396" s="167" t="s">
        <v>3409</v>
      </c>
      <c r="E2396" s="167" t="s">
        <v>3634</v>
      </c>
      <c r="F2396" s="167" t="s">
        <v>3738</v>
      </c>
      <c r="G2396" s="167" t="s">
        <v>3905</v>
      </c>
      <c r="H2396" s="167" t="s">
        <v>3865</v>
      </c>
      <c r="I2396" s="167" t="s">
        <v>3236</v>
      </c>
      <c r="J2396" s="167" t="s">
        <v>4062</v>
      </c>
      <c r="K2396" s="167" t="s">
        <v>4419</v>
      </c>
      <c r="L2396" s="167" t="s">
        <v>3691</v>
      </c>
      <c r="M2396" s="167" t="s">
        <v>3262</v>
      </c>
      <c r="N2396" s="167" t="s">
        <v>2555</v>
      </c>
      <c r="O2396" s="167" t="s">
        <v>4140</v>
      </c>
      <c r="P2396" s="167" t="s">
        <v>4672</v>
      </c>
      <c r="Q2396" s="167" t="s">
        <v>3916</v>
      </c>
    </row>
    <row r="2397" spans="2:7" ht="12.75">
      <c r="B2397" s="235" t="s">
        <v>9384</v>
      </c>
      <c r="C2397" s="167" t="s">
        <v>3262</v>
      </c>
      <c r="D2397" s="167" t="s">
        <v>3331</v>
      </c>
      <c r="E2397" s="167" t="s">
        <v>3581</v>
      </c>
      <c r="F2397" s="167" t="s">
        <v>3950</v>
      </c>
      <c r="G2397" s="167" t="s">
        <v>3905</v>
      </c>
    </row>
    <row r="2398" spans="2:17" ht="12.75">
      <c r="B2398" s="235" t="s">
        <v>9385</v>
      </c>
      <c r="C2398" s="167" t="s">
        <v>3236</v>
      </c>
      <c r="D2398" s="167" t="s">
        <v>3409</v>
      </c>
      <c r="E2398" s="167" t="s">
        <v>3691</v>
      </c>
      <c r="F2398" s="167" t="s">
        <v>3865</v>
      </c>
      <c r="G2398" s="167" t="s">
        <v>3634</v>
      </c>
      <c r="H2398" s="167" t="s">
        <v>4140</v>
      </c>
      <c r="I2398" s="167" t="s">
        <v>2555</v>
      </c>
      <c r="J2398" s="167" t="s">
        <v>4356</v>
      </c>
      <c r="K2398" s="167" t="s">
        <v>4447</v>
      </c>
      <c r="L2398" s="167" t="s">
        <v>3262</v>
      </c>
      <c r="M2398" s="167" t="s">
        <v>3738</v>
      </c>
      <c r="N2398" s="167" t="s">
        <v>3905</v>
      </c>
      <c r="O2398" s="167" t="s">
        <v>3916</v>
      </c>
      <c r="P2398" s="167" t="s">
        <v>4672</v>
      </c>
      <c r="Q2398" s="167" t="s">
        <v>4062</v>
      </c>
    </row>
    <row r="2399" spans="2:17" ht="12.75">
      <c r="B2399" s="235" t="s">
        <v>9386</v>
      </c>
      <c r="C2399" s="167" t="s">
        <v>3166</v>
      </c>
      <c r="D2399" s="167" t="s">
        <v>3409</v>
      </c>
      <c r="E2399" s="167" t="s">
        <v>3634</v>
      </c>
      <c r="F2399" s="167" t="s">
        <v>3738</v>
      </c>
      <c r="G2399" s="167" t="s">
        <v>3905</v>
      </c>
      <c r="H2399" s="167" t="s">
        <v>3865</v>
      </c>
      <c r="I2399" s="167" t="s">
        <v>3236</v>
      </c>
      <c r="J2399" s="167" t="s">
        <v>4062</v>
      </c>
      <c r="K2399" s="167" t="s">
        <v>4419</v>
      </c>
      <c r="L2399" s="167" t="s">
        <v>3691</v>
      </c>
      <c r="M2399" s="167" t="s">
        <v>3262</v>
      </c>
      <c r="N2399" s="167" t="s">
        <v>2555</v>
      </c>
      <c r="O2399" s="167" t="s">
        <v>4140</v>
      </c>
      <c r="P2399" s="167" t="s">
        <v>4672</v>
      </c>
      <c r="Q2399" s="167" t="s">
        <v>3916</v>
      </c>
    </row>
    <row r="2400" spans="2:17" ht="12.75">
      <c r="B2400" s="235" t="s">
        <v>9387</v>
      </c>
      <c r="C2400" s="167" t="s">
        <v>3166</v>
      </c>
      <c r="D2400" s="167" t="s">
        <v>3409</v>
      </c>
      <c r="E2400" s="167" t="s">
        <v>3634</v>
      </c>
      <c r="F2400" s="167" t="s">
        <v>3738</v>
      </c>
      <c r="G2400" s="167" t="s">
        <v>3905</v>
      </c>
      <c r="H2400" s="167" t="s">
        <v>3865</v>
      </c>
      <c r="I2400" s="167" t="s">
        <v>3236</v>
      </c>
      <c r="J2400" s="167" t="s">
        <v>4062</v>
      </c>
      <c r="K2400" s="167" t="s">
        <v>4419</v>
      </c>
      <c r="L2400" s="167" t="s">
        <v>3691</v>
      </c>
      <c r="M2400" s="167" t="s">
        <v>3262</v>
      </c>
      <c r="N2400" s="167" t="s">
        <v>2555</v>
      </c>
      <c r="O2400" s="167" t="s">
        <v>4140</v>
      </c>
      <c r="P2400" s="167" t="s">
        <v>4672</v>
      </c>
      <c r="Q2400" s="167" t="s">
        <v>3916</v>
      </c>
    </row>
    <row r="2401" spans="2:17" ht="12.75">
      <c r="B2401" s="235" t="s">
        <v>9388</v>
      </c>
      <c r="C2401" s="167" t="s">
        <v>3236</v>
      </c>
      <c r="D2401" s="167" t="s">
        <v>3409</v>
      </c>
      <c r="E2401" s="167" t="s">
        <v>3691</v>
      </c>
      <c r="F2401" s="167" t="s">
        <v>3865</v>
      </c>
      <c r="G2401" s="167" t="s">
        <v>3634</v>
      </c>
      <c r="H2401" s="167" t="s">
        <v>4140</v>
      </c>
      <c r="I2401" s="167" t="s">
        <v>2555</v>
      </c>
      <c r="J2401" s="167" t="s">
        <v>4356</v>
      </c>
      <c r="K2401" s="167" t="s">
        <v>4447</v>
      </c>
      <c r="L2401" s="167" t="s">
        <v>3262</v>
      </c>
      <c r="M2401" s="167" t="s">
        <v>3738</v>
      </c>
      <c r="N2401" s="167" t="s">
        <v>3905</v>
      </c>
      <c r="O2401" s="167" t="s">
        <v>3916</v>
      </c>
      <c r="P2401" s="167" t="s">
        <v>4672</v>
      </c>
      <c r="Q2401" s="167" t="s">
        <v>4062</v>
      </c>
    </row>
    <row r="2402" spans="2:17" ht="12.75">
      <c r="B2402" s="235" t="s">
        <v>9389</v>
      </c>
      <c r="C2402" s="167" t="s">
        <v>3236</v>
      </c>
      <c r="D2402" s="167" t="s">
        <v>3409</v>
      </c>
      <c r="E2402" s="167" t="s">
        <v>3691</v>
      </c>
      <c r="F2402" s="167" t="s">
        <v>3865</v>
      </c>
      <c r="G2402" s="167" t="s">
        <v>4062</v>
      </c>
      <c r="H2402" s="167" t="s">
        <v>3634</v>
      </c>
      <c r="I2402" s="167" t="s">
        <v>4140</v>
      </c>
      <c r="J2402" s="167" t="s">
        <v>2555</v>
      </c>
      <c r="K2402" s="167" t="s">
        <v>4356</v>
      </c>
      <c r="L2402" s="167" t="s">
        <v>4447</v>
      </c>
      <c r="M2402" s="167" t="s">
        <v>3262</v>
      </c>
      <c r="N2402" s="167" t="s">
        <v>3738</v>
      </c>
      <c r="O2402" s="167" t="s">
        <v>3905</v>
      </c>
      <c r="P2402" s="167" t="s">
        <v>3916</v>
      </c>
      <c r="Q2402" s="167" t="s">
        <v>4672</v>
      </c>
    </row>
    <row r="2403" spans="2:17" ht="12.75">
      <c r="B2403" s="235" t="s">
        <v>9390</v>
      </c>
      <c r="C2403" s="167" t="s">
        <v>3236</v>
      </c>
      <c r="D2403" s="167" t="s">
        <v>3409</v>
      </c>
      <c r="E2403" s="167" t="s">
        <v>3691</v>
      </c>
      <c r="F2403" s="167" t="s">
        <v>3865</v>
      </c>
      <c r="G2403" s="167" t="s">
        <v>3634</v>
      </c>
      <c r="H2403" s="167" t="s">
        <v>4140</v>
      </c>
      <c r="I2403" s="167" t="s">
        <v>2555</v>
      </c>
      <c r="J2403" s="167" t="s">
        <v>4356</v>
      </c>
      <c r="K2403" s="167" t="s">
        <v>4447</v>
      </c>
      <c r="L2403" s="167" t="s">
        <v>3262</v>
      </c>
      <c r="M2403" s="167" t="s">
        <v>3738</v>
      </c>
      <c r="N2403" s="167" t="s">
        <v>3905</v>
      </c>
      <c r="O2403" s="167" t="s">
        <v>3916</v>
      </c>
      <c r="P2403" s="167" t="s">
        <v>4672</v>
      </c>
      <c r="Q2403" s="167" t="s">
        <v>4062</v>
      </c>
    </row>
    <row r="2404" spans="2:15" ht="12.75">
      <c r="B2404" s="235" t="s">
        <v>9391</v>
      </c>
      <c r="C2404" s="167" t="s">
        <v>3166</v>
      </c>
      <c r="D2404" s="167" t="s">
        <v>3409</v>
      </c>
      <c r="E2404" s="167" t="s">
        <v>3738</v>
      </c>
      <c r="F2404" s="167" t="s">
        <v>3905</v>
      </c>
      <c r="G2404" s="167" t="s">
        <v>3865</v>
      </c>
      <c r="H2404" s="167" t="s">
        <v>3236</v>
      </c>
      <c r="I2404" s="167" t="s">
        <v>4062</v>
      </c>
      <c r="J2404" s="167" t="s">
        <v>3691</v>
      </c>
      <c r="K2404" s="167" t="s">
        <v>3262</v>
      </c>
      <c r="L2404" s="167" t="s">
        <v>2555</v>
      </c>
      <c r="M2404" s="167" t="s">
        <v>4140</v>
      </c>
      <c r="N2404" s="167" t="s">
        <v>4672</v>
      </c>
      <c r="O2404" s="167" t="s">
        <v>3916</v>
      </c>
    </row>
    <row r="2405" spans="2:17" ht="12.75">
      <c r="B2405" s="235" t="s">
        <v>9392</v>
      </c>
      <c r="C2405" s="167" t="s">
        <v>3236</v>
      </c>
      <c r="D2405" s="167" t="s">
        <v>3409</v>
      </c>
      <c r="E2405" s="167" t="s">
        <v>3691</v>
      </c>
      <c r="F2405" s="167" t="s">
        <v>3865</v>
      </c>
      <c r="G2405" s="167" t="s">
        <v>3634</v>
      </c>
      <c r="H2405" s="167" t="s">
        <v>4140</v>
      </c>
      <c r="I2405" s="167" t="s">
        <v>2555</v>
      </c>
      <c r="J2405" s="167" t="s">
        <v>4356</v>
      </c>
      <c r="K2405" s="167" t="s">
        <v>4447</v>
      </c>
      <c r="L2405" s="167" t="s">
        <v>3262</v>
      </c>
      <c r="M2405" s="167" t="s">
        <v>3738</v>
      </c>
      <c r="N2405" s="167" t="s">
        <v>3905</v>
      </c>
      <c r="O2405" s="167" t="s">
        <v>3916</v>
      </c>
      <c r="P2405" s="167" t="s">
        <v>4672</v>
      </c>
      <c r="Q2405" s="167" t="s">
        <v>4062</v>
      </c>
    </row>
    <row r="2406" spans="2:17" ht="12.75">
      <c r="B2406" s="235" t="s">
        <v>9393</v>
      </c>
      <c r="C2406" s="167" t="s">
        <v>3236</v>
      </c>
      <c r="D2406" s="167" t="s">
        <v>3409</v>
      </c>
      <c r="E2406" s="167" t="s">
        <v>3691</v>
      </c>
      <c r="F2406" s="167" t="s">
        <v>3865</v>
      </c>
      <c r="G2406" s="167" t="s">
        <v>4062</v>
      </c>
      <c r="H2406" s="167" t="s">
        <v>3634</v>
      </c>
      <c r="I2406" s="167" t="s">
        <v>4140</v>
      </c>
      <c r="J2406" s="167" t="s">
        <v>2555</v>
      </c>
      <c r="K2406" s="167" t="s">
        <v>4356</v>
      </c>
      <c r="L2406" s="167" t="s">
        <v>4447</v>
      </c>
      <c r="M2406" s="167" t="s">
        <v>3262</v>
      </c>
      <c r="N2406" s="167" t="s">
        <v>3738</v>
      </c>
      <c r="O2406" s="167" t="s">
        <v>3905</v>
      </c>
      <c r="P2406" s="167" t="s">
        <v>3916</v>
      </c>
      <c r="Q2406" s="167" t="s">
        <v>4672</v>
      </c>
    </row>
    <row r="2407" spans="2:17" ht="12.75">
      <c r="B2407" s="235" t="s">
        <v>9394</v>
      </c>
      <c r="C2407" s="167" t="s">
        <v>3166</v>
      </c>
      <c r="D2407" s="167" t="s">
        <v>3409</v>
      </c>
      <c r="E2407" s="167" t="s">
        <v>3634</v>
      </c>
      <c r="F2407" s="167" t="s">
        <v>3738</v>
      </c>
      <c r="G2407" s="167" t="s">
        <v>3905</v>
      </c>
      <c r="H2407" s="167" t="s">
        <v>3865</v>
      </c>
      <c r="I2407" s="167" t="s">
        <v>3236</v>
      </c>
      <c r="J2407" s="167" t="s">
        <v>4062</v>
      </c>
      <c r="K2407" s="167" t="s">
        <v>4419</v>
      </c>
      <c r="L2407" s="167" t="s">
        <v>3691</v>
      </c>
      <c r="M2407" s="167" t="s">
        <v>3262</v>
      </c>
      <c r="N2407" s="167" t="s">
        <v>2555</v>
      </c>
      <c r="O2407" s="167" t="s">
        <v>4140</v>
      </c>
      <c r="P2407" s="167" t="s">
        <v>4672</v>
      </c>
      <c r="Q2407" s="167" t="s">
        <v>3916</v>
      </c>
    </row>
    <row r="2408" spans="2:17" ht="12.75">
      <c r="B2408" s="235" t="s">
        <v>9395</v>
      </c>
      <c r="C2408" s="167" t="s">
        <v>3166</v>
      </c>
      <c r="D2408" s="167" t="s">
        <v>3409</v>
      </c>
      <c r="E2408" s="167" t="s">
        <v>3634</v>
      </c>
      <c r="F2408" s="167" t="s">
        <v>3738</v>
      </c>
      <c r="G2408" s="167" t="s">
        <v>3905</v>
      </c>
      <c r="H2408" s="167" t="s">
        <v>3865</v>
      </c>
      <c r="I2408" s="167" t="s">
        <v>3236</v>
      </c>
      <c r="J2408" s="167" t="s">
        <v>4062</v>
      </c>
      <c r="K2408" s="167" t="s">
        <v>4419</v>
      </c>
      <c r="L2408" s="167" t="s">
        <v>3691</v>
      </c>
      <c r="M2408" s="167" t="s">
        <v>3262</v>
      </c>
      <c r="N2408" s="167" t="s">
        <v>2555</v>
      </c>
      <c r="O2408" s="167" t="s">
        <v>4140</v>
      </c>
      <c r="P2408" s="167" t="s">
        <v>4672</v>
      </c>
      <c r="Q2408" s="167" t="s">
        <v>3916</v>
      </c>
    </row>
    <row r="2409" spans="2:17" ht="12.75">
      <c r="B2409" s="235" t="s">
        <v>9396</v>
      </c>
      <c r="C2409" s="167" t="s">
        <v>3236</v>
      </c>
      <c r="D2409" s="167" t="s">
        <v>3409</v>
      </c>
      <c r="E2409" s="167" t="s">
        <v>3691</v>
      </c>
      <c r="F2409" s="167" t="s">
        <v>3865</v>
      </c>
      <c r="G2409" s="167" t="s">
        <v>3634</v>
      </c>
      <c r="H2409" s="167" t="s">
        <v>4140</v>
      </c>
      <c r="I2409" s="167" t="s">
        <v>2555</v>
      </c>
      <c r="J2409" s="167" t="s">
        <v>4356</v>
      </c>
      <c r="K2409" s="167" t="s">
        <v>4447</v>
      </c>
      <c r="L2409" s="167" t="s">
        <v>3262</v>
      </c>
      <c r="M2409" s="167" t="s">
        <v>3738</v>
      </c>
      <c r="N2409" s="167" t="s">
        <v>3905</v>
      </c>
      <c r="O2409" s="167" t="s">
        <v>3916</v>
      </c>
      <c r="P2409" s="167" t="s">
        <v>4672</v>
      </c>
      <c r="Q2409" s="167" t="s">
        <v>4062</v>
      </c>
    </row>
    <row r="2410" spans="2:17" ht="12.75">
      <c r="B2410" s="235" t="s">
        <v>9397</v>
      </c>
      <c r="C2410" s="167" t="s">
        <v>3236</v>
      </c>
      <c r="D2410" s="167" t="s">
        <v>3409</v>
      </c>
      <c r="E2410" s="167" t="s">
        <v>3691</v>
      </c>
      <c r="F2410" s="167" t="s">
        <v>3865</v>
      </c>
      <c r="G2410" s="167" t="s">
        <v>3634</v>
      </c>
      <c r="H2410" s="167" t="s">
        <v>4140</v>
      </c>
      <c r="I2410" s="167" t="s">
        <v>2555</v>
      </c>
      <c r="J2410" s="167" t="s">
        <v>4356</v>
      </c>
      <c r="K2410" s="167" t="s">
        <v>4447</v>
      </c>
      <c r="L2410" s="167" t="s">
        <v>3262</v>
      </c>
      <c r="M2410" s="167" t="s">
        <v>3738</v>
      </c>
      <c r="N2410" s="167" t="s">
        <v>3905</v>
      </c>
      <c r="O2410" s="167" t="s">
        <v>3916</v>
      </c>
      <c r="P2410" s="167" t="s">
        <v>4672</v>
      </c>
      <c r="Q2410" s="167" t="s">
        <v>4062</v>
      </c>
    </row>
    <row r="2411" spans="2:17" ht="12.75">
      <c r="B2411" s="235" t="s">
        <v>9398</v>
      </c>
      <c r="C2411" s="167" t="s">
        <v>3166</v>
      </c>
      <c r="D2411" s="167" t="s">
        <v>3409</v>
      </c>
      <c r="E2411" s="167" t="s">
        <v>3634</v>
      </c>
      <c r="F2411" s="167" t="s">
        <v>3738</v>
      </c>
      <c r="G2411" s="167" t="s">
        <v>3905</v>
      </c>
      <c r="H2411" s="167" t="s">
        <v>3865</v>
      </c>
      <c r="I2411" s="167" t="s">
        <v>3236</v>
      </c>
      <c r="J2411" s="167" t="s">
        <v>4062</v>
      </c>
      <c r="K2411" s="167" t="s">
        <v>4419</v>
      </c>
      <c r="L2411" s="167" t="s">
        <v>3691</v>
      </c>
      <c r="M2411" s="167" t="s">
        <v>3262</v>
      </c>
      <c r="N2411" s="167" t="s">
        <v>2555</v>
      </c>
      <c r="O2411" s="167" t="s">
        <v>4140</v>
      </c>
      <c r="P2411" s="167" t="s">
        <v>4672</v>
      </c>
      <c r="Q2411" s="167" t="s">
        <v>3916</v>
      </c>
    </row>
    <row r="2412" spans="2:17" ht="12.75">
      <c r="B2412" s="235" t="s">
        <v>9399</v>
      </c>
      <c r="C2412" s="167" t="s">
        <v>3236</v>
      </c>
      <c r="D2412" s="167" t="s">
        <v>3409</v>
      </c>
      <c r="E2412" s="167" t="s">
        <v>3691</v>
      </c>
      <c r="F2412" s="167" t="s">
        <v>3865</v>
      </c>
      <c r="G2412" s="167" t="s">
        <v>3634</v>
      </c>
      <c r="H2412" s="167" t="s">
        <v>4140</v>
      </c>
      <c r="I2412" s="167" t="s">
        <v>2555</v>
      </c>
      <c r="J2412" s="167" t="s">
        <v>4356</v>
      </c>
      <c r="K2412" s="167" t="s">
        <v>4447</v>
      </c>
      <c r="L2412" s="167" t="s">
        <v>3262</v>
      </c>
      <c r="M2412" s="167" t="s">
        <v>3738</v>
      </c>
      <c r="N2412" s="167" t="s">
        <v>3905</v>
      </c>
      <c r="O2412" s="167" t="s">
        <v>3916</v>
      </c>
      <c r="P2412" s="167" t="s">
        <v>4672</v>
      </c>
      <c r="Q2412" s="167" t="s">
        <v>4062</v>
      </c>
    </row>
    <row r="2413" spans="2:17" ht="12.75">
      <c r="B2413" s="235" t="s">
        <v>9400</v>
      </c>
      <c r="C2413" s="167" t="s">
        <v>3166</v>
      </c>
      <c r="D2413" s="167" t="s">
        <v>3409</v>
      </c>
      <c r="E2413" s="167" t="s">
        <v>3634</v>
      </c>
      <c r="F2413" s="167" t="s">
        <v>3738</v>
      </c>
      <c r="G2413" s="167" t="s">
        <v>3905</v>
      </c>
      <c r="H2413" s="167" t="s">
        <v>3865</v>
      </c>
      <c r="I2413" s="167" t="s">
        <v>3236</v>
      </c>
      <c r="J2413" s="167" t="s">
        <v>4062</v>
      </c>
      <c r="K2413" s="167" t="s">
        <v>4419</v>
      </c>
      <c r="L2413" s="167" t="s">
        <v>3691</v>
      </c>
      <c r="M2413" s="167" t="s">
        <v>3262</v>
      </c>
      <c r="N2413" s="167" t="s">
        <v>2555</v>
      </c>
      <c r="O2413" s="167" t="s">
        <v>4140</v>
      </c>
      <c r="P2413" s="167" t="s">
        <v>4672</v>
      </c>
      <c r="Q2413" s="167" t="s">
        <v>3916</v>
      </c>
    </row>
    <row r="2414" spans="2:17" ht="12.75">
      <c r="B2414" s="235" t="s">
        <v>9401</v>
      </c>
      <c r="C2414" s="167" t="s">
        <v>3236</v>
      </c>
      <c r="D2414" s="167" t="s">
        <v>3409</v>
      </c>
      <c r="E2414" s="167" t="s">
        <v>3691</v>
      </c>
      <c r="F2414" s="167" t="s">
        <v>3865</v>
      </c>
      <c r="G2414" s="167" t="s">
        <v>3634</v>
      </c>
      <c r="H2414" s="167" t="s">
        <v>4140</v>
      </c>
      <c r="I2414" s="167" t="s">
        <v>2555</v>
      </c>
      <c r="J2414" s="167" t="s">
        <v>4356</v>
      </c>
      <c r="K2414" s="167" t="s">
        <v>4447</v>
      </c>
      <c r="L2414" s="167" t="s">
        <v>3262</v>
      </c>
      <c r="M2414" s="167" t="s">
        <v>3738</v>
      </c>
      <c r="N2414" s="167" t="s">
        <v>3905</v>
      </c>
      <c r="O2414" s="167" t="s">
        <v>3916</v>
      </c>
      <c r="P2414" s="167" t="s">
        <v>4672</v>
      </c>
      <c r="Q2414" s="167" t="s">
        <v>4062</v>
      </c>
    </row>
    <row r="2415" spans="2:15" ht="12.75">
      <c r="B2415" s="235" t="s">
        <v>9402</v>
      </c>
      <c r="C2415" s="167" t="s">
        <v>3166</v>
      </c>
      <c r="D2415" s="167" t="s">
        <v>3409</v>
      </c>
      <c r="E2415" s="167" t="s">
        <v>3738</v>
      </c>
      <c r="F2415" s="167" t="s">
        <v>3905</v>
      </c>
      <c r="G2415" s="167" t="s">
        <v>3865</v>
      </c>
      <c r="H2415" s="167" t="s">
        <v>3236</v>
      </c>
      <c r="I2415" s="167" t="s">
        <v>4062</v>
      </c>
      <c r="J2415" s="167" t="s">
        <v>3691</v>
      </c>
      <c r="K2415" s="167" t="s">
        <v>3262</v>
      </c>
      <c r="L2415" s="167" t="s">
        <v>2555</v>
      </c>
      <c r="M2415" s="167" t="s">
        <v>4140</v>
      </c>
      <c r="N2415" s="167" t="s">
        <v>4672</v>
      </c>
      <c r="O2415" s="167" t="s">
        <v>3916</v>
      </c>
    </row>
    <row r="2416" spans="2:17" ht="12.75">
      <c r="B2416" s="235" t="s">
        <v>9403</v>
      </c>
      <c r="C2416" s="167" t="s">
        <v>3236</v>
      </c>
      <c r="D2416" s="167" t="s">
        <v>3409</v>
      </c>
      <c r="E2416" s="167" t="s">
        <v>3691</v>
      </c>
      <c r="F2416" s="167" t="s">
        <v>3865</v>
      </c>
      <c r="G2416" s="167" t="s">
        <v>3634</v>
      </c>
      <c r="H2416" s="167" t="s">
        <v>4140</v>
      </c>
      <c r="I2416" s="167" t="s">
        <v>2555</v>
      </c>
      <c r="J2416" s="167" t="s">
        <v>4356</v>
      </c>
      <c r="K2416" s="167" t="s">
        <v>4447</v>
      </c>
      <c r="L2416" s="167" t="s">
        <v>3262</v>
      </c>
      <c r="M2416" s="167" t="s">
        <v>3738</v>
      </c>
      <c r="N2416" s="167" t="s">
        <v>3905</v>
      </c>
      <c r="O2416" s="167" t="s">
        <v>3916</v>
      </c>
      <c r="P2416" s="167" t="s">
        <v>4672</v>
      </c>
      <c r="Q2416" s="167" t="s">
        <v>4062</v>
      </c>
    </row>
    <row r="2417" spans="2:17" ht="12.75">
      <c r="B2417" s="235" t="s">
        <v>9404</v>
      </c>
      <c r="C2417" s="167" t="s">
        <v>3236</v>
      </c>
      <c r="D2417" s="167" t="s">
        <v>3409</v>
      </c>
      <c r="E2417" s="167" t="s">
        <v>3691</v>
      </c>
      <c r="F2417" s="167" t="s">
        <v>3865</v>
      </c>
      <c r="G2417" s="167" t="s">
        <v>3634</v>
      </c>
      <c r="H2417" s="167" t="s">
        <v>4140</v>
      </c>
      <c r="I2417" s="167" t="s">
        <v>2555</v>
      </c>
      <c r="J2417" s="167" t="s">
        <v>4356</v>
      </c>
      <c r="K2417" s="167" t="s">
        <v>4447</v>
      </c>
      <c r="L2417" s="167" t="s">
        <v>3262</v>
      </c>
      <c r="M2417" s="167" t="s">
        <v>3738</v>
      </c>
      <c r="N2417" s="167" t="s">
        <v>3905</v>
      </c>
      <c r="O2417" s="167" t="s">
        <v>3916</v>
      </c>
      <c r="P2417" s="167" t="s">
        <v>4672</v>
      </c>
      <c r="Q2417" s="167" t="s">
        <v>4062</v>
      </c>
    </row>
    <row r="2418" spans="2:17" ht="12.75">
      <c r="B2418" s="235" t="s">
        <v>9405</v>
      </c>
      <c r="C2418" s="167" t="s">
        <v>3236</v>
      </c>
      <c r="D2418" s="167" t="s">
        <v>3409</v>
      </c>
      <c r="E2418" s="167" t="s">
        <v>3691</v>
      </c>
      <c r="F2418" s="167" t="s">
        <v>3865</v>
      </c>
      <c r="G2418" s="167" t="s">
        <v>3634</v>
      </c>
      <c r="H2418" s="167" t="s">
        <v>4140</v>
      </c>
      <c r="I2418" s="167" t="s">
        <v>2555</v>
      </c>
      <c r="J2418" s="167" t="s">
        <v>4356</v>
      </c>
      <c r="K2418" s="167" t="s">
        <v>4447</v>
      </c>
      <c r="L2418" s="167" t="s">
        <v>3262</v>
      </c>
      <c r="M2418" s="167" t="s">
        <v>3738</v>
      </c>
      <c r="N2418" s="167" t="s">
        <v>3905</v>
      </c>
      <c r="O2418" s="167" t="s">
        <v>3916</v>
      </c>
      <c r="P2418" s="167" t="s">
        <v>4672</v>
      </c>
      <c r="Q2418" s="167" t="s">
        <v>4062</v>
      </c>
    </row>
    <row r="2419" spans="2:17" ht="12.75">
      <c r="B2419" s="235" t="s">
        <v>9406</v>
      </c>
      <c r="C2419" s="167" t="s">
        <v>3166</v>
      </c>
      <c r="D2419" s="167" t="s">
        <v>3409</v>
      </c>
      <c r="E2419" s="167" t="s">
        <v>3634</v>
      </c>
      <c r="F2419" s="167" t="s">
        <v>3738</v>
      </c>
      <c r="G2419" s="167" t="s">
        <v>3905</v>
      </c>
      <c r="H2419" s="167" t="s">
        <v>3865</v>
      </c>
      <c r="I2419" s="167" t="s">
        <v>3236</v>
      </c>
      <c r="J2419" s="167" t="s">
        <v>4062</v>
      </c>
      <c r="K2419" s="167" t="s">
        <v>4419</v>
      </c>
      <c r="L2419" s="167" t="s">
        <v>3691</v>
      </c>
      <c r="M2419" s="167" t="s">
        <v>3262</v>
      </c>
      <c r="N2419" s="167" t="s">
        <v>2555</v>
      </c>
      <c r="O2419" s="167" t="s">
        <v>4140</v>
      </c>
      <c r="P2419" s="167" t="s">
        <v>4672</v>
      </c>
      <c r="Q2419" s="167" t="s">
        <v>3916</v>
      </c>
    </row>
    <row r="2420" spans="2:17" ht="12.75">
      <c r="B2420" s="235" t="s">
        <v>9407</v>
      </c>
      <c r="C2420" s="167" t="s">
        <v>3166</v>
      </c>
      <c r="D2420" s="167" t="s">
        <v>3409</v>
      </c>
      <c r="E2420" s="167" t="s">
        <v>3634</v>
      </c>
      <c r="F2420" s="167" t="s">
        <v>3738</v>
      </c>
      <c r="G2420" s="167" t="s">
        <v>3905</v>
      </c>
      <c r="H2420" s="167" t="s">
        <v>3865</v>
      </c>
      <c r="I2420" s="167" t="s">
        <v>3236</v>
      </c>
      <c r="J2420" s="167" t="s">
        <v>4062</v>
      </c>
      <c r="K2420" s="167" t="s">
        <v>4419</v>
      </c>
      <c r="L2420" s="167" t="s">
        <v>3691</v>
      </c>
      <c r="M2420" s="167" t="s">
        <v>3262</v>
      </c>
      <c r="N2420" s="167" t="s">
        <v>2555</v>
      </c>
      <c r="O2420" s="167" t="s">
        <v>4140</v>
      </c>
      <c r="P2420" s="167" t="s">
        <v>4672</v>
      </c>
      <c r="Q2420" s="167" t="s">
        <v>3916</v>
      </c>
    </row>
    <row r="2421" spans="2:17" ht="12.75">
      <c r="B2421" s="235" t="s">
        <v>9408</v>
      </c>
      <c r="C2421" s="167" t="s">
        <v>3166</v>
      </c>
      <c r="D2421" s="167" t="s">
        <v>3409</v>
      </c>
      <c r="E2421" s="167" t="s">
        <v>3634</v>
      </c>
      <c r="F2421" s="167" t="s">
        <v>3738</v>
      </c>
      <c r="G2421" s="167" t="s">
        <v>3905</v>
      </c>
      <c r="H2421" s="167" t="s">
        <v>3865</v>
      </c>
      <c r="I2421" s="167" t="s">
        <v>3236</v>
      </c>
      <c r="J2421" s="167" t="s">
        <v>4062</v>
      </c>
      <c r="K2421" s="167" t="s">
        <v>4419</v>
      </c>
      <c r="L2421" s="167" t="s">
        <v>3691</v>
      </c>
      <c r="M2421" s="167" t="s">
        <v>3262</v>
      </c>
      <c r="N2421" s="167" t="s">
        <v>2555</v>
      </c>
      <c r="O2421" s="167" t="s">
        <v>4140</v>
      </c>
      <c r="P2421" s="167" t="s">
        <v>4672</v>
      </c>
      <c r="Q2421" s="167" t="s">
        <v>3916</v>
      </c>
    </row>
    <row r="2422" spans="2:17" ht="12.75">
      <c r="B2422" s="235" t="s">
        <v>9409</v>
      </c>
      <c r="C2422" s="167" t="s">
        <v>3166</v>
      </c>
      <c r="D2422" s="167" t="s">
        <v>3409</v>
      </c>
      <c r="E2422" s="167" t="s">
        <v>3634</v>
      </c>
      <c r="F2422" s="167" t="s">
        <v>3738</v>
      </c>
      <c r="G2422" s="167" t="s">
        <v>3905</v>
      </c>
      <c r="H2422" s="167" t="s">
        <v>3865</v>
      </c>
      <c r="I2422" s="167" t="s">
        <v>3236</v>
      </c>
      <c r="J2422" s="167" t="s">
        <v>4062</v>
      </c>
      <c r="K2422" s="167" t="s">
        <v>4419</v>
      </c>
      <c r="L2422" s="167" t="s">
        <v>3691</v>
      </c>
      <c r="M2422" s="167" t="s">
        <v>3262</v>
      </c>
      <c r="N2422" s="167" t="s">
        <v>2555</v>
      </c>
      <c r="O2422" s="167" t="s">
        <v>4140</v>
      </c>
      <c r="P2422" s="167" t="s">
        <v>4672</v>
      </c>
      <c r="Q2422" s="167" t="s">
        <v>3916</v>
      </c>
    </row>
    <row r="2423" spans="2:17" ht="12.75">
      <c r="B2423" s="235" t="s">
        <v>9410</v>
      </c>
      <c r="C2423" s="167" t="s">
        <v>3166</v>
      </c>
      <c r="D2423" s="167" t="s">
        <v>3409</v>
      </c>
      <c r="E2423" s="167" t="s">
        <v>3634</v>
      </c>
      <c r="F2423" s="167" t="s">
        <v>3738</v>
      </c>
      <c r="G2423" s="167" t="s">
        <v>3905</v>
      </c>
      <c r="H2423" s="167" t="s">
        <v>3865</v>
      </c>
      <c r="I2423" s="167" t="s">
        <v>3236</v>
      </c>
      <c r="J2423" s="167" t="s">
        <v>4062</v>
      </c>
      <c r="K2423" s="167" t="s">
        <v>4419</v>
      </c>
      <c r="L2423" s="167" t="s">
        <v>3691</v>
      </c>
      <c r="M2423" s="167" t="s">
        <v>3262</v>
      </c>
      <c r="N2423" s="167" t="s">
        <v>2555</v>
      </c>
      <c r="O2423" s="167" t="s">
        <v>4140</v>
      </c>
      <c r="P2423" s="167" t="s">
        <v>4672</v>
      </c>
      <c r="Q2423" s="167" t="s">
        <v>3916</v>
      </c>
    </row>
    <row r="2424" spans="2:17" ht="12.75">
      <c r="B2424" s="235" t="s">
        <v>9411</v>
      </c>
      <c r="C2424" s="167" t="s">
        <v>3236</v>
      </c>
      <c r="D2424" s="167" t="s">
        <v>3409</v>
      </c>
      <c r="E2424" s="167" t="s">
        <v>3691</v>
      </c>
      <c r="F2424" s="167" t="s">
        <v>3865</v>
      </c>
      <c r="G2424" s="167" t="s">
        <v>4062</v>
      </c>
      <c r="H2424" s="167" t="s">
        <v>3634</v>
      </c>
      <c r="I2424" s="167" t="s">
        <v>4140</v>
      </c>
      <c r="J2424" s="167" t="s">
        <v>2555</v>
      </c>
      <c r="K2424" s="167" t="s">
        <v>4356</v>
      </c>
      <c r="L2424" s="167" t="s">
        <v>4447</v>
      </c>
      <c r="M2424" s="167" t="s">
        <v>3262</v>
      </c>
      <c r="N2424" s="167" t="s">
        <v>3738</v>
      </c>
      <c r="O2424" s="167" t="s">
        <v>3905</v>
      </c>
      <c r="P2424" s="167" t="s">
        <v>3916</v>
      </c>
      <c r="Q2424" s="167" t="s">
        <v>4672</v>
      </c>
    </row>
    <row r="2425" spans="2:17" ht="12.75">
      <c r="B2425" s="235" t="s">
        <v>9412</v>
      </c>
      <c r="C2425" s="167" t="s">
        <v>3166</v>
      </c>
      <c r="D2425" s="167" t="s">
        <v>3409</v>
      </c>
      <c r="E2425" s="167" t="s">
        <v>3634</v>
      </c>
      <c r="F2425" s="167" t="s">
        <v>3738</v>
      </c>
      <c r="G2425" s="167" t="s">
        <v>3905</v>
      </c>
      <c r="H2425" s="167" t="s">
        <v>3865</v>
      </c>
      <c r="I2425" s="167" t="s">
        <v>3236</v>
      </c>
      <c r="J2425" s="167" t="s">
        <v>4062</v>
      </c>
      <c r="K2425" s="167" t="s">
        <v>4419</v>
      </c>
      <c r="L2425" s="167" t="s">
        <v>3691</v>
      </c>
      <c r="M2425" s="167" t="s">
        <v>3262</v>
      </c>
      <c r="N2425" s="167" t="s">
        <v>2555</v>
      </c>
      <c r="O2425" s="167" t="s">
        <v>4140</v>
      </c>
      <c r="P2425" s="167" t="s">
        <v>4672</v>
      </c>
      <c r="Q2425" s="167" t="s">
        <v>3916</v>
      </c>
    </row>
    <row r="2426" spans="2:16" ht="12.75">
      <c r="B2426" s="235" t="s">
        <v>9413</v>
      </c>
      <c r="C2426" s="167" t="s">
        <v>3285</v>
      </c>
      <c r="D2426" s="167" t="s">
        <v>3622</v>
      </c>
      <c r="E2426" s="167" t="s">
        <v>3331</v>
      </c>
      <c r="F2426" s="167" t="s">
        <v>3970</v>
      </c>
      <c r="G2426" s="167" t="s">
        <v>3767</v>
      </c>
      <c r="H2426" s="167" t="s">
        <v>3905</v>
      </c>
      <c r="I2426" s="167" t="s">
        <v>4324</v>
      </c>
      <c r="J2426" s="167" t="s">
        <v>3262</v>
      </c>
      <c r="K2426" s="167" t="s">
        <v>4499</v>
      </c>
      <c r="L2426" s="167" t="s">
        <v>3496</v>
      </c>
      <c r="M2426" s="167" t="s">
        <v>2555</v>
      </c>
      <c r="N2426" s="167" t="s">
        <v>4698</v>
      </c>
      <c r="O2426" s="167" t="s">
        <v>3581</v>
      </c>
      <c r="P2426" s="167" t="s">
        <v>3950</v>
      </c>
    </row>
    <row r="2427" spans="2:9" ht="12.75">
      <c r="B2427" s="235" t="s">
        <v>9414</v>
      </c>
      <c r="C2427" s="167" t="s">
        <v>3262</v>
      </c>
      <c r="D2427" s="167" t="s">
        <v>2555</v>
      </c>
      <c r="E2427" s="167" t="s">
        <v>3581</v>
      </c>
      <c r="F2427" s="167" t="s">
        <v>3767</v>
      </c>
      <c r="G2427" s="167" t="s">
        <v>3905</v>
      </c>
      <c r="H2427" s="167" t="s">
        <v>4181</v>
      </c>
      <c r="I2427" s="167" t="s">
        <v>4295</v>
      </c>
    </row>
    <row r="2428" spans="2:17" ht="12.75">
      <c r="B2428" s="235" t="s">
        <v>9415</v>
      </c>
      <c r="C2428" s="167" t="s">
        <v>3166</v>
      </c>
      <c r="D2428" s="167" t="s">
        <v>3409</v>
      </c>
      <c r="E2428" s="167" t="s">
        <v>3634</v>
      </c>
      <c r="F2428" s="167" t="s">
        <v>3738</v>
      </c>
      <c r="G2428" s="167" t="s">
        <v>3905</v>
      </c>
      <c r="H2428" s="167" t="s">
        <v>3865</v>
      </c>
      <c r="I2428" s="167" t="s">
        <v>3236</v>
      </c>
      <c r="J2428" s="167" t="s">
        <v>4062</v>
      </c>
      <c r="K2428" s="167" t="s">
        <v>4419</v>
      </c>
      <c r="L2428" s="167" t="s">
        <v>3691</v>
      </c>
      <c r="M2428" s="167" t="s">
        <v>3262</v>
      </c>
      <c r="N2428" s="167" t="s">
        <v>2555</v>
      </c>
      <c r="O2428" s="167" t="s">
        <v>4140</v>
      </c>
      <c r="P2428" s="167" t="s">
        <v>4672</v>
      </c>
      <c r="Q2428" s="167" t="s">
        <v>3916</v>
      </c>
    </row>
    <row r="2429" spans="2:17" ht="12.75">
      <c r="B2429" s="235" t="s">
        <v>9416</v>
      </c>
      <c r="C2429" s="167" t="s">
        <v>3236</v>
      </c>
      <c r="D2429" s="167" t="s">
        <v>3409</v>
      </c>
      <c r="E2429" s="167" t="s">
        <v>3691</v>
      </c>
      <c r="F2429" s="167" t="s">
        <v>3865</v>
      </c>
      <c r="G2429" s="167" t="s">
        <v>3634</v>
      </c>
      <c r="H2429" s="167" t="s">
        <v>4140</v>
      </c>
      <c r="I2429" s="167" t="s">
        <v>2555</v>
      </c>
      <c r="J2429" s="167" t="s">
        <v>4356</v>
      </c>
      <c r="K2429" s="167" t="s">
        <v>4447</v>
      </c>
      <c r="L2429" s="167" t="s">
        <v>3262</v>
      </c>
      <c r="M2429" s="167" t="s">
        <v>3738</v>
      </c>
      <c r="N2429" s="167" t="s">
        <v>3905</v>
      </c>
      <c r="O2429" s="167" t="s">
        <v>3916</v>
      </c>
      <c r="P2429" s="167" t="s">
        <v>4672</v>
      </c>
      <c r="Q2429" s="167" t="s">
        <v>4062</v>
      </c>
    </row>
    <row r="2430" spans="2:11" ht="12.75">
      <c r="B2430" s="235" t="s">
        <v>9417</v>
      </c>
      <c r="C2430" s="167" t="s">
        <v>3285</v>
      </c>
      <c r="D2430" s="167" t="s">
        <v>3262</v>
      </c>
      <c r="E2430" s="167" t="s">
        <v>3496</v>
      </c>
      <c r="F2430" s="167" t="s">
        <v>2555</v>
      </c>
      <c r="G2430" s="167" t="s">
        <v>3622</v>
      </c>
      <c r="H2430" s="167" t="s">
        <v>3581</v>
      </c>
      <c r="I2430" s="167" t="s">
        <v>3950</v>
      </c>
      <c r="J2430" s="167" t="s">
        <v>3767</v>
      </c>
      <c r="K2430" s="167" t="s">
        <v>3905</v>
      </c>
    </row>
    <row r="2431" spans="2:17" ht="12.75">
      <c r="B2431" s="235" t="s">
        <v>9418</v>
      </c>
      <c r="C2431" s="167" t="s">
        <v>3236</v>
      </c>
      <c r="D2431" s="167" t="s">
        <v>3409</v>
      </c>
      <c r="E2431" s="167" t="s">
        <v>3691</v>
      </c>
      <c r="F2431" s="167" t="s">
        <v>3865</v>
      </c>
      <c r="G2431" s="167" t="s">
        <v>3634</v>
      </c>
      <c r="H2431" s="167" t="s">
        <v>4140</v>
      </c>
      <c r="I2431" s="167" t="s">
        <v>2555</v>
      </c>
      <c r="J2431" s="167" t="s">
        <v>4356</v>
      </c>
      <c r="K2431" s="167" t="s">
        <v>4447</v>
      </c>
      <c r="L2431" s="167" t="s">
        <v>3262</v>
      </c>
      <c r="M2431" s="167" t="s">
        <v>3738</v>
      </c>
      <c r="N2431" s="167" t="s">
        <v>3905</v>
      </c>
      <c r="O2431" s="167" t="s">
        <v>3916</v>
      </c>
      <c r="P2431" s="167" t="s">
        <v>4672</v>
      </c>
      <c r="Q2431" s="167" t="s">
        <v>4062</v>
      </c>
    </row>
    <row r="2432" spans="2:17" ht="12.75">
      <c r="B2432" s="235" t="s">
        <v>9419</v>
      </c>
      <c r="C2432" s="167" t="s">
        <v>3166</v>
      </c>
      <c r="D2432" s="167" t="s">
        <v>3409</v>
      </c>
      <c r="E2432" s="167" t="s">
        <v>3634</v>
      </c>
      <c r="F2432" s="167" t="s">
        <v>3738</v>
      </c>
      <c r="G2432" s="167" t="s">
        <v>3905</v>
      </c>
      <c r="H2432" s="167" t="s">
        <v>3865</v>
      </c>
      <c r="I2432" s="167" t="s">
        <v>3236</v>
      </c>
      <c r="J2432" s="167" t="s">
        <v>4062</v>
      </c>
      <c r="K2432" s="167" t="s">
        <v>4419</v>
      </c>
      <c r="L2432" s="167" t="s">
        <v>3691</v>
      </c>
      <c r="M2432" s="167" t="s">
        <v>3262</v>
      </c>
      <c r="N2432" s="167" t="s">
        <v>2555</v>
      </c>
      <c r="O2432" s="167" t="s">
        <v>4140</v>
      </c>
      <c r="P2432" s="167" t="s">
        <v>4672</v>
      </c>
      <c r="Q2432" s="167" t="s">
        <v>3916</v>
      </c>
    </row>
    <row r="2433" spans="2:17" ht="12.75">
      <c r="B2433" s="235" t="s">
        <v>9420</v>
      </c>
      <c r="C2433" s="167" t="s">
        <v>3166</v>
      </c>
      <c r="D2433" s="167" t="s">
        <v>3409</v>
      </c>
      <c r="E2433" s="167" t="s">
        <v>3634</v>
      </c>
      <c r="F2433" s="167" t="s">
        <v>3738</v>
      </c>
      <c r="G2433" s="167" t="s">
        <v>3905</v>
      </c>
      <c r="H2433" s="167" t="s">
        <v>3865</v>
      </c>
      <c r="I2433" s="167" t="s">
        <v>3236</v>
      </c>
      <c r="J2433" s="167" t="s">
        <v>4062</v>
      </c>
      <c r="K2433" s="167" t="s">
        <v>4419</v>
      </c>
      <c r="L2433" s="167" t="s">
        <v>3691</v>
      </c>
      <c r="M2433" s="167" t="s">
        <v>3262</v>
      </c>
      <c r="N2433" s="167" t="s">
        <v>2555</v>
      </c>
      <c r="O2433" s="167" t="s">
        <v>4140</v>
      </c>
      <c r="P2433" s="167" t="s">
        <v>4672</v>
      </c>
      <c r="Q2433" s="167" t="s">
        <v>3916</v>
      </c>
    </row>
    <row r="2434" spans="2:17" ht="12.75">
      <c r="B2434" s="235" t="s">
        <v>9421</v>
      </c>
      <c r="C2434" s="167" t="s">
        <v>3156</v>
      </c>
      <c r="D2434" s="167" t="s">
        <v>3401</v>
      </c>
      <c r="E2434" s="167" t="s">
        <v>3628</v>
      </c>
      <c r="F2434" s="167" t="s">
        <v>3821</v>
      </c>
      <c r="G2434" s="167" t="s">
        <v>3973</v>
      </c>
      <c r="H2434" s="167" t="s">
        <v>3881</v>
      </c>
      <c r="I2434" s="167" t="s">
        <v>2299</v>
      </c>
      <c r="J2434" s="167" t="s">
        <v>950</v>
      </c>
      <c r="K2434" s="167" t="s">
        <v>11</v>
      </c>
      <c r="L2434" s="167" t="s">
        <v>2561</v>
      </c>
      <c r="M2434" s="167" t="s">
        <v>1023</v>
      </c>
      <c r="N2434" s="167" t="s">
        <v>4637</v>
      </c>
      <c r="O2434" s="167" t="s">
        <v>4661</v>
      </c>
      <c r="P2434" s="167" t="s">
        <v>4153</v>
      </c>
      <c r="Q2434" s="167" t="s">
        <v>2079</v>
      </c>
    </row>
    <row r="2435" spans="2:17" ht="12.75">
      <c r="B2435" s="235" t="s">
        <v>9422</v>
      </c>
      <c r="C2435" s="167" t="s">
        <v>3156</v>
      </c>
      <c r="D2435" s="167" t="s">
        <v>3401</v>
      </c>
      <c r="E2435" s="167" t="s">
        <v>3628</v>
      </c>
      <c r="F2435" s="167" t="s">
        <v>3821</v>
      </c>
      <c r="G2435" s="167" t="s">
        <v>3973</v>
      </c>
      <c r="H2435" s="167" t="s">
        <v>3881</v>
      </c>
      <c r="I2435" s="167" t="s">
        <v>2299</v>
      </c>
      <c r="J2435" s="167" t="s">
        <v>950</v>
      </c>
      <c r="K2435" s="167" t="s">
        <v>11</v>
      </c>
      <c r="L2435" s="167" t="s">
        <v>2561</v>
      </c>
      <c r="M2435" s="167" t="s">
        <v>1023</v>
      </c>
      <c r="N2435" s="167" t="s">
        <v>4637</v>
      </c>
      <c r="O2435" s="167" t="s">
        <v>4661</v>
      </c>
      <c r="P2435" s="167" t="s">
        <v>4153</v>
      </c>
      <c r="Q2435" s="167" t="s">
        <v>2079</v>
      </c>
    </row>
    <row r="2436" spans="2:17" ht="12.75">
      <c r="B2436" s="235" t="s">
        <v>9423</v>
      </c>
      <c r="C2436" s="167" t="s">
        <v>3156</v>
      </c>
      <c r="D2436" s="167" t="s">
        <v>3401</v>
      </c>
      <c r="E2436" s="167" t="s">
        <v>3628</v>
      </c>
      <c r="F2436" s="167" t="s">
        <v>3821</v>
      </c>
      <c r="G2436" s="167" t="s">
        <v>3973</v>
      </c>
      <c r="H2436" s="167" t="s">
        <v>3881</v>
      </c>
      <c r="I2436" s="167" t="s">
        <v>2299</v>
      </c>
      <c r="J2436" s="167" t="s">
        <v>950</v>
      </c>
      <c r="K2436" s="167" t="s">
        <v>11</v>
      </c>
      <c r="L2436" s="167" t="s">
        <v>2561</v>
      </c>
      <c r="M2436" s="167" t="s">
        <v>1023</v>
      </c>
      <c r="N2436" s="167" t="s">
        <v>4637</v>
      </c>
      <c r="O2436" s="167" t="s">
        <v>4661</v>
      </c>
      <c r="P2436" s="167" t="s">
        <v>4153</v>
      </c>
      <c r="Q2436" s="167" t="s">
        <v>2079</v>
      </c>
    </row>
    <row r="2437" spans="2:17" ht="12.75">
      <c r="B2437" s="235" t="s">
        <v>9424</v>
      </c>
      <c r="C2437" s="167" t="s">
        <v>3156</v>
      </c>
      <c r="D2437" s="167" t="s">
        <v>3401</v>
      </c>
      <c r="E2437" s="167" t="s">
        <v>3628</v>
      </c>
      <c r="F2437" s="167" t="s">
        <v>3821</v>
      </c>
      <c r="G2437" s="167" t="s">
        <v>3973</v>
      </c>
      <c r="H2437" s="167" t="s">
        <v>3881</v>
      </c>
      <c r="I2437" s="167" t="s">
        <v>2299</v>
      </c>
      <c r="J2437" s="167" t="s">
        <v>950</v>
      </c>
      <c r="K2437" s="167" t="s">
        <v>11</v>
      </c>
      <c r="L2437" s="167" t="s">
        <v>2561</v>
      </c>
      <c r="M2437" s="167" t="s">
        <v>1023</v>
      </c>
      <c r="N2437" s="167" t="s">
        <v>4637</v>
      </c>
      <c r="O2437" s="167" t="s">
        <v>4661</v>
      </c>
      <c r="P2437" s="167" t="s">
        <v>4153</v>
      </c>
      <c r="Q2437" s="167" t="s">
        <v>2079</v>
      </c>
    </row>
    <row r="2438" spans="2:17" ht="12.75">
      <c r="B2438" s="235" t="s">
        <v>9425</v>
      </c>
      <c r="C2438" s="167" t="s">
        <v>3156</v>
      </c>
      <c r="D2438" s="167" t="s">
        <v>3401</v>
      </c>
      <c r="E2438" s="167" t="s">
        <v>3628</v>
      </c>
      <c r="F2438" s="167" t="s">
        <v>3821</v>
      </c>
      <c r="G2438" s="167" t="s">
        <v>3973</v>
      </c>
      <c r="H2438" s="167" t="s">
        <v>3881</v>
      </c>
      <c r="I2438" s="167" t="s">
        <v>2299</v>
      </c>
      <c r="J2438" s="167" t="s">
        <v>950</v>
      </c>
      <c r="K2438" s="167" t="s">
        <v>11</v>
      </c>
      <c r="L2438" s="167" t="s">
        <v>2561</v>
      </c>
      <c r="M2438" s="167" t="s">
        <v>1023</v>
      </c>
      <c r="N2438" s="167" t="s">
        <v>4637</v>
      </c>
      <c r="O2438" s="167" t="s">
        <v>4661</v>
      </c>
      <c r="P2438" s="167" t="s">
        <v>4153</v>
      </c>
      <c r="Q2438" s="167" t="s">
        <v>2079</v>
      </c>
    </row>
    <row r="2439" spans="2:17" ht="12.75">
      <c r="B2439" s="235" t="s">
        <v>9426</v>
      </c>
      <c r="C2439" s="167" t="s">
        <v>3156</v>
      </c>
      <c r="D2439" s="167" t="s">
        <v>3401</v>
      </c>
      <c r="E2439" s="167" t="s">
        <v>3628</v>
      </c>
      <c r="F2439" s="167" t="s">
        <v>3821</v>
      </c>
      <c r="G2439" s="167" t="s">
        <v>3973</v>
      </c>
      <c r="H2439" s="167" t="s">
        <v>3881</v>
      </c>
      <c r="I2439" s="167" t="s">
        <v>2299</v>
      </c>
      <c r="J2439" s="167" t="s">
        <v>950</v>
      </c>
      <c r="K2439" s="167" t="s">
        <v>11</v>
      </c>
      <c r="L2439" s="167" t="s">
        <v>2561</v>
      </c>
      <c r="M2439" s="167" t="s">
        <v>1023</v>
      </c>
      <c r="N2439" s="167" t="s">
        <v>4637</v>
      </c>
      <c r="O2439" s="167" t="s">
        <v>4661</v>
      </c>
      <c r="P2439" s="167" t="s">
        <v>4153</v>
      </c>
      <c r="Q2439" s="167" t="s">
        <v>2079</v>
      </c>
    </row>
    <row r="2440" spans="2:17" ht="12.75">
      <c r="B2440" s="235" t="s">
        <v>9427</v>
      </c>
      <c r="C2440" s="167" t="s">
        <v>3156</v>
      </c>
      <c r="D2440" s="167" t="s">
        <v>3401</v>
      </c>
      <c r="E2440" s="167" t="s">
        <v>3628</v>
      </c>
      <c r="F2440" s="167" t="s">
        <v>3821</v>
      </c>
      <c r="G2440" s="167" t="s">
        <v>3973</v>
      </c>
      <c r="H2440" s="167" t="s">
        <v>3881</v>
      </c>
      <c r="I2440" s="167" t="s">
        <v>2299</v>
      </c>
      <c r="J2440" s="167" t="s">
        <v>950</v>
      </c>
      <c r="K2440" s="167" t="s">
        <v>11</v>
      </c>
      <c r="L2440" s="167" t="s">
        <v>2561</v>
      </c>
      <c r="M2440" s="167" t="s">
        <v>1023</v>
      </c>
      <c r="N2440" s="167" t="s">
        <v>4637</v>
      </c>
      <c r="O2440" s="167" t="s">
        <v>4661</v>
      </c>
      <c r="P2440" s="167" t="s">
        <v>4153</v>
      </c>
      <c r="Q2440" s="167" t="s">
        <v>2079</v>
      </c>
    </row>
    <row r="2441" spans="2:17" ht="12.75">
      <c r="B2441" s="235" t="s">
        <v>9428</v>
      </c>
      <c r="C2441" s="167" t="s">
        <v>3156</v>
      </c>
      <c r="D2441" s="167" t="s">
        <v>3401</v>
      </c>
      <c r="E2441" s="167" t="s">
        <v>3628</v>
      </c>
      <c r="F2441" s="167" t="s">
        <v>3821</v>
      </c>
      <c r="G2441" s="167" t="s">
        <v>3973</v>
      </c>
      <c r="H2441" s="167" t="s">
        <v>3881</v>
      </c>
      <c r="I2441" s="167" t="s">
        <v>2299</v>
      </c>
      <c r="J2441" s="167" t="s">
        <v>950</v>
      </c>
      <c r="K2441" s="167" t="s">
        <v>11</v>
      </c>
      <c r="L2441" s="167" t="s">
        <v>2561</v>
      </c>
      <c r="M2441" s="167" t="s">
        <v>1023</v>
      </c>
      <c r="N2441" s="167" t="s">
        <v>4637</v>
      </c>
      <c r="O2441" s="167" t="s">
        <v>4661</v>
      </c>
      <c r="P2441" s="167" t="s">
        <v>4153</v>
      </c>
      <c r="Q2441" s="167" t="s">
        <v>2079</v>
      </c>
    </row>
    <row r="2442" spans="2:17" ht="12.75">
      <c r="B2442" s="235" t="s">
        <v>9429</v>
      </c>
      <c r="C2442" s="167" t="s">
        <v>3156</v>
      </c>
      <c r="D2442" s="167" t="s">
        <v>3401</v>
      </c>
      <c r="E2442" s="167" t="s">
        <v>3628</v>
      </c>
      <c r="F2442" s="167" t="s">
        <v>3821</v>
      </c>
      <c r="G2442" s="167" t="s">
        <v>3973</v>
      </c>
      <c r="H2442" s="167" t="s">
        <v>3881</v>
      </c>
      <c r="I2442" s="167" t="s">
        <v>2299</v>
      </c>
      <c r="J2442" s="167" t="s">
        <v>950</v>
      </c>
      <c r="K2442" s="167" t="s">
        <v>11</v>
      </c>
      <c r="L2442" s="167" t="s">
        <v>2561</v>
      </c>
      <c r="M2442" s="167" t="s">
        <v>1023</v>
      </c>
      <c r="N2442" s="167" t="s">
        <v>4637</v>
      </c>
      <c r="O2442" s="167" t="s">
        <v>4661</v>
      </c>
      <c r="P2442" s="167" t="s">
        <v>4153</v>
      </c>
      <c r="Q2442" s="167" t="s">
        <v>2079</v>
      </c>
    </row>
    <row r="2443" spans="2:17" ht="12.75">
      <c r="B2443" s="235" t="s">
        <v>9430</v>
      </c>
      <c r="C2443" s="167" t="s">
        <v>2561</v>
      </c>
      <c r="D2443" s="167" t="s">
        <v>1023</v>
      </c>
      <c r="E2443" s="167" t="s">
        <v>2299</v>
      </c>
      <c r="F2443" s="167" t="s">
        <v>3881</v>
      </c>
      <c r="G2443" s="167" t="s">
        <v>3821</v>
      </c>
      <c r="H2443" s="167" t="s">
        <v>4153</v>
      </c>
      <c r="I2443" s="167" t="s">
        <v>950</v>
      </c>
      <c r="J2443" s="167" t="s">
        <v>3973</v>
      </c>
      <c r="K2443" s="167" t="s">
        <v>3628</v>
      </c>
      <c r="L2443" s="167" t="s">
        <v>3401</v>
      </c>
      <c r="M2443" s="167" t="s">
        <v>11</v>
      </c>
      <c r="N2443" s="167" t="s">
        <v>4661</v>
      </c>
      <c r="O2443" s="167" t="s">
        <v>4637</v>
      </c>
      <c r="P2443" s="167" t="s">
        <v>2079</v>
      </c>
      <c r="Q2443" s="167" t="s">
        <v>3156</v>
      </c>
    </row>
    <row r="2444" spans="2:17" ht="12.75">
      <c r="B2444" s="235" t="s">
        <v>9431</v>
      </c>
      <c r="C2444" s="167" t="s">
        <v>3156</v>
      </c>
      <c r="D2444" s="167" t="s">
        <v>3401</v>
      </c>
      <c r="E2444" s="167" t="s">
        <v>3628</v>
      </c>
      <c r="F2444" s="167" t="s">
        <v>3821</v>
      </c>
      <c r="G2444" s="167" t="s">
        <v>3973</v>
      </c>
      <c r="H2444" s="167" t="s">
        <v>3881</v>
      </c>
      <c r="I2444" s="167" t="s">
        <v>2299</v>
      </c>
      <c r="J2444" s="167" t="s">
        <v>950</v>
      </c>
      <c r="K2444" s="167" t="s">
        <v>11</v>
      </c>
      <c r="L2444" s="167" t="s">
        <v>2561</v>
      </c>
      <c r="M2444" s="167" t="s">
        <v>1023</v>
      </c>
      <c r="N2444" s="167" t="s">
        <v>4637</v>
      </c>
      <c r="O2444" s="167" t="s">
        <v>4661</v>
      </c>
      <c r="P2444" s="167" t="s">
        <v>4153</v>
      </c>
      <c r="Q2444" s="167" t="s">
        <v>2079</v>
      </c>
    </row>
    <row r="2445" spans="2:17" ht="12.75">
      <c r="B2445" s="235" t="s">
        <v>9432</v>
      </c>
      <c r="C2445" s="167" t="s">
        <v>3156</v>
      </c>
      <c r="D2445" s="167" t="s">
        <v>3401</v>
      </c>
      <c r="E2445" s="167" t="s">
        <v>3628</v>
      </c>
      <c r="F2445" s="167" t="s">
        <v>3821</v>
      </c>
      <c r="G2445" s="167" t="s">
        <v>3973</v>
      </c>
      <c r="H2445" s="167" t="s">
        <v>3881</v>
      </c>
      <c r="I2445" s="167" t="s">
        <v>2299</v>
      </c>
      <c r="J2445" s="167" t="s">
        <v>950</v>
      </c>
      <c r="K2445" s="167" t="s">
        <v>11</v>
      </c>
      <c r="L2445" s="167" t="s">
        <v>2561</v>
      </c>
      <c r="M2445" s="167" t="s">
        <v>1023</v>
      </c>
      <c r="N2445" s="167" t="s">
        <v>4637</v>
      </c>
      <c r="O2445" s="167" t="s">
        <v>4661</v>
      </c>
      <c r="P2445" s="167" t="s">
        <v>4153</v>
      </c>
      <c r="Q2445" s="167" t="s">
        <v>2079</v>
      </c>
    </row>
    <row r="2446" spans="2:17" ht="12.75">
      <c r="B2446" s="235" t="s">
        <v>9433</v>
      </c>
      <c r="C2446" s="167" t="s">
        <v>3156</v>
      </c>
      <c r="D2446" s="167" t="s">
        <v>3401</v>
      </c>
      <c r="E2446" s="167" t="s">
        <v>3628</v>
      </c>
      <c r="F2446" s="167" t="s">
        <v>3821</v>
      </c>
      <c r="G2446" s="167" t="s">
        <v>3973</v>
      </c>
      <c r="H2446" s="167" t="s">
        <v>3881</v>
      </c>
      <c r="I2446" s="167" t="s">
        <v>2299</v>
      </c>
      <c r="J2446" s="167" t="s">
        <v>950</v>
      </c>
      <c r="K2446" s="167" t="s">
        <v>11</v>
      </c>
      <c r="L2446" s="167" t="s">
        <v>2561</v>
      </c>
      <c r="M2446" s="167" t="s">
        <v>1023</v>
      </c>
      <c r="N2446" s="167" t="s">
        <v>4637</v>
      </c>
      <c r="O2446" s="167" t="s">
        <v>4661</v>
      </c>
      <c r="P2446" s="167" t="s">
        <v>4153</v>
      </c>
      <c r="Q2446" s="167" t="s">
        <v>2079</v>
      </c>
    </row>
    <row r="2447" spans="2:17" ht="12.75">
      <c r="B2447" s="235" t="s">
        <v>9434</v>
      </c>
      <c r="C2447" s="167" t="s">
        <v>3156</v>
      </c>
      <c r="D2447" s="167" t="s">
        <v>3401</v>
      </c>
      <c r="E2447" s="167" t="s">
        <v>3628</v>
      </c>
      <c r="F2447" s="167" t="s">
        <v>3821</v>
      </c>
      <c r="G2447" s="167" t="s">
        <v>3973</v>
      </c>
      <c r="H2447" s="167" t="s">
        <v>3881</v>
      </c>
      <c r="I2447" s="167" t="s">
        <v>2299</v>
      </c>
      <c r="J2447" s="167" t="s">
        <v>950</v>
      </c>
      <c r="K2447" s="167" t="s">
        <v>11</v>
      </c>
      <c r="L2447" s="167" t="s">
        <v>2561</v>
      </c>
      <c r="M2447" s="167" t="s">
        <v>1023</v>
      </c>
      <c r="N2447" s="167" t="s">
        <v>4637</v>
      </c>
      <c r="O2447" s="167" t="s">
        <v>4661</v>
      </c>
      <c r="P2447" s="167" t="s">
        <v>4153</v>
      </c>
      <c r="Q2447" s="167" t="s">
        <v>2079</v>
      </c>
    </row>
    <row r="2448" spans="2:17" ht="12.75">
      <c r="B2448" s="235" t="s">
        <v>9435</v>
      </c>
      <c r="C2448" s="167" t="s">
        <v>3156</v>
      </c>
      <c r="D2448" s="167" t="s">
        <v>3401</v>
      </c>
      <c r="E2448" s="167" t="s">
        <v>3628</v>
      </c>
      <c r="F2448" s="167" t="s">
        <v>3821</v>
      </c>
      <c r="G2448" s="167" t="s">
        <v>3973</v>
      </c>
      <c r="H2448" s="167" t="s">
        <v>3881</v>
      </c>
      <c r="I2448" s="167" t="s">
        <v>2299</v>
      </c>
      <c r="J2448" s="167" t="s">
        <v>950</v>
      </c>
      <c r="K2448" s="167" t="s">
        <v>11</v>
      </c>
      <c r="L2448" s="167" t="s">
        <v>2561</v>
      </c>
      <c r="M2448" s="167" t="s">
        <v>1023</v>
      </c>
      <c r="N2448" s="167" t="s">
        <v>4637</v>
      </c>
      <c r="O2448" s="167" t="s">
        <v>4661</v>
      </c>
      <c r="P2448" s="167" t="s">
        <v>4153</v>
      </c>
      <c r="Q2448" s="167" t="s">
        <v>2079</v>
      </c>
    </row>
    <row r="2449" spans="2:17" ht="12.75">
      <c r="B2449" s="235" t="s">
        <v>9436</v>
      </c>
      <c r="C2449" s="167" t="s">
        <v>2561</v>
      </c>
      <c r="D2449" s="167" t="s">
        <v>1023</v>
      </c>
      <c r="E2449" s="167" t="s">
        <v>2299</v>
      </c>
      <c r="F2449" s="167" t="s">
        <v>3881</v>
      </c>
      <c r="G2449" s="167" t="s">
        <v>3821</v>
      </c>
      <c r="H2449" s="167" t="s">
        <v>4153</v>
      </c>
      <c r="I2449" s="167" t="s">
        <v>950</v>
      </c>
      <c r="J2449" s="167" t="s">
        <v>3973</v>
      </c>
      <c r="K2449" s="167" t="s">
        <v>3628</v>
      </c>
      <c r="L2449" s="167" t="s">
        <v>3401</v>
      </c>
      <c r="M2449" s="167" t="s">
        <v>11</v>
      </c>
      <c r="N2449" s="167" t="s">
        <v>4661</v>
      </c>
      <c r="O2449" s="167" t="s">
        <v>4637</v>
      </c>
      <c r="P2449" s="167" t="s">
        <v>2079</v>
      </c>
      <c r="Q2449" s="167" t="s">
        <v>3156</v>
      </c>
    </row>
    <row r="2450" spans="2:17" ht="12.75">
      <c r="B2450" s="235" t="s">
        <v>9437</v>
      </c>
      <c r="C2450" s="167" t="s">
        <v>2561</v>
      </c>
      <c r="D2450" s="167" t="s">
        <v>1023</v>
      </c>
      <c r="E2450" s="167" t="s">
        <v>2299</v>
      </c>
      <c r="F2450" s="167" t="s">
        <v>3881</v>
      </c>
      <c r="G2450" s="167" t="s">
        <v>3821</v>
      </c>
      <c r="H2450" s="167" t="s">
        <v>4153</v>
      </c>
      <c r="I2450" s="167" t="s">
        <v>950</v>
      </c>
      <c r="J2450" s="167" t="s">
        <v>3973</v>
      </c>
      <c r="K2450" s="167" t="s">
        <v>3628</v>
      </c>
      <c r="L2450" s="167" t="s">
        <v>3401</v>
      </c>
      <c r="M2450" s="167" t="s">
        <v>11</v>
      </c>
      <c r="N2450" s="167" t="s">
        <v>4661</v>
      </c>
      <c r="O2450" s="167" t="s">
        <v>4637</v>
      </c>
      <c r="P2450" s="167" t="s">
        <v>2079</v>
      </c>
      <c r="Q2450" s="167" t="s">
        <v>3156</v>
      </c>
    </row>
    <row r="2451" spans="2:17" ht="12.75">
      <c r="B2451" s="235" t="s">
        <v>9438</v>
      </c>
      <c r="C2451" s="167" t="s">
        <v>3156</v>
      </c>
      <c r="D2451" s="167" t="s">
        <v>3401</v>
      </c>
      <c r="E2451" s="167" t="s">
        <v>3628</v>
      </c>
      <c r="F2451" s="167" t="s">
        <v>3821</v>
      </c>
      <c r="G2451" s="167" t="s">
        <v>3973</v>
      </c>
      <c r="H2451" s="167" t="s">
        <v>3881</v>
      </c>
      <c r="I2451" s="167" t="s">
        <v>2299</v>
      </c>
      <c r="J2451" s="167" t="s">
        <v>950</v>
      </c>
      <c r="K2451" s="167" t="s">
        <v>11</v>
      </c>
      <c r="L2451" s="167" t="s">
        <v>2561</v>
      </c>
      <c r="M2451" s="167" t="s">
        <v>1023</v>
      </c>
      <c r="N2451" s="167" t="s">
        <v>4637</v>
      </c>
      <c r="O2451" s="167" t="s">
        <v>4661</v>
      </c>
      <c r="P2451" s="167" t="s">
        <v>4153</v>
      </c>
      <c r="Q2451" s="167" t="s">
        <v>2079</v>
      </c>
    </row>
    <row r="2452" spans="2:17" ht="12.75">
      <c r="B2452" s="235" t="s">
        <v>9439</v>
      </c>
      <c r="C2452" s="167" t="s">
        <v>3156</v>
      </c>
      <c r="D2452" s="167" t="s">
        <v>3401</v>
      </c>
      <c r="E2452" s="167" t="s">
        <v>3628</v>
      </c>
      <c r="F2452" s="167" t="s">
        <v>3821</v>
      </c>
      <c r="G2452" s="167" t="s">
        <v>3973</v>
      </c>
      <c r="H2452" s="167" t="s">
        <v>3881</v>
      </c>
      <c r="I2452" s="167" t="s">
        <v>2299</v>
      </c>
      <c r="J2452" s="167" t="s">
        <v>950</v>
      </c>
      <c r="K2452" s="167" t="s">
        <v>11</v>
      </c>
      <c r="L2452" s="167" t="s">
        <v>2561</v>
      </c>
      <c r="M2452" s="167" t="s">
        <v>1023</v>
      </c>
      <c r="N2452" s="167" t="s">
        <v>4637</v>
      </c>
      <c r="O2452" s="167" t="s">
        <v>4661</v>
      </c>
      <c r="P2452" s="167" t="s">
        <v>4153</v>
      </c>
      <c r="Q2452" s="167" t="s">
        <v>2079</v>
      </c>
    </row>
    <row r="2453" spans="2:17" ht="12.75">
      <c r="B2453" s="235" t="s">
        <v>9440</v>
      </c>
      <c r="C2453" s="167" t="s">
        <v>3156</v>
      </c>
      <c r="D2453" s="167" t="s">
        <v>3401</v>
      </c>
      <c r="E2453" s="167" t="s">
        <v>3628</v>
      </c>
      <c r="F2453" s="167" t="s">
        <v>3821</v>
      </c>
      <c r="G2453" s="167" t="s">
        <v>3973</v>
      </c>
      <c r="H2453" s="167" t="s">
        <v>3881</v>
      </c>
      <c r="I2453" s="167" t="s">
        <v>2299</v>
      </c>
      <c r="J2453" s="167" t="s">
        <v>950</v>
      </c>
      <c r="K2453" s="167" t="s">
        <v>11</v>
      </c>
      <c r="L2453" s="167" t="s">
        <v>2561</v>
      </c>
      <c r="M2453" s="167" t="s">
        <v>1023</v>
      </c>
      <c r="N2453" s="167" t="s">
        <v>4637</v>
      </c>
      <c r="O2453" s="167" t="s">
        <v>4661</v>
      </c>
      <c r="P2453" s="167" t="s">
        <v>4153</v>
      </c>
      <c r="Q2453" s="167" t="s">
        <v>2079</v>
      </c>
    </row>
    <row r="2454" spans="2:17" ht="12.75">
      <c r="B2454" s="235" t="s">
        <v>9441</v>
      </c>
      <c r="C2454" s="167" t="s">
        <v>3156</v>
      </c>
      <c r="D2454" s="167" t="s">
        <v>3401</v>
      </c>
      <c r="E2454" s="167" t="s">
        <v>3628</v>
      </c>
      <c r="F2454" s="167" t="s">
        <v>3821</v>
      </c>
      <c r="G2454" s="167" t="s">
        <v>3973</v>
      </c>
      <c r="H2454" s="167" t="s">
        <v>3881</v>
      </c>
      <c r="I2454" s="167" t="s">
        <v>2299</v>
      </c>
      <c r="J2454" s="167" t="s">
        <v>950</v>
      </c>
      <c r="K2454" s="167" t="s">
        <v>11</v>
      </c>
      <c r="L2454" s="167" t="s">
        <v>2561</v>
      </c>
      <c r="M2454" s="167" t="s">
        <v>1023</v>
      </c>
      <c r="N2454" s="167" t="s">
        <v>4637</v>
      </c>
      <c r="O2454" s="167" t="s">
        <v>4661</v>
      </c>
      <c r="P2454" s="167" t="s">
        <v>4153</v>
      </c>
      <c r="Q2454" s="167" t="s">
        <v>2079</v>
      </c>
    </row>
    <row r="2455" spans="2:17" ht="12.75">
      <c r="B2455" s="235" t="s">
        <v>9442</v>
      </c>
      <c r="C2455" s="167" t="s">
        <v>3156</v>
      </c>
      <c r="D2455" s="167" t="s">
        <v>3401</v>
      </c>
      <c r="E2455" s="167" t="s">
        <v>3628</v>
      </c>
      <c r="F2455" s="167" t="s">
        <v>3821</v>
      </c>
      <c r="G2455" s="167" t="s">
        <v>3973</v>
      </c>
      <c r="H2455" s="167" t="s">
        <v>3881</v>
      </c>
      <c r="I2455" s="167" t="s">
        <v>2299</v>
      </c>
      <c r="J2455" s="167" t="s">
        <v>950</v>
      </c>
      <c r="K2455" s="167" t="s">
        <v>11</v>
      </c>
      <c r="L2455" s="167" t="s">
        <v>2561</v>
      </c>
      <c r="M2455" s="167" t="s">
        <v>1023</v>
      </c>
      <c r="N2455" s="167" t="s">
        <v>4637</v>
      </c>
      <c r="O2455" s="167" t="s">
        <v>4661</v>
      </c>
      <c r="P2455" s="167" t="s">
        <v>4153</v>
      </c>
      <c r="Q2455" s="167" t="s">
        <v>2079</v>
      </c>
    </row>
    <row r="2456" spans="2:17" ht="12.75">
      <c r="B2456" s="235" t="s">
        <v>9443</v>
      </c>
      <c r="C2456" s="167" t="s">
        <v>3156</v>
      </c>
      <c r="D2456" s="167" t="s">
        <v>3401</v>
      </c>
      <c r="E2456" s="167" t="s">
        <v>3628</v>
      </c>
      <c r="F2456" s="167" t="s">
        <v>3821</v>
      </c>
      <c r="G2456" s="167" t="s">
        <v>3973</v>
      </c>
      <c r="H2456" s="167" t="s">
        <v>3881</v>
      </c>
      <c r="I2456" s="167" t="s">
        <v>2299</v>
      </c>
      <c r="J2456" s="167" t="s">
        <v>950</v>
      </c>
      <c r="K2456" s="167" t="s">
        <v>11</v>
      </c>
      <c r="L2456" s="167" t="s">
        <v>2561</v>
      </c>
      <c r="M2456" s="167" t="s">
        <v>1023</v>
      </c>
      <c r="N2456" s="167" t="s">
        <v>4637</v>
      </c>
      <c r="O2456" s="167" t="s">
        <v>4661</v>
      </c>
      <c r="P2456" s="167" t="s">
        <v>4153</v>
      </c>
      <c r="Q2456" s="167" t="s">
        <v>2079</v>
      </c>
    </row>
    <row r="2457" spans="2:17" ht="12.75">
      <c r="B2457" s="235" t="s">
        <v>9444</v>
      </c>
      <c r="C2457" s="167" t="s">
        <v>3156</v>
      </c>
      <c r="D2457" s="167" t="s">
        <v>3401</v>
      </c>
      <c r="E2457" s="167" t="s">
        <v>3628</v>
      </c>
      <c r="F2457" s="167" t="s">
        <v>3821</v>
      </c>
      <c r="G2457" s="167" t="s">
        <v>3973</v>
      </c>
      <c r="H2457" s="167" t="s">
        <v>3881</v>
      </c>
      <c r="I2457" s="167" t="s">
        <v>2299</v>
      </c>
      <c r="J2457" s="167" t="s">
        <v>950</v>
      </c>
      <c r="K2457" s="167" t="s">
        <v>11</v>
      </c>
      <c r="L2457" s="167" t="s">
        <v>2561</v>
      </c>
      <c r="M2457" s="167" t="s">
        <v>1023</v>
      </c>
      <c r="N2457" s="167" t="s">
        <v>4637</v>
      </c>
      <c r="O2457" s="167" t="s">
        <v>4661</v>
      </c>
      <c r="P2457" s="167" t="s">
        <v>4153</v>
      </c>
      <c r="Q2457" s="167" t="s">
        <v>2079</v>
      </c>
    </row>
    <row r="2458" spans="2:17" ht="12.75">
      <c r="B2458" s="235" t="s">
        <v>9445</v>
      </c>
      <c r="C2458" s="167" t="s">
        <v>3156</v>
      </c>
      <c r="D2458" s="167" t="s">
        <v>3401</v>
      </c>
      <c r="E2458" s="167" t="s">
        <v>3628</v>
      </c>
      <c r="F2458" s="167" t="s">
        <v>3821</v>
      </c>
      <c r="G2458" s="167" t="s">
        <v>3973</v>
      </c>
      <c r="H2458" s="167" t="s">
        <v>3881</v>
      </c>
      <c r="I2458" s="167" t="s">
        <v>2299</v>
      </c>
      <c r="J2458" s="167" t="s">
        <v>950</v>
      </c>
      <c r="K2458" s="167" t="s">
        <v>11</v>
      </c>
      <c r="L2458" s="167" t="s">
        <v>2561</v>
      </c>
      <c r="M2458" s="167" t="s">
        <v>1023</v>
      </c>
      <c r="N2458" s="167" t="s">
        <v>4637</v>
      </c>
      <c r="O2458" s="167" t="s">
        <v>4661</v>
      </c>
      <c r="P2458" s="167" t="s">
        <v>4153</v>
      </c>
      <c r="Q2458" s="167" t="s">
        <v>2079</v>
      </c>
    </row>
    <row r="2459" spans="2:17" ht="12.75">
      <c r="B2459" s="235" t="s">
        <v>9446</v>
      </c>
      <c r="C2459" s="167" t="s">
        <v>3156</v>
      </c>
      <c r="D2459" s="167" t="s">
        <v>3401</v>
      </c>
      <c r="E2459" s="167" t="s">
        <v>3628</v>
      </c>
      <c r="F2459" s="167" t="s">
        <v>3821</v>
      </c>
      <c r="G2459" s="167" t="s">
        <v>3973</v>
      </c>
      <c r="H2459" s="167" t="s">
        <v>3881</v>
      </c>
      <c r="I2459" s="167" t="s">
        <v>2299</v>
      </c>
      <c r="J2459" s="167" t="s">
        <v>950</v>
      </c>
      <c r="K2459" s="167" t="s">
        <v>11</v>
      </c>
      <c r="L2459" s="167" t="s">
        <v>2561</v>
      </c>
      <c r="M2459" s="167" t="s">
        <v>1023</v>
      </c>
      <c r="N2459" s="167" t="s">
        <v>4637</v>
      </c>
      <c r="O2459" s="167" t="s">
        <v>4661</v>
      </c>
      <c r="P2459" s="167" t="s">
        <v>4183</v>
      </c>
      <c r="Q2459" s="167" t="s">
        <v>2079</v>
      </c>
    </row>
    <row r="2460" spans="2:4" ht="12.75">
      <c r="B2460" s="235" t="s">
        <v>9447</v>
      </c>
      <c r="C2460" s="167" t="s">
        <v>2565</v>
      </c>
      <c r="D2460" s="167" t="s">
        <v>3430</v>
      </c>
    </row>
    <row r="2461" spans="2:4" ht="12.75">
      <c r="B2461" s="235" t="s">
        <v>9448</v>
      </c>
      <c r="C2461" s="167" t="s">
        <v>2565</v>
      </c>
      <c r="D2461" s="167" t="s">
        <v>3430</v>
      </c>
    </row>
    <row r="2462" spans="2:4" ht="12.75">
      <c r="B2462" s="235" t="s">
        <v>9449</v>
      </c>
      <c r="C2462" s="167" t="s">
        <v>3241</v>
      </c>
      <c r="D2462" s="167" t="s">
        <v>2565</v>
      </c>
    </row>
    <row r="2463" spans="2:4" ht="12.75">
      <c r="B2463" s="235" t="s">
        <v>9450</v>
      </c>
      <c r="C2463" s="167" t="s">
        <v>2565</v>
      </c>
      <c r="D2463" s="167" t="s">
        <v>3430</v>
      </c>
    </row>
    <row r="2464" spans="2:4" ht="12.75">
      <c r="B2464" s="235" t="s">
        <v>9451</v>
      </c>
      <c r="C2464" s="167" t="s">
        <v>3241</v>
      </c>
      <c r="D2464" s="167" t="s">
        <v>2565</v>
      </c>
    </row>
    <row r="2465" spans="2:4" ht="12.75">
      <c r="B2465" s="235" t="s">
        <v>9452</v>
      </c>
      <c r="C2465" s="167" t="s">
        <v>2565</v>
      </c>
      <c r="D2465" s="167" t="s">
        <v>3430</v>
      </c>
    </row>
    <row r="2466" spans="2:4" ht="12.75">
      <c r="B2466" s="235" t="s">
        <v>9453</v>
      </c>
      <c r="C2466" s="167" t="s">
        <v>2565</v>
      </c>
      <c r="D2466" s="167" t="s">
        <v>3430</v>
      </c>
    </row>
    <row r="2467" spans="2:4" ht="12.75">
      <c r="B2467" s="235" t="s">
        <v>9454</v>
      </c>
      <c r="C2467" s="167" t="s">
        <v>3241</v>
      </c>
      <c r="D2467" s="167" t="s">
        <v>2565</v>
      </c>
    </row>
    <row r="2468" spans="2:4" ht="12.75">
      <c r="B2468" s="235" t="s">
        <v>9455</v>
      </c>
      <c r="C2468" s="167" t="s">
        <v>3241</v>
      </c>
      <c r="D2468" s="167" t="s">
        <v>2565</v>
      </c>
    </row>
    <row r="2469" spans="2:4" ht="12.75">
      <c r="B2469" s="235" t="s">
        <v>9456</v>
      </c>
      <c r="C2469" s="167" t="s">
        <v>2565</v>
      </c>
      <c r="D2469" s="167" t="s">
        <v>3430</v>
      </c>
    </row>
    <row r="2470" spans="2:4" ht="12.75">
      <c r="B2470" s="235" t="s">
        <v>9457</v>
      </c>
      <c r="C2470" s="167" t="s">
        <v>2565</v>
      </c>
      <c r="D2470" s="167" t="s">
        <v>3430</v>
      </c>
    </row>
    <row r="2471" spans="2:4" ht="12.75">
      <c r="B2471" s="235" t="s">
        <v>9458</v>
      </c>
      <c r="C2471" s="167" t="s">
        <v>2565</v>
      </c>
      <c r="D2471" s="167" t="s">
        <v>3430</v>
      </c>
    </row>
    <row r="2472" spans="2:4" ht="12.75">
      <c r="B2472" s="235" t="s">
        <v>9459</v>
      </c>
      <c r="C2472" s="167" t="s">
        <v>2565</v>
      </c>
      <c r="D2472" s="167" t="s">
        <v>3430</v>
      </c>
    </row>
    <row r="2473" spans="2:4" ht="12.75">
      <c r="B2473" s="235" t="s">
        <v>9460</v>
      </c>
      <c r="C2473" s="167" t="s">
        <v>3241</v>
      </c>
      <c r="D2473" s="167" t="s">
        <v>2565</v>
      </c>
    </row>
    <row r="2474" spans="2:4" ht="12.75">
      <c r="B2474" s="235" t="s">
        <v>9461</v>
      </c>
      <c r="C2474" s="167" t="s">
        <v>2565</v>
      </c>
      <c r="D2474" s="167" t="s">
        <v>3430</v>
      </c>
    </row>
    <row r="2475" spans="2:4" ht="12.75">
      <c r="B2475" s="235" t="s">
        <v>9462</v>
      </c>
      <c r="C2475" s="167" t="s">
        <v>2565</v>
      </c>
      <c r="D2475" s="167" t="s">
        <v>3430</v>
      </c>
    </row>
    <row r="2476" spans="2:4" ht="12.75">
      <c r="B2476" s="235" t="s">
        <v>9463</v>
      </c>
      <c r="C2476" s="167" t="s">
        <v>3241</v>
      </c>
      <c r="D2476" s="167" t="s">
        <v>2565</v>
      </c>
    </row>
    <row r="2477" spans="2:4" ht="12.75">
      <c r="B2477" s="235" t="s">
        <v>9464</v>
      </c>
      <c r="C2477" s="167" t="s">
        <v>2565</v>
      </c>
      <c r="D2477" s="167" t="s">
        <v>3430</v>
      </c>
    </row>
    <row r="2478" spans="2:4" ht="12.75">
      <c r="B2478" s="235" t="s">
        <v>9465</v>
      </c>
      <c r="C2478" s="167" t="s">
        <v>2565</v>
      </c>
      <c r="D2478" s="167" t="s">
        <v>3430</v>
      </c>
    </row>
    <row r="2479" spans="2:4" ht="12.75">
      <c r="B2479" s="235" t="s">
        <v>9466</v>
      </c>
      <c r="C2479" s="167" t="s">
        <v>2565</v>
      </c>
      <c r="D2479" s="167" t="s">
        <v>3430</v>
      </c>
    </row>
    <row r="2480" spans="2:4" ht="12.75">
      <c r="B2480" s="235" t="s">
        <v>9467</v>
      </c>
      <c r="C2480" s="167" t="s">
        <v>3241</v>
      </c>
      <c r="D2480" s="167" t="s">
        <v>2565</v>
      </c>
    </row>
    <row r="2481" spans="2:4" ht="12.75">
      <c r="B2481" s="235" t="s">
        <v>9468</v>
      </c>
      <c r="C2481" s="167" t="s">
        <v>2565</v>
      </c>
      <c r="D2481" s="167" t="s">
        <v>3430</v>
      </c>
    </row>
    <row r="2482" spans="2:4" ht="12.75">
      <c r="B2482" s="235" t="s">
        <v>9469</v>
      </c>
      <c r="C2482" s="167" t="s">
        <v>3241</v>
      </c>
      <c r="D2482" s="167" t="s">
        <v>2565</v>
      </c>
    </row>
    <row r="2483" spans="2:4" ht="12.75">
      <c r="B2483" s="235" t="s">
        <v>9470</v>
      </c>
      <c r="C2483" s="167" t="s">
        <v>2565</v>
      </c>
      <c r="D2483" s="167" t="s">
        <v>3430</v>
      </c>
    </row>
    <row r="2484" spans="2:4" ht="12.75">
      <c r="B2484" s="235" t="s">
        <v>9471</v>
      </c>
      <c r="C2484" s="167" t="s">
        <v>2565</v>
      </c>
      <c r="D2484" s="167" t="s">
        <v>3430</v>
      </c>
    </row>
    <row r="2485" spans="2:4" ht="12.75">
      <c r="B2485" s="235" t="s">
        <v>9472</v>
      </c>
      <c r="C2485" s="167" t="s">
        <v>2565</v>
      </c>
      <c r="D2485" s="167" t="s">
        <v>3430</v>
      </c>
    </row>
    <row r="2486" spans="2:4" ht="12.75">
      <c r="B2486" s="235" t="s">
        <v>9473</v>
      </c>
      <c r="C2486" s="167" t="s">
        <v>3241</v>
      </c>
      <c r="D2486" s="167" t="s">
        <v>2565</v>
      </c>
    </row>
    <row r="2487" spans="2:4" ht="12.75">
      <c r="B2487" s="235" t="s">
        <v>9474</v>
      </c>
      <c r="C2487" s="167" t="s">
        <v>2565</v>
      </c>
      <c r="D2487" s="167" t="s">
        <v>3430</v>
      </c>
    </row>
    <row r="2488" spans="2:4" ht="12.75">
      <c r="B2488" s="235" t="s">
        <v>9475</v>
      </c>
      <c r="C2488" s="167" t="s">
        <v>2565</v>
      </c>
      <c r="D2488" s="167" t="s">
        <v>3430</v>
      </c>
    </row>
    <row r="2489" spans="2:4" ht="12.75">
      <c r="B2489" s="235" t="s">
        <v>9476</v>
      </c>
      <c r="C2489" s="167" t="s">
        <v>2565</v>
      </c>
      <c r="D2489" s="167" t="s">
        <v>3430</v>
      </c>
    </row>
    <row r="2490" spans="2:4" ht="12.75">
      <c r="B2490" s="235" t="s">
        <v>9477</v>
      </c>
      <c r="C2490" s="167" t="s">
        <v>3241</v>
      </c>
      <c r="D2490" s="167" t="s">
        <v>2565</v>
      </c>
    </row>
    <row r="2491" spans="2:4" ht="12.75">
      <c r="B2491" s="235" t="s">
        <v>9478</v>
      </c>
      <c r="C2491" s="167" t="s">
        <v>2565</v>
      </c>
      <c r="D2491" s="167" t="s">
        <v>3430</v>
      </c>
    </row>
    <row r="2492" spans="2:4" ht="12.75">
      <c r="B2492" s="235" t="s">
        <v>9479</v>
      </c>
      <c r="C2492" s="167" t="s">
        <v>2565</v>
      </c>
      <c r="D2492" s="167" t="s">
        <v>3430</v>
      </c>
    </row>
    <row r="2493" spans="2:4" ht="12.75">
      <c r="B2493" s="235" t="s">
        <v>9480</v>
      </c>
      <c r="C2493" s="167" t="s">
        <v>2565</v>
      </c>
      <c r="D2493" s="167" t="s">
        <v>3430</v>
      </c>
    </row>
    <row r="2494" spans="2:4" ht="12.75">
      <c r="B2494" s="235" t="s">
        <v>9481</v>
      </c>
      <c r="C2494" s="167" t="s">
        <v>3241</v>
      </c>
      <c r="D2494" s="167" t="s">
        <v>2565</v>
      </c>
    </row>
    <row r="2495" spans="2:4" ht="12.75">
      <c r="B2495" s="235" t="s">
        <v>9482</v>
      </c>
      <c r="C2495" s="167" t="s">
        <v>2565</v>
      </c>
      <c r="D2495" s="167" t="s">
        <v>3430</v>
      </c>
    </row>
    <row r="2496" spans="2:4" ht="12.75">
      <c r="B2496" s="235" t="s">
        <v>9483</v>
      </c>
      <c r="C2496" s="167" t="s">
        <v>2565</v>
      </c>
      <c r="D2496" s="167" t="s">
        <v>3430</v>
      </c>
    </row>
    <row r="2497" spans="2:4" ht="12.75">
      <c r="B2497" s="235" t="s">
        <v>9484</v>
      </c>
      <c r="C2497" s="167" t="s">
        <v>3241</v>
      </c>
      <c r="D2497" s="167" t="s">
        <v>2565</v>
      </c>
    </row>
    <row r="2498" spans="2:4" ht="12.75">
      <c r="B2498" s="235" t="s">
        <v>9485</v>
      </c>
      <c r="C2498" s="167" t="s">
        <v>2565</v>
      </c>
      <c r="D2498" s="167" t="s">
        <v>3430</v>
      </c>
    </row>
    <row r="2499" spans="2:4" ht="12.75">
      <c r="B2499" s="235" t="s">
        <v>9486</v>
      </c>
      <c r="C2499" s="167" t="s">
        <v>2565</v>
      </c>
      <c r="D2499" s="167" t="s">
        <v>3430</v>
      </c>
    </row>
    <row r="2500" spans="2:4" ht="12.75">
      <c r="B2500" s="235" t="s">
        <v>9487</v>
      </c>
      <c r="C2500" s="167" t="s">
        <v>3241</v>
      </c>
      <c r="D2500" s="167" t="s">
        <v>2565</v>
      </c>
    </row>
    <row r="2501" spans="2:4" ht="12.75">
      <c r="B2501" s="235" t="s">
        <v>9488</v>
      </c>
      <c r="C2501" s="167" t="s">
        <v>2565</v>
      </c>
      <c r="D2501" s="167" t="s">
        <v>3430</v>
      </c>
    </row>
    <row r="2502" spans="2:4" ht="12.75">
      <c r="B2502" s="235" t="s">
        <v>9489</v>
      </c>
      <c r="C2502" s="167" t="s">
        <v>2565</v>
      </c>
      <c r="D2502" s="167" t="s">
        <v>3430</v>
      </c>
    </row>
    <row r="2503" spans="2:17" ht="12.75">
      <c r="B2503" s="235" t="s">
        <v>9490</v>
      </c>
      <c r="C2503" s="167" t="s">
        <v>2561</v>
      </c>
      <c r="D2503" s="167" t="s">
        <v>1023</v>
      </c>
      <c r="E2503" s="167" t="s">
        <v>2299</v>
      </c>
      <c r="F2503" s="167" t="s">
        <v>3881</v>
      </c>
      <c r="G2503" s="167" t="s">
        <v>3821</v>
      </c>
      <c r="H2503" s="167" t="s">
        <v>4153</v>
      </c>
      <c r="I2503" s="167" t="s">
        <v>950</v>
      </c>
      <c r="J2503" s="167" t="s">
        <v>3973</v>
      </c>
      <c r="K2503" s="167" t="s">
        <v>3628</v>
      </c>
      <c r="L2503" s="167" t="s">
        <v>3401</v>
      </c>
      <c r="M2503" s="167" t="s">
        <v>11</v>
      </c>
      <c r="N2503" s="167" t="s">
        <v>4661</v>
      </c>
      <c r="O2503" s="167" t="s">
        <v>4637</v>
      </c>
      <c r="P2503" s="167" t="s">
        <v>2079</v>
      </c>
      <c r="Q2503" s="167" t="s">
        <v>3156</v>
      </c>
    </row>
    <row r="2504" spans="2:17" ht="12.75">
      <c r="B2504" s="235" t="s">
        <v>9491</v>
      </c>
      <c r="C2504" s="167" t="s">
        <v>3156</v>
      </c>
      <c r="D2504" s="167" t="s">
        <v>3401</v>
      </c>
      <c r="E2504" s="167" t="s">
        <v>3628</v>
      </c>
      <c r="F2504" s="167" t="s">
        <v>3821</v>
      </c>
      <c r="G2504" s="167" t="s">
        <v>3973</v>
      </c>
      <c r="H2504" s="167" t="s">
        <v>3881</v>
      </c>
      <c r="I2504" s="167" t="s">
        <v>2299</v>
      </c>
      <c r="J2504" s="167" t="s">
        <v>950</v>
      </c>
      <c r="K2504" s="167" t="s">
        <v>11</v>
      </c>
      <c r="L2504" s="167" t="s">
        <v>2561</v>
      </c>
      <c r="M2504" s="167" t="s">
        <v>1023</v>
      </c>
      <c r="N2504" s="167" t="s">
        <v>4637</v>
      </c>
      <c r="O2504" s="167" t="s">
        <v>4661</v>
      </c>
      <c r="P2504" s="167" t="s">
        <v>4153</v>
      </c>
      <c r="Q2504" s="167" t="s">
        <v>2079</v>
      </c>
    </row>
    <row r="2505" spans="2:17" ht="12.75">
      <c r="B2505" s="235" t="s">
        <v>9492</v>
      </c>
      <c r="C2505" s="167" t="s">
        <v>3156</v>
      </c>
      <c r="D2505" s="167" t="s">
        <v>3401</v>
      </c>
      <c r="E2505" s="167" t="s">
        <v>3628</v>
      </c>
      <c r="F2505" s="167" t="s">
        <v>3821</v>
      </c>
      <c r="G2505" s="167" t="s">
        <v>3973</v>
      </c>
      <c r="H2505" s="167" t="s">
        <v>3881</v>
      </c>
      <c r="I2505" s="167" t="s">
        <v>2299</v>
      </c>
      <c r="J2505" s="167" t="s">
        <v>950</v>
      </c>
      <c r="K2505" s="167" t="s">
        <v>11</v>
      </c>
      <c r="L2505" s="167" t="s">
        <v>2561</v>
      </c>
      <c r="M2505" s="167" t="s">
        <v>1023</v>
      </c>
      <c r="N2505" s="167" t="s">
        <v>4637</v>
      </c>
      <c r="O2505" s="167" t="s">
        <v>4661</v>
      </c>
      <c r="P2505" s="167" t="s">
        <v>4153</v>
      </c>
      <c r="Q2505" s="167" t="s">
        <v>2079</v>
      </c>
    </row>
    <row r="2506" spans="2:17" ht="12.75">
      <c r="B2506" s="235" t="s">
        <v>9493</v>
      </c>
      <c r="C2506" s="167" t="s">
        <v>3156</v>
      </c>
      <c r="D2506" s="167" t="s">
        <v>3401</v>
      </c>
      <c r="E2506" s="167" t="s">
        <v>3628</v>
      </c>
      <c r="F2506" s="167" t="s">
        <v>3821</v>
      </c>
      <c r="G2506" s="167" t="s">
        <v>3973</v>
      </c>
      <c r="H2506" s="167" t="s">
        <v>3881</v>
      </c>
      <c r="I2506" s="167" t="s">
        <v>2299</v>
      </c>
      <c r="J2506" s="167" t="s">
        <v>950</v>
      </c>
      <c r="K2506" s="167" t="s">
        <v>11</v>
      </c>
      <c r="L2506" s="167" t="s">
        <v>2561</v>
      </c>
      <c r="M2506" s="167" t="s">
        <v>1023</v>
      </c>
      <c r="N2506" s="167" t="s">
        <v>4637</v>
      </c>
      <c r="O2506" s="167" t="s">
        <v>4661</v>
      </c>
      <c r="P2506" s="167" t="s">
        <v>4153</v>
      </c>
      <c r="Q2506" s="167" t="s">
        <v>2079</v>
      </c>
    </row>
    <row r="2507" spans="2:17" ht="12.75">
      <c r="B2507" s="235" t="s">
        <v>9494</v>
      </c>
      <c r="C2507" s="167" t="s">
        <v>3156</v>
      </c>
      <c r="D2507" s="167" t="s">
        <v>3401</v>
      </c>
      <c r="E2507" s="167" t="s">
        <v>3628</v>
      </c>
      <c r="F2507" s="167" t="s">
        <v>3821</v>
      </c>
      <c r="G2507" s="167" t="s">
        <v>3973</v>
      </c>
      <c r="H2507" s="167" t="s">
        <v>3881</v>
      </c>
      <c r="I2507" s="167" t="s">
        <v>2299</v>
      </c>
      <c r="J2507" s="167" t="s">
        <v>950</v>
      </c>
      <c r="K2507" s="167" t="s">
        <v>11</v>
      </c>
      <c r="L2507" s="167" t="s">
        <v>2561</v>
      </c>
      <c r="M2507" s="167" t="s">
        <v>1023</v>
      </c>
      <c r="N2507" s="167" t="s">
        <v>4637</v>
      </c>
      <c r="O2507" s="167" t="s">
        <v>4661</v>
      </c>
      <c r="P2507" s="167" t="s">
        <v>4153</v>
      </c>
      <c r="Q2507" s="167" t="s">
        <v>2079</v>
      </c>
    </row>
    <row r="2508" spans="2:17" ht="12.75">
      <c r="B2508" s="235" t="s">
        <v>9495</v>
      </c>
      <c r="C2508" s="167" t="s">
        <v>2561</v>
      </c>
      <c r="D2508" s="167" t="s">
        <v>1023</v>
      </c>
      <c r="E2508" s="167" t="s">
        <v>2299</v>
      </c>
      <c r="F2508" s="167" t="s">
        <v>3881</v>
      </c>
      <c r="G2508" s="167" t="s">
        <v>3821</v>
      </c>
      <c r="H2508" s="167" t="s">
        <v>4153</v>
      </c>
      <c r="I2508" s="167" t="s">
        <v>950</v>
      </c>
      <c r="J2508" s="167" t="s">
        <v>3973</v>
      </c>
      <c r="K2508" s="167" t="s">
        <v>3628</v>
      </c>
      <c r="L2508" s="167" t="s">
        <v>3401</v>
      </c>
      <c r="M2508" s="167" t="s">
        <v>11</v>
      </c>
      <c r="N2508" s="167" t="s">
        <v>4661</v>
      </c>
      <c r="O2508" s="167" t="s">
        <v>4637</v>
      </c>
      <c r="P2508" s="167" t="s">
        <v>2079</v>
      </c>
      <c r="Q2508" s="167" t="s">
        <v>3156</v>
      </c>
    </row>
    <row r="2509" spans="2:17" ht="12.75">
      <c r="B2509" s="235" t="s">
        <v>9496</v>
      </c>
      <c r="C2509" s="167" t="s">
        <v>3156</v>
      </c>
      <c r="D2509" s="167" t="s">
        <v>3401</v>
      </c>
      <c r="E2509" s="167" t="s">
        <v>3628</v>
      </c>
      <c r="F2509" s="167" t="s">
        <v>3821</v>
      </c>
      <c r="G2509" s="167" t="s">
        <v>3973</v>
      </c>
      <c r="H2509" s="167" t="s">
        <v>3881</v>
      </c>
      <c r="I2509" s="167" t="s">
        <v>2299</v>
      </c>
      <c r="J2509" s="167" t="s">
        <v>950</v>
      </c>
      <c r="K2509" s="167" t="s">
        <v>11</v>
      </c>
      <c r="L2509" s="167" t="s">
        <v>2561</v>
      </c>
      <c r="M2509" s="167" t="s">
        <v>1023</v>
      </c>
      <c r="N2509" s="167" t="s">
        <v>4637</v>
      </c>
      <c r="O2509" s="167" t="s">
        <v>4661</v>
      </c>
      <c r="P2509" s="167" t="s">
        <v>4153</v>
      </c>
      <c r="Q2509" s="167" t="s">
        <v>2079</v>
      </c>
    </row>
    <row r="2510" spans="2:17" ht="12.75">
      <c r="B2510" s="235" t="s">
        <v>9497</v>
      </c>
      <c r="C2510" s="167" t="s">
        <v>3156</v>
      </c>
      <c r="D2510" s="167" t="s">
        <v>3401</v>
      </c>
      <c r="E2510" s="167" t="s">
        <v>3628</v>
      </c>
      <c r="F2510" s="167" t="s">
        <v>3821</v>
      </c>
      <c r="G2510" s="167" t="s">
        <v>3973</v>
      </c>
      <c r="H2510" s="167" t="s">
        <v>3881</v>
      </c>
      <c r="I2510" s="167" t="s">
        <v>2299</v>
      </c>
      <c r="J2510" s="167" t="s">
        <v>950</v>
      </c>
      <c r="K2510" s="167" t="s">
        <v>11</v>
      </c>
      <c r="L2510" s="167" t="s">
        <v>2561</v>
      </c>
      <c r="M2510" s="167" t="s">
        <v>1023</v>
      </c>
      <c r="N2510" s="167" t="s">
        <v>4637</v>
      </c>
      <c r="O2510" s="167" t="s">
        <v>4661</v>
      </c>
      <c r="P2510" s="167" t="s">
        <v>4153</v>
      </c>
      <c r="Q2510" s="167" t="s">
        <v>2079</v>
      </c>
    </row>
    <row r="2511" spans="2:17" ht="12.75">
      <c r="B2511" s="235" t="s">
        <v>9498</v>
      </c>
      <c r="C2511" s="167" t="s">
        <v>2561</v>
      </c>
      <c r="D2511" s="167" t="s">
        <v>1023</v>
      </c>
      <c r="E2511" s="167" t="s">
        <v>2299</v>
      </c>
      <c r="F2511" s="167" t="s">
        <v>3881</v>
      </c>
      <c r="G2511" s="167" t="s">
        <v>3821</v>
      </c>
      <c r="H2511" s="167" t="s">
        <v>4153</v>
      </c>
      <c r="I2511" s="167" t="s">
        <v>950</v>
      </c>
      <c r="J2511" s="167" t="s">
        <v>3973</v>
      </c>
      <c r="K2511" s="167" t="s">
        <v>3628</v>
      </c>
      <c r="L2511" s="167" t="s">
        <v>3401</v>
      </c>
      <c r="M2511" s="167" t="s">
        <v>11</v>
      </c>
      <c r="N2511" s="167" t="s">
        <v>4661</v>
      </c>
      <c r="O2511" s="167" t="s">
        <v>4637</v>
      </c>
      <c r="P2511" s="167" t="s">
        <v>2079</v>
      </c>
      <c r="Q2511" s="167" t="s">
        <v>3156</v>
      </c>
    </row>
    <row r="2512" spans="2:17" ht="12.75">
      <c r="B2512" s="235" t="s">
        <v>9499</v>
      </c>
      <c r="C2512" s="167" t="s">
        <v>3156</v>
      </c>
      <c r="D2512" s="167" t="s">
        <v>3401</v>
      </c>
      <c r="E2512" s="167" t="s">
        <v>3628</v>
      </c>
      <c r="F2512" s="167" t="s">
        <v>3821</v>
      </c>
      <c r="G2512" s="167" t="s">
        <v>3973</v>
      </c>
      <c r="H2512" s="167" t="s">
        <v>3881</v>
      </c>
      <c r="I2512" s="167" t="s">
        <v>2299</v>
      </c>
      <c r="J2512" s="167" t="s">
        <v>950</v>
      </c>
      <c r="K2512" s="167" t="s">
        <v>11</v>
      </c>
      <c r="L2512" s="167" t="s">
        <v>2561</v>
      </c>
      <c r="M2512" s="167" t="s">
        <v>1023</v>
      </c>
      <c r="N2512" s="167" t="s">
        <v>4637</v>
      </c>
      <c r="O2512" s="167" t="s">
        <v>4661</v>
      </c>
      <c r="P2512" s="167" t="s">
        <v>4153</v>
      </c>
      <c r="Q2512" s="167" t="s">
        <v>2079</v>
      </c>
    </row>
    <row r="2513" spans="2:17" ht="12.75">
      <c r="B2513" s="235" t="s">
        <v>9500</v>
      </c>
      <c r="C2513" s="167" t="s">
        <v>3156</v>
      </c>
      <c r="D2513" s="167" t="s">
        <v>3401</v>
      </c>
      <c r="E2513" s="167" t="s">
        <v>3628</v>
      </c>
      <c r="F2513" s="167" t="s">
        <v>3821</v>
      </c>
      <c r="G2513" s="167" t="s">
        <v>3973</v>
      </c>
      <c r="H2513" s="167" t="s">
        <v>3881</v>
      </c>
      <c r="I2513" s="167" t="s">
        <v>2299</v>
      </c>
      <c r="J2513" s="167" t="s">
        <v>950</v>
      </c>
      <c r="K2513" s="167" t="s">
        <v>11</v>
      </c>
      <c r="L2513" s="167" t="s">
        <v>2561</v>
      </c>
      <c r="M2513" s="167" t="s">
        <v>1023</v>
      </c>
      <c r="N2513" s="167" t="s">
        <v>4637</v>
      </c>
      <c r="O2513" s="167" t="s">
        <v>4661</v>
      </c>
      <c r="P2513" s="167" t="s">
        <v>4153</v>
      </c>
      <c r="Q2513" s="167" t="s">
        <v>2079</v>
      </c>
    </row>
    <row r="2514" spans="2:17" ht="12.75">
      <c r="B2514" s="235" t="s">
        <v>9501</v>
      </c>
      <c r="C2514" s="167" t="s">
        <v>3156</v>
      </c>
      <c r="D2514" s="167" t="s">
        <v>3401</v>
      </c>
      <c r="E2514" s="167" t="s">
        <v>3628</v>
      </c>
      <c r="F2514" s="167" t="s">
        <v>3821</v>
      </c>
      <c r="G2514" s="167" t="s">
        <v>3973</v>
      </c>
      <c r="H2514" s="167" t="s">
        <v>3881</v>
      </c>
      <c r="I2514" s="167" t="s">
        <v>2299</v>
      </c>
      <c r="J2514" s="167" t="s">
        <v>950</v>
      </c>
      <c r="K2514" s="167" t="s">
        <v>11</v>
      </c>
      <c r="L2514" s="167" t="s">
        <v>2561</v>
      </c>
      <c r="M2514" s="167" t="s">
        <v>1023</v>
      </c>
      <c r="N2514" s="167" t="s">
        <v>4637</v>
      </c>
      <c r="O2514" s="167" t="s">
        <v>4661</v>
      </c>
      <c r="P2514" s="167" t="s">
        <v>4153</v>
      </c>
      <c r="Q2514" s="167" t="s">
        <v>2079</v>
      </c>
    </row>
    <row r="2515" spans="2:17" ht="12.75">
      <c r="B2515" s="235" t="s">
        <v>9502</v>
      </c>
      <c r="C2515" s="167" t="s">
        <v>2561</v>
      </c>
      <c r="D2515" s="167" t="s">
        <v>1023</v>
      </c>
      <c r="E2515" s="167" t="s">
        <v>2299</v>
      </c>
      <c r="F2515" s="167" t="s">
        <v>3881</v>
      </c>
      <c r="G2515" s="167" t="s">
        <v>3821</v>
      </c>
      <c r="H2515" s="167" t="s">
        <v>4153</v>
      </c>
      <c r="I2515" s="167" t="s">
        <v>950</v>
      </c>
      <c r="J2515" s="167" t="s">
        <v>3973</v>
      </c>
      <c r="K2515" s="167" t="s">
        <v>3628</v>
      </c>
      <c r="L2515" s="167" t="s">
        <v>3401</v>
      </c>
      <c r="M2515" s="167" t="s">
        <v>11</v>
      </c>
      <c r="N2515" s="167" t="s">
        <v>4661</v>
      </c>
      <c r="O2515" s="167" t="s">
        <v>4637</v>
      </c>
      <c r="P2515" s="167" t="s">
        <v>2079</v>
      </c>
      <c r="Q2515" s="167" t="s">
        <v>3156</v>
      </c>
    </row>
    <row r="2516" spans="2:17" ht="12.75">
      <c r="B2516" s="235" t="s">
        <v>9503</v>
      </c>
      <c r="C2516" s="167" t="s">
        <v>3156</v>
      </c>
      <c r="D2516" s="167" t="s">
        <v>3401</v>
      </c>
      <c r="E2516" s="167" t="s">
        <v>3628</v>
      </c>
      <c r="F2516" s="167" t="s">
        <v>3821</v>
      </c>
      <c r="G2516" s="167" t="s">
        <v>3973</v>
      </c>
      <c r="H2516" s="167" t="s">
        <v>3881</v>
      </c>
      <c r="I2516" s="167" t="s">
        <v>2299</v>
      </c>
      <c r="J2516" s="167" t="s">
        <v>950</v>
      </c>
      <c r="K2516" s="167" t="s">
        <v>11</v>
      </c>
      <c r="L2516" s="167" t="s">
        <v>2561</v>
      </c>
      <c r="M2516" s="167" t="s">
        <v>1023</v>
      </c>
      <c r="N2516" s="167" t="s">
        <v>4637</v>
      </c>
      <c r="O2516" s="167" t="s">
        <v>4661</v>
      </c>
      <c r="P2516" s="167" t="s">
        <v>4153</v>
      </c>
      <c r="Q2516" s="167" t="s">
        <v>2079</v>
      </c>
    </row>
    <row r="2517" spans="2:17" ht="12.75">
      <c r="B2517" s="235" t="s">
        <v>9504</v>
      </c>
      <c r="C2517" s="167" t="s">
        <v>3156</v>
      </c>
      <c r="D2517" s="167" t="s">
        <v>3401</v>
      </c>
      <c r="E2517" s="167" t="s">
        <v>3628</v>
      </c>
      <c r="F2517" s="167" t="s">
        <v>3821</v>
      </c>
      <c r="G2517" s="167" t="s">
        <v>3973</v>
      </c>
      <c r="H2517" s="167" t="s">
        <v>3881</v>
      </c>
      <c r="I2517" s="167" t="s">
        <v>2299</v>
      </c>
      <c r="J2517" s="167" t="s">
        <v>950</v>
      </c>
      <c r="K2517" s="167" t="s">
        <v>11</v>
      </c>
      <c r="L2517" s="167" t="s">
        <v>2561</v>
      </c>
      <c r="M2517" s="167" t="s">
        <v>1023</v>
      </c>
      <c r="N2517" s="167" t="s">
        <v>4637</v>
      </c>
      <c r="O2517" s="167" t="s">
        <v>4661</v>
      </c>
      <c r="P2517" s="167" t="s">
        <v>4153</v>
      </c>
      <c r="Q2517" s="167" t="s">
        <v>2079</v>
      </c>
    </row>
    <row r="2518" spans="2:17" ht="12.75">
      <c r="B2518" s="235" t="s">
        <v>9505</v>
      </c>
      <c r="C2518" s="167" t="s">
        <v>3156</v>
      </c>
      <c r="D2518" s="167" t="s">
        <v>3401</v>
      </c>
      <c r="E2518" s="167" t="s">
        <v>3628</v>
      </c>
      <c r="F2518" s="167" t="s">
        <v>3821</v>
      </c>
      <c r="G2518" s="167" t="s">
        <v>3973</v>
      </c>
      <c r="H2518" s="167" t="s">
        <v>3881</v>
      </c>
      <c r="I2518" s="167" t="s">
        <v>2299</v>
      </c>
      <c r="J2518" s="167" t="s">
        <v>950</v>
      </c>
      <c r="K2518" s="167" t="s">
        <v>11</v>
      </c>
      <c r="L2518" s="167" t="s">
        <v>2561</v>
      </c>
      <c r="M2518" s="167" t="s">
        <v>1023</v>
      </c>
      <c r="N2518" s="167" t="s">
        <v>4637</v>
      </c>
      <c r="O2518" s="167" t="s">
        <v>4661</v>
      </c>
      <c r="P2518" s="167" t="s">
        <v>4153</v>
      </c>
      <c r="Q2518" s="167" t="s">
        <v>2079</v>
      </c>
    </row>
    <row r="2519" spans="2:17" ht="12.75">
      <c r="B2519" s="235" t="s">
        <v>9506</v>
      </c>
      <c r="C2519" s="167" t="s">
        <v>3156</v>
      </c>
      <c r="D2519" s="167" t="s">
        <v>3401</v>
      </c>
      <c r="E2519" s="167" t="s">
        <v>3628</v>
      </c>
      <c r="F2519" s="167" t="s">
        <v>3821</v>
      </c>
      <c r="G2519" s="167" t="s">
        <v>3973</v>
      </c>
      <c r="H2519" s="167" t="s">
        <v>3881</v>
      </c>
      <c r="I2519" s="167" t="s">
        <v>2299</v>
      </c>
      <c r="J2519" s="167" t="s">
        <v>950</v>
      </c>
      <c r="K2519" s="167" t="s">
        <v>11</v>
      </c>
      <c r="L2519" s="167" t="s">
        <v>2561</v>
      </c>
      <c r="M2519" s="167" t="s">
        <v>1023</v>
      </c>
      <c r="N2519" s="167" t="s">
        <v>4637</v>
      </c>
      <c r="O2519" s="167" t="s">
        <v>4661</v>
      </c>
      <c r="P2519" s="167" t="s">
        <v>4153</v>
      </c>
      <c r="Q2519" s="167" t="s">
        <v>2079</v>
      </c>
    </row>
    <row r="2520" spans="2:17" ht="12.75">
      <c r="B2520" s="235" t="s">
        <v>9507</v>
      </c>
      <c r="C2520" s="167" t="s">
        <v>3156</v>
      </c>
      <c r="D2520" s="167" t="s">
        <v>3401</v>
      </c>
      <c r="E2520" s="167" t="s">
        <v>3628</v>
      </c>
      <c r="F2520" s="167" t="s">
        <v>3821</v>
      </c>
      <c r="G2520" s="167" t="s">
        <v>3973</v>
      </c>
      <c r="H2520" s="167" t="s">
        <v>3881</v>
      </c>
      <c r="I2520" s="167" t="s">
        <v>2299</v>
      </c>
      <c r="J2520" s="167" t="s">
        <v>950</v>
      </c>
      <c r="K2520" s="167" t="s">
        <v>11</v>
      </c>
      <c r="L2520" s="167" t="s">
        <v>2561</v>
      </c>
      <c r="M2520" s="167" t="s">
        <v>1023</v>
      </c>
      <c r="N2520" s="167" t="s">
        <v>4637</v>
      </c>
      <c r="O2520" s="167" t="s">
        <v>4661</v>
      </c>
      <c r="P2520" s="167" t="s">
        <v>4153</v>
      </c>
      <c r="Q2520" s="167" t="s">
        <v>2079</v>
      </c>
    </row>
    <row r="2521" spans="2:17" ht="12.75">
      <c r="B2521" s="235" t="s">
        <v>9508</v>
      </c>
      <c r="C2521" s="167" t="s">
        <v>2561</v>
      </c>
      <c r="D2521" s="167" t="s">
        <v>1023</v>
      </c>
      <c r="E2521" s="167" t="s">
        <v>2299</v>
      </c>
      <c r="F2521" s="167" t="s">
        <v>3881</v>
      </c>
      <c r="G2521" s="167" t="s">
        <v>3821</v>
      </c>
      <c r="H2521" s="167" t="s">
        <v>4183</v>
      </c>
      <c r="I2521" s="167" t="s">
        <v>950</v>
      </c>
      <c r="J2521" s="167" t="s">
        <v>3973</v>
      </c>
      <c r="K2521" s="167" t="s">
        <v>3628</v>
      </c>
      <c r="L2521" s="167" t="s">
        <v>3401</v>
      </c>
      <c r="M2521" s="167" t="s">
        <v>11</v>
      </c>
      <c r="N2521" s="167" t="s">
        <v>4661</v>
      </c>
      <c r="O2521" s="167" t="s">
        <v>4637</v>
      </c>
      <c r="P2521" s="167" t="s">
        <v>2079</v>
      </c>
      <c r="Q2521" s="167" t="s">
        <v>3156</v>
      </c>
    </row>
    <row r="2522" spans="2:17" ht="12.75">
      <c r="B2522" s="235" t="s">
        <v>9509</v>
      </c>
      <c r="C2522" s="167" t="s">
        <v>2561</v>
      </c>
      <c r="D2522" s="167" t="s">
        <v>1023</v>
      </c>
      <c r="E2522" s="167" t="s">
        <v>2299</v>
      </c>
      <c r="F2522" s="167" t="s">
        <v>3881</v>
      </c>
      <c r="G2522" s="167" t="s">
        <v>3821</v>
      </c>
      <c r="H2522" s="167" t="s">
        <v>4153</v>
      </c>
      <c r="I2522" s="167" t="s">
        <v>950</v>
      </c>
      <c r="J2522" s="167" t="s">
        <v>3973</v>
      </c>
      <c r="K2522" s="167" t="s">
        <v>3628</v>
      </c>
      <c r="L2522" s="167" t="s">
        <v>3401</v>
      </c>
      <c r="M2522" s="167" t="s">
        <v>11</v>
      </c>
      <c r="N2522" s="167" t="s">
        <v>4661</v>
      </c>
      <c r="O2522" s="167" t="s">
        <v>4637</v>
      </c>
      <c r="P2522" s="167" t="s">
        <v>2079</v>
      </c>
      <c r="Q2522" s="167" t="s">
        <v>3156</v>
      </c>
    </row>
    <row r="2523" spans="2:17" ht="12.75">
      <c r="B2523" s="235" t="s">
        <v>9510</v>
      </c>
      <c r="C2523" s="167" t="s">
        <v>2561</v>
      </c>
      <c r="D2523" s="167" t="s">
        <v>1023</v>
      </c>
      <c r="E2523" s="167" t="s">
        <v>2299</v>
      </c>
      <c r="F2523" s="167" t="s">
        <v>3881</v>
      </c>
      <c r="G2523" s="167" t="s">
        <v>3821</v>
      </c>
      <c r="H2523" s="167" t="s">
        <v>4153</v>
      </c>
      <c r="I2523" s="167" t="s">
        <v>950</v>
      </c>
      <c r="J2523" s="167" t="s">
        <v>3973</v>
      </c>
      <c r="K2523" s="167" t="s">
        <v>3628</v>
      </c>
      <c r="L2523" s="167" t="s">
        <v>3401</v>
      </c>
      <c r="M2523" s="167" t="s">
        <v>11</v>
      </c>
      <c r="N2523" s="167" t="s">
        <v>4661</v>
      </c>
      <c r="O2523" s="167" t="s">
        <v>4637</v>
      </c>
      <c r="P2523" s="167" t="s">
        <v>2079</v>
      </c>
      <c r="Q2523" s="167" t="s">
        <v>3156</v>
      </c>
    </row>
    <row r="2524" spans="2:17" ht="12.75">
      <c r="B2524" s="235" t="s">
        <v>9511</v>
      </c>
      <c r="C2524" s="167" t="s">
        <v>3156</v>
      </c>
      <c r="D2524" s="167" t="s">
        <v>3401</v>
      </c>
      <c r="E2524" s="167" t="s">
        <v>3628</v>
      </c>
      <c r="F2524" s="167" t="s">
        <v>3821</v>
      </c>
      <c r="G2524" s="167" t="s">
        <v>3973</v>
      </c>
      <c r="H2524" s="167" t="s">
        <v>3881</v>
      </c>
      <c r="I2524" s="167" t="s">
        <v>2299</v>
      </c>
      <c r="J2524" s="167" t="s">
        <v>950</v>
      </c>
      <c r="K2524" s="167" t="s">
        <v>11</v>
      </c>
      <c r="L2524" s="167" t="s">
        <v>2561</v>
      </c>
      <c r="M2524" s="167" t="s">
        <v>1023</v>
      </c>
      <c r="N2524" s="167" t="s">
        <v>4637</v>
      </c>
      <c r="O2524" s="167" t="s">
        <v>4661</v>
      </c>
      <c r="P2524" s="167" t="s">
        <v>4153</v>
      </c>
      <c r="Q2524" s="167" t="s">
        <v>2079</v>
      </c>
    </row>
    <row r="2525" spans="2:17" ht="12.75">
      <c r="B2525" s="235" t="s">
        <v>9512</v>
      </c>
      <c r="C2525" s="167" t="s">
        <v>2561</v>
      </c>
      <c r="D2525" s="167" t="s">
        <v>1023</v>
      </c>
      <c r="E2525" s="167" t="s">
        <v>2299</v>
      </c>
      <c r="F2525" s="167" t="s">
        <v>3881</v>
      </c>
      <c r="G2525" s="167" t="s">
        <v>3821</v>
      </c>
      <c r="H2525" s="167" t="s">
        <v>4153</v>
      </c>
      <c r="I2525" s="167" t="s">
        <v>950</v>
      </c>
      <c r="J2525" s="167" t="s">
        <v>3973</v>
      </c>
      <c r="K2525" s="167" t="s">
        <v>3628</v>
      </c>
      <c r="L2525" s="167" t="s">
        <v>3401</v>
      </c>
      <c r="M2525" s="167" t="s">
        <v>11</v>
      </c>
      <c r="N2525" s="167" t="s">
        <v>4661</v>
      </c>
      <c r="O2525" s="167" t="s">
        <v>4637</v>
      </c>
      <c r="P2525" s="167" t="s">
        <v>2079</v>
      </c>
      <c r="Q2525" s="167" t="s">
        <v>3156</v>
      </c>
    </row>
    <row r="2526" spans="2:17" ht="12.75">
      <c r="B2526" s="235" t="s">
        <v>9513</v>
      </c>
      <c r="C2526" s="167" t="s">
        <v>3156</v>
      </c>
      <c r="D2526" s="167" t="s">
        <v>3401</v>
      </c>
      <c r="E2526" s="167" t="s">
        <v>3628</v>
      </c>
      <c r="F2526" s="167" t="s">
        <v>3821</v>
      </c>
      <c r="G2526" s="167" t="s">
        <v>3973</v>
      </c>
      <c r="H2526" s="167" t="s">
        <v>3881</v>
      </c>
      <c r="I2526" s="167" t="s">
        <v>2299</v>
      </c>
      <c r="J2526" s="167" t="s">
        <v>950</v>
      </c>
      <c r="K2526" s="167" t="s">
        <v>11</v>
      </c>
      <c r="L2526" s="167" t="s">
        <v>2561</v>
      </c>
      <c r="M2526" s="167" t="s">
        <v>1023</v>
      </c>
      <c r="N2526" s="167" t="s">
        <v>4637</v>
      </c>
      <c r="O2526" s="167" t="s">
        <v>4661</v>
      </c>
      <c r="P2526" s="167" t="s">
        <v>4153</v>
      </c>
      <c r="Q2526" s="167" t="s">
        <v>2079</v>
      </c>
    </row>
    <row r="2527" spans="2:17" ht="12.75">
      <c r="B2527" s="235" t="s">
        <v>9514</v>
      </c>
      <c r="C2527" s="167" t="s">
        <v>3156</v>
      </c>
      <c r="D2527" s="167" t="s">
        <v>3401</v>
      </c>
      <c r="E2527" s="167" t="s">
        <v>3628</v>
      </c>
      <c r="F2527" s="167" t="s">
        <v>3821</v>
      </c>
      <c r="G2527" s="167" t="s">
        <v>3973</v>
      </c>
      <c r="H2527" s="167" t="s">
        <v>3881</v>
      </c>
      <c r="I2527" s="167" t="s">
        <v>2299</v>
      </c>
      <c r="J2527" s="167" t="s">
        <v>950</v>
      </c>
      <c r="K2527" s="167" t="s">
        <v>11</v>
      </c>
      <c r="L2527" s="167" t="s">
        <v>2561</v>
      </c>
      <c r="M2527" s="167" t="s">
        <v>1023</v>
      </c>
      <c r="N2527" s="167" t="s">
        <v>4637</v>
      </c>
      <c r="O2527" s="167" t="s">
        <v>4661</v>
      </c>
      <c r="P2527" s="167" t="s">
        <v>4153</v>
      </c>
      <c r="Q2527" s="167" t="s">
        <v>2079</v>
      </c>
    </row>
    <row r="2528" spans="2:17" ht="12.75">
      <c r="B2528" s="235" t="s">
        <v>9515</v>
      </c>
      <c r="C2528" s="167" t="s">
        <v>2561</v>
      </c>
      <c r="D2528" s="167" t="s">
        <v>1023</v>
      </c>
      <c r="E2528" s="167" t="s">
        <v>2299</v>
      </c>
      <c r="F2528" s="167" t="s">
        <v>3881</v>
      </c>
      <c r="G2528" s="167" t="s">
        <v>3821</v>
      </c>
      <c r="H2528" s="167" t="s">
        <v>4153</v>
      </c>
      <c r="I2528" s="167" t="s">
        <v>950</v>
      </c>
      <c r="J2528" s="167" t="s">
        <v>3973</v>
      </c>
      <c r="K2528" s="167" t="s">
        <v>3628</v>
      </c>
      <c r="L2528" s="167" t="s">
        <v>3401</v>
      </c>
      <c r="M2528" s="167" t="s">
        <v>11</v>
      </c>
      <c r="N2528" s="167" t="s">
        <v>4661</v>
      </c>
      <c r="O2528" s="167" t="s">
        <v>4637</v>
      </c>
      <c r="P2528" s="167" t="s">
        <v>2079</v>
      </c>
      <c r="Q2528" s="167" t="s">
        <v>3156</v>
      </c>
    </row>
    <row r="2529" spans="2:17" ht="12.75">
      <c r="B2529" s="235" t="s">
        <v>9516</v>
      </c>
      <c r="C2529" s="167" t="s">
        <v>2561</v>
      </c>
      <c r="D2529" s="167" t="s">
        <v>1023</v>
      </c>
      <c r="E2529" s="167" t="s">
        <v>2299</v>
      </c>
      <c r="F2529" s="167" t="s">
        <v>3881</v>
      </c>
      <c r="G2529" s="167" t="s">
        <v>3821</v>
      </c>
      <c r="H2529" s="167" t="s">
        <v>4153</v>
      </c>
      <c r="I2529" s="167" t="s">
        <v>950</v>
      </c>
      <c r="J2529" s="167" t="s">
        <v>3973</v>
      </c>
      <c r="K2529" s="167" t="s">
        <v>3628</v>
      </c>
      <c r="L2529" s="167" t="s">
        <v>3401</v>
      </c>
      <c r="M2529" s="167" t="s">
        <v>11</v>
      </c>
      <c r="N2529" s="167" t="s">
        <v>4661</v>
      </c>
      <c r="O2529" s="167" t="s">
        <v>4637</v>
      </c>
      <c r="P2529" s="167" t="s">
        <v>2079</v>
      </c>
      <c r="Q2529" s="167" t="s">
        <v>3156</v>
      </c>
    </row>
    <row r="2530" spans="2:17" ht="12.75">
      <c r="B2530" s="235" t="s">
        <v>9517</v>
      </c>
      <c r="C2530" s="167" t="s">
        <v>3156</v>
      </c>
      <c r="D2530" s="167" t="s">
        <v>3401</v>
      </c>
      <c r="E2530" s="167" t="s">
        <v>3628</v>
      </c>
      <c r="F2530" s="167" t="s">
        <v>3821</v>
      </c>
      <c r="G2530" s="167" t="s">
        <v>3973</v>
      </c>
      <c r="H2530" s="167" t="s">
        <v>3881</v>
      </c>
      <c r="I2530" s="167" t="s">
        <v>2299</v>
      </c>
      <c r="J2530" s="167" t="s">
        <v>950</v>
      </c>
      <c r="K2530" s="167" t="s">
        <v>11</v>
      </c>
      <c r="L2530" s="167" t="s">
        <v>2561</v>
      </c>
      <c r="M2530" s="167" t="s">
        <v>1023</v>
      </c>
      <c r="N2530" s="167" t="s">
        <v>4637</v>
      </c>
      <c r="O2530" s="167" t="s">
        <v>4661</v>
      </c>
      <c r="P2530" s="167" t="s">
        <v>4153</v>
      </c>
      <c r="Q2530" s="167" t="s">
        <v>2079</v>
      </c>
    </row>
    <row r="2531" spans="2:17" ht="12.75">
      <c r="B2531" s="235" t="s">
        <v>9518</v>
      </c>
      <c r="C2531" s="167" t="s">
        <v>2561</v>
      </c>
      <c r="D2531" s="167" t="s">
        <v>1023</v>
      </c>
      <c r="E2531" s="167" t="s">
        <v>2299</v>
      </c>
      <c r="F2531" s="167" t="s">
        <v>3881</v>
      </c>
      <c r="G2531" s="167" t="s">
        <v>3821</v>
      </c>
      <c r="H2531" s="167" t="s">
        <v>4183</v>
      </c>
      <c r="I2531" s="167" t="s">
        <v>950</v>
      </c>
      <c r="J2531" s="167" t="s">
        <v>3973</v>
      </c>
      <c r="K2531" s="167" t="s">
        <v>3628</v>
      </c>
      <c r="L2531" s="167" t="s">
        <v>3401</v>
      </c>
      <c r="M2531" s="167" t="s">
        <v>11</v>
      </c>
      <c r="N2531" s="167" t="s">
        <v>4661</v>
      </c>
      <c r="O2531" s="167" t="s">
        <v>4637</v>
      </c>
      <c r="P2531" s="167" t="s">
        <v>2079</v>
      </c>
      <c r="Q2531" s="167" t="s">
        <v>3156</v>
      </c>
    </row>
    <row r="2532" spans="2:17" ht="12.75">
      <c r="B2532" s="235" t="s">
        <v>9519</v>
      </c>
      <c r="C2532" s="167" t="s">
        <v>3156</v>
      </c>
      <c r="D2532" s="167" t="s">
        <v>3401</v>
      </c>
      <c r="E2532" s="167" t="s">
        <v>3628</v>
      </c>
      <c r="F2532" s="167" t="s">
        <v>3821</v>
      </c>
      <c r="G2532" s="167" t="s">
        <v>3973</v>
      </c>
      <c r="H2532" s="167" t="s">
        <v>3881</v>
      </c>
      <c r="I2532" s="167" t="s">
        <v>2299</v>
      </c>
      <c r="J2532" s="167" t="s">
        <v>950</v>
      </c>
      <c r="K2532" s="167" t="s">
        <v>11</v>
      </c>
      <c r="L2532" s="167" t="s">
        <v>2561</v>
      </c>
      <c r="M2532" s="167" t="s">
        <v>1023</v>
      </c>
      <c r="N2532" s="167" t="s">
        <v>4637</v>
      </c>
      <c r="O2532" s="167" t="s">
        <v>4661</v>
      </c>
      <c r="P2532" s="167" t="s">
        <v>4153</v>
      </c>
      <c r="Q2532" s="167" t="s">
        <v>2079</v>
      </c>
    </row>
    <row r="2533" spans="2:17" ht="12.75">
      <c r="B2533" s="235" t="s">
        <v>9520</v>
      </c>
      <c r="C2533" s="167" t="s">
        <v>2561</v>
      </c>
      <c r="D2533" s="167" t="s">
        <v>1023</v>
      </c>
      <c r="E2533" s="167" t="s">
        <v>2299</v>
      </c>
      <c r="F2533" s="167" t="s">
        <v>3881</v>
      </c>
      <c r="G2533" s="167" t="s">
        <v>3821</v>
      </c>
      <c r="H2533" s="167" t="s">
        <v>4153</v>
      </c>
      <c r="I2533" s="167" t="s">
        <v>950</v>
      </c>
      <c r="J2533" s="167" t="s">
        <v>3973</v>
      </c>
      <c r="K2533" s="167" t="s">
        <v>3628</v>
      </c>
      <c r="L2533" s="167" t="s">
        <v>3401</v>
      </c>
      <c r="M2533" s="167" t="s">
        <v>11</v>
      </c>
      <c r="N2533" s="167" t="s">
        <v>4661</v>
      </c>
      <c r="O2533" s="167" t="s">
        <v>4637</v>
      </c>
      <c r="P2533" s="167" t="s">
        <v>2079</v>
      </c>
      <c r="Q2533" s="167" t="s">
        <v>3156</v>
      </c>
    </row>
    <row r="2534" spans="2:17" ht="12.75">
      <c r="B2534" s="235" t="s">
        <v>9521</v>
      </c>
      <c r="C2534" s="167" t="s">
        <v>3156</v>
      </c>
      <c r="D2534" s="167" t="s">
        <v>3401</v>
      </c>
      <c r="E2534" s="167" t="s">
        <v>3628</v>
      </c>
      <c r="F2534" s="167" t="s">
        <v>3821</v>
      </c>
      <c r="G2534" s="167" t="s">
        <v>3973</v>
      </c>
      <c r="H2534" s="167" t="s">
        <v>3881</v>
      </c>
      <c r="I2534" s="167" t="s">
        <v>2299</v>
      </c>
      <c r="J2534" s="167" t="s">
        <v>950</v>
      </c>
      <c r="K2534" s="167" t="s">
        <v>11</v>
      </c>
      <c r="L2534" s="167" t="s">
        <v>2561</v>
      </c>
      <c r="M2534" s="167" t="s">
        <v>1023</v>
      </c>
      <c r="N2534" s="167" t="s">
        <v>4637</v>
      </c>
      <c r="O2534" s="167" t="s">
        <v>4661</v>
      </c>
      <c r="P2534" s="167" t="s">
        <v>4153</v>
      </c>
      <c r="Q2534" s="167" t="s">
        <v>2079</v>
      </c>
    </row>
    <row r="2535" spans="2:17" ht="12.75">
      <c r="B2535" s="235" t="s">
        <v>9522</v>
      </c>
      <c r="C2535" s="167" t="s">
        <v>3156</v>
      </c>
      <c r="D2535" s="167" t="s">
        <v>3401</v>
      </c>
      <c r="E2535" s="167" t="s">
        <v>3628</v>
      </c>
      <c r="F2535" s="167" t="s">
        <v>3821</v>
      </c>
      <c r="G2535" s="167" t="s">
        <v>3973</v>
      </c>
      <c r="H2535" s="167" t="s">
        <v>3881</v>
      </c>
      <c r="I2535" s="167" t="s">
        <v>2299</v>
      </c>
      <c r="J2535" s="167" t="s">
        <v>950</v>
      </c>
      <c r="K2535" s="167" t="s">
        <v>11</v>
      </c>
      <c r="L2535" s="167" t="s">
        <v>2561</v>
      </c>
      <c r="M2535" s="167" t="s">
        <v>1023</v>
      </c>
      <c r="N2535" s="167" t="s">
        <v>4637</v>
      </c>
      <c r="O2535" s="167" t="s">
        <v>4661</v>
      </c>
      <c r="P2535" s="167" t="s">
        <v>4153</v>
      </c>
      <c r="Q2535" s="167" t="s">
        <v>2079</v>
      </c>
    </row>
    <row r="2536" spans="2:17" ht="12.75">
      <c r="B2536" s="235" t="s">
        <v>9523</v>
      </c>
      <c r="C2536" s="167" t="s">
        <v>3156</v>
      </c>
      <c r="D2536" s="167" t="s">
        <v>3401</v>
      </c>
      <c r="E2536" s="167" t="s">
        <v>3628</v>
      </c>
      <c r="F2536" s="167" t="s">
        <v>3821</v>
      </c>
      <c r="G2536" s="167" t="s">
        <v>3973</v>
      </c>
      <c r="H2536" s="167" t="s">
        <v>3881</v>
      </c>
      <c r="I2536" s="167" t="s">
        <v>2299</v>
      </c>
      <c r="J2536" s="167" t="s">
        <v>950</v>
      </c>
      <c r="K2536" s="167" t="s">
        <v>11</v>
      </c>
      <c r="L2536" s="167" t="s">
        <v>2561</v>
      </c>
      <c r="M2536" s="167" t="s">
        <v>1023</v>
      </c>
      <c r="N2536" s="167" t="s">
        <v>4637</v>
      </c>
      <c r="O2536" s="167" t="s">
        <v>4661</v>
      </c>
      <c r="P2536" s="167" t="s">
        <v>4153</v>
      </c>
      <c r="Q2536" s="167" t="s">
        <v>2079</v>
      </c>
    </row>
    <row r="2537" spans="2:17" ht="12.75">
      <c r="B2537" s="235" t="s">
        <v>9524</v>
      </c>
      <c r="C2537" s="167" t="s">
        <v>2561</v>
      </c>
      <c r="D2537" s="167" t="s">
        <v>1023</v>
      </c>
      <c r="E2537" s="167" t="s">
        <v>2299</v>
      </c>
      <c r="F2537" s="167" t="s">
        <v>3881</v>
      </c>
      <c r="G2537" s="167" t="s">
        <v>3821</v>
      </c>
      <c r="H2537" s="167" t="s">
        <v>4183</v>
      </c>
      <c r="I2537" s="167" t="s">
        <v>950</v>
      </c>
      <c r="J2537" s="167" t="s">
        <v>3973</v>
      </c>
      <c r="K2537" s="167" t="s">
        <v>3628</v>
      </c>
      <c r="L2537" s="167" t="s">
        <v>3401</v>
      </c>
      <c r="M2537" s="167" t="s">
        <v>11</v>
      </c>
      <c r="N2537" s="167" t="s">
        <v>4661</v>
      </c>
      <c r="O2537" s="167" t="s">
        <v>4637</v>
      </c>
      <c r="P2537" s="167" t="s">
        <v>2079</v>
      </c>
      <c r="Q2537" s="167" t="s">
        <v>3156</v>
      </c>
    </row>
    <row r="2538" spans="2:17" ht="12.75">
      <c r="B2538" s="235" t="s">
        <v>9525</v>
      </c>
      <c r="C2538" s="167" t="s">
        <v>2561</v>
      </c>
      <c r="D2538" s="167" t="s">
        <v>1023</v>
      </c>
      <c r="E2538" s="167" t="s">
        <v>2299</v>
      </c>
      <c r="F2538" s="167" t="s">
        <v>3881</v>
      </c>
      <c r="G2538" s="167" t="s">
        <v>3821</v>
      </c>
      <c r="H2538" s="167" t="s">
        <v>4153</v>
      </c>
      <c r="I2538" s="167" t="s">
        <v>950</v>
      </c>
      <c r="J2538" s="167" t="s">
        <v>3973</v>
      </c>
      <c r="K2538" s="167" t="s">
        <v>3628</v>
      </c>
      <c r="L2538" s="167" t="s">
        <v>3401</v>
      </c>
      <c r="M2538" s="167" t="s">
        <v>11</v>
      </c>
      <c r="N2538" s="167" t="s">
        <v>4661</v>
      </c>
      <c r="O2538" s="167" t="s">
        <v>4637</v>
      </c>
      <c r="P2538" s="167" t="s">
        <v>2079</v>
      </c>
      <c r="Q2538" s="167" t="s">
        <v>3156</v>
      </c>
    </row>
    <row r="2539" spans="2:17" ht="12.75">
      <c r="B2539" s="235" t="s">
        <v>9526</v>
      </c>
      <c r="C2539" s="167" t="s">
        <v>2561</v>
      </c>
      <c r="D2539" s="167" t="s">
        <v>1023</v>
      </c>
      <c r="E2539" s="167" t="s">
        <v>2299</v>
      </c>
      <c r="F2539" s="167" t="s">
        <v>3881</v>
      </c>
      <c r="G2539" s="167" t="s">
        <v>3821</v>
      </c>
      <c r="H2539" s="167" t="s">
        <v>4153</v>
      </c>
      <c r="I2539" s="167" t="s">
        <v>950</v>
      </c>
      <c r="J2539" s="167" t="s">
        <v>3973</v>
      </c>
      <c r="K2539" s="167" t="s">
        <v>3628</v>
      </c>
      <c r="L2539" s="167" t="s">
        <v>3401</v>
      </c>
      <c r="M2539" s="167" t="s">
        <v>11</v>
      </c>
      <c r="N2539" s="167" t="s">
        <v>4661</v>
      </c>
      <c r="O2539" s="167" t="s">
        <v>4637</v>
      </c>
      <c r="P2539" s="167" t="s">
        <v>2079</v>
      </c>
      <c r="Q2539" s="167" t="s">
        <v>3156</v>
      </c>
    </row>
    <row r="2540" spans="2:17" ht="12.75">
      <c r="B2540" s="235" t="s">
        <v>9527</v>
      </c>
      <c r="C2540" s="167" t="s">
        <v>2561</v>
      </c>
      <c r="D2540" s="167" t="s">
        <v>1023</v>
      </c>
      <c r="E2540" s="167" t="s">
        <v>2299</v>
      </c>
      <c r="F2540" s="167" t="s">
        <v>3881</v>
      </c>
      <c r="G2540" s="167" t="s">
        <v>3821</v>
      </c>
      <c r="H2540" s="167" t="s">
        <v>4153</v>
      </c>
      <c r="I2540" s="167" t="s">
        <v>950</v>
      </c>
      <c r="J2540" s="167" t="s">
        <v>3973</v>
      </c>
      <c r="K2540" s="167" t="s">
        <v>3628</v>
      </c>
      <c r="L2540" s="167" t="s">
        <v>3401</v>
      </c>
      <c r="M2540" s="167" t="s">
        <v>11</v>
      </c>
      <c r="N2540" s="167" t="s">
        <v>4661</v>
      </c>
      <c r="O2540" s="167" t="s">
        <v>4637</v>
      </c>
      <c r="P2540" s="167" t="s">
        <v>2079</v>
      </c>
      <c r="Q2540" s="167" t="s">
        <v>3156</v>
      </c>
    </row>
    <row r="2541" spans="2:17" ht="12.75">
      <c r="B2541" s="235" t="s">
        <v>9528</v>
      </c>
      <c r="C2541" s="167" t="s">
        <v>3156</v>
      </c>
      <c r="D2541" s="167" t="s">
        <v>3401</v>
      </c>
      <c r="E2541" s="167" t="s">
        <v>3628</v>
      </c>
      <c r="F2541" s="167" t="s">
        <v>3821</v>
      </c>
      <c r="G2541" s="167" t="s">
        <v>3973</v>
      </c>
      <c r="H2541" s="167" t="s">
        <v>3881</v>
      </c>
      <c r="I2541" s="167" t="s">
        <v>2299</v>
      </c>
      <c r="J2541" s="167" t="s">
        <v>950</v>
      </c>
      <c r="K2541" s="167" t="s">
        <v>11</v>
      </c>
      <c r="L2541" s="167" t="s">
        <v>2561</v>
      </c>
      <c r="M2541" s="167" t="s">
        <v>1023</v>
      </c>
      <c r="N2541" s="167" t="s">
        <v>4637</v>
      </c>
      <c r="O2541" s="167" t="s">
        <v>4661</v>
      </c>
      <c r="P2541" s="167" t="s">
        <v>4153</v>
      </c>
      <c r="Q2541" s="167" t="s">
        <v>2079</v>
      </c>
    </row>
    <row r="2542" spans="2:17" ht="12.75">
      <c r="B2542" s="235" t="s">
        <v>9529</v>
      </c>
      <c r="C2542" s="167" t="s">
        <v>3156</v>
      </c>
      <c r="D2542" s="167" t="s">
        <v>3401</v>
      </c>
      <c r="E2542" s="167" t="s">
        <v>3628</v>
      </c>
      <c r="F2542" s="167" t="s">
        <v>3821</v>
      </c>
      <c r="G2542" s="167" t="s">
        <v>3973</v>
      </c>
      <c r="H2542" s="167" t="s">
        <v>3881</v>
      </c>
      <c r="I2542" s="167" t="s">
        <v>2299</v>
      </c>
      <c r="J2542" s="167" t="s">
        <v>950</v>
      </c>
      <c r="K2542" s="167" t="s">
        <v>11</v>
      </c>
      <c r="L2542" s="167" t="s">
        <v>2561</v>
      </c>
      <c r="M2542" s="167" t="s">
        <v>1023</v>
      </c>
      <c r="N2542" s="167" t="s">
        <v>4637</v>
      </c>
      <c r="O2542" s="167" t="s">
        <v>4661</v>
      </c>
      <c r="P2542" s="167" t="s">
        <v>4153</v>
      </c>
      <c r="Q2542" s="167" t="s">
        <v>2079</v>
      </c>
    </row>
    <row r="2543" spans="2:17" ht="12.75">
      <c r="B2543" s="235" t="s">
        <v>9530</v>
      </c>
      <c r="C2543" s="167" t="s">
        <v>3156</v>
      </c>
      <c r="D2543" s="167" t="s">
        <v>3401</v>
      </c>
      <c r="E2543" s="167" t="s">
        <v>3628</v>
      </c>
      <c r="F2543" s="167" t="s">
        <v>3821</v>
      </c>
      <c r="G2543" s="167" t="s">
        <v>3973</v>
      </c>
      <c r="H2543" s="167" t="s">
        <v>3881</v>
      </c>
      <c r="I2543" s="167" t="s">
        <v>2299</v>
      </c>
      <c r="J2543" s="167" t="s">
        <v>950</v>
      </c>
      <c r="K2543" s="167" t="s">
        <v>11</v>
      </c>
      <c r="L2543" s="167" t="s">
        <v>2561</v>
      </c>
      <c r="M2543" s="167" t="s">
        <v>1023</v>
      </c>
      <c r="N2543" s="167" t="s">
        <v>4637</v>
      </c>
      <c r="O2543" s="167" t="s">
        <v>4661</v>
      </c>
      <c r="P2543" s="167" t="s">
        <v>4153</v>
      </c>
      <c r="Q2543" s="167" t="s">
        <v>2079</v>
      </c>
    </row>
    <row r="2544" spans="2:17" ht="12.75">
      <c r="B2544" s="235" t="s">
        <v>9531</v>
      </c>
      <c r="C2544" s="167" t="s">
        <v>3156</v>
      </c>
      <c r="D2544" s="167" t="s">
        <v>3401</v>
      </c>
      <c r="E2544" s="167" t="s">
        <v>3628</v>
      </c>
      <c r="F2544" s="167" t="s">
        <v>3821</v>
      </c>
      <c r="G2544" s="167" t="s">
        <v>3973</v>
      </c>
      <c r="H2544" s="167" t="s">
        <v>3881</v>
      </c>
      <c r="I2544" s="167" t="s">
        <v>2299</v>
      </c>
      <c r="J2544" s="167" t="s">
        <v>950</v>
      </c>
      <c r="K2544" s="167" t="s">
        <v>11</v>
      </c>
      <c r="L2544" s="167" t="s">
        <v>2561</v>
      </c>
      <c r="M2544" s="167" t="s">
        <v>1023</v>
      </c>
      <c r="N2544" s="167" t="s">
        <v>4637</v>
      </c>
      <c r="O2544" s="167" t="s">
        <v>4661</v>
      </c>
      <c r="P2544" s="167" t="s">
        <v>4153</v>
      </c>
      <c r="Q2544" s="167" t="s">
        <v>2079</v>
      </c>
    </row>
    <row r="2545" spans="2:17" ht="12.75">
      <c r="B2545" s="235" t="s">
        <v>9532</v>
      </c>
      <c r="C2545" s="167" t="s">
        <v>3156</v>
      </c>
      <c r="D2545" s="167" t="s">
        <v>3401</v>
      </c>
      <c r="E2545" s="167" t="s">
        <v>3628</v>
      </c>
      <c r="F2545" s="167" t="s">
        <v>3821</v>
      </c>
      <c r="G2545" s="167" t="s">
        <v>3973</v>
      </c>
      <c r="H2545" s="167" t="s">
        <v>3881</v>
      </c>
      <c r="I2545" s="167" t="s">
        <v>2299</v>
      </c>
      <c r="J2545" s="167" t="s">
        <v>950</v>
      </c>
      <c r="K2545" s="167" t="s">
        <v>11</v>
      </c>
      <c r="L2545" s="167" t="s">
        <v>2561</v>
      </c>
      <c r="M2545" s="167" t="s">
        <v>1023</v>
      </c>
      <c r="N2545" s="167" t="s">
        <v>4637</v>
      </c>
      <c r="O2545" s="167" t="s">
        <v>4661</v>
      </c>
      <c r="P2545" s="167" t="s">
        <v>4153</v>
      </c>
      <c r="Q2545" s="167" t="s">
        <v>2079</v>
      </c>
    </row>
    <row r="2546" spans="2:17" ht="12.75">
      <c r="B2546" s="235" t="s">
        <v>9533</v>
      </c>
      <c r="C2546" s="167" t="s">
        <v>3156</v>
      </c>
      <c r="D2546" s="167" t="s">
        <v>3401</v>
      </c>
      <c r="E2546" s="167" t="s">
        <v>3628</v>
      </c>
      <c r="F2546" s="167" t="s">
        <v>3821</v>
      </c>
      <c r="G2546" s="167" t="s">
        <v>3973</v>
      </c>
      <c r="H2546" s="167" t="s">
        <v>3881</v>
      </c>
      <c r="I2546" s="167" t="s">
        <v>2299</v>
      </c>
      <c r="J2546" s="167" t="s">
        <v>950</v>
      </c>
      <c r="K2546" s="167" t="s">
        <v>11</v>
      </c>
      <c r="L2546" s="167" t="s">
        <v>2561</v>
      </c>
      <c r="M2546" s="167" t="s">
        <v>1023</v>
      </c>
      <c r="N2546" s="167" t="s">
        <v>4637</v>
      </c>
      <c r="O2546" s="167" t="s">
        <v>4661</v>
      </c>
      <c r="P2546" s="167" t="s">
        <v>4153</v>
      </c>
      <c r="Q2546" s="167" t="s">
        <v>2079</v>
      </c>
    </row>
    <row r="2547" spans="2:17" ht="12.75">
      <c r="B2547" s="235" t="s">
        <v>9534</v>
      </c>
      <c r="C2547" s="167" t="s">
        <v>3156</v>
      </c>
      <c r="D2547" s="167" t="s">
        <v>3401</v>
      </c>
      <c r="E2547" s="167" t="s">
        <v>3628</v>
      </c>
      <c r="F2547" s="167" t="s">
        <v>3821</v>
      </c>
      <c r="G2547" s="167" t="s">
        <v>3973</v>
      </c>
      <c r="H2547" s="167" t="s">
        <v>3881</v>
      </c>
      <c r="I2547" s="167" t="s">
        <v>2299</v>
      </c>
      <c r="J2547" s="167" t="s">
        <v>950</v>
      </c>
      <c r="K2547" s="167" t="s">
        <v>11</v>
      </c>
      <c r="L2547" s="167" t="s">
        <v>2561</v>
      </c>
      <c r="M2547" s="167" t="s">
        <v>1023</v>
      </c>
      <c r="N2547" s="167" t="s">
        <v>4637</v>
      </c>
      <c r="O2547" s="167" t="s">
        <v>4661</v>
      </c>
      <c r="P2547" s="167" t="s">
        <v>4153</v>
      </c>
      <c r="Q2547" s="167" t="s">
        <v>2079</v>
      </c>
    </row>
    <row r="2548" spans="2:17" ht="12.75">
      <c r="B2548" s="235" t="s">
        <v>9535</v>
      </c>
      <c r="C2548" s="167" t="s">
        <v>2561</v>
      </c>
      <c r="D2548" s="167" t="s">
        <v>1023</v>
      </c>
      <c r="E2548" s="167" t="s">
        <v>2299</v>
      </c>
      <c r="F2548" s="167" t="s">
        <v>3881</v>
      </c>
      <c r="G2548" s="167" t="s">
        <v>3821</v>
      </c>
      <c r="H2548" s="167" t="s">
        <v>4183</v>
      </c>
      <c r="I2548" s="167" t="s">
        <v>950</v>
      </c>
      <c r="J2548" s="167" t="s">
        <v>3973</v>
      </c>
      <c r="K2548" s="167" t="s">
        <v>3628</v>
      </c>
      <c r="L2548" s="167" t="s">
        <v>3401</v>
      </c>
      <c r="M2548" s="167" t="s">
        <v>11</v>
      </c>
      <c r="N2548" s="167" t="s">
        <v>4661</v>
      </c>
      <c r="O2548" s="167" t="s">
        <v>4637</v>
      </c>
      <c r="P2548" s="167" t="s">
        <v>2079</v>
      </c>
      <c r="Q2548" s="167" t="s">
        <v>3156</v>
      </c>
    </row>
    <row r="2549" spans="2:17" ht="12.75">
      <c r="B2549" s="235" t="s">
        <v>9536</v>
      </c>
      <c r="C2549" s="167" t="s">
        <v>2561</v>
      </c>
      <c r="D2549" s="167" t="s">
        <v>1023</v>
      </c>
      <c r="E2549" s="167" t="s">
        <v>2299</v>
      </c>
      <c r="F2549" s="167" t="s">
        <v>3881</v>
      </c>
      <c r="G2549" s="167" t="s">
        <v>3821</v>
      </c>
      <c r="H2549" s="167" t="s">
        <v>4153</v>
      </c>
      <c r="I2549" s="167" t="s">
        <v>950</v>
      </c>
      <c r="J2549" s="167" t="s">
        <v>3973</v>
      </c>
      <c r="K2549" s="167" t="s">
        <v>3628</v>
      </c>
      <c r="L2549" s="167" t="s">
        <v>3401</v>
      </c>
      <c r="M2549" s="167" t="s">
        <v>11</v>
      </c>
      <c r="N2549" s="167" t="s">
        <v>4661</v>
      </c>
      <c r="O2549" s="167" t="s">
        <v>4637</v>
      </c>
      <c r="P2549" s="167" t="s">
        <v>2079</v>
      </c>
      <c r="Q2549" s="167" t="s">
        <v>3156</v>
      </c>
    </row>
    <row r="2550" spans="2:17" ht="12.75">
      <c r="B2550" s="235" t="s">
        <v>9537</v>
      </c>
      <c r="C2550" s="167" t="s">
        <v>3156</v>
      </c>
      <c r="D2550" s="167" t="s">
        <v>3401</v>
      </c>
      <c r="E2550" s="167" t="s">
        <v>3628</v>
      </c>
      <c r="F2550" s="167" t="s">
        <v>3821</v>
      </c>
      <c r="G2550" s="167" t="s">
        <v>3973</v>
      </c>
      <c r="H2550" s="167" t="s">
        <v>3881</v>
      </c>
      <c r="I2550" s="167" t="s">
        <v>2299</v>
      </c>
      <c r="J2550" s="167" t="s">
        <v>950</v>
      </c>
      <c r="K2550" s="167" t="s">
        <v>11</v>
      </c>
      <c r="L2550" s="167" t="s">
        <v>2561</v>
      </c>
      <c r="M2550" s="167" t="s">
        <v>1023</v>
      </c>
      <c r="N2550" s="167" t="s">
        <v>4637</v>
      </c>
      <c r="O2550" s="167" t="s">
        <v>4661</v>
      </c>
      <c r="P2550" s="167" t="s">
        <v>4153</v>
      </c>
      <c r="Q2550" s="167" t="s">
        <v>2079</v>
      </c>
    </row>
    <row r="2551" spans="2:17" ht="12.75">
      <c r="B2551" s="235" t="s">
        <v>9538</v>
      </c>
      <c r="C2551" s="167" t="s">
        <v>2561</v>
      </c>
      <c r="D2551" s="167" t="s">
        <v>1023</v>
      </c>
      <c r="E2551" s="167" t="s">
        <v>2299</v>
      </c>
      <c r="F2551" s="167" t="s">
        <v>3881</v>
      </c>
      <c r="G2551" s="167" t="s">
        <v>3821</v>
      </c>
      <c r="H2551" s="167" t="s">
        <v>4153</v>
      </c>
      <c r="I2551" s="167" t="s">
        <v>950</v>
      </c>
      <c r="J2551" s="167" t="s">
        <v>3973</v>
      </c>
      <c r="K2551" s="167" t="s">
        <v>3628</v>
      </c>
      <c r="L2551" s="167" t="s">
        <v>3401</v>
      </c>
      <c r="M2551" s="167" t="s">
        <v>11</v>
      </c>
      <c r="N2551" s="167" t="s">
        <v>4661</v>
      </c>
      <c r="O2551" s="167" t="s">
        <v>4637</v>
      </c>
      <c r="P2551" s="167" t="s">
        <v>2079</v>
      </c>
      <c r="Q2551" s="167" t="s">
        <v>3156</v>
      </c>
    </row>
    <row r="2552" spans="2:17" ht="12.75">
      <c r="B2552" s="235" t="s">
        <v>9539</v>
      </c>
      <c r="C2552" s="167" t="s">
        <v>3156</v>
      </c>
      <c r="D2552" s="167" t="s">
        <v>3401</v>
      </c>
      <c r="E2552" s="167" t="s">
        <v>3628</v>
      </c>
      <c r="F2552" s="167" t="s">
        <v>3821</v>
      </c>
      <c r="G2552" s="167" t="s">
        <v>3973</v>
      </c>
      <c r="H2552" s="167" t="s">
        <v>3881</v>
      </c>
      <c r="I2552" s="167" t="s">
        <v>2299</v>
      </c>
      <c r="J2552" s="167" t="s">
        <v>950</v>
      </c>
      <c r="K2552" s="167" t="s">
        <v>11</v>
      </c>
      <c r="L2552" s="167" t="s">
        <v>2561</v>
      </c>
      <c r="M2552" s="167" t="s">
        <v>1023</v>
      </c>
      <c r="N2552" s="167" t="s">
        <v>4637</v>
      </c>
      <c r="O2552" s="167" t="s">
        <v>4661</v>
      </c>
      <c r="P2552" s="167" t="s">
        <v>4153</v>
      </c>
      <c r="Q2552" s="167" t="s">
        <v>2079</v>
      </c>
    </row>
    <row r="2553" spans="2:17" ht="12.75">
      <c r="B2553" s="235" t="s">
        <v>9540</v>
      </c>
      <c r="C2553" s="167" t="s">
        <v>2561</v>
      </c>
      <c r="D2553" s="167" t="s">
        <v>1023</v>
      </c>
      <c r="E2553" s="167" t="s">
        <v>2299</v>
      </c>
      <c r="F2553" s="167" t="s">
        <v>3881</v>
      </c>
      <c r="G2553" s="167" t="s">
        <v>3821</v>
      </c>
      <c r="H2553" s="167" t="s">
        <v>4153</v>
      </c>
      <c r="I2553" s="167" t="s">
        <v>950</v>
      </c>
      <c r="J2553" s="167" t="s">
        <v>3973</v>
      </c>
      <c r="K2553" s="167" t="s">
        <v>3628</v>
      </c>
      <c r="L2553" s="167" t="s">
        <v>3401</v>
      </c>
      <c r="M2553" s="167" t="s">
        <v>11</v>
      </c>
      <c r="N2553" s="167" t="s">
        <v>4661</v>
      </c>
      <c r="O2553" s="167" t="s">
        <v>4637</v>
      </c>
      <c r="P2553" s="167" t="s">
        <v>2079</v>
      </c>
      <c r="Q2553" s="167" t="s">
        <v>3156</v>
      </c>
    </row>
    <row r="2554" spans="2:17" ht="12.75">
      <c r="B2554" s="235" t="s">
        <v>9541</v>
      </c>
      <c r="C2554" s="167" t="s">
        <v>2561</v>
      </c>
      <c r="D2554" s="167" t="s">
        <v>1023</v>
      </c>
      <c r="E2554" s="167" t="s">
        <v>2299</v>
      </c>
      <c r="F2554" s="167" t="s">
        <v>3881</v>
      </c>
      <c r="G2554" s="167" t="s">
        <v>3821</v>
      </c>
      <c r="H2554" s="167" t="s">
        <v>4153</v>
      </c>
      <c r="I2554" s="167" t="s">
        <v>950</v>
      </c>
      <c r="J2554" s="167" t="s">
        <v>3973</v>
      </c>
      <c r="K2554" s="167" t="s">
        <v>3628</v>
      </c>
      <c r="L2554" s="167" t="s">
        <v>3401</v>
      </c>
      <c r="M2554" s="167" t="s">
        <v>11</v>
      </c>
      <c r="N2554" s="167" t="s">
        <v>4661</v>
      </c>
      <c r="O2554" s="167" t="s">
        <v>4637</v>
      </c>
      <c r="P2554" s="167" t="s">
        <v>2079</v>
      </c>
      <c r="Q2554" s="167" t="s">
        <v>3156</v>
      </c>
    </row>
    <row r="2555" spans="2:17" ht="12.75">
      <c r="B2555" s="235" t="s">
        <v>9542</v>
      </c>
      <c r="C2555" s="167" t="s">
        <v>3156</v>
      </c>
      <c r="D2555" s="167" t="s">
        <v>3401</v>
      </c>
      <c r="E2555" s="167" t="s">
        <v>3628</v>
      </c>
      <c r="F2555" s="167" t="s">
        <v>3821</v>
      </c>
      <c r="G2555" s="167" t="s">
        <v>3973</v>
      </c>
      <c r="H2555" s="167" t="s">
        <v>3881</v>
      </c>
      <c r="I2555" s="167" t="s">
        <v>2299</v>
      </c>
      <c r="J2555" s="167" t="s">
        <v>950</v>
      </c>
      <c r="K2555" s="167" t="s">
        <v>11</v>
      </c>
      <c r="L2555" s="167" t="s">
        <v>2561</v>
      </c>
      <c r="M2555" s="167" t="s">
        <v>1023</v>
      </c>
      <c r="N2555" s="167" t="s">
        <v>4637</v>
      </c>
      <c r="O2555" s="167" t="s">
        <v>4661</v>
      </c>
      <c r="P2555" s="167" t="s">
        <v>4153</v>
      </c>
      <c r="Q2555" s="167" t="s">
        <v>2079</v>
      </c>
    </row>
    <row r="2556" spans="2:17" ht="12.75">
      <c r="B2556" s="235" t="s">
        <v>9543</v>
      </c>
      <c r="C2556" s="167" t="s">
        <v>2561</v>
      </c>
      <c r="D2556" s="167" t="s">
        <v>1023</v>
      </c>
      <c r="E2556" s="167" t="s">
        <v>2299</v>
      </c>
      <c r="F2556" s="167" t="s">
        <v>3881</v>
      </c>
      <c r="G2556" s="167" t="s">
        <v>3821</v>
      </c>
      <c r="H2556" s="167" t="s">
        <v>4153</v>
      </c>
      <c r="I2556" s="167" t="s">
        <v>950</v>
      </c>
      <c r="J2556" s="167" t="s">
        <v>3973</v>
      </c>
      <c r="K2556" s="167" t="s">
        <v>3628</v>
      </c>
      <c r="L2556" s="167" t="s">
        <v>3401</v>
      </c>
      <c r="M2556" s="167" t="s">
        <v>11</v>
      </c>
      <c r="N2556" s="167" t="s">
        <v>4661</v>
      </c>
      <c r="O2556" s="167" t="s">
        <v>4637</v>
      </c>
      <c r="P2556" s="167" t="s">
        <v>2079</v>
      </c>
      <c r="Q2556" s="167" t="s">
        <v>3156</v>
      </c>
    </row>
    <row r="2557" spans="2:17" ht="12.75">
      <c r="B2557" s="235" t="s">
        <v>9544</v>
      </c>
      <c r="C2557" s="167" t="s">
        <v>2561</v>
      </c>
      <c r="D2557" s="167" t="s">
        <v>1023</v>
      </c>
      <c r="E2557" s="167" t="s">
        <v>2299</v>
      </c>
      <c r="F2557" s="167" t="s">
        <v>3881</v>
      </c>
      <c r="G2557" s="167" t="s">
        <v>3821</v>
      </c>
      <c r="H2557" s="167" t="s">
        <v>4153</v>
      </c>
      <c r="I2557" s="167" t="s">
        <v>950</v>
      </c>
      <c r="J2557" s="167" t="s">
        <v>3973</v>
      </c>
      <c r="K2557" s="167" t="s">
        <v>3628</v>
      </c>
      <c r="L2557" s="167" t="s">
        <v>3401</v>
      </c>
      <c r="M2557" s="167" t="s">
        <v>11</v>
      </c>
      <c r="N2557" s="167" t="s">
        <v>4661</v>
      </c>
      <c r="O2557" s="167" t="s">
        <v>4637</v>
      </c>
      <c r="P2557" s="167" t="s">
        <v>2079</v>
      </c>
      <c r="Q2557" s="167" t="s">
        <v>3156</v>
      </c>
    </row>
    <row r="2558" spans="2:17" ht="12.75">
      <c r="B2558" s="235" t="s">
        <v>9545</v>
      </c>
      <c r="C2558" s="167" t="s">
        <v>3156</v>
      </c>
      <c r="D2558" s="167" t="s">
        <v>3401</v>
      </c>
      <c r="E2558" s="167" t="s">
        <v>3628</v>
      </c>
      <c r="F2558" s="167" t="s">
        <v>3821</v>
      </c>
      <c r="G2558" s="167" t="s">
        <v>3973</v>
      </c>
      <c r="H2558" s="167" t="s">
        <v>3881</v>
      </c>
      <c r="I2558" s="167" t="s">
        <v>2299</v>
      </c>
      <c r="J2558" s="167" t="s">
        <v>950</v>
      </c>
      <c r="K2558" s="167" t="s">
        <v>11</v>
      </c>
      <c r="L2558" s="167" t="s">
        <v>2561</v>
      </c>
      <c r="M2558" s="167" t="s">
        <v>1023</v>
      </c>
      <c r="N2558" s="167" t="s">
        <v>4637</v>
      </c>
      <c r="O2558" s="167" t="s">
        <v>4661</v>
      </c>
      <c r="P2558" s="167" t="s">
        <v>4153</v>
      </c>
      <c r="Q2558" s="167" t="s">
        <v>2079</v>
      </c>
    </row>
    <row r="2559" spans="2:17" ht="12.75">
      <c r="B2559" s="235" t="s">
        <v>9546</v>
      </c>
      <c r="C2559" s="167" t="s">
        <v>3156</v>
      </c>
      <c r="D2559" s="167" t="s">
        <v>3401</v>
      </c>
      <c r="E2559" s="167" t="s">
        <v>3628</v>
      </c>
      <c r="F2559" s="167" t="s">
        <v>3821</v>
      </c>
      <c r="G2559" s="167" t="s">
        <v>3973</v>
      </c>
      <c r="H2559" s="167" t="s">
        <v>3881</v>
      </c>
      <c r="I2559" s="167" t="s">
        <v>2299</v>
      </c>
      <c r="J2559" s="167" t="s">
        <v>950</v>
      </c>
      <c r="K2559" s="167" t="s">
        <v>11</v>
      </c>
      <c r="L2559" s="167" t="s">
        <v>2561</v>
      </c>
      <c r="M2559" s="167" t="s">
        <v>1023</v>
      </c>
      <c r="N2559" s="167" t="s">
        <v>4637</v>
      </c>
      <c r="O2559" s="167" t="s">
        <v>4661</v>
      </c>
      <c r="P2559" s="167" t="s">
        <v>4153</v>
      </c>
      <c r="Q2559" s="167" t="s">
        <v>2079</v>
      </c>
    </row>
    <row r="2560" spans="2:17" ht="12.75">
      <c r="B2560" s="235" t="s">
        <v>9547</v>
      </c>
      <c r="C2560" s="167" t="s">
        <v>2561</v>
      </c>
      <c r="D2560" s="167" t="s">
        <v>1023</v>
      </c>
      <c r="E2560" s="167" t="s">
        <v>2299</v>
      </c>
      <c r="F2560" s="167" t="s">
        <v>3881</v>
      </c>
      <c r="G2560" s="167" t="s">
        <v>3821</v>
      </c>
      <c r="H2560" s="167" t="s">
        <v>4153</v>
      </c>
      <c r="I2560" s="167" t="s">
        <v>950</v>
      </c>
      <c r="J2560" s="167" t="s">
        <v>3973</v>
      </c>
      <c r="K2560" s="167" t="s">
        <v>3628</v>
      </c>
      <c r="L2560" s="167" t="s">
        <v>3401</v>
      </c>
      <c r="M2560" s="167" t="s">
        <v>11</v>
      </c>
      <c r="N2560" s="167" t="s">
        <v>4661</v>
      </c>
      <c r="O2560" s="167" t="s">
        <v>4637</v>
      </c>
      <c r="P2560" s="167" t="s">
        <v>2079</v>
      </c>
      <c r="Q2560" s="167" t="s">
        <v>3156</v>
      </c>
    </row>
    <row r="2561" spans="2:17" ht="12.75">
      <c r="B2561" s="235" t="s">
        <v>9548</v>
      </c>
      <c r="C2561" s="167" t="s">
        <v>3156</v>
      </c>
      <c r="D2561" s="167" t="s">
        <v>3401</v>
      </c>
      <c r="E2561" s="167" t="s">
        <v>3628</v>
      </c>
      <c r="F2561" s="167" t="s">
        <v>3821</v>
      </c>
      <c r="G2561" s="167" t="s">
        <v>3973</v>
      </c>
      <c r="H2561" s="167" t="s">
        <v>3881</v>
      </c>
      <c r="I2561" s="167" t="s">
        <v>2299</v>
      </c>
      <c r="J2561" s="167" t="s">
        <v>950</v>
      </c>
      <c r="K2561" s="167" t="s">
        <v>11</v>
      </c>
      <c r="L2561" s="167" t="s">
        <v>2561</v>
      </c>
      <c r="M2561" s="167" t="s">
        <v>1023</v>
      </c>
      <c r="N2561" s="167" t="s">
        <v>4637</v>
      </c>
      <c r="O2561" s="167" t="s">
        <v>4661</v>
      </c>
      <c r="P2561" s="167" t="s">
        <v>4153</v>
      </c>
      <c r="Q2561" s="167" t="s">
        <v>2079</v>
      </c>
    </row>
    <row r="2562" spans="2:17" ht="12.75">
      <c r="B2562" s="235" t="s">
        <v>9549</v>
      </c>
      <c r="C2562" s="167" t="s">
        <v>2561</v>
      </c>
      <c r="D2562" s="167" t="s">
        <v>1023</v>
      </c>
      <c r="E2562" s="167" t="s">
        <v>2299</v>
      </c>
      <c r="F2562" s="167" t="s">
        <v>3881</v>
      </c>
      <c r="G2562" s="167" t="s">
        <v>3821</v>
      </c>
      <c r="H2562" s="167" t="s">
        <v>4153</v>
      </c>
      <c r="I2562" s="167" t="s">
        <v>950</v>
      </c>
      <c r="J2562" s="167" t="s">
        <v>3973</v>
      </c>
      <c r="K2562" s="167" t="s">
        <v>3628</v>
      </c>
      <c r="L2562" s="167" t="s">
        <v>3401</v>
      </c>
      <c r="M2562" s="167" t="s">
        <v>11</v>
      </c>
      <c r="N2562" s="167" t="s">
        <v>4661</v>
      </c>
      <c r="O2562" s="167" t="s">
        <v>4637</v>
      </c>
      <c r="P2562" s="167" t="s">
        <v>2079</v>
      </c>
      <c r="Q2562" s="167" t="s">
        <v>3156</v>
      </c>
    </row>
    <row r="2563" spans="2:17" ht="12.75">
      <c r="B2563" s="235" t="s">
        <v>9550</v>
      </c>
      <c r="C2563" s="167" t="s">
        <v>2561</v>
      </c>
      <c r="D2563" s="167" t="s">
        <v>1023</v>
      </c>
      <c r="E2563" s="167" t="s">
        <v>2299</v>
      </c>
      <c r="F2563" s="167" t="s">
        <v>3881</v>
      </c>
      <c r="G2563" s="167" t="s">
        <v>3821</v>
      </c>
      <c r="H2563" s="167" t="s">
        <v>4153</v>
      </c>
      <c r="I2563" s="167" t="s">
        <v>950</v>
      </c>
      <c r="J2563" s="167" t="s">
        <v>3973</v>
      </c>
      <c r="K2563" s="167" t="s">
        <v>3628</v>
      </c>
      <c r="L2563" s="167" t="s">
        <v>3401</v>
      </c>
      <c r="M2563" s="167" t="s">
        <v>11</v>
      </c>
      <c r="N2563" s="167" t="s">
        <v>4661</v>
      </c>
      <c r="O2563" s="167" t="s">
        <v>4637</v>
      </c>
      <c r="P2563" s="167" t="s">
        <v>2079</v>
      </c>
      <c r="Q2563" s="167" t="s">
        <v>3156</v>
      </c>
    </row>
    <row r="2564" spans="2:17" ht="12.75">
      <c r="B2564" s="235" t="s">
        <v>9551</v>
      </c>
      <c r="C2564" s="167" t="s">
        <v>3156</v>
      </c>
      <c r="D2564" s="167" t="s">
        <v>3401</v>
      </c>
      <c r="E2564" s="167" t="s">
        <v>3628</v>
      </c>
      <c r="F2564" s="167" t="s">
        <v>3821</v>
      </c>
      <c r="G2564" s="167" t="s">
        <v>3973</v>
      </c>
      <c r="H2564" s="167" t="s">
        <v>3881</v>
      </c>
      <c r="I2564" s="167" t="s">
        <v>2299</v>
      </c>
      <c r="J2564" s="167" t="s">
        <v>950</v>
      </c>
      <c r="K2564" s="167" t="s">
        <v>11</v>
      </c>
      <c r="L2564" s="167" t="s">
        <v>2561</v>
      </c>
      <c r="M2564" s="167" t="s">
        <v>1023</v>
      </c>
      <c r="N2564" s="167" t="s">
        <v>4637</v>
      </c>
      <c r="O2564" s="167" t="s">
        <v>4661</v>
      </c>
      <c r="P2564" s="167" t="s">
        <v>4153</v>
      </c>
      <c r="Q2564" s="167" t="s">
        <v>2079</v>
      </c>
    </row>
    <row r="2565" spans="2:17" ht="12.75">
      <c r="B2565" s="235" t="s">
        <v>9552</v>
      </c>
      <c r="C2565" s="167" t="s">
        <v>3156</v>
      </c>
      <c r="D2565" s="167" t="s">
        <v>3401</v>
      </c>
      <c r="E2565" s="167" t="s">
        <v>3628</v>
      </c>
      <c r="F2565" s="167" t="s">
        <v>3821</v>
      </c>
      <c r="G2565" s="167" t="s">
        <v>3973</v>
      </c>
      <c r="H2565" s="167" t="s">
        <v>3881</v>
      </c>
      <c r="I2565" s="167" t="s">
        <v>2299</v>
      </c>
      <c r="J2565" s="167" t="s">
        <v>950</v>
      </c>
      <c r="K2565" s="167" t="s">
        <v>11</v>
      </c>
      <c r="L2565" s="167" t="s">
        <v>2561</v>
      </c>
      <c r="M2565" s="167" t="s">
        <v>1023</v>
      </c>
      <c r="N2565" s="167" t="s">
        <v>4637</v>
      </c>
      <c r="O2565" s="167" t="s">
        <v>4661</v>
      </c>
      <c r="P2565" s="167" t="s">
        <v>4153</v>
      </c>
      <c r="Q2565" s="167" t="s">
        <v>2079</v>
      </c>
    </row>
    <row r="2566" spans="2:17" ht="12.75">
      <c r="B2566" s="235" t="s">
        <v>9553</v>
      </c>
      <c r="C2566" s="167" t="s">
        <v>3156</v>
      </c>
      <c r="D2566" s="167" t="s">
        <v>3401</v>
      </c>
      <c r="E2566" s="167" t="s">
        <v>3628</v>
      </c>
      <c r="F2566" s="167" t="s">
        <v>3821</v>
      </c>
      <c r="G2566" s="167" t="s">
        <v>3973</v>
      </c>
      <c r="H2566" s="167" t="s">
        <v>3881</v>
      </c>
      <c r="I2566" s="167" t="s">
        <v>2299</v>
      </c>
      <c r="J2566" s="167" t="s">
        <v>950</v>
      </c>
      <c r="K2566" s="167" t="s">
        <v>11</v>
      </c>
      <c r="L2566" s="167" t="s">
        <v>2561</v>
      </c>
      <c r="M2566" s="167" t="s">
        <v>1023</v>
      </c>
      <c r="N2566" s="167" t="s">
        <v>4637</v>
      </c>
      <c r="O2566" s="167" t="s">
        <v>4661</v>
      </c>
      <c r="P2566" s="167" t="s">
        <v>4153</v>
      </c>
      <c r="Q2566" s="167" t="s">
        <v>2079</v>
      </c>
    </row>
    <row r="2567" spans="2:17" ht="12.75">
      <c r="B2567" s="235" t="s">
        <v>9554</v>
      </c>
      <c r="C2567" s="167" t="s">
        <v>3156</v>
      </c>
      <c r="D2567" s="167" t="s">
        <v>3401</v>
      </c>
      <c r="E2567" s="167" t="s">
        <v>3628</v>
      </c>
      <c r="F2567" s="167" t="s">
        <v>3821</v>
      </c>
      <c r="G2567" s="167" t="s">
        <v>3973</v>
      </c>
      <c r="H2567" s="167" t="s">
        <v>3881</v>
      </c>
      <c r="I2567" s="167" t="s">
        <v>2299</v>
      </c>
      <c r="J2567" s="167" t="s">
        <v>950</v>
      </c>
      <c r="K2567" s="167" t="s">
        <v>11</v>
      </c>
      <c r="L2567" s="167" t="s">
        <v>2561</v>
      </c>
      <c r="M2567" s="167" t="s">
        <v>1023</v>
      </c>
      <c r="N2567" s="167" t="s">
        <v>4637</v>
      </c>
      <c r="O2567" s="167" t="s">
        <v>4661</v>
      </c>
      <c r="P2567" s="167" t="s">
        <v>4183</v>
      </c>
      <c r="Q2567" s="167" t="s">
        <v>2079</v>
      </c>
    </row>
    <row r="2568" spans="2:17" ht="12.75">
      <c r="B2568" s="235" t="s">
        <v>9555</v>
      </c>
      <c r="C2568" s="167" t="s">
        <v>3156</v>
      </c>
      <c r="D2568" s="167" t="s">
        <v>3401</v>
      </c>
      <c r="E2568" s="167" t="s">
        <v>3628</v>
      </c>
      <c r="F2568" s="167" t="s">
        <v>3821</v>
      </c>
      <c r="G2568" s="167" t="s">
        <v>3973</v>
      </c>
      <c r="H2568" s="167" t="s">
        <v>3881</v>
      </c>
      <c r="I2568" s="167" t="s">
        <v>2299</v>
      </c>
      <c r="J2568" s="167" t="s">
        <v>950</v>
      </c>
      <c r="K2568" s="167" t="s">
        <v>11</v>
      </c>
      <c r="L2568" s="167" t="s">
        <v>2561</v>
      </c>
      <c r="M2568" s="167" t="s">
        <v>1023</v>
      </c>
      <c r="N2568" s="167" t="s">
        <v>4637</v>
      </c>
      <c r="O2568" s="167" t="s">
        <v>4661</v>
      </c>
      <c r="P2568" s="167" t="s">
        <v>4153</v>
      </c>
      <c r="Q2568" s="167" t="s">
        <v>2079</v>
      </c>
    </row>
    <row r="2569" spans="2:17" ht="12.75">
      <c r="B2569" s="235" t="s">
        <v>9556</v>
      </c>
      <c r="C2569" s="167" t="s">
        <v>3156</v>
      </c>
      <c r="D2569" s="167" t="s">
        <v>3401</v>
      </c>
      <c r="E2569" s="167" t="s">
        <v>3628</v>
      </c>
      <c r="F2569" s="167" t="s">
        <v>3821</v>
      </c>
      <c r="G2569" s="167" t="s">
        <v>3973</v>
      </c>
      <c r="H2569" s="167" t="s">
        <v>3881</v>
      </c>
      <c r="I2569" s="167" t="s">
        <v>2299</v>
      </c>
      <c r="J2569" s="167" t="s">
        <v>950</v>
      </c>
      <c r="K2569" s="167" t="s">
        <v>11</v>
      </c>
      <c r="L2569" s="167" t="s">
        <v>2561</v>
      </c>
      <c r="M2569" s="167" t="s">
        <v>1023</v>
      </c>
      <c r="N2569" s="167" t="s">
        <v>4637</v>
      </c>
      <c r="O2569" s="167" t="s">
        <v>4661</v>
      </c>
      <c r="P2569" s="167" t="s">
        <v>4153</v>
      </c>
      <c r="Q2569" s="167" t="s">
        <v>2079</v>
      </c>
    </row>
    <row r="2570" spans="2:21" ht="12.75">
      <c r="B2570" s="235" t="s">
        <v>9557</v>
      </c>
      <c r="C2570" s="167" t="s">
        <v>3200</v>
      </c>
      <c r="D2570" s="167" t="s">
        <v>3438</v>
      </c>
      <c r="E2570" s="167" t="s">
        <v>3655</v>
      </c>
      <c r="F2570" s="167" t="s">
        <v>3260</v>
      </c>
      <c r="G2570" s="167" t="s">
        <v>3990</v>
      </c>
      <c r="H2570" s="167" t="s">
        <v>4119</v>
      </c>
      <c r="I2570" s="167" t="s">
        <v>3574</v>
      </c>
      <c r="J2570" s="167" t="s">
        <v>3216</v>
      </c>
      <c r="K2570" s="167" t="s">
        <v>4429</v>
      </c>
      <c r="L2570" s="167" t="s">
        <v>1253</v>
      </c>
      <c r="M2570" s="167" t="s">
        <v>3197</v>
      </c>
      <c r="N2570" s="167" t="s">
        <v>3669</v>
      </c>
      <c r="O2570" s="167" t="s">
        <v>3340</v>
      </c>
      <c r="P2570" s="167" t="s">
        <v>3848</v>
      </c>
      <c r="Q2570" s="167" t="s">
        <v>2580</v>
      </c>
      <c r="R2570" s="167" t="s">
        <v>4839</v>
      </c>
      <c r="S2570" s="167" t="s">
        <v>4874</v>
      </c>
      <c r="T2570" s="167" t="s">
        <v>4914</v>
      </c>
      <c r="U2570" s="167" t="s">
        <v>1385</v>
      </c>
    </row>
    <row r="2571" spans="2:21" ht="12.75">
      <c r="B2571" s="235" t="s">
        <v>9558</v>
      </c>
      <c r="C2571" s="167" t="s">
        <v>3200</v>
      </c>
      <c r="D2571" s="167" t="s">
        <v>3438</v>
      </c>
      <c r="E2571" s="167" t="s">
        <v>3655</v>
      </c>
      <c r="F2571" s="167" t="s">
        <v>3260</v>
      </c>
      <c r="G2571" s="167" t="s">
        <v>3990</v>
      </c>
      <c r="H2571" s="167" t="s">
        <v>4119</v>
      </c>
      <c r="I2571" s="167" t="s">
        <v>3574</v>
      </c>
      <c r="J2571" s="167" t="s">
        <v>3216</v>
      </c>
      <c r="K2571" s="167" t="s">
        <v>4429</v>
      </c>
      <c r="L2571" s="167" t="s">
        <v>1253</v>
      </c>
      <c r="M2571" s="167" t="s">
        <v>3197</v>
      </c>
      <c r="N2571" s="167" t="s">
        <v>3669</v>
      </c>
      <c r="O2571" s="167" t="s">
        <v>3340</v>
      </c>
      <c r="P2571" s="167" t="s">
        <v>3848</v>
      </c>
      <c r="Q2571" s="167" t="s">
        <v>2580</v>
      </c>
      <c r="R2571" s="167" t="s">
        <v>4839</v>
      </c>
      <c r="S2571" s="167" t="s">
        <v>4874</v>
      </c>
      <c r="T2571" s="167" t="s">
        <v>4914</v>
      </c>
      <c r="U2571" s="167" t="s">
        <v>1385</v>
      </c>
    </row>
    <row r="2572" spans="2:21" ht="12.75">
      <c r="B2572" s="235" t="s">
        <v>9559</v>
      </c>
      <c r="C2572" s="167" t="s">
        <v>3200</v>
      </c>
      <c r="D2572" s="167" t="s">
        <v>3438</v>
      </c>
      <c r="E2572" s="167" t="s">
        <v>3655</v>
      </c>
      <c r="F2572" s="167" t="s">
        <v>3260</v>
      </c>
      <c r="G2572" s="167" t="s">
        <v>3990</v>
      </c>
      <c r="H2572" s="167" t="s">
        <v>4119</v>
      </c>
      <c r="I2572" s="167" t="s">
        <v>3574</v>
      </c>
      <c r="J2572" s="167" t="s">
        <v>3216</v>
      </c>
      <c r="K2572" s="167" t="s">
        <v>4429</v>
      </c>
      <c r="L2572" s="167" t="s">
        <v>1253</v>
      </c>
      <c r="M2572" s="167" t="s">
        <v>3197</v>
      </c>
      <c r="N2572" s="167" t="s">
        <v>3669</v>
      </c>
      <c r="O2572" s="167" t="s">
        <v>3340</v>
      </c>
      <c r="P2572" s="167" t="s">
        <v>3848</v>
      </c>
      <c r="Q2572" s="167" t="s">
        <v>2580</v>
      </c>
      <c r="R2572" s="167" t="s">
        <v>4839</v>
      </c>
      <c r="S2572" s="167" t="s">
        <v>4874</v>
      </c>
      <c r="T2572" s="167" t="s">
        <v>4914</v>
      </c>
      <c r="U2572" s="167" t="s">
        <v>1385</v>
      </c>
    </row>
    <row r="2573" spans="2:21" ht="12.75">
      <c r="B2573" s="235" t="s">
        <v>9560</v>
      </c>
      <c r="C2573" s="167" t="s">
        <v>3200</v>
      </c>
      <c r="D2573" s="167" t="s">
        <v>3438</v>
      </c>
      <c r="E2573" s="167" t="s">
        <v>3655</v>
      </c>
      <c r="F2573" s="167" t="s">
        <v>3260</v>
      </c>
      <c r="G2573" s="167" t="s">
        <v>3990</v>
      </c>
      <c r="H2573" s="167" t="s">
        <v>4119</v>
      </c>
      <c r="I2573" s="167" t="s">
        <v>3574</v>
      </c>
      <c r="J2573" s="167" t="s">
        <v>3216</v>
      </c>
      <c r="K2573" s="167" t="s">
        <v>4429</v>
      </c>
      <c r="L2573" s="167" t="s">
        <v>1253</v>
      </c>
      <c r="M2573" s="167" t="s">
        <v>3197</v>
      </c>
      <c r="N2573" s="167" t="s">
        <v>3669</v>
      </c>
      <c r="O2573" s="167" t="s">
        <v>3340</v>
      </c>
      <c r="P2573" s="167" t="s">
        <v>3848</v>
      </c>
      <c r="Q2573" s="167" t="s">
        <v>2580</v>
      </c>
      <c r="R2573" s="167" t="s">
        <v>4839</v>
      </c>
      <c r="S2573" s="167" t="s">
        <v>4874</v>
      </c>
      <c r="T2573" s="167" t="s">
        <v>4914</v>
      </c>
      <c r="U2573" s="167" t="s">
        <v>1385</v>
      </c>
    </row>
    <row r="2574" spans="2:9" ht="12.75">
      <c r="B2574" s="235" t="s">
        <v>9561</v>
      </c>
      <c r="C2574" s="167" t="s">
        <v>3216</v>
      </c>
      <c r="D2574" s="167" t="s">
        <v>3493</v>
      </c>
      <c r="E2574" s="167" t="s">
        <v>3710</v>
      </c>
      <c r="F2574" s="167" t="s">
        <v>3878</v>
      </c>
      <c r="G2574" s="167" t="s">
        <v>4031</v>
      </c>
      <c r="H2574" s="167" t="s">
        <v>4152</v>
      </c>
      <c r="I2574" s="167" t="s">
        <v>4266</v>
      </c>
    </row>
    <row r="2575" spans="2:21" ht="12.75">
      <c r="B2575" s="235" t="s">
        <v>9562</v>
      </c>
      <c r="C2575" s="167" t="s">
        <v>3200</v>
      </c>
      <c r="D2575" s="167" t="s">
        <v>3438</v>
      </c>
      <c r="E2575" s="167" t="s">
        <v>3655</v>
      </c>
      <c r="F2575" s="167" t="s">
        <v>3260</v>
      </c>
      <c r="G2575" s="167" t="s">
        <v>3990</v>
      </c>
      <c r="H2575" s="167" t="s">
        <v>4119</v>
      </c>
      <c r="I2575" s="167" t="s">
        <v>3574</v>
      </c>
      <c r="J2575" s="167" t="s">
        <v>3216</v>
      </c>
      <c r="K2575" s="167" t="s">
        <v>4429</v>
      </c>
      <c r="L2575" s="167" t="s">
        <v>1253</v>
      </c>
      <c r="M2575" s="167" t="s">
        <v>3197</v>
      </c>
      <c r="N2575" s="167" t="s">
        <v>3669</v>
      </c>
      <c r="O2575" s="167" t="s">
        <v>3340</v>
      </c>
      <c r="P2575" s="167" t="s">
        <v>3848</v>
      </c>
      <c r="Q2575" s="167" t="s">
        <v>2580</v>
      </c>
      <c r="R2575" s="167" t="s">
        <v>4839</v>
      </c>
      <c r="S2575" s="167" t="s">
        <v>4874</v>
      </c>
      <c r="T2575" s="167" t="s">
        <v>4914</v>
      </c>
      <c r="U2575" s="167" t="s">
        <v>1385</v>
      </c>
    </row>
    <row r="2576" spans="2:7" ht="12.75">
      <c r="B2576" s="235" t="s">
        <v>9563</v>
      </c>
      <c r="C2576" s="167" t="s">
        <v>3223</v>
      </c>
      <c r="D2576" s="167" t="s">
        <v>3459</v>
      </c>
      <c r="E2576" s="167" t="s">
        <v>3676</v>
      </c>
      <c r="F2576" s="167" t="s">
        <v>3855</v>
      </c>
      <c r="G2576" s="167" t="s">
        <v>4006</v>
      </c>
    </row>
    <row r="2577" spans="2:9" ht="12.75">
      <c r="B2577" s="235" t="s">
        <v>9564</v>
      </c>
      <c r="C2577" s="167" t="s">
        <v>3216</v>
      </c>
      <c r="D2577" s="167" t="s">
        <v>3493</v>
      </c>
      <c r="E2577" s="167" t="s">
        <v>3710</v>
      </c>
      <c r="F2577" s="167" t="s">
        <v>3878</v>
      </c>
      <c r="G2577" s="167" t="s">
        <v>4031</v>
      </c>
      <c r="H2577" s="167" t="s">
        <v>4152</v>
      </c>
      <c r="I2577" s="167" t="s">
        <v>4266</v>
      </c>
    </row>
    <row r="2578" spans="2:7" ht="12.75">
      <c r="B2578" s="235" t="s">
        <v>9565</v>
      </c>
      <c r="C2578" s="167" t="s">
        <v>3223</v>
      </c>
      <c r="D2578" s="167" t="s">
        <v>3459</v>
      </c>
      <c r="E2578" s="167" t="s">
        <v>3676</v>
      </c>
      <c r="F2578" s="167" t="s">
        <v>3855</v>
      </c>
      <c r="G2578" s="167" t="s">
        <v>4006</v>
      </c>
    </row>
    <row r="2579" spans="2:21" ht="12.75">
      <c r="B2579" s="235" t="s">
        <v>9566</v>
      </c>
      <c r="C2579" s="167" t="s">
        <v>3200</v>
      </c>
      <c r="D2579" s="167" t="s">
        <v>3438</v>
      </c>
      <c r="E2579" s="167" t="s">
        <v>3655</v>
      </c>
      <c r="F2579" s="167" t="s">
        <v>3260</v>
      </c>
      <c r="G2579" s="167" t="s">
        <v>3990</v>
      </c>
      <c r="H2579" s="167" t="s">
        <v>4119</v>
      </c>
      <c r="I2579" s="167" t="s">
        <v>3574</v>
      </c>
      <c r="J2579" s="167" t="s">
        <v>3216</v>
      </c>
      <c r="K2579" s="167" t="s">
        <v>4429</v>
      </c>
      <c r="L2579" s="167" t="s">
        <v>1253</v>
      </c>
      <c r="M2579" s="167" t="s">
        <v>3197</v>
      </c>
      <c r="N2579" s="167" t="s">
        <v>3669</v>
      </c>
      <c r="O2579" s="167" t="s">
        <v>3340</v>
      </c>
      <c r="P2579" s="167" t="s">
        <v>3848</v>
      </c>
      <c r="Q2579" s="167" t="s">
        <v>2580</v>
      </c>
      <c r="R2579" s="167" t="s">
        <v>4839</v>
      </c>
      <c r="S2579" s="167" t="s">
        <v>4874</v>
      </c>
      <c r="T2579" s="167" t="s">
        <v>4914</v>
      </c>
      <c r="U2579" s="167" t="s">
        <v>1385</v>
      </c>
    </row>
    <row r="2580" spans="2:21" ht="12.75">
      <c r="B2580" s="235" t="s">
        <v>9567</v>
      </c>
      <c r="C2580" s="167" t="s">
        <v>3200</v>
      </c>
      <c r="D2580" s="167" t="s">
        <v>3438</v>
      </c>
      <c r="E2580" s="167" t="s">
        <v>3655</v>
      </c>
      <c r="F2580" s="167" t="s">
        <v>3260</v>
      </c>
      <c r="G2580" s="167" t="s">
        <v>3990</v>
      </c>
      <c r="H2580" s="167" t="s">
        <v>4119</v>
      </c>
      <c r="I2580" s="167" t="s">
        <v>3574</v>
      </c>
      <c r="J2580" s="167" t="s">
        <v>3216</v>
      </c>
      <c r="K2580" s="167" t="s">
        <v>4429</v>
      </c>
      <c r="L2580" s="167" t="s">
        <v>1253</v>
      </c>
      <c r="M2580" s="167" t="s">
        <v>3197</v>
      </c>
      <c r="N2580" s="167" t="s">
        <v>3669</v>
      </c>
      <c r="O2580" s="167" t="s">
        <v>3340</v>
      </c>
      <c r="P2580" s="167" t="s">
        <v>3848</v>
      </c>
      <c r="Q2580" s="167" t="s">
        <v>2580</v>
      </c>
      <c r="R2580" s="167" t="s">
        <v>4839</v>
      </c>
      <c r="S2580" s="167" t="s">
        <v>4874</v>
      </c>
      <c r="T2580" s="167" t="s">
        <v>4914</v>
      </c>
      <c r="U2580" s="167" t="s">
        <v>1385</v>
      </c>
    </row>
    <row r="2581" spans="2:21" ht="12.75">
      <c r="B2581" s="235" t="s">
        <v>9568</v>
      </c>
      <c r="C2581" s="167" t="s">
        <v>3200</v>
      </c>
      <c r="D2581" s="167" t="s">
        <v>3438</v>
      </c>
      <c r="E2581" s="167" t="s">
        <v>3655</v>
      </c>
      <c r="F2581" s="167" t="s">
        <v>3260</v>
      </c>
      <c r="G2581" s="167" t="s">
        <v>3990</v>
      </c>
      <c r="H2581" s="167" t="s">
        <v>4119</v>
      </c>
      <c r="I2581" s="167" t="s">
        <v>3574</v>
      </c>
      <c r="J2581" s="167" t="s">
        <v>3216</v>
      </c>
      <c r="K2581" s="167" t="s">
        <v>4429</v>
      </c>
      <c r="L2581" s="167" t="s">
        <v>1253</v>
      </c>
      <c r="M2581" s="167" t="s">
        <v>3197</v>
      </c>
      <c r="N2581" s="167" t="s">
        <v>3669</v>
      </c>
      <c r="O2581" s="167" t="s">
        <v>3340</v>
      </c>
      <c r="P2581" s="167" t="s">
        <v>3848</v>
      </c>
      <c r="Q2581" s="167" t="s">
        <v>2580</v>
      </c>
      <c r="R2581" s="167" t="s">
        <v>4839</v>
      </c>
      <c r="S2581" s="167" t="s">
        <v>4874</v>
      </c>
      <c r="T2581" s="167" t="s">
        <v>4914</v>
      </c>
      <c r="U2581" s="167" t="s">
        <v>1385</v>
      </c>
    </row>
    <row r="2582" spans="2:21" ht="12.75">
      <c r="B2582" s="235" t="s">
        <v>9569</v>
      </c>
      <c r="C2582" s="167" t="s">
        <v>3200</v>
      </c>
      <c r="D2582" s="167" t="s">
        <v>3438</v>
      </c>
      <c r="E2582" s="167" t="s">
        <v>3655</v>
      </c>
      <c r="F2582" s="167" t="s">
        <v>3260</v>
      </c>
      <c r="G2582" s="167" t="s">
        <v>3990</v>
      </c>
      <c r="H2582" s="167" t="s">
        <v>4119</v>
      </c>
      <c r="I2582" s="167" t="s">
        <v>3574</v>
      </c>
      <c r="J2582" s="167" t="s">
        <v>3216</v>
      </c>
      <c r="K2582" s="167" t="s">
        <v>4429</v>
      </c>
      <c r="L2582" s="167" t="s">
        <v>1253</v>
      </c>
      <c r="M2582" s="167" t="s">
        <v>3197</v>
      </c>
      <c r="N2582" s="167" t="s">
        <v>3669</v>
      </c>
      <c r="O2582" s="167" t="s">
        <v>3340</v>
      </c>
      <c r="P2582" s="167" t="s">
        <v>3848</v>
      </c>
      <c r="Q2582" s="167" t="s">
        <v>2580</v>
      </c>
      <c r="R2582" s="167" t="s">
        <v>4839</v>
      </c>
      <c r="S2582" s="167" t="s">
        <v>4874</v>
      </c>
      <c r="T2582" s="167" t="s">
        <v>4914</v>
      </c>
      <c r="U2582" s="167" t="s">
        <v>1385</v>
      </c>
    </row>
    <row r="2583" spans="2:9" ht="12.75">
      <c r="B2583" s="235" t="s">
        <v>9570</v>
      </c>
      <c r="C2583" s="167" t="s">
        <v>3216</v>
      </c>
      <c r="D2583" s="167" t="s">
        <v>3493</v>
      </c>
      <c r="E2583" s="167" t="s">
        <v>3710</v>
      </c>
      <c r="F2583" s="167" t="s">
        <v>3878</v>
      </c>
      <c r="G2583" s="167" t="s">
        <v>4031</v>
      </c>
      <c r="H2583" s="167" t="s">
        <v>4152</v>
      </c>
      <c r="I2583" s="167" t="s">
        <v>4266</v>
      </c>
    </row>
    <row r="2584" spans="2:21" ht="12.75">
      <c r="B2584" s="235" t="s">
        <v>9571</v>
      </c>
      <c r="C2584" s="167" t="s">
        <v>3200</v>
      </c>
      <c r="D2584" s="167" t="s">
        <v>3438</v>
      </c>
      <c r="E2584" s="167" t="s">
        <v>3655</v>
      </c>
      <c r="F2584" s="167" t="s">
        <v>3260</v>
      </c>
      <c r="G2584" s="167" t="s">
        <v>3990</v>
      </c>
      <c r="H2584" s="167" t="s">
        <v>4119</v>
      </c>
      <c r="I2584" s="167" t="s">
        <v>3574</v>
      </c>
      <c r="J2584" s="167" t="s">
        <v>3216</v>
      </c>
      <c r="K2584" s="167" t="s">
        <v>4429</v>
      </c>
      <c r="L2584" s="167" t="s">
        <v>1253</v>
      </c>
      <c r="M2584" s="167" t="s">
        <v>3197</v>
      </c>
      <c r="N2584" s="167" t="s">
        <v>3669</v>
      </c>
      <c r="O2584" s="167" t="s">
        <v>3340</v>
      </c>
      <c r="P2584" s="167" t="s">
        <v>3848</v>
      </c>
      <c r="Q2584" s="167" t="s">
        <v>2580</v>
      </c>
      <c r="R2584" s="167" t="s">
        <v>4839</v>
      </c>
      <c r="S2584" s="167" t="s">
        <v>4874</v>
      </c>
      <c r="T2584" s="167" t="s">
        <v>4914</v>
      </c>
      <c r="U2584" s="167" t="s">
        <v>1385</v>
      </c>
    </row>
    <row r="2585" spans="2:21" ht="12.75">
      <c r="B2585" s="235" t="s">
        <v>9572</v>
      </c>
      <c r="C2585" s="167" t="s">
        <v>3200</v>
      </c>
      <c r="D2585" s="167" t="s">
        <v>3438</v>
      </c>
      <c r="E2585" s="167" t="s">
        <v>3655</v>
      </c>
      <c r="F2585" s="167" t="s">
        <v>3260</v>
      </c>
      <c r="G2585" s="167" t="s">
        <v>3990</v>
      </c>
      <c r="H2585" s="167" t="s">
        <v>4119</v>
      </c>
      <c r="I2585" s="167" t="s">
        <v>3574</v>
      </c>
      <c r="J2585" s="167" t="s">
        <v>3216</v>
      </c>
      <c r="K2585" s="167" t="s">
        <v>4429</v>
      </c>
      <c r="L2585" s="167" t="s">
        <v>1253</v>
      </c>
      <c r="M2585" s="167" t="s">
        <v>3197</v>
      </c>
      <c r="N2585" s="167" t="s">
        <v>3669</v>
      </c>
      <c r="O2585" s="167" t="s">
        <v>3340</v>
      </c>
      <c r="P2585" s="167" t="s">
        <v>3848</v>
      </c>
      <c r="Q2585" s="167" t="s">
        <v>2580</v>
      </c>
      <c r="R2585" s="167" t="s">
        <v>4839</v>
      </c>
      <c r="S2585" s="167" t="s">
        <v>4874</v>
      </c>
      <c r="T2585" s="167" t="s">
        <v>4914</v>
      </c>
      <c r="U2585" s="167" t="s">
        <v>1385</v>
      </c>
    </row>
    <row r="2586" spans="2:21" ht="12.75">
      <c r="B2586" s="235" t="s">
        <v>9573</v>
      </c>
      <c r="C2586" s="167" t="s">
        <v>3200</v>
      </c>
      <c r="D2586" s="167" t="s">
        <v>3438</v>
      </c>
      <c r="E2586" s="167" t="s">
        <v>3655</v>
      </c>
      <c r="F2586" s="167" t="s">
        <v>3260</v>
      </c>
      <c r="G2586" s="167" t="s">
        <v>3990</v>
      </c>
      <c r="H2586" s="167" t="s">
        <v>4119</v>
      </c>
      <c r="I2586" s="167" t="s">
        <v>3574</v>
      </c>
      <c r="J2586" s="167" t="s">
        <v>3216</v>
      </c>
      <c r="K2586" s="167" t="s">
        <v>4429</v>
      </c>
      <c r="L2586" s="167" t="s">
        <v>1253</v>
      </c>
      <c r="M2586" s="167" t="s">
        <v>3197</v>
      </c>
      <c r="N2586" s="167" t="s">
        <v>3669</v>
      </c>
      <c r="O2586" s="167" t="s">
        <v>3340</v>
      </c>
      <c r="P2586" s="167" t="s">
        <v>3848</v>
      </c>
      <c r="Q2586" s="167" t="s">
        <v>2580</v>
      </c>
      <c r="R2586" s="167" t="s">
        <v>4839</v>
      </c>
      <c r="S2586" s="167" t="s">
        <v>4874</v>
      </c>
      <c r="T2586" s="167" t="s">
        <v>4914</v>
      </c>
      <c r="U2586" s="167" t="s">
        <v>1385</v>
      </c>
    </row>
    <row r="2587" spans="2:9" ht="12.75">
      <c r="B2587" s="235" t="s">
        <v>9574</v>
      </c>
      <c r="C2587" s="167" t="s">
        <v>3216</v>
      </c>
      <c r="D2587" s="167" t="s">
        <v>3493</v>
      </c>
      <c r="E2587" s="167" t="s">
        <v>3710</v>
      </c>
      <c r="F2587" s="167" t="s">
        <v>3878</v>
      </c>
      <c r="G2587" s="167" t="s">
        <v>4031</v>
      </c>
      <c r="H2587" s="167" t="s">
        <v>4152</v>
      </c>
      <c r="I2587" s="167" t="s">
        <v>4266</v>
      </c>
    </row>
    <row r="2588" spans="2:3" ht="12.75">
      <c r="B2588" s="235" t="s">
        <v>9575</v>
      </c>
      <c r="C2588" s="167" t="s">
        <v>3223</v>
      </c>
    </row>
    <row r="2589" spans="2:7" ht="12.75">
      <c r="B2589" s="235" t="s">
        <v>9576</v>
      </c>
      <c r="C2589" s="167" t="s">
        <v>3223</v>
      </c>
      <c r="D2589" s="167" t="s">
        <v>3459</v>
      </c>
      <c r="E2589" s="167" t="s">
        <v>3676</v>
      </c>
      <c r="F2589" s="167" t="s">
        <v>3855</v>
      </c>
      <c r="G2589" s="167" t="s">
        <v>4006</v>
      </c>
    </row>
    <row r="2590" spans="2:21" ht="12.75">
      <c r="B2590" s="235" t="s">
        <v>9577</v>
      </c>
      <c r="C2590" s="167" t="s">
        <v>3200</v>
      </c>
      <c r="D2590" s="167" t="s">
        <v>3438</v>
      </c>
      <c r="E2590" s="167" t="s">
        <v>3655</v>
      </c>
      <c r="F2590" s="167" t="s">
        <v>3260</v>
      </c>
      <c r="G2590" s="167" t="s">
        <v>3990</v>
      </c>
      <c r="H2590" s="167" t="s">
        <v>4119</v>
      </c>
      <c r="I2590" s="167" t="s">
        <v>3574</v>
      </c>
      <c r="J2590" s="167" t="s">
        <v>3216</v>
      </c>
      <c r="K2590" s="167" t="s">
        <v>4429</v>
      </c>
      <c r="L2590" s="167" t="s">
        <v>1253</v>
      </c>
      <c r="M2590" s="167" t="s">
        <v>3197</v>
      </c>
      <c r="N2590" s="167" t="s">
        <v>3669</v>
      </c>
      <c r="O2590" s="167" t="s">
        <v>3340</v>
      </c>
      <c r="P2590" s="167" t="s">
        <v>3848</v>
      </c>
      <c r="Q2590" s="167" t="s">
        <v>2580</v>
      </c>
      <c r="R2590" s="167" t="s">
        <v>4839</v>
      </c>
      <c r="S2590" s="167" t="s">
        <v>4874</v>
      </c>
      <c r="T2590" s="167" t="s">
        <v>4914</v>
      </c>
      <c r="U2590" s="167" t="s">
        <v>1385</v>
      </c>
    </row>
    <row r="2591" spans="2:21" ht="12.75">
      <c r="B2591" s="235" t="s">
        <v>9578</v>
      </c>
      <c r="C2591" s="167" t="s">
        <v>3200</v>
      </c>
      <c r="D2591" s="167" t="s">
        <v>3438</v>
      </c>
      <c r="E2591" s="167" t="s">
        <v>3655</v>
      </c>
      <c r="F2591" s="167" t="s">
        <v>3260</v>
      </c>
      <c r="G2591" s="167" t="s">
        <v>3990</v>
      </c>
      <c r="H2591" s="167" t="s">
        <v>4119</v>
      </c>
      <c r="I2591" s="167" t="s">
        <v>3574</v>
      </c>
      <c r="J2591" s="167" t="s">
        <v>3216</v>
      </c>
      <c r="K2591" s="167" t="s">
        <v>4429</v>
      </c>
      <c r="L2591" s="167" t="s">
        <v>1253</v>
      </c>
      <c r="M2591" s="167" t="s">
        <v>3197</v>
      </c>
      <c r="N2591" s="167" t="s">
        <v>3669</v>
      </c>
      <c r="O2591" s="167" t="s">
        <v>3340</v>
      </c>
      <c r="P2591" s="167" t="s">
        <v>3848</v>
      </c>
      <c r="Q2591" s="167" t="s">
        <v>2580</v>
      </c>
      <c r="R2591" s="167" t="s">
        <v>4839</v>
      </c>
      <c r="S2591" s="167" t="s">
        <v>4874</v>
      </c>
      <c r="T2591" s="167" t="s">
        <v>4914</v>
      </c>
      <c r="U2591" s="167" t="s">
        <v>1385</v>
      </c>
    </row>
    <row r="2592" spans="2:21" ht="12.75">
      <c r="B2592" s="235" t="s">
        <v>9579</v>
      </c>
      <c r="C2592" s="167" t="s">
        <v>3200</v>
      </c>
      <c r="D2592" s="167" t="s">
        <v>3438</v>
      </c>
      <c r="E2592" s="167" t="s">
        <v>3655</v>
      </c>
      <c r="F2592" s="167" t="s">
        <v>3260</v>
      </c>
      <c r="G2592" s="167" t="s">
        <v>3990</v>
      </c>
      <c r="H2592" s="167" t="s">
        <v>4119</v>
      </c>
      <c r="I2592" s="167" t="s">
        <v>3574</v>
      </c>
      <c r="J2592" s="167" t="s">
        <v>3216</v>
      </c>
      <c r="K2592" s="167" t="s">
        <v>4429</v>
      </c>
      <c r="L2592" s="167" t="s">
        <v>1253</v>
      </c>
      <c r="M2592" s="167" t="s">
        <v>3197</v>
      </c>
      <c r="N2592" s="167" t="s">
        <v>3669</v>
      </c>
      <c r="O2592" s="167" t="s">
        <v>3340</v>
      </c>
      <c r="P2592" s="167" t="s">
        <v>3848</v>
      </c>
      <c r="Q2592" s="167" t="s">
        <v>2580</v>
      </c>
      <c r="R2592" s="167" t="s">
        <v>4839</v>
      </c>
      <c r="S2592" s="167" t="s">
        <v>4874</v>
      </c>
      <c r="T2592" s="167" t="s">
        <v>4914</v>
      </c>
      <c r="U2592" s="167" t="s">
        <v>1385</v>
      </c>
    </row>
    <row r="2593" spans="2:21" ht="12.75">
      <c r="B2593" s="235" t="s">
        <v>9580</v>
      </c>
      <c r="C2593" s="167" t="s">
        <v>3200</v>
      </c>
      <c r="D2593" s="167" t="s">
        <v>3438</v>
      </c>
      <c r="E2593" s="167" t="s">
        <v>3655</v>
      </c>
      <c r="F2593" s="167" t="s">
        <v>3260</v>
      </c>
      <c r="G2593" s="167" t="s">
        <v>3990</v>
      </c>
      <c r="H2593" s="167" t="s">
        <v>4119</v>
      </c>
      <c r="I2593" s="167" t="s">
        <v>3574</v>
      </c>
      <c r="J2593" s="167" t="s">
        <v>3216</v>
      </c>
      <c r="K2593" s="167" t="s">
        <v>4429</v>
      </c>
      <c r="L2593" s="167" t="s">
        <v>1253</v>
      </c>
      <c r="M2593" s="167" t="s">
        <v>3197</v>
      </c>
      <c r="N2593" s="167" t="s">
        <v>3669</v>
      </c>
      <c r="O2593" s="167" t="s">
        <v>3340</v>
      </c>
      <c r="P2593" s="167" t="s">
        <v>3848</v>
      </c>
      <c r="Q2593" s="167" t="s">
        <v>2580</v>
      </c>
      <c r="R2593" s="167" t="s">
        <v>4839</v>
      </c>
      <c r="S2593" s="167" t="s">
        <v>4874</v>
      </c>
      <c r="T2593" s="167" t="s">
        <v>4914</v>
      </c>
      <c r="U2593" s="167" t="s">
        <v>1385</v>
      </c>
    </row>
    <row r="2594" spans="2:9" ht="12.75">
      <c r="B2594" s="235" t="s">
        <v>9581</v>
      </c>
      <c r="C2594" s="167" t="s">
        <v>3216</v>
      </c>
      <c r="D2594" s="167" t="s">
        <v>3493</v>
      </c>
      <c r="E2594" s="167" t="s">
        <v>3710</v>
      </c>
      <c r="F2594" s="167" t="s">
        <v>3878</v>
      </c>
      <c r="G2594" s="167" t="s">
        <v>4031</v>
      </c>
      <c r="H2594" s="167" t="s">
        <v>4152</v>
      </c>
      <c r="I2594" s="167" t="s">
        <v>4266</v>
      </c>
    </row>
    <row r="2595" spans="2:21" ht="12.75">
      <c r="B2595" s="235" t="s">
        <v>9582</v>
      </c>
      <c r="C2595" s="167" t="s">
        <v>3200</v>
      </c>
      <c r="D2595" s="167" t="s">
        <v>3438</v>
      </c>
      <c r="E2595" s="167" t="s">
        <v>3655</v>
      </c>
      <c r="F2595" s="167" t="s">
        <v>3260</v>
      </c>
      <c r="G2595" s="167" t="s">
        <v>3990</v>
      </c>
      <c r="H2595" s="167" t="s">
        <v>4119</v>
      </c>
      <c r="I2595" s="167" t="s">
        <v>3574</v>
      </c>
      <c r="J2595" s="167" t="s">
        <v>3216</v>
      </c>
      <c r="K2595" s="167" t="s">
        <v>4429</v>
      </c>
      <c r="L2595" s="167" t="s">
        <v>1253</v>
      </c>
      <c r="M2595" s="167" t="s">
        <v>3197</v>
      </c>
      <c r="N2595" s="167" t="s">
        <v>3669</v>
      </c>
      <c r="O2595" s="167" t="s">
        <v>3340</v>
      </c>
      <c r="P2595" s="167" t="s">
        <v>3848</v>
      </c>
      <c r="Q2595" s="167" t="s">
        <v>2580</v>
      </c>
      <c r="R2595" s="167" t="s">
        <v>4839</v>
      </c>
      <c r="S2595" s="167" t="s">
        <v>4874</v>
      </c>
      <c r="T2595" s="167" t="s">
        <v>4914</v>
      </c>
      <c r="U2595" s="167" t="s">
        <v>1385</v>
      </c>
    </row>
    <row r="2596" spans="2:21" ht="12.75">
      <c r="B2596" s="235" t="s">
        <v>9583</v>
      </c>
      <c r="C2596" s="167" t="s">
        <v>3200</v>
      </c>
      <c r="D2596" s="167" t="s">
        <v>3438</v>
      </c>
      <c r="E2596" s="167" t="s">
        <v>3655</v>
      </c>
      <c r="F2596" s="167" t="s">
        <v>3260</v>
      </c>
      <c r="G2596" s="167" t="s">
        <v>3990</v>
      </c>
      <c r="H2596" s="167" t="s">
        <v>4119</v>
      </c>
      <c r="I2596" s="167" t="s">
        <v>3574</v>
      </c>
      <c r="J2596" s="167" t="s">
        <v>3216</v>
      </c>
      <c r="K2596" s="167" t="s">
        <v>4429</v>
      </c>
      <c r="L2596" s="167" t="s">
        <v>1253</v>
      </c>
      <c r="M2596" s="167" t="s">
        <v>3197</v>
      </c>
      <c r="N2596" s="167" t="s">
        <v>3669</v>
      </c>
      <c r="O2596" s="167" t="s">
        <v>3340</v>
      </c>
      <c r="P2596" s="167" t="s">
        <v>3848</v>
      </c>
      <c r="Q2596" s="167" t="s">
        <v>2580</v>
      </c>
      <c r="R2596" s="167" t="s">
        <v>4839</v>
      </c>
      <c r="S2596" s="167" t="s">
        <v>4874</v>
      </c>
      <c r="T2596" s="167" t="s">
        <v>4914</v>
      </c>
      <c r="U2596" s="167" t="s">
        <v>1385</v>
      </c>
    </row>
    <row r="2597" spans="2:9" ht="12.75">
      <c r="B2597" s="235" t="s">
        <v>9584</v>
      </c>
      <c r="C2597" s="167" t="s">
        <v>3216</v>
      </c>
      <c r="D2597" s="167" t="s">
        <v>3493</v>
      </c>
      <c r="E2597" s="167" t="s">
        <v>3710</v>
      </c>
      <c r="F2597" s="167" t="s">
        <v>3878</v>
      </c>
      <c r="G2597" s="167" t="s">
        <v>4031</v>
      </c>
      <c r="H2597" s="167" t="s">
        <v>4152</v>
      </c>
      <c r="I2597" s="167" t="s">
        <v>4266</v>
      </c>
    </row>
    <row r="2598" spans="2:21" ht="12.75">
      <c r="B2598" s="235" t="s">
        <v>9585</v>
      </c>
      <c r="C2598" s="167" t="s">
        <v>3200</v>
      </c>
      <c r="D2598" s="167" t="s">
        <v>3438</v>
      </c>
      <c r="E2598" s="167" t="s">
        <v>3655</v>
      </c>
      <c r="F2598" s="167" t="s">
        <v>3260</v>
      </c>
      <c r="G2598" s="167" t="s">
        <v>3990</v>
      </c>
      <c r="H2598" s="167" t="s">
        <v>4119</v>
      </c>
      <c r="I2598" s="167" t="s">
        <v>3574</v>
      </c>
      <c r="J2598" s="167" t="s">
        <v>3216</v>
      </c>
      <c r="K2598" s="167" t="s">
        <v>4429</v>
      </c>
      <c r="L2598" s="167" t="s">
        <v>1253</v>
      </c>
      <c r="M2598" s="167" t="s">
        <v>3197</v>
      </c>
      <c r="N2598" s="167" t="s">
        <v>3669</v>
      </c>
      <c r="O2598" s="167" t="s">
        <v>3340</v>
      </c>
      <c r="P2598" s="167" t="s">
        <v>3848</v>
      </c>
      <c r="Q2598" s="167" t="s">
        <v>2580</v>
      </c>
      <c r="R2598" s="167" t="s">
        <v>4839</v>
      </c>
      <c r="S2598" s="167" t="s">
        <v>4874</v>
      </c>
      <c r="T2598" s="167" t="s">
        <v>4914</v>
      </c>
      <c r="U2598" s="167" t="s">
        <v>1385</v>
      </c>
    </row>
    <row r="2599" spans="2:7" ht="12.75">
      <c r="B2599" s="235" t="s">
        <v>9586</v>
      </c>
      <c r="C2599" s="167" t="s">
        <v>3223</v>
      </c>
      <c r="D2599" s="167" t="s">
        <v>3459</v>
      </c>
      <c r="E2599" s="167" t="s">
        <v>3676</v>
      </c>
      <c r="F2599" s="167" t="s">
        <v>3855</v>
      </c>
      <c r="G2599" s="167" t="s">
        <v>4006</v>
      </c>
    </row>
    <row r="2600" spans="2:21" ht="12.75">
      <c r="B2600" s="235" t="s">
        <v>9587</v>
      </c>
      <c r="C2600" s="167" t="s">
        <v>3200</v>
      </c>
      <c r="D2600" s="167" t="s">
        <v>3438</v>
      </c>
      <c r="E2600" s="167" t="s">
        <v>3655</v>
      </c>
      <c r="F2600" s="167" t="s">
        <v>3260</v>
      </c>
      <c r="G2600" s="167" t="s">
        <v>3990</v>
      </c>
      <c r="H2600" s="167" t="s">
        <v>4119</v>
      </c>
      <c r="I2600" s="167" t="s">
        <v>3574</v>
      </c>
      <c r="J2600" s="167" t="s">
        <v>3216</v>
      </c>
      <c r="K2600" s="167" t="s">
        <v>4429</v>
      </c>
      <c r="L2600" s="167" t="s">
        <v>1253</v>
      </c>
      <c r="M2600" s="167" t="s">
        <v>3197</v>
      </c>
      <c r="N2600" s="167" t="s">
        <v>3669</v>
      </c>
      <c r="O2600" s="167" t="s">
        <v>3340</v>
      </c>
      <c r="P2600" s="167" t="s">
        <v>3848</v>
      </c>
      <c r="Q2600" s="167" t="s">
        <v>2580</v>
      </c>
      <c r="R2600" s="167" t="s">
        <v>4839</v>
      </c>
      <c r="S2600" s="167" t="s">
        <v>4874</v>
      </c>
      <c r="T2600" s="167" t="s">
        <v>4914</v>
      </c>
      <c r="U2600" s="167" t="s">
        <v>1385</v>
      </c>
    </row>
    <row r="2601" spans="2:9" ht="12.75">
      <c r="B2601" s="235" t="s">
        <v>9588</v>
      </c>
      <c r="C2601" s="167" t="s">
        <v>3216</v>
      </c>
      <c r="D2601" s="167" t="s">
        <v>3493</v>
      </c>
      <c r="E2601" s="167" t="s">
        <v>3710</v>
      </c>
      <c r="F2601" s="167" t="s">
        <v>3878</v>
      </c>
      <c r="G2601" s="167" t="s">
        <v>4031</v>
      </c>
      <c r="H2601" s="167" t="s">
        <v>4152</v>
      </c>
      <c r="I2601" s="167" t="s">
        <v>4266</v>
      </c>
    </row>
    <row r="2602" spans="2:21" ht="12.75">
      <c r="B2602" s="235" t="s">
        <v>9589</v>
      </c>
      <c r="C2602" s="167" t="s">
        <v>3200</v>
      </c>
      <c r="D2602" s="167" t="s">
        <v>3438</v>
      </c>
      <c r="E2602" s="167" t="s">
        <v>3655</v>
      </c>
      <c r="F2602" s="167" t="s">
        <v>3260</v>
      </c>
      <c r="G2602" s="167" t="s">
        <v>3990</v>
      </c>
      <c r="H2602" s="167" t="s">
        <v>4119</v>
      </c>
      <c r="I2602" s="167" t="s">
        <v>3574</v>
      </c>
      <c r="J2602" s="167" t="s">
        <v>3216</v>
      </c>
      <c r="K2602" s="167" t="s">
        <v>4429</v>
      </c>
      <c r="L2602" s="167" t="s">
        <v>1253</v>
      </c>
      <c r="M2602" s="167" t="s">
        <v>3197</v>
      </c>
      <c r="N2602" s="167" t="s">
        <v>3669</v>
      </c>
      <c r="O2602" s="167" t="s">
        <v>3340</v>
      </c>
      <c r="P2602" s="167" t="s">
        <v>3848</v>
      </c>
      <c r="Q2602" s="167" t="s">
        <v>2580</v>
      </c>
      <c r="R2602" s="167" t="s">
        <v>4839</v>
      </c>
      <c r="S2602" s="167" t="s">
        <v>4874</v>
      </c>
      <c r="T2602" s="167" t="s">
        <v>4914</v>
      </c>
      <c r="U2602" s="167" t="s">
        <v>1385</v>
      </c>
    </row>
    <row r="2603" spans="2:21" ht="12.75">
      <c r="B2603" s="235" t="s">
        <v>9590</v>
      </c>
      <c r="C2603" s="167" t="s">
        <v>3200</v>
      </c>
      <c r="D2603" s="167" t="s">
        <v>3438</v>
      </c>
      <c r="E2603" s="167" t="s">
        <v>3655</v>
      </c>
      <c r="F2603" s="167" t="s">
        <v>3260</v>
      </c>
      <c r="G2603" s="167" t="s">
        <v>3990</v>
      </c>
      <c r="H2603" s="167" t="s">
        <v>4119</v>
      </c>
      <c r="I2603" s="167" t="s">
        <v>3574</v>
      </c>
      <c r="J2603" s="167" t="s">
        <v>3216</v>
      </c>
      <c r="K2603" s="167" t="s">
        <v>4429</v>
      </c>
      <c r="L2603" s="167" t="s">
        <v>1253</v>
      </c>
      <c r="M2603" s="167" t="s">
        <v>3197</v>
      </c>
      <c r="N2603" s="167" t="s">
        <v>3669</v>
      </c>
      <c r="O2603" s="167" t="s">
        <v>3340</v>
      </c>
      <c r="P2603" s="167" t="s">
        <v>3848</v>
      </c>
      <c r="Q2603" s="167" t="s">
        <v>2580</v>
      </c>
      <c r="R2603" s="167" t="s">
        <v>4839</v>
      </c>
      <c r="S2603" s="167" t="s">
        <v>4874</v>
      </c>
      <c r="T2603" s="167" t="s">
        <v>4914</v>
      </c>
      <c r="U2603" s="167" t="s">
        <v>1385</v>
      </c>
    </row>
    <row r="2604" spans="2:21" ht="12.75">
      <c r="B2604" s="235" t="s">
        <v>9591</v>
      </c>
      <c r="C2604" s="167" t="s">
        <v>3200</v>
      </c>
      <c r="D2604" s="167" t="s">
        <v>3438</v>
      </c>
      <c r="E2604" s="167" t="s">
        <v>3655</v>
      </c>
      <c r="F2604" s="167" t="s">
        <v>3260</v>
      </c>
      <c r="G2604" s="167" t="s">
        <v>3990</v>
      </c>
      <c r="H2604" s="167" t="s">
        <v>4119</v>
      </c>
      <c r="I2604" s="167" t="s">
        <v>3574</v>
      </c>
      <c r="J2604" s="167" t="s">
        <v>3216</v>
      </c>
      <c r="K2604" s="167" t="s">
        <v>4429</v>
      </c>
      <c r="L2604" s="167" t="s">
        <v>1253</v>
      </c>
      <c r="M2604" s="167" t="s">
        <v>3197</v>
      </c>
      <c r="N2604" s="167" t="s">
        <v>3669</v>
      </c>
      <c r="O2604" s="167" t="s">
        <v>3340</v>
      </c>
      <c r="P2604" s="167" t="s">
        <v>3848</v>
      </c>
      <c r="Q2604" s="167" t="s">
        <v>2580</v>
      </c>
      <c r="R2604" s="167" t="s">
        <v>4839</v>
      </c>
      <c r="S2604" s="167" t="s">
        <v>4874</v>
      </c>
      <c r="T2604" s="167" t="s">
        <v>4914</v>
      </c>
      <c r="U2604" s="167" t="s">
        <v>1385</v>
      </c>
    </row>
    <row r="2605" spans="2:9" ht="12.75">
      <c r="B2605" s="235" t="s">
        <v>9592</v>
      </c>
      <c r="C2605" s="167" t="s">
        <v>3216</v>
      </c>
      <c r="D2605" s="167" t="s">
        <v>3493</v>
      </c>
      <c r="E2605" s="167" t="s">
        <v>3710</v>
      </c>
      <c r="F2605" s="167" t="s">
        <v>3878</v>
      </c>
      <c r="G2605" s="167" t="s">
        <v>4031</v>
      </c>
      <c r="H2605" s="167" t="s">
        <v>4152</v>
      </c>
      <c r="I2605" s="167" t="s">
        <v>4266</v>
      </c>
    </row>
    <row r="2606" spans="2:20" ht="12.75">
      <c r="B2606" s="235" t="s">
        <v>9593</v>
      </c>
      <c r="C2606" s="167" t="s">
        <v>3200</v>
      </c>
      <c r="D2606" s="167" t="s">
        <v>3438</v>
      </c>
      <c r="E2606" s="167" t="s">
        <v>3655</v>
      </c>
      <c r="F2606" s="167" t="s">
        <v>3260</v>
      </c>
      <c r="G2606" s="167" t="s">
        <v>3990</v>
      </c>
      <c r="H2606" s="167" t="s">
        <v>4119</v>
      </c>
      <c r="I2606" s="167" t="s">
        <v>3574</v>
      </c>
      <c r="J2606" s="167" t="s">
        <v>3216</v>
      </c>
      <c r="K2606" s="167" t="s">
        <v>4429</v>
      </c>
      <c r="L2606" s="167" t="s">
        <v>1253</v>
      </c>
      <c r="M2606" s="167" t="s">
        <v>3197</v>
      </c>
      <c r="N2606" s="167" t="s">
        <v>3669</v>
      </c>
      <c r="O2606" s="167" t="s">
        <v>3340</v>
      </c>
      <c r="P2606" s="167" t="s">
        <v>3848</v>
      </c>
      <c r="Q2606" s="167" t="s">
        <v>2580</v>
      </c>
      <c r="R2606" s="167" t="s">
        <v>4839</v>
      </c>
      <c r="S2606" s="167" t="s">
        <v>4874</v>
      </c>
      <c r="T2606" s="167" t="s">
        <v>4914</v>
      </c>
    </row>
    <row r="2607" spans="2:21" ht="12.75">
      <c r="B2607" s="235" t="s">
        <v>9594</v>
      </c>
      <c r="C2607" s="167" t="s">
        <v>3200</v>
      </c>
      <c r="D2607" s="167" t="s">
        <v>3438</v>
      </c>
      <c r="E2607" s="167" t="s">
        <v>3655</v>
      </c>
      <c r="F2607" s="167" t="s">
        <v>3260</v>
      </c>
      <c r="G2607" s="167" t="s">
        <v>3990</v>
      </c>
      <c r="H2607" s="167" t="s">
        <v>4119</v>
      </c>
      <c r="I2607" s="167" t="s">
        <v>3574</v>
      </c>
      <c r="J2607" s="167" t="s">
        <v>3216</v>
      </c>
      <c r="K2607" s="167" t="s">
        <v>4429</v>
      </c>
      <c r="L2607" s="167" t="s">
        <v>1253</v>
      </c>
      <c r="M2607" s="167" t="s">
        <v>3197</v>
      </c>
      <c r="N2607" s="167" t="s">
        <v>3669</v>
      </c>
      <c r="O2607" s="167" t="s">
        <v>3340</v>
      </c>
      <c r="P2607" s="167" t="s">
        <v>3848</v>
      </c>
      <c r="Q2607" s="167" t="s">
        <v>2580</v>
      </c>
      <c r="R2607" s="167" t="s">
        <v>4839</v>
      </c>
      <c r="S2607" s="167" t="s">
        <v>4874</v>
      </c>
      <c r="T2607" s="167" t="s">
        <v>4914</v>
      </c>
      <c r="U2607" s="167" t="s">
        <v>1385</v>
      </c>
    </row>
    <row r="2608" spans="2:21" ht="12.75">
      <c r="B2608" s="235" t="s">
        <v>9595</v>
      </c>
      <c r="C2608" s="167" t="s">
        <v>3200</v>
      </c>
      <c r="D2608" s="167" t="s">
        <v>3438</v>
      </c>
      <c r="E2608" s="167" t="s">
        <v>3655</v>
      </c>
      <c r="F2608" s="167" t="s">
        <v>3260</v>
      </c>
      <c r="G2608" s="167" t="s">
        <v>3990</v>
      </c>
      <c r="H2608" s="167" t="s">
        <v>4119</v>
      </c>
      <c r="I2608" s="167" t="s">
        <v>3574</v>
      </c>
      <c r="J2608" s="167" t="s">
        <v>3216</v>
      </c>
      <c r="K2608" s="167" t="s">
        <v>4429</v>
      </c>
      <c r="L2608" s="167" t="s">
        <v>1253</v>
      </c>
      <c r="M2608" s="167" t="s">
        <v>3197</v>
      </c>
      <c r="N2608" s="167" t="s">
        <v>3669</v>
      </c>
      <c r="O2608" s="167" t="s">
        <v>3340</v>
      </c>
      <c r="P2608" s="167" t="s">
        <v>3848</v>
      </c>
      <c r="Q2608" s="167" t="s">
        <v>2580</v>
      </c>
      <c r="R2608" s="167" t="s">
        <v>4839</v>
      </c>
      <c r="S2608" s="167" t="s">
        <v>4874</v>
      </c>
      <c r="T2608" s="167" t="s">
        <v>4914</v>
      </c>
      <c r="U2608" s="167" t="s">
        <v>1385</v>
      </c>
    </row>
    <row r="2609" spans="2:21" ht="12.75">
      <c r="B2609" s="235" t="s">
        <v>9596</v>
      </c>
      <c r="C2609" s="167" t="s">
        <v>3200</v>
      </c>
      <c r="D2609" s="167" t="s">
        <v>3438</v>
      </c>
      <c r="E2609" s="167" t="s">
        <v>3655</v>
      </c>
      <c r="F2609" s="167" t="s">
        <v>3260</v>
      </c>
      <c r="G2609" s="167" t="s">
        <v>3990</v>
      </c>
      <c r="H2609" s="167" t="s">
        <v>4119</v>
      </c>
      <c r="I2609" s="167" t="s">
        <v>3574</v>
      </c>
      <c r="J2609" s="167" t="s">
        <v>3216</v>
      </c>
      <c r="K2609" s="167" t="s">
        <v>4429</v>
      </c>
      <c r="L2609" s="167" t="s">
        <v>1253</v>
      </c>
      <c r="M2609" s="167" t="s">
        <v>3197</v>
      </c>
      <c r="N2609" s="167" t="s">
        <v>3669</v>
      </c>
      <c r="O2609" s="167" t="s">
        <v>3340</v>
      </c>
      <c r="P2609" s="167" t="s">
        <v>3848</v>
      </c>
      <c r="Q2609" s="167" t="s">
        <v>2580</v>
      </c>
      <c r="R2609" s="167" t="s">
        <v>4839</v>
      </c>
      <c r="S2609" s="167" t="s">
        <v>4874</v>
      </c>
      <c r="T2609" s="167" t="s">
        <v>4914</v>
      </c>
      <c r="U2609" s="167" t="s">
        <v>1385</v>
      </c>
    </row>
    <row r="2610" spans="2:21" ht="12.75">
      <c r="B2610" s="235" t="s">
        <v>9597</v>
      </c>
      <c r="C2610" s="167" t="s">
        <v>3200</v>
      </c>
      <c r="D2610" s="167" t="s">
        <v>3438</v>
      </c>
      <c r="E2610" s="167" t="s">
        <v>3655</v>
      </c>
      <c r="F2610" s="167" t="s">
        <v>3260</v>
      </c>
      <c r="G2610" s="167" t="s">
        <v>3990</v>
      </c>
      <c r="H2610" s="167" t="s">
        <v>4119</v>
      </c>
      <c r="I2610" s="167" t="s">
        <v>3574</v>
      </c>
      <c r="J2610" s="167" t="s">
        <v>3216</v>
      </c>
      <c r="K2610" s="167" t="s">
        <v>4429</v>
      </c>
      <c r="L2610" s="167" t="s">
        <v>1253</v>
      </c>
      <c r="M2610" s="167" t="s">
        <v>3197</v>
      </c>
      <c r="N2610" s="167" t="s">
        <v>3669</v>
      </c>
      <c r="O2610" s="167" t="s">
        <v>3340</v>
      </c>
      <c r="P2610" s="167" t="s">
        <v>3848</v>
      </c>
      <c r="Q2610" s="167" t="s">
        <v>2580</v>
      </c>
      <c r="R2610" s="167" t="s">
        <v>4839</v>
      </c>
      <c r="S2610" s="167" t="s">
        <v>4874</v>
      </c>
      <c r="T2610" s="167" t="s">
        <v>4914</v>
      </c>
      <c r="U2610" s="167" t="s">
        <v>1385</v>
      </c>
    </row>
    <row r="2611" spans="2:21" ht="12.75">
      <c r="B2611" s="235" t="s">
        <v>9598</v>
      </c>
      <c r="C2611" s="167" t="s">
        <v>3200</v>
      </c>
      <c r="D2611" s="167" t="s">
        <v>3438</v>
      </c>
      <c r="E2611" s="167" t="s">
        <v>3655</v>
      </c>
      <c r="F2611" s="167" t="s">
        <v>3260</v>
      </c>
      <c r="G2611" s="167" t="s">
        <v>3990</v>
      </c>
      <c r="H2611" s="167" t="s">
        <v>4119</v>
      </c>
      <c r="I2611" s="167" t="s">
        <v>3574</v>
      </c>
      <c r="J2611" s="167" t="s">
        <v>3216</v>
      </c>
      <c r="K2611" s="167" t="s">
        <v>4429</v>
      </c>
      <c r="L2611" s="167" t="s">
        <v>1253</v>
      </c>
      <c r="M2611" s="167" t="s">
        <v>3197</v>
      </c>
      <c r="N2611" s="167" t="s">
        <v>3669</v>
      </c>
      <c r="O2611" s="167" t="s">
        <v>3340</v>
      </c>
      <c r="P2611" s="167" t="s">
        <v>3848</v>
      </c>
      <c r="Q2611" s="167" t="s">
        <v>2580</v>
      </c>
      <c r="R2611" s="167" t="s">
        <v>4839</v>
      </c>
      <c r="S2611" s="167" t="s">
        <v>4874</v>
      </c>
      <c r="T2611" s="167" t="s">
        <v>4914</v>
      </c>
      <c r="U2611" s="167" t="s">
        <v>1385</v>
      </c>
    </row>
    <row r="2612" spans="2:9" ht="12.75">
      <c r="B2612" s="235" t="s">
        <v>9599</v>
      </c>
      <c r="C2612" s="167" t="s">
        <v>3216</v>
      </c>
      <c r="D2612" s="167" t="s">
        <v>3493</v>
      </c>
      <c r="E2612" s="167" t="s">
        <v>3710</v>
      </c>
      <c r="F2612" s="167" t="s">
        <v>3878</v>
      </c>
      <c r="G2612" s="167" t="s">
        <v>4031</v>
      </c>
      <c r="H2612" s="167" t="s">
        <v>4152</v>
      </c>
      <c r="I2612" s="167" t="s">
        <v>4266</v>
      </c>
    </row>
    <row r="2613" spans="2:9" ht="12.75">
      <c r="B2613" s="235" t="s">
        <v>9600</v>
      </c>
      <c r="C2613" s="167" t="s">
        <v>3216</v>
      </c>
      <c r="D2613" s="167" t="s">
        <v>3493</v>
      </c>
      <c r="E2613" s="167" t="s">
        <v>3710</v>
      </c>
      <c r="F2613" s="167" t="s">
        <v>3878</v>
      </c>
      <c r="G2613" s="167" t="s">
        <v>4031</v>
      </c>
      <c r="H2613" s="167" t="s">
        <v>4152</v>
      </c>
      <c r="I2613" s="167" t="s">
        <v>4266</v>
      </c>
    </row>
    <row r="2614" spans="2:21" ht="12.75">
      <c r="B2614" s="235" t="s">
        <v>9601</v>
      </c>
      <c r="C2614" s="167" t="s">
        <v>3200</v>
      </c>
      <c r="D2614" s="167" t="s">
        <v>3438</v>
      </c>
      <c r="E2614" s="167" t="s">
        <v>3655</v>
      </c>
      <c r="F2614" s="167" t="s">
        <v>3260</v>
      </c>
      <c r="G2614" s="167" t="s">
        <v>3990</v>
      </c>
      <c r="H2614" s="167" t="s">
        <v>4119</v>
      </c>
      <c r="I2614" s="167" t="s">
        <v>3574</v>
      </c>
      <c r="J2614" s="167" t="s">
        <v>3216</v>
      </c>
      <c r="K2614" s="167" t="s">
        <v>4429</v>
      </c>
      <c r="L2614" s="167" t="s">
        <v>1253</v>
      </c>
      <c r="M2614" s="167" t="s">
        <v>3197</v>
      </c>
      <c r="N2614" s="167" t="s">
        <v>3669</v>
      </c>
      <c r="O2614" s="167" t="s">
        <v>3340</v>
      </c>
      <c r="P2614" s="167" t="s">
        <v>3848</v>
      </c>
      <c r="Q2614" s="167" t="s">
        <v>2580</v>
      </c>
      <c r="R2614" s="167" t="s">
        <v>4839</v>
      </c>
      <c r="S2614" s="167" t="s">
        <v>4874</v>
      </c>
      <c r="T2614" s="167" t="s">
        <v>4914</v>
      </c>
      <c r="U2614" s="167" t="s">
        <v>1385</v>
      </c>
    </row>
    <row r="2615" spans="2:21" ht="12.75">
      <c r="B2615" s="235" t="s">
        <v>9602</v>
      </c>
      <c r="C2615" s="167" t="s">
        <v>3200</v>
      </c>
      <c r="D2615" s="167" t="s">
        <v>3438</v>
      </c>
      <c r="E2615" s="167" t="s">
        <v>3655</v>
      </c>
      <c r="F2615" s="167" t="s">
        <v>3260</v>
      </c>
      <c r="G2615" s="167" t="s">
        <v>3990</v>
      </c>
      <c r="H2615" s="167" t="s">
        <v>4119</v>
      </c>
      <c r="I2615" s="167" t="s">
        <v>3574</v>
      </c>
      <c r="J2615" s="167" t="s">
        <v>3216</v>
      </c>
      <c r="K2615" s="167" t="s">
        <v>4429</v>
      </c>
      <c r="L2615" s="167" t="s">
        <v>1253</v>
      </c>
      <c r="M2615" s="167" t="s">
        <v>3197</v>
      </c>
      <c r="N2615" s="167" t="s">
        <v>3669</v>
      </c>
      <c r="O2615" s="167" t="s">
        <v>3340</v>
      </c>
      <c r="P2615" s="167" t="s">
        <v>3848</v>
      </c>
      <c r="Q2615" s="167" t="s">
        <v>2580</v>
      </c>
      <c r="R2615" s="167" t="s">
        <v>4839</v>
      </c>
      <c r="S2615" s="167" t="s">
        <v>4874</v>
      </c>
      <c r="T2615" s="167" t="s">
        <v>4914</v>
      </c>
      <c r="U2615" s="167" t="s">
        <v>1385</v>
      </c>
    </row>
    <row r="2616" spans="2:9" ht="12.75">
      <c r="B2616" s="235" t="s">
        <v>9603</v>
      </c>
      <c r="C2616" s="167" t="s">
        <v>3216</v>
      </c>
      <c r="D2616" s="167" t="s">
        <v>3493</v>
      </c>
      <c r="E2616" s="167" t="s">
        <v>3710</v>
      </c>
      <c r="F2616" s="167" t="s">
        <v>3878</v>
      </c>
      <c r="G2616" s="167" t="s">
        <v>4031</v>
      </c>
      <c r="H2616" s="167" t="s">
        <v>4152</v>
      </c>
      <c r="I2616" s="167" t="s">
        <v>4266</v>
      </c>
    </row>
    <row r="2617" spans="2:9" ht="12.75">
      <c r="B2617" s="235" t="s">
        <v>9604</v>
      </c>
      <c r="C2617" s="167" t="s">
        <v>3216</v>
      </c>
      <c r="D2617" s="167" t="s">
        <v>3493</v>
      </c>
      <c r="E2617" s="167" t="s">
        <v>3710</v>
      </c>
      <c r="F2617" s="167" t="s">
        <v>3878</v>
      </c>
      <c r="G2617" s="167" t="s">
        <v>4031</v>
      </c>
      <c r="H2617" s="167" t="s">
        <v>4152</v>
      </c>
      <c r="I2617" s="167" t="s">
        <v>4266</v>
      </c>
    </row>
    <row r="2618" spans="2:21" ht="12.75">
      <c r="B2618" s="235" t="s">
        <v>9605</v>
      </c>
      <c r="C2618" s="167" t="s">
        <v>3200</v>
      </c>
      <c r="D2618" s="167" t="s">
        <v>3438</v>
      </c>
      <c r="E2618" s="167" t="s">
        <v>3655</v>
      </c>
      <c r="F2618" s="167" t="s">
        <v>3260</v>
      </c>
      <c r="G2618" s="167" t="s">
        <v>3990</v>
      </c>
      <c r="H2618" s="167" t="s">
        <v>4119</v>
      </c>
      <c r="I2618" s="167" t="s">
        <v>3574</v>
      </c>
      <c r="J2618" s="167" t="s">
        <v>3216</v>
      </c>
      <c r="K2618" s="167" t="s">
        <v>4429</v>
      </c>
      <c r="L2618" s="167" t="s">
        <v>1253</v>
      </c>
      <c r="M2618" s="167" t="s">
        <v>3197</v>
      </c>
      <c r="N2618" s="167" t="s">
        <v>3669</v>
      </c>
      <c r="O2618" s="167" t="s">
        <v>3340</v>
      </c>
      <c r="P2618" s="167" t="s">
        <v>3848</v>
      </c>
      <c r="Q2618" s="167" t="s">
        <v>2580</v>
      </c>
      <c r="R2618" s="167" t="s">
        <v>4839</v>
      </c>
      <c r="S2618" s="167" t="s">
        <v>4874</v>
      </c>
      <c r="T2618" s="167" t="s">
        <v>4914</v>
      </c>
      <c r="U2618" s="167" t="s">
        <v>1385</v>
      </c>
    </row>
    <row r="2619" spans="2:21" ht="12.75">
      <c r="B2619" s="235" t="s">
        <v>9606</v>
      </c>
      <c r="C2619" s="167" t="s">
        <v>3200</v>
      </c>
      <c r="D2619" s="167" t="s">
        <v>3438</v>
      </c>
      <c r="E2619" s="167" t="s">
        <v>3655</v>
      </c>
      <c r="F2619" s="167" t="s">
        <v>3260</v>
      </c>
      <c r="G2619" s="167" t="s">
        <v>3990</v>
      </c>
      <c r="H2619" s="167" t="s">
        <v>4119</v>
      </c>
      <c r="I2619" s="167" t="s">
        <v>3574</v>
      </c>
      <c r="J2619" s="167" t="s">
        <v>3216</v>
      </c>
      <c r="K2619" s="167" t="s">
        <v>4429</v>
      </c>
      <c r="L2619" s="167" t="s">
        <v>1253</v>
      </c>
      <c r="M2619" s="167" t="s">
        <v>3197</v>
      </c>
      <c r="N2619" s="167" t="s">
        <v>3669</v>
      </c>
      <c r="O2619" s="167" t="s">
        <v>3340</v>
      </c>
      <c r="P2619" s="167" t="s">
        <v>3848</v>
      </c>
      <c r="Q2619" s="167" t="s">
        <v>2580</v>
      </c>
      <c r="R2619" s="167" t="s">
        <v>4839</v>
      </c>
      <c r="S2619" s="167" t="s">
        <v>4874</v>
      </c>
      <c r="T2619" s="167" t="s">
        <v>4914</v>
      </c>
      <c r="U2619" s="167" t="s">
        <v>1385</v>
      </c>
    </row>
    <row r="2620" spans="2:7" ht="12.75">
      <c r="B2620" s="235" t="s">
        <v>9607</v>
      </c>
      <c r="C2620" s="167" t="s">
        <v>3223</v>
      </c>
      <c r="D2620" s="167" t="s">
        <v>3459</v>
      </c>
      <c r="E2620" s="167" t="s">
        <v>3676</v>
      </c>
      <c r="F2620" s="167" t="s">
        <v>3855</v>
      </c>
      <c r="G2620" s="167" t="s">
        <v>4006</v>
      </c>
    </row>
    <row r="2621" spans="2:21" ht="12.75">
      <c r="B2621" s="235" t="s">
        <v>9608</v>
      </c>
      <c r="C2621" s="167" t="s">
        <v>3200</v>
      </c>
      <c r="D2621" s="167" t="s">
        <v>3438</v>
      </c>
      <c r="E2621" s="167" t="s">
        <v>3655</v>
      </c>
      <c r="F2621" s="167" t="s">
        <v>3260</v>
      </c>
      <c r="G2621" s="167" t="s">
        <v>3990</v>
      </c>
      <c r="H2621" s="167" t="s">
        <v>4119</v>
      </c>
      <c r="I2621" s="167" t="s">
        <v>3574</v>
      </c>
      <c r="J2621" s="167" t="s">
        <v>3216</v>
      </c>
      <c r="K2621" s="167" t="s">
        <v>4429</v>
      </c>
      <c r="L2621" s="167" t="s">
        <v>1253</v>
      </c>
      <c r="M2621" s="167" t="s">
        <v>3197</v>
      </c>
      <c r="N2621" s="167" t="s">
        <v>3669</v>
      </c>
      <c r="O2621" s="167" t="s">
        <v>3340</v>
      </c>
      <c r="P2621" s="167" t="s">
        <v>3848</v>
      </c>
      <c r="Q2621" s="167" t="s">
        <v>2580</v>
      </c>
      <c r="R2621" s="167" t="s">
        <v>4839</v>
      </c>
      <c r="S2621" s="167" t="s">
        <v>4874</v>
      </c>
      <c r="T2621" s="167" t="s">
        <v>4914</v>
      </c>
      <c r="U2621" s="167" t="s">
        <v>1385</v>
      </c>
    </row>
    <row r="2622" spans="2:9" ht="12.75">
      <c r="B2622" s="235" t="s">
        <v>9609</v>
      </c>
      <c r="C2622" s="167" t="s">
        <v>3216</v>
      </c>
      <c r="D2622" s="167" t="s">
        <v>3493</v>
      </c>
      <c r="E2622" s="167" t="s">
        <v>3710</v>
      </c>
      <c r="F2622" s="167" t="s">
        <v>3878</v>
      </c>
      <c r="G2622" s="167" t="s">
        <v>4031</v>
      </c>
      <c r="H2622" s="167" t="s">
        <v>4152</v>
      </c>
      <c r="I2622" s="167" t="s">
        <v>4266</v>
      </c>
    </row>
    <row r="2623" spans="2:21" ht="12.75">
      <c r="B2623" s="235" t="s">
        <v>9610</v>
      </c>
      <c r="C2623" s="167" t="s">
        <v>3200</v>
      </c>
      <c r="D2623" s="167" t="s">
        <v>3438</v>
      </c>
      <c r="E2623" s="167" t="s">
        <v>3655</v>
      </c>
      <c r="F2623" s="167" t="s">
        <v>3260</v>
      </c>
      <c r="G2623" s="167" t="s">
        <v>3990</v>
      </c>
      <c r="H2623" s="167" t="s">
        <v>4119</v>
      </c>
      <c r="I2623" s="167" t="s">
        <v>3574</v>
      </c>
      <c r="J2623" s="167" t="s">
        <v>3216</v>
      </c>
      <c r="K2623" s="167" t="s">
        <v>4429</v>
      </c>
      <c r="L2623" s="167" t="s">
        <v>1253</v>
      </c>
      <c r="M2623" s="167" t="s">
        <v>3197</v>
      </c>
      <c r="N2623" s="167" t="s">
        <v>3669</v>
      </c>
      <c r="O2623" s="167" t="s">
        <v>3340</v>
      </c>
      <c r="P2623" s="167" t="s">
        <v>3848</v>
      </c>
      <c r="Q2623" s="167" t="s">
        <v>2580</v>
      </c>
      <c r="R2623" s="167" t="s">
        <v>4839</v>
      </c>
      <c r="S2623" s="167" t="s">
        <v>4874</v>
      </c>
      <c r="T2623" s="167" t="s">
        <v>4914</v>
      </c>
      <c r="U2623" s="167" t="s">
        <v>1385</v>
      </c>
    </row>
    <row r="2624" spans="2:9" ht="12.75">
      <c r="B2624" s="235" t="s">
        <v>9611</v>
      </c>
      <c r="C2624" s="167" t="s">
        <v>3216</v>
      </c>
      <c r="D2624" s="167" t="s">
        <v>3493</v>
      </c>
      <c r="E2624" s="167" t="s">
        <v>3710</v>
      </c>
      <c r="F2624" s="167" t="s">
        <v>3878</v>
      </c>
      <c r="G2624" s="167" t="s">
        <v>4031</v>
      </c>
      <c r="H2624" s="167" t="s">
        <v>4152</v>
      </c>
      <c r="I2624" s="167" t="s">
        <v>4266</v>
      </c>
    </row>
    <row r="2625" spans="2:21" ht="12.75">
      <c r="B2625" s="235" t="s">
        <v>9612</v>
      </c>
      <c r="C2625" s="167" t="s">
        <v>3200</v>
      </c>
      <c r="D2625" s="167" t="s">
        <v>3438</v>
      </c>
      <c r="E2625" s="167" t="s">
        <v>3655</v>
      </c>
      <c r="F2625" s="167" t="s">
        <v>3260</v>
      </c>
      <c r="G2625" s="167" t="s">
        <v>3990</v>
      </c>
      <c r="H2625" s="167" t="s">
        <v>4119</v>
      </c>
      <c r="I2625" s="167" t="s">
        <v>3574</v>
      </c>
      <c r="J2625" s="167" t="s">
        <v>3216</v>
      </c>
      <c r="K2625" s="167" t="s">
        <v>4429</v>
      </c>
      <c r="L2625" s="167" t="s">
        <v>1253</v>
      </c>
      <c r="M2625" s="167" t="s">
        <v>3197</v>
      </c>
      <c r="N2625" s="167" t="s">
        <v>3669</v>
      </c>
      <c r="O2625" s="167" t="s">
        <v>3340</v>
      </c>
      <c r="P2625" s="167" t="s">
        <v>3848</v>
      </c>
      <c r="Q2625" s="167" t="s">
        <v>2580</v>
      </c>
      <c r="R2625" s="167" t="s">
        <v>4839</v>
      </c>
      <c r="S2625" s="167" t="s">
        <v>4874</v>
      </c>
      <c r="T2625" s="167" t="s">
        <v>4914</v>
      </c>
      <c r="U2625" s="167" t="s">
        <v>1385</v>
      </c>
    </row>
    <row r="2626" spans="2:21" ht="12.75">
      <c r="B2626" s="235" t="s">
        <v>9613</v>
      </c>
      <c r="C2626" s="167" t="s">
        <v>3200</v>
      </c>
      <c r="D2626" s="167" t="s">
        <v>3438</v>
      </c>
      <c r="E2626" s="167" t="s">
        <v>3655</v>
      </c>
      <c r="F2626" s="167" t="s">
        <v>3260</v>
      </c>
      <c r="G2626" s="167" t="s">
        <v>3990</v>
      </c>
      <c r="H2626" s="167" t="s">
        <v>4119</v>
      </c>
      <c r="I2626" s="167" t="s">
        <v>3574</v>
      </c>
      <c r="J2626" s="167" t="s">
        <v>3216</v>
      </c>
      <c r="K2626" s="167" t="s">
        <v>4429</v>
      </c>
      <c r="L2626" s="167" t="s">
        <v>1253</v>
      </c>
      <c r="M2626" s="167" t="s">
        <v>3197</v>
      </c>
      <c r="N2626" s="167" t="s">
        <v>3669</v>
      </c>
      <c r="O2626" s="167" t="s">
        <v>3340</v>
      </c>
      <c r="P2626" s="167" t="s">
        <v>3848</v>
      </c>
      <c r="Q2626" s="167" t="s">
        <v>2580</v>
      </c>
      <c r="R2626" s="167" t="s">
        <v>4839</v>
      </c>
      <c r="S2626" s="167" t="s">
        <v>4874</v>
      </c>
      <c r="T2626" s="167" t="s">
        <v>4914</v>
      </c>
      <c r="U2626" s="167" t="s">
        <v>1385</v>
      </c>
    </row>
    <row r="2627" spans="2:21" ht="12.75">
      <c r="B2627" s="235" t="s">
        <v>9614</v>
      </c>
      <c r="C2627" s="167" t="s">
        <v>3200</v>
      </c>
      <c r="D2627" s="167" t="s">
        <v>3438</v>
      </c>
      <c r="E2627" s="167" t="s">
        <v>3655</v>
      </c>
      <c r="F2627" s="167" t="s">
        <v>3260</v>
      </c>
      <c r="G2627" s="167" t="s">
        <v>3990</v>
      </c>
      <c r="H2627" s="167" t="s">
        <v>4119</v>
      </c>
      <c r="I2627" s="167" t="s">
        <v>3574</v>
      </c>
      <c r="J2627" s="167" t="s">
        <v>3216</v>
      </c>
      <c r="K2627" s="167" t="s">
        <v>4429</v>
      </c>
      <c r="L2627" s="167" t="s">
        <v>1253</v>
      </c>
      <c r="M2627" s="167" t="s">
        <v>3197</v>
      </c>
      <c r="N2627" s="167" t="s">
        <v>3669</v>
      </c>
      <c r="O2627" s="167" t="s">
        <v>3340</v>
      </c>
      <c r="P2627" s="167" t="s">
        <v>3848</v>
      </c>
      <c r="Q2627" s="167" t="s">
        <v>2580</v>
      </c>
      <c r="R2627" s="167" t="s">
        <v>4839</v>
      </c>
      <c r="S2627" s="167" t="s">
        <v>4874</v>
      </c>
      <c r="T2627" s="167" t="s">
        <v>4914</v>
      </c>
      <c r="U2627" s="167" t="s">
        <v>1385</v>
      </c>
    </row>
    <row r="2628" spans="2:21" ht="12.75">
      <c r="B2628" s="235" t="s">
        <v>9615</v>
      </c>
      <c r="C2628" s="167" t="s">
        <v>3200</v>
      </c>
      <c r="D2628" s="167" t="s">
        <v>3438</v>
      </c>
      <c r="E2628" s="167" t="s">
        <v>3655</v>
      </c>
      <c r="F2628" s="167" t="s">
        <v>3260</v>
      </c>
      <c r="G2628" s="167" t="s">
        <v>3990</v>
      </c>
      <c r="H2628" s="167" t="s">
        <v>4119</v>
      </c>
      <c r="I2628" s="167" t="s">
        <v>3574</v>
      </c>
      <c r="J2628" s="167" t="s">
        <v>3216</v>
      </c>
      <c r="K2628" s="167" t="s">
        <v>4429</v>
      </c>
      <c r="L2628" s="167" t="s">
        <v>1253</v>
      </c>
      <c r="M2628" s="167" t="s">
        <v>3197</v>
      </c>
      <c r="N2628" s="167" t="s">
        <v>3669</v>
      </c>
      <c r="O2628" s="167" t="s">
        <v>3340</v>
      </c>
      <c r="P2628" s="167" t="s">
        <v>3848</v>
      </c>
      <c r="Q2628" s="167" t="s">
        <v>2580</v>
      </c>
      <c r="R2628" s="167" t="s">
        <v>4839</v>
      </c>
      <c r="S2628" s="167" t="s">
        <v>4874</v>
      </c>
      <c r="T2628" s="167" t="s">
        <v>4914</v>
      </c>
      <c r="U2628" s="167" t="s">
        <v>1385</v>
      </c>
    </row>
    <row r="2629" spans="2:21" ht="12.75">
      <c r="B2629" s="235" t="s">
        <v>9616</v>
      </c>
      <c r="C2629" s="167" t="s">
        <v>3200</v>
      </c>
      <c r="D2629" s="167" t="s">
        <v>3438</v>
      </c>
      <c r="E2629" s="167" t="s">
        <v>3655</v>
      </c>
      <c r="F2629" s="167" t="s">
        <v>3260</v>
      </c>
      <c r="G2629" s="167" t="s">
        <v>3990</v>
      </c>
      <c r="H2629" s="167" t="s">
        <v>4119</v>
      </c>
      <c r="I2629" s="167" t="s">
        <v>3574</v>
      </c>
      <c r="J2629" s="167" t="s">
        <v>3216</v>
      </c>
      <c r="K2629" s="167" t="s">
        <v>4429</v>
      </c>
      <c r="L2629" s="167" t="s">
        <v>1253</v>
      </c>
      <c r="M2629" s="167" t="s">
        <v>3197</v>
      </c>
      <c r="N2629" s="167" t="s">
        <v>3669</v>
      </c>
      <c r="O2629" s="167" t="s">
        <v>3340</v>
      </c>
      <c r="P2629" s="167" t="s">
        <v>3848</v>
      </c>
      <c r="Q2629" s="167" t="s">
        <v>2580</v>
      </c>
      <c r="R2629" s="167" t="s">
        <v>4839</v>
      </c>
      <c r="S2629" s="167" t="s">
        <v>4874</v>
      </c>
      <c r="T2629" s="167" t="s">
        <v>4914</v>
      </c>
      <c r="U2629" s="167" t="s">
        <v>1385</v>
      </c>
    </row>
    <row r="2630" spans="2:21" ht="12.75">
      <c r="B2630" s="235" t="s">
        <v>9617</v>
      </c>
      <c r="C2630" s="167" t="s">
        <v>3200</v>
      </c>
      <c r="D2630" s="167" t="s">
        <v>3438</v>
      </c>
      <c r="E2630" s="167" t="s">
        <v>3655</v>
      </c>
      <c r="F2630" s="167" t="s">
        <v>3260</v>
      </c>
      <c r="G2630" s="167" t="s">
        <v>3990</v>
      </c>
      <c r="H2630" s="167" t="s">
        <v>4119</v>
      </c>
      <c r="I2630" s="167" t="s">
        <v>3574</v>
      </c>
      <c r="J2630" s="167" t="s">
        <v>3216</v>
      </c>
      <c r="K2630" s="167" t="s">
        <v>4429</v>
      </c>
      <c r="L2630" s="167" t="s">
        <v>1253</v>
      </c>
      <c r="M2630" s="167" t="s">
        <v>3197</v>
      </c>
      <c r="N2630" s="167" t="s">
        <v>3669</v>
      </c>
      <c r="O2630" s="167" t="s">
        <v>3340</v>
      </c>
      <c r="P2630" s="167" t="s">
        <v>3848</v>
      </c>
      <c r="Q2630" s="167" t="s">
        <v>2580</v>
      </c>
      <c r="R2630" s="167" t="s">
        <v>4839</v>
      </c>
      <c r="S2630" s="167" t="s">
        <v>4874</v>
      </c>
      <c r="T2630" s="167" t="s">
        <v>4914</v>
      </c>
      <c r="U2630" s="167" t="s">
        <v>1385</v>
      </c>
    </row>
    <row r="2631" spans="2:21" ht="12.75">
      <c r="B2631" s="235" t="s">
        <v>9618</v>
      </c>
      <c r="C2631" s="167" t="s">
        <v>3200</v>
      </c>
      <c r="D2631" s="167" t="s">
        <v>3438</v>
      </c>
      <c r="E2631" s="167" t="s">
        <v>3655</v>
      </c>
      <c r="F2631" s="167" t="s">
        <v>3260</v>
      </c>
      <c r="G2631" s="167" t="s">
        <v>3990</v>
      </c>
      <c r="H2631" s="167" t="s">
        <v>4119</v>
      </c>
      <c r="I2631" s="167" t="s">
        <v>3574</v>
      </c>
      <c r="J2631" s="167" t="s">
        <v>3216</v>
      </c>
      <c r="K2631" s="167" t="s">
        <v>4429</v>
      </c>
      <c r="L2631" s="167" t="s">
        <v>1253</v>
      </c>
      <c r="M2631" s="167" t="s">
        <v>3197</v>
      </c>
      <c r="N2631" s="167" t="s">
        <v>3669</v>
      </c>
      <c r="O2631" s="167" t="s">
        <v>3340</v>
      </c>
      <c r="P2631" s="167" t="s">
        <v>3848</v>
      </c>
      <c r="Q2631" s="167" t="s">
        <v>2580</v>
      </c>
      <c r="R2631" s="167" t="s">
        <v>4839</v>
      </c>
      <c r="S2631" s="167" t="s">
        <v>4874</v>
      </c>
      <c r="T2631" s="167" t="s">
        <v>4914</v>
      </c>
      <c r="U2631" s="167" t="s">
        <v>1385</v>
      </c>
    </row>
    <row r="2632" spans="2:21" ht="12.75">
      <c r="B2632" s="235" t="s">
        <v>9619</v>
      </c>
      <c r="C2632" s="167" t="s">
        <v>3200</v>
      </c>
      <c r="D2632" s="167" t="s">
        <v>3438</v>
      </c>
      <c r="E2632" s="167" t="s">
        <v>3655</v>
      </c>
      <c r="F2632" s="167" t="s">
        <v>3260</v>
      </c>
      <c r="G2632" s="167" t="s">
        <v>3990</v>
      </c>
      <c r="H2632" s="167" t="s">
        <v>4119</v>
      </c>
      <c r="I2632" s="167" t="s">
        <v>3574</v>
      </c>
      <c r="J2632" s="167" t="s">
        <v>3216</v>
      </c>
      <c r="K2632" s="167" t="s">
        <v>4429</v>
      </c>
      <c r="L2632" s="167" t="s">
        <v>1253</v>
      </c>
      <c r="M2632" s="167" t="s">
        <v>3197</v>
      </c>
      <c r="N2632" s="167" t="s">
        <v>3669</v>
      </c>
      <c r="O2632" s="167" t="s">
        <v>3340</v>
      </c>
      <c r="P2632" s="167" t="s">
        <v>3848</v>
      </c>
      <c r="Q2632" s="167" t="s">
        <v>2580</v>
      </c>
      <c r="R2632" s="167" t="s">
        <v>4839</v>
      </c>
      <c r="S2632" s="167" t="s">
        <v>4874</v>
      </c>
      <c r="T2632" s="167" t="s">
        <v>4914</v>
      </c>
      <c r="U2632" s="167" t="s">
        <v>1385</v>
      </c>
    </row>
    <row r="2633" spans="2:21" ht="12.75">
      <c r="B2633" s="235" t="s">
        <v>9620</v>
      </c>
      <c r="C2633" s="167" t="s">
        <v>3200</v>
      </c>
      <c r="D2633" s="167" t="s">
        <v>3438</v>
      </c>
      <c r="E2633" s="167" t="s">
        <v>3655</v>
      </c>
      <c r="F2633" s="167" t="s">
        <v>3260</v>
      </c>
      <c r="G2633" s="167" t="s">
        <v>3990</v>
      </c>
      <c r="H2633" s="167" t="s">
        <v>4119</v>
      </c>
      <c r="I2633" s="167" t="s">
        <v>3574</v>
      </c>
      <c r="J2633" s="167" t="s">
        <v>3216</v>
      </c>
      <c r="K2633" s="167" t="s">
        <v>4429</v>
      </c>
      <c r="L2633" s="167" t="s">
        <v>1253</v>
      </c>
      <c r="M2633" s="167" t="s">
        <v>3197</v>
      </c>
      <c r="N2633" s="167" t="s">
        <v>3669</v>
      </c>
      <c r="O2633" s="167" t="s">
        <v>3340</v>
      </c>
      <c r="P2633" s="167" t="s">
        <v>3848</v>
      </c>
      <c r="Q2633" s="167" t="s">
        <v>2580</v>
      </c>
      <c r="R2633" s="167" t="s">
        <v>4839</v>
      </c>
      <c r="S2633" s="167" t="s">
        <v>4874</v>
      </c>
      <c r="T2633" s="167" t="s">
        <v>4914</v>
      </c>
      <c r="U2633" s="167" t="s">
        <v>1385</v>
      </c>
    </row>
    <row r="2634" spans="2:21" ht="12.75">
      <c r="B2634" s="235" t="s">
        <v>9621</v>
      </c>
      <c r="C2634" s="167" t="s">
        <v>3200</v>
      </c>
      <c r="D2634" s="167" t="s">
        <v>3438</v>
      </c>
      <c r="E2634" s="167" t="s">
        <v>3655</v>
      </c>
      <c r="F2634" s="167" t="s">
        <v>3260</v>
      </c>
      <c r="G2634" s="167" t="s">
        <v>3990</v>
      </c>
      <c r="H2634" s="167" t="s">
        <v>4119</v>
      </c>
      <c r="I2634" s="167" t="s">
        <v>3574</v>
      </c>
      <c r="J2634" s="167" t="s">
        <v>3216</v>
      </c>
      <c r="K2634" s="167" t="s">
        <v>4429</v>
      </c>
      <c r="L2634" s="167" t="s">
        <v>1253</v>
      </c>
      <c r="M2634" s="167" t="s">
        <v>3197</v>
      </c>
      <c r="N2634" s="167" t="s">
        <v>3669</v>
      </c>
      <c r="O2634" s="167" t="s">
        <v>3340</v>
      </c>
      <c r="P2634" s="167" t="s">
        <v>3848</v>
      </c>
      <c r="Q2634" s="167" t="s">
        <v>2580</v>
      </c>
      <c r="R2634" s="167" t="s">
        <v>4839</v>
      </c>
      <c r="S2634" s="167" t="s">
        <v>4874</v>
      </c>
      <c r="T2634" s="167" t="s">
        <v>4914</v>
      </c>
      <c r="U2634" s="167" t="s">
        <v>1385</v>
      </c>
    </row>
    <row r="2635" spans="2:21" ht="12.75">
      <c r="B2635" s="235" t="s">
        <v>9622</v>
      </c>
      <c r="C2635" s="167" t="s">
        <v>3200</v>
      </c>
      <c r="D2635" s="167" t="s">
        <v>3438</v>
      </c>
      <c r="E2635" s="167" t="s">
        <v>3655</v>
      </c>
      <c r="F2635" s="167" t="s">
        <v>3260</v>
      </c>
      <c r="G2635" s="167" t="s">
        <v>3990</v>
      </c>
      <c r="H2635" s="167" t="s">
        <v>4119</v>
      </c>
      <c r="I2635" s="167" t="s">
        <v>3574</v>
      </c>
      <c r="J2635" s="167" t="s">
        <v>3216</v>
      </c>
      <c r="K2635" s="167" t="s">
        <v>4429</v>
      </c>
      <c r="L2635" s="167" t="s">
        <v>1253</v>
      </c>
      <c r="M2635" s="167" t="s">
        <v>3197</v>
      </c>
      <c r="N2635" s="167" t="s">
        <v>3669</v>
      </c>
      <c r="O2635" s="167" t="s">
        <v>3340</v>
      </c>
      <c r="P2635" s="167" t="s">
        <v>3848</v>
      </c>
      <c r="Q2635" s="167" t="s">
        <v>2580</v>
      </c>
      <c r="R2635" s="167" t="s">
        <v>4839</v>
      </c>
      <c r="S2635" s="167" t="s">
        <v>4874</v>
      </c>
      <c r="T2635" s="167" t="s">
        <v>4914</v>
      </c>
      <c r="U2635" s="167" t="s">
        <v>1385</v>
      </c>
    </row>
    <row r="2636" spans="2:21" ht="12.75">
      <c r="B2636" s="235" t="s">
        <v>9623</v>
      </c>
      <c r="C2636" s="167" t="s">
        <v>3200</v>
      </c>
      <c r="D2636" s="167" t="s">
        <v>3438</v>
      </c>
      <c r="E2636" s="167" t="s">
        <v>3655</v>
      </c>
      <c r="F2636" s="167" t="s">
        <v>3260</v>
      </c>
      <c r="G2636" s="167" t="s">
        <v>3990</v>
      </c>
      <c r="H2636" s="167" t="s">
        <v>4119</v>
      </c>
      <c r="I2636" s="167" t="s">
        <v>3574</v>
      </c>
      <c r="J2636" s="167" t="s">
        <v>3216</v>
      </c>
      <c r="K2636" s="167" t="s">
        <v>4429</v>
      </c>
      <c r="L2636" s="167" t="s">
        <v>1253</v>
      </c>
      <c r="M2636" s="167" t="s">
        <v>3197</v>
      </c>
      <c r="N2636" s="167" t="s">
        <v>3669</v>
      </c>
      <c r="O2636" s="167" t="s">
        <v>3340</v>
      </c>
      <c r="P2636" s="167" t="s">
        <v>3848</v>
      </c>
      <c r="Q2636" s="167" t="s">
        <v>2580</v>
      </c>
      <c r="R2636" s="167" t="s">
        <v>4839</v>
      </c>
      <c r="S2636" s="167" t="s">
        <v>4874</v>
      </c>
      <c r="T2636" s="167" t="s">
        <v>4914</v>
      </c>
      <c r="U2636" s="167" t="s">
        <v>1385</v>
      </c>
    </row>
    <row r="2637" spans="2:9" ht="12.75">
      <c r="B2637" s="235" t="s">
        <v>9624</v>
      </c>
      <c r="C2637" s="167" t="s">
        <v>3216</v>
      </c>
      <c r="D2637" s="167" t="s">
        <v>3493</v>
      </c>
      <c r="E2637" s="167" t="s">
        <v>3710</v>
      </c>
      <c r="F2637" s="167" t="s">
        <v>3878</v>
      </c>
      <c r="G2637" s="167" t="s">
        <v>4031</v>
      </c>
      <c r="H2637" s="167" t="s">
        <v>4152</v>
      </c>
      <c r="I2637" s="167" t="s">
        <v>4266</v>
      </c>
    </row>
    <row r="2638" spans="2:21" ht="12.75">
      <c r="B2638" s="235" t="s">
        <v>9625</v>
      </c>
      <c r="C2638" s="167" t="s">
        <v>3200</v>
      </c>
      <c r="D2638" s="167" t="s">
        <v>3438</v>
      </c>
      <c r="E2638" s="167" t="s">
        <v>3655</v>
      </c>
      <c r="F2638" s="167" t="s">
        <v>3260</v>
      </c>
      <c r="G2638" s="167" t="s">
        <v>3990</v>
      </c>
      <c r="H2638" s="167" t="s">
        <v>4119</v>
      </c>
      <c r="I2638" s="167" t="s">
        <v>3574</v>
      </c>
      <c r="J2638" s="167" t="s">
        <v>3216</v>
      </c>
      <c r="K2638" s="167" t="s">
        <v>4429</v>
      </c>
      <c r="L2638" s="167" t="s">
        <v>1253</v>
      </c>
      <c r="M2638" s="167" t="s">
        <v>3197</v>
      </c>
      <c r="N2638" s="167" t="s">
        <v>3669</v>
      </c>
      <c r="O2638" s="167" t="s">
        <v>3340</v>
      </c>
      <c r="P2638" s="167" t="s">
        <v>3848</v>
      </c>
      <c r="Q2638" s="167" t="s">
        <v>2580</v>
      </c>
      <c r="R2638" s="167" t="s">
        <v>4839</v>
      </c>
      <c r="S2638" s="167" t="s">
        <v>4874</v>
      </c>
      <c r="T2638" s="167" t="s">
        <v>4914</v>
      </c>
      <c r="U2638" s="167" t="s">
        <v>1385</v>
      </c>
    </row>
    <row r="2639" spans="2:9" ht="12.75">
      <c r="B2639" s="235" t="s">
        <v>9626</v>
      </c>
      <c r="C2639" s="167" t="s">
        <v>3216</v>
      </c>
      <c r="D2639" s="167" t="s">
        <v>3493</v>
      </c>
      <c r="E2639" s="167" t="s">
        <v>3710</v>
      </c>
      <c r="F2639" s="167" t="s">
        <v>3878</v>
      </c>
      <c r="G2639" s="167" t="s">
        <v>4031</v>
      </c>
      <c r="H2639" s="167" t="s">
        <v>4152</v>
      </c>
      <c r="I2639" s="167" t="s">
        <v>4266</v>
      </c>
    </row>
    <row r="2640" spans="2:21" ht="12.75">
      <c r="B2640" s="235" t="s">
        <v>9627</v>
      </c>
      <c r="C2640" s="167" t="s">
        <v>3200</v>
      </c>
      <c r="D2640" s="167" t="s">
        <v>3438</v>
      </c>
      <c r="E2640" s="167" t="s">
        <v>3655</v>
      </c>
      <c r="F2640" s="167" t="s">
        <v>3260</v>
      </c>
      <c r="G2640" s="167" t="s">
        <v>3990</v>
      </c>
      <c r="H2640" s="167" t="s">
        <v>4119</v>
      </c>
      <c r="I2640" s="167" t="s">
        <v>3574</v>
      </c>
      <c r="J2640" s="167" t="s">
        <v>3216</v>
      </c>
      <c r="K2640" s="167" t="s">
        <v>4429</v>
      </c>
      <c r="L2640" s="167" t="s">
        <v>1253</v>
      </c>
      <c r="M2640" s="167" t="s">
        <v>3197</v>
      </c>
      <c r="N2640" s="167" t="s">
        <v>3669</v>
      </c>
      <c r="O2640" s="167" t="s">
        <v>3340</v>
      </c>
      <c r="P2640" s="167" t="s">
        <v>3848</v>
      </c>
      <c r="Q2640" s="167" t="s">
        <v>2580</v>
      </c>
      <c r="R2640" s="167" t="s">
        <v>4839</v>
      </c>
      <c r="S2640" s="167" t="s">
        <v>4874</v>
      </c>
      <c r="T2640" s="167" t="s">
        <v>4914</v>
      </c>
      <c r="U2640" s="167" t="s">
        <v>1385</v>
      </c>
    </row>
    <row r="2641" spans="2:21" ht="12.75">
      <c r="B2641" s="235" t="s">
        <v>9628</v>
      </c>
      <c r="C2641" s="167" t="s">
        <v>3200</v>
      </c>
      <c r="D2641" s="167" t="s">
        <v>3438</v>
      </c>
      <c r="E2641" s="167" t="s">
        <v>3655</v>
      </c>
      <c r="F2641" s="167" t="s">
        <v>3260</v>
      </c>
      <c r="G2641" s="167" t="s">
        <v>3990</v>
      </c>
      <c r="H2641" s="167" t="s">
        <v>4119</v>
      </c>
      <c r="I2641" s="167" t="s">
        <v>3574</v>
      </c>
      <c r="J2641" s="167" t="s">
        <v>3216</v>
      </c>
      <c r="K2641" s="167" t="s">
        <v>4429</v>
      </c>
      <c r="L2641" s="167" t="s">
        <v>1253</v>
      </c>
      <c r="M2641" s="167" t="s">
        <v>3197</v>
      </c>
      <c r="N2641" s="167" t="s">
        <v>3669</v>
      </c>
      <c r="O2641" s="167" t="s">
        <v>3340</v>
      </c>
      <c r="P2641" s="167" t="s">
        <v>3848</v>
      </c>
      <c r="Q2641" s="167" t="s">
        <v>2580</v>
      </c>
      <c r="R2641" s="167" t="s">
        <v>4839</v>
      </c>
      <c r="S2641" s="167" t="s">
        <v>4874</v>
      </c>
      <c r="T2641" s="167" t="s">
        <v>4914</v>
      </c>
      <c r="U2641" s="167" t="s">
        <v>1385</v>
      </c>
    </row>
    <row r="2642" spans="2:7" ht="12.75">
      <c r="B2642" s="235" t="s">
        <v>9629</v>
      </c>
      <c r="C2642" s="167" t="s">
        <v>3223</v>
      </c>
      <c r="D2642" s="167" t="s">
        <v>3459</v>
      </c>
      <c r="E2642" s="167" t="s">
        <v>3676</v>
      </c>
      <c r="F2642" s="167" t="s">
        <v>3855</v>
      </c>
      <c r="G2642" s="167" t="s">
        <v>4006</v>
      </c>
    </row>
    <row r="2643" spans="2:9" ht="12.75">
      <c r="B2643" s="235" t="s">
        <v>9630</v>
      </c>
      <c r="C2643" s="167" t="s">
        <v>10</v>
      </c>
      <c r="D2643" s="167" t="s">
        <v>1024</v>
      </c>
      <c r="E2643" s="167" t="s">
        <v>1466</v>
      </c>
      <c r="F2643" s="167" t="s">
        <v>3828</v>
      </c>
      <c r="G2643" s="167" t="s">
        <v>3979</v>
      </c>
      <c r="H2643" s="167" t="s">
        <v>3513</v>
      </c>
      <c r="I2643" s="167" t="s">
        <v>2553</v>
      </c>
    </row>
    <row r="2644" spans="2:9" ht="12.75">
      <c r="B2644" s="235" t="s">
        <v>9631</v>
      </c>
      <c r="C2644" s="167" t="s">
        <v>10</v>
      </c>
      <c r="D2644" s="167" t="s">
        <v>1024</v>
      </c>
      <c r="E2644" s="167" t="s">
        <v>1466</v>
      </c>
      <c r="F2644" s="167" t="s">
        <v>3828</v>
      </c>
      <c r="G2644" s="167" t="s">
        <v>3979</v>
      </c>
      <c r="H2644" s="167" t="s">
        <v>3513</v>
      </c>
      <c r="I2644" s="167" t="s">
        <v>2553</v>
      </c>
    </row>
    <row r="2645" spans="2:9" ht="12.75">
      <c r="B2645" s="235" t="s">
        <v>9632</v>
      </c>
      <c r="C2645" s="167" t="s">
        <v>10</v>
      </c>
      <c r="D2645" s="167" t="s">
        <v>1024</v>
      </c>
      <c r="E2645" s="167" t="s">
        <v>1466</v>
      </c>
      <c r="F2645" s="167" t="s">
        <v>3828</v>
      </c>
      <c r="G2645" s="167" t="s">
        <v>3979</v>
      </c>
      <c r="H2645" s="167" t="s">
        <v>3513</v>
      </c>
      <c r="I2645" s="167" t="s">
        <v>2553</v>
      </c>
    </row>
    <row r="2646" spans="2:9" ht="12.75">
      <c r="B2646" s="235" t="s">
        <v>9633</v>
      </c>
      <c r="C2646" s="167" t="s">
        <v>10</v>
      </c>
      <c r="D2646" s="167" t="s">
        <v>1024</v>
      </c>
      <c r="E2646" s="167" t="s">
        <v>1466</v>
      </c>
      <c r="F2646" s="167" t="s">
        <v>3828</v>
      </c>
      <c r="G2646" s="167" t="s">
        <v>3979</v>
      </c>
      <c r="H2646" s="167" t="s">
        <v>3513</v>
      </c>
      <c r="I2646" s="167" t="s">
        <v>2553</v>
      </c>
    </row>
    <row r="2647" spans="2:9" ht="12.75">
      <c r="B2647" s="235" t="s">
        <v>9634</v>
      </c>
      <c r="C2647" s="167" t="s">
        <v>10</v>
      </c>
      <c r="D2647" s="167" t="s">
        <v>1024</v>
      </c>
      <c r="E2647" s="167" t="s">
        <v>1466</v>
      </c>
      <c r="F2647" s="167" t="s">
        <v>3828</v>
      </c>
      <c r="G2647" s="167" t="s">
        <v>3979</v>
      </c>
      <c r="H2647" s="167" t="s">
        <v>3513</v>
      </c>
      <c r="I2647" s="167" t="s">
        <v>2553</v>
      </c>
    </row>
    <row r="2648" spans="2:9" ht="12.75">
      <c r="B2648" s="235" t="s">
        <v>9635</v>
      </c>
      <c r="C2648" s="167" t="s">
        <v>10</v>
      </c>
      <c r="D2648" s="167" t="s">
        <v>1024</v>
      </c>
      <c r="E2648" s="167" t="s">
        <v>1466</v>
      </c>
      <c r="F2648" s="167" t="s">
        <v>3828</v>
      </c>
      <c r="G2648" s="167" t="s">
        <v>3979</v>
      </c>
      <c r="H2648" s="167" t="s">
        <v>3513</v>
      </c>
      <c r="I2648" s="167" t="s">
        <v>2553</v>
      </c>
    </row>
    <row r="2649" spans="2:9" ht="12.75">
      <c r="B2649" s="235" t="s">
        <v>9636</v>
      </c>
      <c r="C2649" s="167" t="s">
        <v>10</v>
      </c>
      <c r="D2649" s="167" t="s">
        <v>1024</v>
      </c>
      <c r="E2649" s="167" t="s">
        <v>1466</v>
      </c>
      <c r="F2649" s="167" t="s">
        <v>3828</v>
      </c>
      <c r="G2649" s="167" t="s">
        <v>3979</v>
      </c>
      <c r="H2649" s="167" t="s">
        <v>3513</v>
      </c>
      <c r="I2649" s="167" t="s">
        <v>2553</v>
      </c>
    </row>
    <row r="2650" spans="2:9" ht="12.75">
      <c r="B2650" s="235" t="s">
        <v>9637</v>
      </c>
      <c r="C2650" s="167" t="s">
        <v>10</v>
      </c>
      <c r="D2650" s="167" t="s">
        <v>1024</v>
      </c>
      <c r="E2650" s="167" t="s">
        <v>1466</v>
      </c>
      <c r="F2650" s="167" t="s">
        <v>3828</v>
      </c>
      <c r="G2650" s="167" t="s">
        <v>3979</v>
      </c>
      <c r="H2650" s="167" t="s">
        <v>3513</v>
      </c>
      <c r="I2650" s="167" t="s">
        <v>2553</v>
      </c>
    </row>
    <row r="2651" spans="2:9" ht="12.75">
      <c r="B2651" s="235" t="s">
        <v>9638</v>
      </c>
      <c r="C2651" s="167" t="s">
        <v>10</v>
      </c>
      <c r="D2651" s="167" t="s">
        <v>1024</v>
      </c>
      <c r="E2651" s="167" t="s">
        <v>1466</v>
      </c>
      <c r="F2651" s="167" t="s">
        <v>3828</v>
      </c>
      <c r="G2651" s="167" t="s">
        <v>3979</v>
      </c>
      <c r="H2651" s="167" t="s">
        <v>3513</v>
      </c>
      <c r="I2651" s="167" t="s">
        <v>2553</v>
      </c>
    </row>
    <row r="2652" spans="2:9" ht="12.75">
      <c r="B2652" s="235" t="s">
        <v>9639</v>
      </c>
      <c r="C2652" s="167" t="s">
        <v>10</v>
      </c>
      <c r="D2652" s="167" t="s">
        <v>1024</v>
      </c>
      <c r="E2652" s="167" t="s">
        <v>1466</v>
      </c>
      <c r="F2652" s="167" t="s">
        <v>3828</v>
      </c>
      <c r="G2652" s="167" t="s">
        <v>3979</v>
      </c>
      <c r="H2652" s="167" t="s">
        <v>3513</v>
      </c>
      <c r="I2652" s="167" t="s">
        <v>2553</v>
      </c>
    </row>
    <row r="2653" spans="2:9" ht="12.75">
      <c r="B2653" s="235" t="s">
        <v>9640</v>
      </c>
      <c r="C2653" s="167" t="s">
        <v>10</v>
      </c>
      <c r="D2653" s="167" t="s">
        <v>1024</v>
      </c>
      <c r="E2653" s="167" t="s">
        <v>1466</v>
      </c>
      <c r="F2653" s="167" t="s">
        <v>3828</v>
      </c>
      <c r="G2653" s="167" t="s">
        <v>3979</v>
      </c>
      <c r="H2653" s="167" t="s">
        <v>3513</v>
      </c>
      <c r="I2653" s="167" t="s">
        <v>2553</v>
      </c>
    </row>
    <row r="2654" spans="2:9" ht="12.75">
      <c r="B2654" s="235" t="s">
        <v>9641</v>
      </c>
      <c r="C2654" s="167" t="s">
        <v>10</v>
      </c>
      <c r="D2654" s="167" t="s">
        <v>1024</v>
      </c>
      <c r="E2654" s="167" t="s">
        <v>1466</v>
      </c>
      <c r="F2654" s="167" t="s">
        <v>3828</v>
      </c>
      <c r="G2654" s="167" t="s">
        <v>3979</v>
      </c>
      <c r="H2654" s="167" t="s">
        <v>3513</v>
      </c>
      <c r="I2654" s="167" t="s">
        <v>2553</v>
      </c>
    </row>
    <row r="2655" spans="2:9" ht="12.75">
      <c r="B2655" s="235" t="s">
        <v>9642</v>
      </c>
      <c r="C2655" s="167" t="s">
        <v>10</v>
      </c>
      <c r="D2655" s="167" t="s">
        <v>1024</v>
      </c>
      <c r="E2655" s="167" t="s">
        <v>1466</v>
      </c>
      <c r="F2655" s="167" t="s">
        <v>3828</v>
      </c>
      <c r="G2655" s="167" t="s">
        <v>3979</v>
      </c>
      <c r="H2655" s="167" t="s">
        <v>3513</v>
      </c>
      <c r="I2655" s="167" t="s">
        <v>2553</v>
      </c>
    </row>
    <row r="2656" spans="2:9" ht="12.75">
      <c r="B2656" s="235" t="s">
        <v>9643</v>
      </c>
      <c r="C2656" s="167" t="s">
        <v>10</v>
      </c>
      <c r="D2656" s="167" t="s">
        <v>1024</v>
      </c>
      <c r="E2656" s="167" t="s">
        <v>1466</v>
      </c>
      <c r="F2656" s="167" t="s">
        <v>3828</v>
      </c>
      <c r="G2656" s="167" t="s">
        <v>3979</v>
      </c>
      <c r="H2656" s="167" t="s">
        <v>3513</v>
      </c>
      <c r="I2656" s="167" t="s">
        <v>2553</v>
      </c>
    </row>
    <row r="2657" spans="2:9" ht="12.75">
      <c r="B2657" s="235" t="s">
        <v>9644</v>
      </c>
      <c r="C2657" s="167" t="s">
        <v>10</v>
      </c>
      <c r="D2657" s="167" t="s">
        <v>1024</v>
      </c>
      <c r="E2657" s="167" t="s">
        <v>1466</v>
      </c>
      <c r="F2657" s="167" t="s">
        <v>3828</v>
      </c>
      <c r="G2657" s="167" t="s">
        <v>3979</v>
      </c>
      <c r="H2657" s="167" t="s">
        <v>3513</v>
      </c>
      <c r="I2657" s="167" t="s">
        <v>2553</v>
      </c>
    </row>
    <row r="2658" spans="2:9" ht="12.75">
      <c r="B2658" s="235" t="s">
        <v>9645</v>
      </c>
      <c r="C2658" s="167" t="s">
        <v>10</v>
      </c>
      <c r="D2658" s="167" t="s">
        <v>1024</v>
      </c>
      <c r="E2658" s="167" t="s">
        <v>1466</v>
      </c>
      <c r="F2658" s="167" t="s">
        <v>3828</v>
      </c>
      <c r="G2658" s="167" t="s">
        <v>3979</v>
      </c>
      <c r="H2658" s="167" t="s">
        <v>3513</v>
      </c>
      <c r="I2658" s="167" t="s">
        <v>2553</v>
      </c>
    </row>
    <row r="2659" spans="2:9" ht="12.75">
      <c r="B2659" s="235" t="s">
        <v>9646</v>
      </c>
      <c r="C2659" s="167" t="s">
        <v>10</v>
      </c>
      <c r="D2659" s="167" t="s">
        <v>1024</v>
      </c>
      <c r="E2659" s="167" t="s">
        <v>1466</v>
      </c>
      <c r="F2659" s="167" t="s">
        <v>3828</v>
      </c>
      <c r="G2659" s="167" t="s">
        <v>3979</v>
      </c>
      <c r="H2659" s="167" t="s">
        <v>3513</v>
      </c>
      <c r="I2659" s="167" t="s">
        <v>2553</v>
      </c>
    </row>
    <row r="2660" spans="2:9" ht="12.75">
      <c r="B2660" s="235" t="s">
        <v>9647</v>
      </c>
      <c r="C2660" s="167" t="s">
        <v>10</v>
      </c>
      <c r="D2660" s="167" t="s">
        <v>3513</v>
      </c>
      <c r="E2660" s="167" t="s">
        <v>2553</v>
      </c>
      <c r="F2660" s="167" t="s">
        <v>1024</v>
      </c>
      <c r="G2660" s="167" t="s">
        <v>3979</v>
      </c>
      <c r="H2660" s="167" t="s">
        <v>1466</v>
      </c>
      <c r="I2660" s="167" t="s">
        <v>3828</v>
      </c>
    </row>
    <row r="2661" spans="2:9" ht="12.75">
      <c r="B2661" s="235" t="s">
        <v>9648</v>
      </c>
      <c r="C2661" s="167" t="s">
        <v>10</v>
      </c>
      <c r="D2661" s="167" t="s">
        <v>3513</v>
      </c>
      <c r="E2661" s="167" t="s">
        <v>2553</v>
      </c>
      <c r="F2661" s="167" t="s">
        <v>1024</v>
      </c>
      <c r="G2661" s="167" t="s">
        <v>3979</v>
      </c>
      <c r="H2661" s="167" t="s">
        <v>1466</v>
      </c>
      <c r="I2661" s="167" t="s">
        <v>3828</v>
      </c>
    </row>
    <row r="2662" spans="2:9" ht="12.75">
      <c r="B2662" s="235" t="s">
        <v>9649</v>
      </c>
      <c r="C2662" s="167" t="s">
        <v>10</v>
      </c>
      <c r="D2662" s="167" t="s">
        <v>1024</v>
      </c>
      <c r="E2662" s="167" t="s">
        <v>1466</v>
      </c>
      <c r="F2662" s="167" t="s">
        <v>3828</v>
      </c>
      <c r="G2662" s="167" t="s">
        <v>3979</v>
      </c>
      <c r="H2662" s="167" t="s">
        <v>3513</v>
      </c>
      <c r="I2662" s="167" t="s">
        <v>2553</v>
      </c>
    </row>
    <row r="2663" spans="2:9" ht="12.75">
      <c r="B2663" s="235" t="s">
        <v>9650</v>
      </c>
      <c r="C2663" s="167" t="s">
        <v>10</v>
      </c>
      <c r="D2663" s="167" t="s">
        <v>1024</v>
      </c>
      <c r="E2663" s="167" t="s">
        <v>1466</v>
      </c>
      <c r="F2663" s="167" t="s">
        <v>3828</v>
      </c>
      <c r="G2663" s="167" t="s">
        <v>3979</v>
      </c>
      <c r="H2663" s="167" t="s">
        <v>3513</v>
      </c>
      <c r="I2663" s="167" t="s">
        <v>2553</v>
      </c>
    </row>
    <row r="2664" spans="2:9" ht="12.75">
      <c r="B2664" s="235" t="s">
        <v>9651</v>
      </c>
      <c r="C2664" s="167" t="s">
        <v>10</v>
      </c>
      <c r="D2664" s="167" t="s">
        <v>1024</v>
      </c>
      <c r="E2664" s="167" t="s">
        <v>1466</v>
      </c>
      <c r="F2664" s="167" t="s">
        <v>3828</v>
      </c>
      <c r="G2664" s="167" t="s">
        <v>3979</v>
      </c>
      <c r="H2664" s="167" t="s">
        <v>3513</v>
      </c>
      <c r="I2664" s="167" t="s">
        <v>2553</v>
      </c>
    </row>
    <row r="2665" spans="2:9" ht="12.75">
      <c r="B2665" s="235" t="s">
        <v>9652</v>
      </c>
      <c r="C2665" s="167" t="s">
        <v>10</v>
      </c>
      <c r="D2665" s="167" t="s">
        <v>1024</v>
      </c>
      <c r="E2665" s="167" t="s">
        <v>1466</v>
      </c>
      <c r="F2665" s="167" t="s">
        <v>3828</v>
      </c>
      <c r="G2665" s="167" t="s">
        <v>3979</v>
      </c>
      <c r="H2665" s="167" t="s">
        <v>3513</v>
      </c>
      <c r="I2665" s="167" t="s">
        <v>2553</v>
      </c>
    </row>
    <row r="2666" spans="2:9" ht="12.75">
      <c r="B2666" s="235" t="s">
        <v>9653</v>
      </c>
      <c r="C2666" s="167" t="s">
        <v>10</v>
      </c>
      <c r="D2666" s="167" t="s">
        <v>1024</v>
      </c>
      <c r="E2666" s="167" t="s">
        <v>1466</v>
      </c>
      <c r="F2666" s="167" t="s">
        <v>3828</v>
      </c>
      <c r="G2666" s="167" t="s">
        <v>3979</v>
      </c>
      <c r="H2666" s="167" t="s">
        <v>3513</v>
      </c>
      <c r="I2666" s="167" t="s">
        <v>2553</v>
      </c>
    </row>
    <row r="2667" spans="2:9" ht="12.75">
      <c r="B2667" s="235" t="s">
        <v>9654</v>
      </c>
      <c r="C2667" s="167" t="s">
        <v>10</v>
      </c>
      <c r="D2667" s="167" t="s">
        <v>1024</v>
      </c>
      <c r="E2667" s="167" t="s">
        <v>1466</v>
      </c>
      <c r="F2667" s="167" t="s">
        <v>3828</v>
      </c>
      <c r="G2667" s="167" t="s">
        <v>3979</v>
      </c>
      <c r="H2667" s="167" t="s">
        <v>3513</v>
      </c>
      <c r="I2667" s="167" t="s">
        <v>2553</v>
      </c>
    </row>
    <row r="2668" spans="2:9" ht="12.75">
      <c r="B2668" s="235" t="s">
        <v>9655</v>
      </c>
      <c r="C2668" s="167" t="s">
        <v>10</v>
      </c>
      <c r="D2668" s="167" t="s">
        <v>1024</v>
      </c>
      <c r="E2668" s="167" t="s">
        <v>1466</v>
      </c>
      <c r="F2668" s="167" t="s">
        <v>3828</v>
      </c>
      <c r="G2668" s="167" t="s">
        <v>3979</v>
      </c>
      <c r="H2668" s="167" t="s">
        <v>3513</v>
      </c>
      <c r="I2668" s="167" t="s">
        <v>2553</v>
      </c>
    </row>
    <row r="2669" spans="2:9" ht="12.75">
      <c r="B2669" s="235" t="s">
        <v>9656</v>
      </c>
      <c r="C2669" s="167" t="s">
        <v>10</v>
      </c>
      <c r="D2669" s="167" t="s">
        <v>1024</v>
      </c>
      <c r="E2669" s="167" t="s">
        <v>1466</v>
      </c>
      <c r="F2669" s="167" t="s">
        <v>3828</v>
      </c>
      <c r="G2669" s="167" t="s">
        <v>3979</v>
      </c>
      <c r="H2669" s="167" t="s">
        <v>3513</v>
      </c>
      <c r="I2669" s="167" t="s">
        <v>2553</v>
      </c>
    </row>
    <row r="2670" spans="2:9" ht="12.75">
      <c r="B2670" s="235" t="s">
        <v>9657</v>
      </c>
      <c r="C2670" s="167" t="s">
        <v>10</v>
      </c>
      <c r="D2670" s="167" t="s">
        <v>1024</v>
      </c>
      <c r="E2670" s="167" t="s">
        <v>1466</v>
      </c>
      <c r="F2670" s="167" t="s">
        <v>3828</v>
      </c>
      <c r="G2670" s="167" t="s">
        <v>3979</v>
      </c>
      <c r="H2670" s="167" t="s">
        <v>3513</v>
      </c>
      <c r="I2670" s="167" t="s">
        <v>2553</v>
      </c>
    </row>
    <row r="2671" spans="2:9" ht="12.75">
      <c r="B2671" s="235" t="s">
        <v>9658</v>
      </c>
      <c r="C2671" s="167" t="s">
        <v>10</v>
      </c>
      <c r="D2671" s="167" t="s">
        <v>1024</v>
      </c>
      <c r="E2671" s="167" t="s">
        <v>1466</v>
      </c>
      <c r="F2671" s="167" t="s">
        <v>3828</v>
      </c>
      <c r="G2671" s="167" t="s">
        <v>3979</v>
      </c>
      <c r="H2671" s="167" t="s">
        <v>3513</v>
      </c>
      <c r="I2671" s="167" t="s">
        <v>2553</v>
      </c>
    </row>
    <row r="2672" spans="2:9" ht="12.75">
      <c r="B2672" s="235" t="s">
        <v>9659</v>
      </c>
      <c r="C2672" s="167" t="s">
        <v>10</v>
      </c>
      <c r="D2672" s="167" t="s">
        <v>1024</v>
      </c>
      <c r="E2672" s="167" t="s">
        <v>1466</v>
      </c>
      <c r="F2672" s="167" t="s">
        <v>3828</v>
      </c>
      <c r="G2672" s="167" t="s">
        <v>3979</v>
      </c>
      <c r="H2672" s="167" t="s">
        <v>3513</v>
      </c>
      <c r="I2672" s="167" t="s">
        <v>2553</v>
      </c>
    </row>
    <row r="2673" spans="2:9" ht="12.75">
      <c r="B2673" s="235" t="s">
        <v>9660</v>
      </c>
      <c r="C2673" s="167" t="s">
        <v>10</v>
      </c>
      <c r="D2673" s="167" t="s">
        <v>3513</v>
      </c>
      <c r="E2673" s="167" t="s">
        <v>2553</v>
      </c>
      <c r="F2673" s="167" t="s">
        <v>1024</v>
      </c>
      <c r="G2673" s="167" t="s">
        <v>3979</v>
      </c>
      <c r="H2673" s="167" t="s">
        <v>1466</v>
      </c>
      <c r="I2673" s="167" t="s">
        <v>3828</v>
      </c>
    </row>
    <row r="2674" spans="2:9" ht="12.75">
      <c r="B2674" s="235" t="s">
        <v>9661</v>
      </c>
      <c r="C2674" s="167" t="s">
        <v>10</v>
      </c>
      <c r="D2674" s="167" t="s">
        <v>1024</v>
      </c>
      <c r="E2674" s="167" t="s">
        <v>1466</v>
      </c>
      <c r="F2674" s="167" t="s">
        <v>3828</v>
      </c>
      <c r="G2674" s="167" t="s">
        <v>3979</v>
      </c>
      <c r="H2674" s="167" t="s">
        <v>3513</v>
      </c>
      <c r="I2674" s="167" t="s">
        <v>2553</v>
      </c>
    </row>
    <row r="2675" spans="2:9" ht="12.75">
      <c r="B2675" s="235" t="s">
        <v>9662</v>
      </c>
      <c r="C2675" s="167" t="s">
        <v>10</v>
      </c>
      <c r="D2675" s="167" t="s">
        <v>1024</v>
      </c>
      <c r="E2675" s="167" t="s">
        <v>1466</v>
      </c>
      <c r="F2675" s="167" t="s">
        <v>3828</v>
      </c>
      <c r="G2675" s="167" t="s">
        <v>3979</v>
      </c>
      <c r="H2675" s="167" t="s">
        <v>3513</v>
      </c>
      <c r="I2675" s="167" t="s">
        <v>2553</v>
      </c>
    </row>
    <row r="2676" spans="2:9" ht="12.75">
      <c r="B2676" s="235" t="s">
        <v>9663</v>
      </c>
      <c r="C2676" s="167" t="s">
        <v>10</v>
      </c>
      <c r="D2676" s="167" t="s">
        <v>1024</v>
      </c>
      <c r="E2676" s="167" t="s">
        <v>1466</v>
      </c>
      <c r="F2676" s="167" t="s">
        <v>3828</v>
      </c>
      <c r="G2676" s="167" t="s">
        <v>3979</v>
      </c>
      <c r="H2676" s="167" t="s">
        <v>3513</v>
      </c>
      <c r="I2676" s="167" t="s">
        <v>2553</v>
      </c>
    </row>
    <row r="2677" spans="2:9" ht="12.75">
      <c r="B2677" s="235" t="s">
        <v>9664</v>
      </c>
      <c r="C2677" s="167" t="s">
        <v>10</v>
      </c>
      <c r="D2677" s="167" t="s">
        <v>1024</v>
      </c>
      <c r="E2677" s="167" t="s">
        <v>1466</v>
      </c>
      <c r="F2677" s="167" t="s">
        <v>3828</v>
      </c>
      <c r="G2677" s="167" t="s">
        <v>3979</v>
      </c>
      <c r="H2677" s="167" t="s">
        <v>3513</v>
      </c>
      <c r="I2677" s="167" t="s">
        <v>2553</v>
      </c>
    </row>
    <row r="2678" spans="2:9" ht="12.75">
      <c r="B2678" s="235" t="s">
        <v>9665</v>
      </c>
      <c r="C2678" s="167" t="s">
        <v>10</v>
      </c>
      <c r="D2678" s="167" t="s">
        <v>1024</v>
      </c>
      <c r="E2678" s="167" t="s">
        <v>1466</v>
      </c>
      <c r="F2678" s="167" t="s">
        <v>3828</v>
      </c>
      <c r="G2678" s="167" t="s">
        <v>3979</v>
      </c>
      <c r="H2678" s="167" t="s">
        <v>3513</v>
      </c>
      <c r="I2678" s="167" t="s">
        <v>2553</v>
      </c>
    </row>
    <row r="2679" spans="2:9" ht="12.75">
      <c r="B2679" s="235" t="s">
        <v>9666</v>
      </c>
      <c r="C2679" s="167" t="s">
        <v>10</v>
      </c>
      <c r="D2679" s="167" t="s">
        <v>3513</v>
      </c>
      <c r="E2679" s="167" t="s">
        <v>2553</v>
      </c>
      <c r="F2679" s="167" t="s">
        <v>1024</v>
      </c>
      <c r="G2679" s="167" t="s">
        <v>3979</v>
      </c>
      <c r="H2679" s="167" t="s">
        <v>1466</v>
      </c>
      <c r="I2679" s="167" t="s">
        <v>3828</v>
      </c>
    </row>
    <row r="2680" spans="2:9" ht="12.75">
      <c r="B2680" s="235" t="s">
        <v>9667</v>
      </c>
      <c r="C2680" s="167" t="s">
        <v>10</v>
      </c>
      <c r="D2680" s="167" t="s">
        <v>1024</v>
      </c>
      <c r="E2680" s="167" t="s">
        <v>1466</v>
      </c>
      <c r="F2680" s="167" t="s">
        <v>3828</v>
      </c>
      <c r="G2680" s="167" t="s">
        <v>3979</v>
      </c>
      <c r="H2680" s="167" t="s">
        <v>3513</v>
      </c>
      <c r="I2680" s="167" t="s">
        <v>2553</v>
      </c>
    </row>
    <row r="2681" spans="2:9" ht="12.75">
      <c r="B2681" s="235" t="s">
        <v>9668</v>
      </c>
      <c r="C2681" s="167" t="s">
        <v>10</v>
      </c>
      <c r="D2681" s="167" t="s">
        <v>1024</v>
      </c>
      <c r="E2681" s="167" t="s">
        <v>1466</v>
      </c>
      <c r="F2681" s="167" t="s">
        <v>3828</v>
      </c>
      <c r="G2681" s="167" t="s">
        <v>3979</v>
      </c>
      <c r="H2681" s="167" t="s">
        <v>3513</v>
      </c>
      <c r="I2681" s="167" t="s">
        <v>2553</v>
      </c>
    </row>
    <row r="2682" spans="2:9" ht="12.75">
      <c r="B2682" s="235" t="s">
        <v>9669</v>
      </c>
      <c r="C2682" s="167" t="s">
        <v>10</v>
      </c>
      <c r="D2682" s="167" t="s">
        <v>1024</v>
      </c>
      <c r="E2682" s="167" t="s">
        <v>1466</v>
      </c>
      <c r="F2682" s="167" t="s">
        <v>3828</v>
      </c>
      <c r="G2682" s="167" t="s">
        <v>3979</v>
      </c>
      <c r="H2682" s="167" t="s">
        <v>3513</v>
      </c>
      <c r="I2682" s="167" t="s">
        <v>2553</v>
      </c>
    </row>
    <row r="2683" spans="2:9" ht="12.75">
      <c r="B2683" s="235" t="s">
        <v>9670</v>
      </c>
      <c r="C2683" s="167" t="s">
        <v>10</v>
      </c>
      <c r="D2683" s="167" t="s">
        <v>1024</v>
      </c>
      <c r="E2683" s="167" t="s">
        <v>1466</v>
      </c>
      <c r="F2683" s="167" t="s">
        <v>3828</v>
      </c>
      <c r="G2683" s="167" t="s">
        <v>3979</v>
      </c>
      <c r="H2683" s="167" t="s">
        <v>3513</v>
      </c>
      <c r="I2683" s="167" t="s">
        <v>2553</v>
      </c>
    </row>
    <row r="2684" spans="2:9" ht="12.75">
      <c r="B2684" s="235" t="s">
        <v>9671</v>
      </c>
      <c r="C2684" s="167" t="s">
        <v>10</v>
      </c>
      <c r="D2684" s="167" t="s">
        <v>1024</v>
      </c>
      <c r="E2684" s="167" t="s">
        <v>1466</v>
      </c>
      <c r="F2684" s="167" t="s">
        <v>3828</v>
      </c>
      <c r="G2684" s="167" t="s">
        <v>3979</v>
      </c>
      <c r="H2684" s="167" t="s">
        <v>3513</v>
      </c>
      <c r="I2684" s="167" t="s">
        <v>2553</v>
      </c>
    </row>
    <row r="2685" spans="2:9" ht="12.75">
      <c r="B2685" s="235" t="s">
        <v>9672</v>
      </c>
      <c r="C2685" s="167" t="s">
        <v>10</v>
      </c>
      <c r="D2685" s="167" t="s">
        <v>3513</v>
      </c>
      <c r="E2685" s="167" t="s">
        <v>2553</v>
      </c>
      <c r="F2685" s="167" t="s">
        <v>1024</v>
      </c>
      <c r="G2685" s="167" t="s">
        <v>3979</v>
      </c>
      <c r="H2685" s="167" t="s">
        <v>1466</v>
      </c>
      <c r="I2685" s="167" t="s">
        <v>3828</v>
      </c>
    </row>
    <row r="2686" spans="2:9" ht="12.75">
      <c r="B2686" s="235" t="s">
        <v>9673</v>
      </c>
      <c r="C2686" s="167" t="s">
        <v>10</v>
      </c>
      <c r="D2686" s="167" t="s">
        <v>3513</v>
      </c>
      <c r="E2686" s="167" t="s">
        <v>2553</v>
      </c>
      <c r="F2686" s="167" t="s">
        <v>1024</v>
      </c>
      <c r="G2686" s="167" t="s">
        <v>3979</v>
      </c>
      <c r="H2686" s="167" t="s">
        <v>1466</v>
      </c>
      <c r="I2686" s="167" t="s">
        <v>3828</v>
      </c>
    </row>
    <row r="2687" spans="2:9" ht="12.75">
      <c r="B2687" s="235" t="s">
        <v>9674</v>
      </c>
      <c r="C2687" s="167" t="s">
        <v>10</v>
      </c>
      <c r="D2687" s="167" t="s">
        <v>1024</v>
      </c>
      <c r="E2687" s="167" t="s">
        <v>1466</v>
      </c>
      <c r="F2687" s="167" t="s">
        <v>3828</v>
      </c>
      <c r="G2687" s="167" t="s">
        <v>3979</v>
      </c>
      <c r="H2687" s="167" t="s">
        <v>3513</v>
      </c>
      <c r="I2687" s="167" t="s">
        <v>2553</v>
      </c>
    </row>
    <row r="2688" spans="2:9" ht="12.75">
      <c r="B2688" s="235" t="s">
        <v>9675</v>
      </c>
      <c r="C2688" s="167" t="s">
        <v>10</v>
      </c>
      <c r="D2688" s="167" t="s">
        <v>1024</v>
      </c>
      <c r="E2688" s="167" t="s">
        <v>1466</v>
      </c>
      <c r="F2688" s="167" t="s">
        <v>3828</v>
      </c>
      <c r="G2688" s="167" t="s">
        <v>3979</v>
      </c>
      <c r="H2688" s="167" t="s">
        <v>3513</v>
      </c>
      <c r="I2688" s="167" t="s">
        <v>2553</v>
      </c>
    </row>
    <row r="2689" spans="2:9" ht="12.75">
      <c r="B2689" s="235" t="s">
        <v>9676</v>
      </c>
      <c r="C2689" s="167" t="s">
        <v>10</v>
      </c>
      <c r="D2689" s="167" t="s">
        <v>1024</v>
      </c>
      <c r="E2689" s="167" t="s">
        <v>1466</v>
      </c>
      <c r="F2689" s="167" t="s">
        <v>3828</v>
      </c>
      <c r="G2689" s="167" t="s">
        <v>3979</v>
      </c>
      <c r="H2689" s="167" t="s">
        <v>3513</v>
      </c>
      <c r="I2689" s="167" t="s">
        <v>2553</v>
      </c>
    </row>
    <row r="2690" spans="2:9" ht="12.75">
      <c r="B2690" s="235" t="s">
        <v>9677</v>
      </c>
      <c r="C2690" s="167" t="s">
        <v>10</v>
      </c>
      <c r="D2690" s="167" t="s">
        <v>1024</v>
      </c>
      <c r="E2690" s="167" t="s">
        <v>1466</v>
      </c>
      <c r="F2690" s="167" t="s">
        <v>3828</v>
      </c>
      <c r="G2690" s="167" t="s">
        <v>3979</v>
      </c>
      <c r="H2690" s="167" t="s">
        <v>3513</v>
      </c>
      <c r="I2690" s="167" t="s">
        <v>2553</v>
      </c>
    </row>
    <row r="2691" spans="2:9" ht="12.75">
      <c r="B2691" s="235" t="s">
        <v>9678</v>
      </c>
      <c r="C2691" s="167" t="s">
        <v>10</v>
      </c>
      <c r="D2691" s="167" t="s">
        <v>1024</v>
      </c>
      <c r="E2691" s="167" t="s">
        <v>1466</v>
      </c>
      <c r="F2691" s="167" t="s">
        <v>3828</v>
      </c>
      <c r="G2691" s="167" t="s">
        <v>3979</v>
      </c>
      <c r="H2691" s="167" t="s">
        <v>3513</v>
      </c>
      <c r="I2691" s="167" t="s">
        <v>2553</v>
      </c>
    </row>
    <row r="2692" spans="2:9" ht="12.75">
      <c r="B2692" s="235" t="s">
        <v>9679</v>
      </c>
      <c r="C2692" s="167" t="s">
        <v>10</v>
      </c>
      <c r="D2692" s="167" t="s">
        <v>1024</v>
      </c>
      <c r="E2692" s="167" t="s">
        <v>1466</v>
      </c>
      <c r="F2692" s="167" t="s">
        <v>3828</v>
      </c>
      <c r="G2692" s="167" t="s">
        <v>3979</v>
      </c>
      <c r="H2692" s="167" t="s">
        <v>3513</v>
      </c>
      <c r="I2692" s="167" t="s">
        <v>2553</v>
      </c>
    </row>
    <row r="2693" spans="2:9" ht="12.75">
      <c r="B2693" s="235" t="s">
        <v>9680</v>
      </c>
      <c r="C2693" s="167" t="s">
        <v>10</v>
      </c>
      <c r="D2693" s="167" t="s">
        <v>1024</v>
      </c>
      <c r="E2693" s="167" t="s">
        <v>1466</v>
      </c>
      <c r="F2693" s="167" t="s">
        <v>3828</v>
      </c>
      <c r="G2693" s="167" t="s">
        <v>3979</v>
      </c>
      <c r="H2693" s="167" t="s">
        <v>3513</v>
      </c>
      <c r="I2693" s="167" t="s">
        <v>2553</v>
      </c>
    </row>
    <row r="2694" spans="2:9" ht="12.75">
      <c r="B2694" s="235" t="s">
        <v>9681</v>
      </c>
      <c r="C2694" s="167" t="s">
        <v>10</v>
      </c>
      <c r="D2694" s="167" t="s">
        <v>1024</v>
      </c>
      <c r="E2694" s="167" t="s">
        <v>1466</v>
      </c>
      <c r="F2694" s="167" t="s">
        <v>3828</v>
      </c>
      <c r="G2694" s="167" t="s">
        <v>3979</v>
      </c>
      <c r="H2694" s="167" t="s">
        <v>3513</v>
      </c>
      <c r="I2694" s="167" t="s">
        <v>2553</v>
      </c>
    </row>
    <row r="2695" spans="2:9" ht="12.75">
      <c r="B2695" s="235" t="s">
        <v>9682</v>
      </c>
      <c r="C2695" s="167" t="s">
        <v>10</v>
      </c>
      <c r="D2695" s="167" t="s">
        <v>1024</v>
      </c>
      <c r="E2695" s="167" t="s">
        <v>1466</v>
      </c>
      <c r="F2695" s="167" t="s">
        <v>3828</v>
      </c>
      <c r="G2695" s="167" t="s">
        <v>3979</v>
      </c>
      <c r="H2695" s="167" t="s">
        <v>3513</v>
      </c>
      <c r="I2695" s="167" t="s">
        <v>2553</v>
      </c>
    </row>
    <row r="2696" spans="2:9" ht="12.75">
      <c r="B2696" s="235" t="s">
        <v>9683</v>
      </c>
      <c r="C2696" s="167" t="s">
        <v>10</v>
      </c>
      <c r="D2696" s="167" t="s">
        <v>1024</v>
      </c>
      <c r="E2696" s="167" t="s">
        <v>1466</v>
      </c>
      <c r="F2696" s="167" t="s">
        <v>3828</v>
      </c>
      <c r="G2696" s="167" t="s">
        <v>3979</v>
      </c>
      <c r="H2696" s="167" t="s">
        <v>3513</v>
      </c>
      <c r="I2696" s="167" t="s">
        <v>2553</v>
      </c>
    </row>
    <row r="2697" spans="2:20" ht="12.75">
      <c r="B2697" s="235" t="s">
        <v>9684</v>
      </c>
      <c r="C2697" s="167" t="s">
        <v>3174</v>
      </c>
      <c r="D2697" s="167" t="s">
        <v>3415</v>
      </c>
      <c r="E2697" s="167" t="s">
        <v>3635</v>
      </c>
      <c r="F2697" s="167" t="s">
        <v>3280</v>
      </c>
      <c r="G2697" s="167" t="s">
        <v>3981</v>
      </c>
      <c r="H2697" s="167" t="s">
        <v>3494</v>
      </c>
      <c r="I2697" s="167" t="s">
        <v>4224</v>
      </c>
      <c r="J2697" s="167" t="s">
        <v>3260</v>
      </c>
      <c r="K2697" s="167" t="s">
        <v>4421</v>
      </c>
      <c r="L2697" s="167" t="s">
        <v>1385</v>
      </c>
      <c r="M2697" s="167" t="s">
        <v>4114</v>
      </c>
      <c r="N2697" s="167" t="s">
        <v>4457</v>
      </c>
      <c r="O2697" s="167" t="s">
        <v>4673</v>
      </c>
      <c r="P2697" s="167" t="s">
        <v>4718</v>
      </c>
      <c r="Q2697" s="167" t="s">
        <v>4045</v>
      </c>
      <c r="R2697" s="167" t="s">
        <v>3990</v>
      </c>
      <c r="S2697" s="167" t="s">
        <v>4367</v>
      </c>
      <c r="T2697" s="167" t="s">
        <v>4467</v>
      </c>
    </row>
    <row r="2698" spans="2:20" ht="12.75">
      <c r="B2698" s="235" t="s">
        <v>9685</v>
      </c>
      <c r="C2698" s="167" t="s">
        <v>3174</v>
      </c>
      <c r="D2698" s="167" t="s">
        <v>3415</v>
      </c>
      <c r="E2698" s="167" t="s">
        <v>3635</v>
      </c>
      <c r="F2698" s="167" t="s">
        <v>3280</v>
      </c>
      <c r="G2698" s="167" t="s">
        <v>3981</v>
      </c>
      <c r="H2698" s="167" t="s">
        <v>3494</v>
      </c>
      <c r="I2698" s="167" t="s">
        <v>4224</v>
      </c>
      <c r="J2698" s="167" t="s">
        <v>3260</v>
      </c>
      <c r="K2698" s="167" t="s">
        <v>4421</v>
      </c>
      <c r="L2698" s="167" t="s">
        <v>1385</v>
      </c>
      <c r="M2698" s="167" t="s">
        <v>4114</v>
      </c>
      <c r="N2698" s="167" t="s">
        <v>4457</v>
      </c>
      <c r="O2698" s="167" t="s">
        <v>4673</v>
      </c>
      <c r="P2698" s="167" t="s">
        <v>4718</v>
      </c>
      <c r="Q2698" s="167" t="s">
        <v>4045</v>
      </c>
      <c r="R2698" s="167" t="s">
        <v>3990</v>
      </c>
      <c r="S2698" s="167" t="s">
        <v>4367</v>
      </c>
      <c r="T2698" s="167" t="s">
        <v>4467</v>
      </c>
    </row>
    <row r="2699" spans="2:20" ht="12.75">
      <c r="B2699" s="235" t="s">
        <v>9686</v>
      </c>
      <c r="C2699" s="167" t="s">
        <v>3174</v>
      </c>
      <c r="D2699" s="167" t="s">
        <v>3415</v>
      </c>
      <c r="E2699" s="167" t="s">
        <v>3635</v>
      </c>
      <c r="F2699" s="167" t="s">
        <v>3280</v>
      </c>
      <c r="G2699" s="167" t="s">
        <v>3981</v>
      </c>
      <c r="H2699" s="167" t="s">
        <v>3494</v>
      </c>
      <c r="I2699" s="167" t="s">
        <v>4224</v>
      </c>
      <c r="J2699" s="167" t="s">
        <v>3260</v>
      </c>
      <c r="K2699" s="167" t="s">
        <v>4421</v>
      </c>
      <c r="L2699" s="167" t="s">
        <v>1385</v>
      </c>
      <c r="M2699" s="167" t="s">
        <v>4114</v>
      </c>
      <c r="N2699" s="167" t="s">
        <v>4457</v>
      </c>
      <c r="O2699" s="167" t="s">
        <v>4673</v>
      </c>
      <c r="P2699" s="167" t="s">
        <v>4718</v>
      </c>
      <c r="Q2699" s="167" t="s">
        <v>4045</v>
      </c>
      <c r="R2699" s="167" t="s">
        <v>3990</v>
      </c>
      <c r="S2699" s="167" t="s">
        <v>4367</v>
      </c>
      <c r="T2699" s="167" t="s">
        <v>4467</v>
      </c>
    </row>
    <row r="2700" spans="2:20" ht="12.75">
      <c r="B2700" s="235" t="s">
        <v>9687</v>
      </c>
      <c r="C2700" s="167" t="s">
        <v>3174</v>
      </c>
      <c r="D2700" s="167" t="s">
        <v>3415</v>
      </c>
      <c r="E2700" s="167" t="s">
        <v>3635</v>
      </c>
      <c r="F2700" s="167" t="s">
        <v>3280</v>
      </c>
      <c r="G2700" s="167" t="s">
        <v>3981</v>
      </c>
      <c r="H2700" s="167" t="s">
        <v>3494</v>
      </c>
      <c r="I2700" s="167" t="s">
        <v>4224</v>
      </c>
      <c r="J2700" s="167" t="s">
        <v>3260</v>
      </c>
      <c r="K2700" s="167" t="s">
        <v>4421</v>
      </c>
      <c r="L2700" s="167" t="s">
        <v>1385</v>
      </c>
      <c r="M2700" s="167" t="s">
        <v>4114</v>
      </c>
      <c r="N2700" s="167" t="s">
        <v>4457</v>
      </c>
      <c r="O2700" s="167" t="s">
        <v>4673</v>
      </c>
      <c r="P2700" s="167" t="s">
        <v>4718</v>
      </c>
      <c r="Q2700" s="167" t="s">
        <v>4045</v>
      </c>
      <c r="R2700" s="167" t="s">
        <v>3990</v>
      </c>
      <c r="S2700" s="167" t="s">
        <v>4367</v>
      </c>
      <c r="T2700" s="167" t="s">
        <v>4467</v>
      </c>
    </row>
    <row r="2701" spans="2:20" ht="12.75">
      <c r="B2701" s="235" t="s">
        <v>9688</v>
      </c>
      <c r="C2701" s="167" t="s">
        <v>3174</v>
      </c>
      <c r="D2701" s="167" t="s">
        <v>3415</v>
      </c>
      <c r="E2701" s="167" t="s">
        <v>3635</v>
      </c>
      <c r="F2701" s="167" t="s">
        <v>3280</v>
      </c>
      <c r="G2701" s="167" t="s">
        <v>3981</v>
      </c>
      <c r="H2701" s="167" t="s">
        <v>3494</v>
      </c>
      <c r="I2701" s="167" t="s">
        <v>4224</v>
      </c>
      <c r="J2701" s="167" t="s">
        <v>3260</v>
      </c>
      <c r="K2701" s="167" t="s">
        <v>4421</v>
      </c>
      <c r="L2701" s="167" t="s">
        <v>1385</v>
      </c>
      <c r="M2701" s="167" t="s">
        <v>4114</v>
      </c>
      <c r="N2701" s="167" t="s">
        <v>4457</v>
      </c>
      <c r="O2701" s="167" t="s">
        <v>4673</v>
      </c>
      <c r="P2701" s="167" t="s">
        <v>4718</v>
      </c>
      <c r="Q2701" s="167" t="s">
        <v>4045</v>
      </c>
      <c r="R2701" s="167" t="s">
        <v>3990</v>
      </c>
      <c r="S2701" s="167" t="s">
        <v>4367</v>
      </c>
      <c r="T2701" s="167" t="s">
        <v>4467</v>
      </c>
    </row>
    <row r="2702" spans="2:20" ht="12.75">
      <c r="B2702" s="235" t="s">
        <v>9689</v>
      </c>
      <c r="C2702" s="167" t="s">
        <v>3174</v>
      </c>
      <c r="D2702" s="167" t="s">
        <v>3415</v>
      </c>
      <c r="E2702" s="167" t="s">
        <v>3635</v>
      </c>
      <c r="F2702" s="167" t="s">
        <v>3280</v>
      </c>
      <c r="G2702" s="167" t="s">
        <v>3981</v>
      </c>
      <c r="H2702" s="167" t="s">
        <v>3494</v>
      </c>
      <c r="I2702" s="167" t="s">
        <v>4224</v>
      </c>
      <c r="J2702" s="167" t="s">
        <v>3260</v>
      </c>
      <c r="K2702" s="167" t="s">
        <v>4421</v>
      </c>
      <c r="L2702" s="167" t="s">
        <v>1385</v>
      </c>
      <c r="M2702" s="167" t="s">
        <v>4114</v>
      </c>
      <c r="N2702" s="167" t="s">
        <v>4457</v>
      </c>
      <c r="O2702" s="167" t="s">
        <v>4673</v>
      </c>
      <c r="P2702" s="167" t="s">
        <v>4718</v>
      </c>
      <c r="Q2702" s="167" t="s">
        <v>4045</v>
      </c>
      <c r="R2702" s="167" t="s">
        <v>3990</v>
      </c>
      <c r="S2702" s="167" t="s">
        <v>4367</v>
      </c>
      <c r="T2702" s="167" t="s">
        <v>4467</v>
      </c>
    </row>
    <row r="2703" spans="2:20" ht="12.75">
      <c r="B2703" s="235" t="s">
        <v>9690</v>
      </c>
      <c r="C2703" s="167" t="s">
        <v>3174</v>
      </c>
      <c r="D2703" s="167" t="s">
        <v>3415</v>
      </c>
      <c r="E2703" s="167" t="s">
        <v>3635</v>
      </c>
      <c r="F2703" s="167" t="s">
        <v>3280</v>
      </c>
      <c r="G2703" s="167" t="s">
        <v>3981</v>
      </c>
      <c r="H2703" s="167" t="s">
        <v>3494</v>
      </c>
      <c r="I2703" s="167" t="s">
        <v>4224</v>
      </c>
      <c r="J2703" s="167" t="s">
        <v>3260</v>
      </c>
      <c r="K2703" s="167" t="s">
        <v>4421</v>
      </c>
      <c r="L2703" s="167" t="s">
        <v>1385</v>
      </c>
      <c r="M2703" s="167" t="s">
        <v>4114</v>
      </c>
      <c r="N2703" s="167" t="s">
        <v>4457</v>
      </c>
      <c r="O2703" s="167" t="s">
        <v>4673</v>
      </c>
      <c r="P2703" s="167" t="s">
        <v>4718</v>
      </c>
      <c r="Q2703" s="167" t="s">
        <v>4045</v>
      </c>
      <c r="R2703" s="167" t="s">
        <v>3990</v>
      </c>
      <c r="S2703" s="167" t="s">
        <v>4367</v>
      </c>
      <c r="T2703" s="167" t="s">
        <v>4467</v>
      </c>
    </row>
    <row r="2704" spans="2:20" ht="12.75">
      <c r="B2704" s="235" t="s">
        <v>9691</v>
      </c>
      <c r="C2704" s="167" t="s">
        <v>3174</v>
      </c>
      <c r="D2704" s="167" t="s">
        <v>3415</v>
      </c>
      <c r="E2704" s="167" t="s">
        <v>3635</v>
      </c>
      <c r="F2704" s="167" t="s">
        <v>3280</v>
      </c>
      <c r="G2704" s="167" t="s">
        <v>3981</v>
      </c>
      <c r="H2704" s="167" t="s">
        <v>3494</v>
      </c>
      <c r="I2704" s="167" t="s">
        <v>4224</v>
      </c>
      <c r="J2704" s="167" t="s">
        <v>3260</v>
      </c>
      <c r="K2704" s="167" t="s">
        <v>4421</v>
      </c>
      <c r="L2704" s="167" t="s">
        <v>1385</v>
      </c>
      <c r="M2704" s="167" t="s">
        <v>4114</v>
      </c>
      <c r="N2704" s="167" t="s">
        <v>4457</v>
      </c>
      <c r="O2704" s="167" t="s">
        <v>4673</v>
      </c>
      <c r="P2704" s="167" t="s">
        <v>4718</v>
      </c>
      <c r="Q2704" s="167" t="s">
        <v>4045</v>
      </c>
      <c r="R2704" s="167" t="s">
        <v>3990</v>
      </c>
      <c r="S2704" s="167" t="s">
        <v>4367</v>
      </c>
      <c r="T2704" s="167" t="s">
        <v>4467</v>
      </c>
    </row>
    <row r="2705" spans="2:20" ht="12.75">
      <c r="B2705" s="235" t="s">
        <v>9692</v>
      </c>
      <c r="C2705" s="167" t="s">
        <v>3174</v>
      </c>
      <c r="D2705" s="167" t="s">
        <v>3415</v>
      </c>
      <c r="E2705" s="167" t="s">
        <v>3635</v>
      </c>
      <c r="F2705" s="167" t="s">
        <v>3280</v>
      </c>
      <c r="G2705" s="167" t="s">
        <v>3981</v>
      </c>
      <c r="H2705" s="167" t="s">
        <v>3494</v>
      </c>
      <c r="I2705" s="167" t="s">
        <v>4224</v>
      </c>
      <c r="J2705" s="167" t="s">
        <v>3260</v>
      </c>
      <c r="K2705" s="167" t="s">
        <v>4421</v>
      </c>
      <c r="L2705" s="167" t="s">
        <v>1385</v>
      </c>
      <c r="M2705" s="167" t="s">
        <v>4114</v>
      </c>
      <c r="N2705" s="167" t="s">
        <v>4457</v>
      </c>
      <c r="O2705" s="167" t="s">
        <v>4673</v>
      </c>
      <c r="P2705" s="167" t="s">
        <v>4718</v>
      </c>
      <c r="Q2705" s="167" t="s">
        <v>4045</v>
      </c>
      <c r="R2705" s="167" t="s">
        <v>3990</v>
      </c>
      <c r="S2705" s="167" t="s">
        <v>4367</v>
      </c>
      <c r="T2705" s="167" t="s">
        <v>4467</v>
      </c>
    </row>
    <row r="2706" spans="2:20" ht="12.75">
      <c r="B2706" s="235" t="s">
        <v>9693</v>
      </c>
      <c r="C2706" s="167" t="s">
        <v>3174</v>
      </c>
      <c r="D2706" s="167" t="s">
        <v>3415</v>
      </c>
      <c r="E2706" s="167" t="s">
        <v>3635</v>
      </c>
      <c r="F2706" s="167" t="s">
        <v>3280</v>
      </c>
      <c r="G2706" s="167" t="s">
        <v>3981</v>
      </c>
      <c r="H2706" s="167" t="s">
        <v>3494</v>
      </c>
      <c r="I2706" s="167" t="s">
        <v>4224</v>
      </c>
      <c r="J2706" s="167" t="s">
        <v>3260</v>
      </c>
      <c r="K2706" s="167" t="s">
        <v>4421</v>
      </c>
      <c r="L2706" s="167" t="s">
        <v>1385</v>
      </c>
      <c r="M2706" s="167" t="s">
        <v>4114</v>
      </c>
      <c r="N2706" s="167" t="s">
        <v>4457</v>
      </c>
      <c r="O2706" s="167" t="s">
        <v>4673</v>
      </c>
      <c r="P2706" s="167" t="s">
        <v>4718</v>
      </c>
      <c r="Q2706" s="167" t="s">
        <v>4045</v>
      </c>
      <c r="R2706" s="167" t="s">
        <v>3990</v>
      </c>
      <c r="S2706" s="167" t="s">
        <v>4367</v>
      </c>
      <c r="T2706" s="167" t="s">
        <v>4467</v>
      </c>
    </row>
    <row r="2707" spans="2:20" ht="12.75">
      <c r="B2707" s="235" t="s">
        <v>9694</v>
      </c>
      <c r="C2707" s="167" t="s">
        <v>3174</v>
      </c>
      <c r="D2707" s="167" t="s">
        <v>3415</v>
      </c>
      <c r="E2707" s="167" t="s">
        <v>3635</v>
      </c>
      <c r="F2707" s="167" t="s">
        <v>3280</v>
      </c>
      <c r="G2707" s="167" t="s">
        <v>3981</v>
      </c>
      <c r="H2707" s="167" t="s">
        <v>3494</v>
      </c>
      <c r="I2707" s="167" t="s">
        <v>4224</v>
      </c>
      <c r="J2707" s="167" t="s">
        <v>3260</v>
      </c>
      <c r="K2707" s="167" t="s">
        <v>4421</v>
      </c>
      <c r="L2707" s="167" t="s">
        <v>1385</v>
      </c>
      <c r="M2707" s="167" t="s">
        <v>4114</v>
      </c>
      <c r="N2707" s="167" t="s">
        <v>4457</v>
      </c>
      <c r="O2707" s="167" t="s">
        <v>4673</v>
      </c>
      <c r="P2707" s="167" t="s">
        <v>4718</v>
      </c>
      <c r="Q2707" s="167" t="s">
        <v>4045</v>
      </c>
      <c r="R2707" s="167" t="s">
        <v>3990</v>
      </c>
      <c r="S2707" s="167" t="s">
        <v>4367</v>
      </c>
      <c r="T2707" s="167" t="s">
        <v>4467</v>
      </c>
    </row>
    <row r="2708" spans="2:20" ht="12.75">
      <c r="B2708" s="235" t="s">
        <v>9695</v>
      </c>
      <c r="C2708" s="167" t="s">
        <v>3174</v>
      </c>
      <c r="D2708" s="167" t="s">
        <v>3415</v>
      </c>
      <c r="E2708" s="167" t="s">
        <v>3635</v>
      </c>
      <c r="F2708" s="167" t="s">
        <v>3280</v>
      </c>
      <c r="G2708" s="167" t="s">
        <v>3981</v>
      </c>
      <c r="H2708" s="167" t="s">
        <v>3494</v>
      </c>
      <c r="I2708" s="167" t="s">
        <v>4224</v>
      </c>
      <c r="J2708" s="167" t="s">
        <v>3260</v>
      </c>
      <c r="K2708" s="167" t="s">
        <v>4421</v>
      </c>
      <c r="L2708" s="167" t="s">
        <v>1385</v>
      </c>
      <c r="M2708" s="167" t="s">
        <v>4114</v>
      </c>
      <c r="N2708" s="167" t="s">
        <v>4457</v>
      </c>
      <c r="O2708" s="167" t="s">
        <v>4673</v>
      </c>
      <c r="P2708" s="167" t="s">
        <v>4718</v>
      </c>
      <c r="Q2708" s="167" t="s">
        <v>4045</v>
      </c>
      <c r="R2708" s="167" t="s">
        <v>3990</v>
      </c>
      <c r="S2708" s="167" t="s">
        <v>4367</v>
      </c>
      <c r="T2708" s="167" t="s">
        <v>4467</v>
      </c>
    </row>
    <row r="2709" spans="2:20" ht="12.75">
      <c r="B2709" s="235" t="s">
        <v>9696</v>
      </c>
      <c r="C2709" s="167" t="s">
        <v>3174</v>
      </c>
      <c r="D2709" s="167" t="s">
        <v>3415</v>
      </c>
      <c r="E2709" s="167" t="s">
        <v>3635</v>
      </c>
      <c r="F2709" s="167" t="s">
        <v>3280</v>
      </c>
      <c r="G2709" s="167" t="s">
        <v>3981</v>
      </c>
      <c r="H2709" s="167" t="s">
        <v>3494</v>
      </c>
      <c r="I2709" s="167" t="s">
        <v>4224</v>
      </c>
      <c r="J2709" s="167" t="s">
        <v>3260</v>
      </c>
      <c r="K2709" s="167" t="s">
        <v>4421</v>
      </c>
      <c r="L2709" s="167" t="s">
        <v>1385</v>
      </c>
      <c r="M2709" s="167" t="s">
        <v>4114</v>
      </c>
      <c r="N2709" s="167" t="s">
        <v>4457</v>
      </c>
      <c r="O2709" s="167" t="s">
        <v>4673</v>
      </c>
      <c r="P2709" s="167" t="s">
        <v>4718</v>
      </c>
      <c r="Q2709" s="167" t="s">
        <v>4045</v>
      </c>
      <c r="R2709" s="167" t="s">
        <v>3990</v>
      </c>
      <c r="S2709" s="167" t="s">
        <v>4367</v>
      </c>
      <c r="T2709" s="167" t="s">
        <v>4467</v>
      </c>
    </row>
    <row r="2710" spans="2:20" ht="12.75">
      <c r="B2710" s="235" t="s">
        <v>9697</v>
      </c>
      <c r="C2710" s="167" t="s">
        <v>3174</v>
      </c>
      <c r="D2710" s="167" t="s">
        <v>3415</v>
      </c>
      <c r="E2710" s="167" t="s">
        <v>3635</v>
      </c>
      <c r="F2710" s="167" t="s">
        <v>3280</v>
      </c>
      <c r="G2710" s="167" t="s">
        <v>3981</v>
      </c>
      <c r="H2710" s="167" t="s">
        <v>3494</v>
      </c>
      <c r="I2710" s="167" t="s">
        <v>4224</v>
      </c>
      <c r="J2710" s="167" t="s">
        <v>3260</v>
      </c>
      <c r="K2710" s="167" t="s">
        <v>4421</v>
      </c>
      <c r="L2710" s="167" t="s">
        <v>1385</v>
      </c>
      <c r="M2710" s="167" t="s">
        <v>4114</v>
      </c>
      <c r="N2710" s="167" t="s">
        <v>4457</v>
      </c>
      <c r="O2710" s="167" t="s">
        <v>4673</v>
      </c>
      <c r="P2710" s="167" t="s">
        <v>4718</v>
      </c>
      <c r="Q2710" s="167" t="s">
        <v>4045</v>
      </c>
      <c r="R2710" s="167" t="s">
        <v>3990</v>
      </c>
      <c r="S2710" s="167" t="s">
        <v>4367</v>
      </c>
      <c r="T2710" s="167" t="s">
        <v>4467</v>
      </c>
    </row>
    <row r="2711" spans="2:20" ht="12.75">
      <c r="B2711" s="235" t="s">
        <v>9698</v>
      </c>
      <c r="C2711" s="167" t="s">
        <v>3174</v>
      </c>
      <c r="D2711" s="167" t="s">
        <v>3415</v>
      </c>
      <c r="E2711" s="167" t="s">
        <v>3635</v>
      </c>
      <c r="F2711" s="167" t="s">
        <v>3280</v>
      </c>
      <c r="G2711" s="167" t="s">
        <v>3981</v>
      </c>
      <c r="H2711" s="167" t="s">
        <v>3494</v>
      </c>
      <c r="I2711" s="167" t="s">
        <v>4224</v>
      </c>
      <c r="J2711" s="167" t="s">
        <v>3260</v>
      </c>
      <c r="K2711" s="167" t="s">
        <v>4421</v>
      </c>
      <c r="L2711" s="167" t="s">
        <v>1385</v>
      </c>
      <c r="M2711" s="167" t="s">
        <v>4114</v>
      </c>
      <c r="N2711" s="167" t="s">
        <v>4457</v>
      </c>
      <c r="O2711" s="167" t="s">
        <v>4673</v>
      </c>
      <c r="P2711" s="167" t="s">
        <v>4718</v>
      </c>
      <c r="Q2711" s="167" t="s">
        <v>4045</v>
      </c>
      <c r="R2711" s="167" t="s">
        <v>3990</v>
      </c>
      <c r="S2711" s="167" t="s">
        <v>4367</v>
      </c>
      <c r="T2711" s="167" t="s">
        <v>4467</v>
      </c>
    </row>
    <row r="2712" spans="2:20" ht="12.75">
      <c r="B2712" s="235" t="s">
        <v>9699</v>
      </c>
      <c r="C2712" s="167" t="s">
        <v>3174</v>
      </c>
      <c r="D2712" s="167" t="s">
        <v>3415</v>
      </c>
      <c r="E2712" s="167" t="s">
        <v>3635</v>
      </c>
      <c r="F2712" s="167" t="s">
        <v>3280</v>
      </c>
      <c r="G2712" s="167" t="s">
        <v>3981</v>
      </c>
      <c r="H2712" s="167" t="s">
        <v>3494</v>
      </c>
      <c r="I2712" s="167" t="s">
        <v>4224</v>
      </c>
      <c r="J2712" s="167" t="s">
        <v>3260</v>
      </c>
      <c r="K2712" s="167" t="s">
        <v>4421</v>
      </c>
      <c r="L2712" s="167" t="s">
        <v>1385</v>
      </c>
      <c r="M2712" s="167" t="s">
        <v>4114</v>
      </c>
      <c r="N2712" s="167" t="s">
        <v>4457</v>
      </c>
      <c r="O2712" s="167" t="s">
        <v>4673</v>
      </c>
      <c r="P2712" s="167" t="s">
        <v>4718</v>
      </c>
      <c r="Q2712" s="167" t="s">
        <v>4045</v>
      </c>
      <c r="R2712" s="167" t="s">
        <v>3990</v>
      </c>
      <c r="S2712" s="167" t="s">
        <v>4367</v>
      </c>
      <c r="T2712" s="167" t="s">
        <v>4467</v>
      </c>
    </row>
    <row r="2713" spans="2:20" ht="12.75">
      <c r="B2713" s="235" t="s">
        <v>9700</v>
      </c>
      <c r="C2713" s="167" t="s">
        <v>3174</v>
      </c>
      <c r="D2713" s="167" t="s">
        <v>3415</v>
      </c>
      <c r="E2713" s="167" t="s">
        <v>3635</v>
      </c>
      <c r="F2713" s="167" t="s">
        <v>3280</v>
      </c>
      <c r="G2713" s="167" t="s">
        <v>3981</v>
      </c>
      <c r="H2713" s="167" t="s">
        <v>3494</v>
      </c>
      <c r="I2713" s="167" t="s">
        <v>4224</v>
      </c>
      <c r="J2713" s="167" t="s">
        <v>3260</v>
      </c>
      <c r="K2713" s="167" t="s">
        <v>4421</v>
      </c>
      <c r="L2713" s="167" t="s">
        <v>1385</v>
      </c>
      <c r="M2713" s="167" t="s">
        <v>4114</v>
      </c>
      <c r="N2713" s="167" t="s">
        <v>4457</v>
      </c>
      <c r="O2713" s="167" t="s">
        <v>4673</v>
      </c>
      <c r="P2713" s="167" t="s">
        <v>4718</v>
      </c>
      <c r="Q2713" s="167" t="s">
        <v>4045</v>
      </c>
      <c r="R2713" s="167" t="s">
        <v>3990</v>
      </c>
      <c r="S2713" s="167" t="s">
        <v>4367</v>
      </c>
      <c r="T2713" s="167" t="s">
        <v>4467</v>
      </c>
    </row>
    <row r="2714" spans="2:20" ht="12.75">
      <c r="B2714" s="235" t="s">
        <v>9701</v>
      </c>
      <c r="C2714" s="167" t="s">
        <v>3174</v>
      </c>
      <c r="D2714" s="167" t="s">
        <v>3415</v>
      </c>
      <c r="E2714" s="167" t="s">
        <v>3635</v>
      </c>
      <c r="F2714" s="167" t="s">
        <v>3280</v>
      </c>
      <c r="G2714" s="167" t="s">
        <v>3981</v>
      </c>
      <c r="H2714" s="167" t="s">
        <v>3494</v>
      </c>
      <c r="I2714" s="167" t="s">
        <v>4224</v>
      </c>
      <c r="J2714" s="167" t="s">
        <v>3260</v>
      </c>
      <c r="K2714" s="167" t="s">
        <v>4421</v>
      </c>
      <c r="L2714" s="167" t="s">
        <v>1385</v>
      </c>
      <c r="M2714" s="167" t="s">
        <v>4114</v>
      </c>
      <c r="N2714" s="167" t="s">
        <v>4457</v>
      </c>
      <c r="O2714" s="167" t="s">
        <v>4673</v>
      </c>
      <c r="P2714" s="167" t="s">
        <v>4718</v>
      </c>
      <c r="Q2714" s="167" t="s">
        <v>4045</v>
      </c>
      <c r="R2714" s="167" t="s">
        <v>3990</v>
      </c>
      <c r="S2714" s="167" t="s">
        <v>4367</v>
      </c>
      <c r="T2714" s="167" t="s">
        <v>4467</v>
      </c>
    </row>
    <row r="2715" spans="2:20" ht="12.75">
      <c r="B2715" s="235" t="s">
        <v>9702</v>
      </c>
      <c r="C2715" s="167" t="s">
        <v>3174</v>
      </c>
      <c r="D2715" s="167" t="s">
        <v>3415</v>
      </c>
      <c r="E2715" s="167" t="s">
        <v>3635</v>
      </c>
      <c r="F2715" s="167" t="s">
        <v>3280</v>
      </c>
      <c r="G2715" s="167" t="s">
        <v>3981</v>
      </c>
      <c r="H2715" s="167" t="s">
        <v>3494</v>
      </c>
      <c r="I2715" s="167" t="s">
        <v>4224</v>
      </c>
      <c r="J2715" s="167" t="s">
        <v>3260</v>
      </c>
      <c r="K2715" s="167" t="s">
        <v>4421</v>
      </c>
      <c r="L2715" s="167" t="s">
        <v>1385</v>
      </c>
      <c r="M2715" s="167" t="s">
        <v>4114</v>
      </c>
      <c r="N2715" s="167" t="s">
        <v>4457</v>
      </c>
      <c r="O2715" s="167" t="s">
        <v>4673</v>
      </c>
      <c r="P2715" s="167" t="s">
        <v>4718</v>
      </c>
      <c r="Q2715" s="167" t="s">
        <v>4045</v>
      </c>
      <c r="R2715" s="167" t="s">
        <v>3990</v>
      </c>
      <c r="S2715" s="167" t="s">
        <v>4367</v>
      </c>
      <c r="T2715" s="167" t="s">
        <v>4467</v>
      </c>
    </row>
    <row r="2716" spans="2:21" ht="12.75">
      <c r="B2716" s="235" t="s">
        <v>9703</v>
      </c>
      <c r="C2716" s="167" t="s">
        <v>3280</v>
      </c>
      <c r="D2716" s="167" t="s">
        <v>3494</v>
      </c>
      <c r="E2716" s="167" t="s">
        <v>3260</v>
      </c>
      <c r="F2716" s="167" t="s">
        <v>3683</v>
      </c>
      <c r="G2716" s="167" t="s">
        <v>1385</v>
      </c>
      <c r="H2716" s="167" t="s">
        <v>4045</v>
      </c>
      <c r="I2716" s="167" t="s">
        <v>3990</v>
      </c>
      <c r="J2716" s="167" t="s">
        <v>3415</v>
      </c>
      <c r="K2716" s="167" t="s">
        <v>3635</v>
      </c>
      <c r="L2716" s="167" t="s">
        <v>4467</v>
      </c>
      <c r="M2716" s="167" t="s">
        <v>4114</v>
      </c>
      <c r="N2716" s="167" t="s">
        <v>4367</v>
      </c>
      <c r="O2716" s="167" t="s">
        <v>4457</v>
      </c>
      <c r="P2716" s="167" t="s">
        <v>4673</v>
      </c>
      <c r="Q2716" s="167" t="s">
        <v>4421</v>
      </c>
      <c r="R2716" s="167" t="s">
        <v>3981</v>
      </c>
      <c r="S2716" s="167" t="s">
        <v>4718</v>
      </c>
      <c r="T2716" s="167" t="s">
        <v>4224</v>
      </c>
      <c r="U2716" s="167" t="s">
        <v>3174</v>
      </c>
    </row>
    <row r="2717" spans="2:20" ht="12.75">
      <c r="B2717" s="235" t="s">
        <v>9704</v>
      </c>
      <c r="C2717" s="167" t="s">
        <v>3174</v>
      </c>
      <c r="D2717" s="167" t="s">
        <v>3415</v>
      </c>
      <c r="E2717" s="167" t="s">
        <v>3635</v>
      </c>
      <c r="F2717" s="167" t="s">
        <v>3280</v>
      </c>
      <c r="G2717" s="167" t="s">
        <v>3981</v>
      </c>
      <c r="H2717" s="167" t="s">
        <v>3494</v>
      </c>
      <c r="I2717" s="167" t="s">
        <v>4224</v>
      </c>
      <c r="J2717" s="167" t="s">
        <v>3260</v>
      </c>
      <c r="K2717" s="167" t="s">
        <v>4421</v>
      </c>
      <c r="L2717" s="167" t="s">
        <v>1385</v>
      </c>
      <c r="M2717" s="167" t="s">
        <v>4114</v>
      </c>
      <c r="N2717" s="167" t="s">
        <v>4457</v>
      </c>
      <c r="O2717" s="167" t="s">
        <v>4673</v>
      </c>
      <c r="P2717" s="167" t="s">
        <v>4718</v>
      </c>
      <c r="Q2717" s="167" t="s">
        <v>4045</v>
      </c>
      <c r="R2717" s="167" t="s">
        <v>3990</v>
      </c>
      <c r="S2717" s="167" t="s">
        <v>4367</v>
      </c>
      <c r="T2717" s="167" t="s">
        <v>4467</v>
      </c>
    </row>
    <row r="2718" spans="2:21" ht="12.75">
      <c r="B2718" s="235" t="s">
        <v>9705</v>
      </c>
      <c r="C2718" s="167" t="s">
        <v>3280</v>
      </c>
      <c r="D2718" s="167" t="s">
        <v>3260</v>
      </c>
      <c r="E2718" s="167" t="s">
        <v>3494</v>
      </c>
      <c r="F2718" s="167" t="s">
        <v>1385</v>
      </c>
      <c r="G2718" s="167" t="s">
        <v>4045</v>
      </c>
      <c r="H2718" s="167" t="s">
        <v>3683</v>
      </c>
      <c r="I2718" s="167" t="s">
        <v>3990</v>
      </c>
      <c r="J2718" s="167" t="s">
        <v>3635</v>
      </c>
      <c r="K2718" s="167" t="s">
        <v>3415</v>
      </c>
      <c r="L2718" s="167" t="s">
        <v>4467</v>
      </c>
      <c r="M2718" s="167" t="s">
        <v>4367</v>
      </c>
      <c r="N2718" s="167" t="s">
        <v>4114</v>
      </c>
      <c r="O2718" s="167" t="s">
        <v>4673</v>
      </c>
      <c r="P2718" s="167" t="s">
        <v>4457</v>
      </c>
      <c r="Q2718" s="167" t="s">
        <v>4421</v>
      </c>
      <c r="R2718" s="167" t="s">
        <v>3981</v>
      </c>
      <c r="S2718" s="167" t="s">
        <v>4718</v>
      </c>
      <c r="T2718" s="167" t="s">
        <v>4224</v>
      </c>
      <c r="U2718" s="167" t="s">
        <v>3174</v>
      </c>
    </row>
    <row r="2719" spans="2:21" ht="12.75">
      <c r="B2719" s="235" t="s">
        <v>9706</v>
      </c>
      <c r="C2719" s="167" t="s">
        <v>3280</v>
      </c>
      <c r="D2719" s="167" t="s">
        <v>3260</v>
      </c>
      <c r="E2719" s="167" t="s">
        <v>3494</v>
      </c>
      <c r="F2719" s="167" t="s">
        <v>1385</v>
      </c>
      <c r="G2719" s="167" t="s">
        <v>4045</v>
      </c>
      <c r="H2719" s="167" t="s">
        <v>3683</v>
      </c>
      <c r="I2719" s="167" t="s">
        <v>3990</v>
      </c>
      <c r="J2719" s="167" t="s">
        <v>3635</v>
      </c>
      <c r="K2719" s="167" t="s">
        <v>3415</v>
      </c>
      <c r="L2719" s="167" t="s">
        <v>4467</v>
      </c>
      <c r="M2719" s="167" t="s">
        <v>4367</v>
      </c>
      <c r="N2719" s="167" t="s">
        <v>4114</v>
      </c>
      <c r="O2719" s="167" t="s">
        <v>4673</v>
      </c>
      <c r="P2719" s="167" t="s">
        <v>4457</v>
      </c>
      <c r="Q2719" s="167" t="s">
        <v>4421</v>
      </c>
      <c r="R2719" s="167" t="s">
        <v>3981</v>
      </c>
      <c r="S2719" s="167" t="s">
        <v>4718</v>
      </c>
      <c r="T2719" s="167" t="s">
        <v>4224</v>
      </c>
      <c r="U2719" s="167" t="s">
        <v>3174</v>
      </c>
    </row>
    <row r="2720" spans="2:20" ht="12.75">
      <c r="B2720" s="235" t="s">
        <v>9707</v>
      </c>
      <c r="C2720" s="167" t="s">
        <v>3174</v>
      </c>
      <c r="D2720" s="167" t="s">
        <v>3415</v>
      </c>
      <c r="E2720" s="167" t="s">
        <v>3635</v>
      </c>
      <c r="F2720" s="167" t="s">
        <v>3280</v>
      </c>
      <c r="G2720" s="167" t="s">
        <v>3981</v>
      </c>
      <c r="H2720" s="167" t="s">
        <v>3494</v>
      </c>
      <c r="I2720" s="167" t="s">
        <v>4224</v>
      </c>
      <c r="J2720" s="167" t="s">
        <v>3260</v>
      </c>
      <c r="K2720" s="167" t="s">
        <v>4421</v>
      </c>
      <c r="L2720" s="167" t="s">
        <v>1385</v>
      </c>
      <c r="M2720" s="167" t="s">
        <v>4114</v>
      </c>
      <c r="N2720" s="167" t="s">
        <v>4457</v>
      </c>
      <c r="O2720" s="167" t="s">
        <v>4673</v>
      </c>
      <c r="P2720" s="167" t="s">
        <v>4718</v>
      </c>
      <c r="Q2720" s="167" t="s">
        <v>4045</v>
      </c>
      <c r="R2720" s="167" t="s">
        <v>3990</v>
      </c>
      <c r="S2720" s="167" t="s">
        <v>4367</v>
      </c>
      <c r="T2720" s="167" t="s">
        <v>4467</v>
      </c>
    </row>
    <row r="2721" spans="2:20" ht="12.75">
      <c r="B2721" s="235" t="s">
        <v>9708</v>
      </c>
      <c r="C2721" s="167" t="s">
        <v>3174</v>
      </c>
      <c r="D2721" s="167" t="s">
        <v>3415</v>
      </c>
      <c r="E2721" s="167" t="s">
        <v>3635</v>
      </c>
      <c r="F2721" s="167" t="s">
        <v>3280</v>
      </c>
      <c r="G2721" s="167" t="s">
        <v>3981</v>
      </c>
      <c r="H2721" s="167" t="s">
        <v>3494</v>
      </c>
      <c r="I2721" s="167" t="s">
        <v>4224</v>
      </c>
      <c r="J2721" s="167" t="s">
        <v>3260</v>
      </c>
      <c r="K2721" s="167" t="s">
        <v>4421</v>
      </c>
      <c r="L2721" s="167" t="s">
        <v>1385</v>
      </c>
      <c r="M2721" s="167" t="s">
        <v>4114</v>
      </c>
      <c r="N2721" s="167" t="s">
        <v>4457</v>
      </c>
      <c r="O2721" s="167" t="s">
        <v>4673</v>
      </c>
      <c r="P2721" s="167" t="s">
        <v>4718</v>
      </c>
      <c r="Q2721" s="167" t="s">
        <v>4045</v>
      </c>
      <c r="R2721" s="167" t="s">
        <v>3990</v>
      </c>
      <c r="S2721" s="167" t="s">
        <v>4367</v>
      </c>
      <c r="T2721" s="167" t="s">
        <v>4467</v>
      </c>
    </row>
    <row r="2722" spans="2:20" ht="12.75">
      <c r="B2722" s="235" t="s">
        <v>9709</v>
      </c>
      <c r="C2722" s="167" t="s">
        <v>3174</v>
      </c>
      <c r="D2722" s="167" t="s">
        <v>3415</v>
      </c>
      <c r="E2722" s="167" t="s">
        <v>3635</v>
      </c>
      <c r="F2722" s="167" t="s">
        <v>3280</v>
      </c>
      <c r="G2722" s="167" t="s">
        <v>3981</v>
      </c>
      <c r="H2722" s="167" t="s">
        <v>3494</v>
      </c>
      <c r="I2722" s="167" t="s">
        <v>4224</v>
      </c>
      <c r="J2722" s="167" t="s">
        <v>3260</v>
      </c>
      <c r="K2722" s="167" t="s">
        <v>4421</v>
      </c>
      <c r="L2722" s="167" t="s">
        <v>1385</v>
      </c>
      <c r="M2722" s="167" t="s">
        <v>4114</v>
      </c>
      <c r="N2722" s="167" t="s">
        <v>4457</v>
      </c>
      <c r="O2722" s="167" t="s">
        <v>4673</v>
      </c>
      <c r="P2722" s="167" t="s">
        <v>4718</v>
      </c>
      <c r="Q2722" s="167" t="s">
        <v>4045</v>
      </c>
      <c r="R2722" s="167" t="s">
        <v>3990</v>
      </c>
      <c r="S2722" s="167" t="s">
        <v>4367</v>
      </c>
      <c r="T2722" s="167" t="s">
        <v>4467</v>
      </c>
    </row>
    <row r="2723" spans="2:20" ht="12.75">
      <c r="B2723" s="235" t="s">
        <v>9710</v>
      </c>
      <c r="C2723" s="167" t="s">
        <v>3174</v>
      </c>
      <c r="D2723" s="167" t="s">
        <v>3415</v>
      </c>
      <c r="E2723" s="167" t="s">
        <v>3635</v>
      </c>
      <c r="F2723" s="167" t="s">
        <v>3280</v>
      </c>
      <c r="G2723" s="167" t="s">
        <v>3981</v>
      </c>
      <c r="H2723" s="167" t="s">
        <v>3494</v>
      </c>
      <c r="I2723" s="167" t="s">
        <v>4224</v>
      </c>
      <c r="J2723" s="167" t="s">
        <v>3260</v>
      </c>
      <c r="K2723" s="167" t="s">
        <v>4421</v>
      </c>
      <c r="L2723" s="167" t="s">
        <v>1385</v>
      </c>
      <c r="M2723" s="167" t="s">
        <v>4114</v>
      </c>
      <c r="N2723" s="167" t="s">
        <v>4457</v>
      </c>
      <c r="O2723" s="167" t="s">
        <v>4673</v>
      </c>
      <c r="P2723" s="167" t="s">
        <v>4718</v>
      </c>
      <c r="Q2723" s="167" t="s">
        <v>4045</v>
      </c>
      <c r="R2723" s="167" t="s">
        <v>3990</v>
      </c>
      <c r="S2723" s="167" t="s">
        <v>4367</v>
      </c>
      <c r="T2723" s="167" t="s">
        <v>4467</v>
      </c>
    </row>
    <row r="2724" spans="2:20" ht="12.75">
      <c r="B2724" s="235" t="s">
        <v>9711</v>
      </c>
      <c r="C2724" s="167" t="s">
        <v>3174</v>
      </c>
      <c r="D2724" s="167" t="s">
        <v>3415</v>
      </c>
      <c r="E2724" s="167" t="s">
        <v>3635</v>
      </c>
      <c r="F2724" s="167" t="s">
        <v>3280</v>
      </c>
      <c r="G2724" s="167" t="s">
        <v>3981</v>
      </c>
      <c r="H2724" s="167" t="s">
        <v>3494</v>
      </c>
      <c r="I2724" s="167" t="s">
        <v>4224</v>
      </c>
      <c r="J2724" s="167" t="s">
        <v>3260</v>
      </c>
      <c r="K2724" s="167" t="s">
        <v>4421</v>
      </c>
      <c r="L2724" s="167" t="s">
        <v>1385</v>
      </c>
      <c r="M2724" s="167" t="s">
        <v>4114</v>
      </c>
      <c r="N2724" s="167" t="s">
        <v>4457</v>
      </c>
      <c r="O2724" s="167" t="s">
        <v>4673</v>
      </c>
      <c r="P2724" s="167" t="s">
        <v>4718</v>
      </c>
      <c r="Q2724" s="167" t="s">
        <v>4045</v>
      </c>
      <c r="R2724" s="167" t="s">
        <v>3990</v>
      </c>
      <c r="S2724" s="167" t="s">
        <v>4367</v>
      </c>
      <c r="T2724" s="167" t="s">
        <v>4467</v>
      </c>
    </row>
    <row r="2725" spans="2:21" ht="12.75">
      <c r="B2725" s="235" t="s">
        <v>9712</v>
      </c>
      <c r="C2725" s="167" t="s">
        <v>3280</v>
      </c>
      <c r="D2725" s="167" t="s">
        <v>3494</v>
      </c>
      <c r="E2725" s="167" t="s">
        <v>3260</v>
      </c>
      <c r="F2725" s="167" t="s">
        <v>3683</v>
      </c>
      <c r="G2725" s="167" t="s">
        <v>1385</v>
      </c>
      <c r="H2725" s="167" t="s">
        <v>4045</v>
      </c>
      <c r="I2725" s="167" t="s">
        <v>3990</v>
      </c>
      <c r="J2725" s="167" t="s">
        <v>3415</v>
      </c>
      <c r="K2725" s="167" t="s">
        <v>3635</v>
      </c>
      <c r="L2725" s="167" t="s">
        <v>4467</v>
      </c>
      <c r="M2725" s="167" t="s">
        <v>4114</v>
      </c>
      <c r="N2725" s="167" t="s">
        <v>4367</v>
      </c>
      <c r="O2725" s="167" t="s">
        <v>4457</v>
      </c>
      <c r="P2725" s="167" t="s">
        <v>4673</v>
      </c>
      <c r="Q2725" s="167" t="s">
        <v>4421</v>
      </c>
      <c r="R2725" s="167" t="s">
        <v>3981</v>
      </c>
      <c r="S2725" s="167" t="s">
        <v>4718</v>
      </c>
      <c r="T2725" s="167" t="s">
        <v>4224</v>
      </c>
      <c r="U2725" s="167" t="s">
        <v>3174</v>
      </c>
    </row>
    <row r="2726" spans="2:20" ht="12.75">
      <c r="B2726" s="235" t="s">
        <v>9713</v>
      </c>
      <c r="C2726" s="167" t="s">
        <v>3174</v>
      </c>
      <c r="D2726" s="167" t="s">
        <v>3415</v>
      </c>
      <c r="E2726" s="167" t="s">
        <v>3635</v>
      </c>
      <c r="F2726" s="167" t="s">
        <v>3280</v>
      </c>
      <c r="G2726" s="167" t="s">
        <v>3981</v>
      </c>
      <c r="H2726" s="167" t="s">
        <v>3494</v>
      </c>
      <c r="I2726" s="167" t="s">
        <v>4224</v>
      </c>
      <c r="J2726" s="167" t="s">
        <v>3260</v>
      </c>
      <c r="K2726" s="167" t="s">
        <v>4421</v>
      </c>
      <c r="L2726" s="167" t="s">
        <v>1385</v>
      </c>
      <c r="M2726" s="167" t="s">
        <v>4114</v>
      </c>
      <c r="N2726" s="167" t="s">
        <v>4457</v>
      </c>
      <c r="O2726" s="167" t="s">
        <v>4673</v>
      </c>
      <c r="P2726" s="167" t="s">
        <v>4718</v>
      </c>
      <c r="Q2726" s="167" t="s">
        <v>4045</v>
      </c>
      <c r="R2726" s="167" t="s">
        <v>3990</v>
      </c>
      <c r="S2726" s="167" t="s">
        <v>4367</v>
      </c>
      <c r="T2726" s="167" t="s">
        <v>4467</v>
      </c>
    </row>
    <row r="2727" spans="2:20" ht="12.75">
      <c r="B2727" s="235" t="s">
        <v>9714</v>
      </c>
      <c r="C2727" s="167" t="s">
        <v>3174</v>
      </c>
      <c r="D2727" s="167" t="s">
        <v>3415</v>
      </c>
      <c r="E2727" s="167" t="s">
        <v>3635</v>
      </c>
      <c r="F2727" s="167" t="s">
        <v>3280</v>
      </c>
      <c r="G2727" s="167" t="s">
        <v>3981</v>
      </c>
      <c r="H2727" s="167" t="s">
        <v>3494</v>
      </c>
      <c r="I2727" s="167" t="s">
        <v>4224</v>
      </c>
      <c r="J2727" s="167" t="s">
        <v>3260</v>
      </c>
      <c r="K2727" s="167" t="s">
        <v>4421</v>
      </c>
      <c r="L2727" s="167" t="s">
        <v>1385</v>
      </c>
      <c r="M2727" s="167" t="s">
        <v>4114</v>
      </c>
      <c r="N2727" s="167" t="s">
        <v>4457</v>
      </c>
      <c r="O2727" s="167" t="s">
        <v>4673</v>
      </c>
      <c r="P2727" s="167" t="s">
        <v>4718</v>
      </c>
      <c r="Q2727" s="167" t="s">
        <v>4045</v>
      </c>
      <c r="R2727" s="167" t="s">
        <v>3990</v>
      </c>
      <c r="S2727" s="167" t="s">
        <v>4367</v>
      </c>
      <c r="T2727" s="167" t="s">
        <v>4467</v>
      </c>
    </row>
    <row r="2728" spans="2:20" ht="12.75">
      <c r="B2728" s="235" t="s">
        <v>9715</v>
      </c>
      <c r="C2728" s="167" t="s">
        <v>3174</v>
      </c>
      <c r="D2728" s="167" t="s">
        <v>3415</v>
      </c>
      <c r="E2728" s="167" t="s">
        <v>3635</v>
      </c>
      <c r="F2728" s="167" t="s">
        <v>3280</v>
      </c>
      <c r="G2728" s="167" t="s">
        <v>3981</v>
      </c>
      <c r="H2728" s="167" t="s">
        <v>3494</v>
      </c>
      <c r="I2728" s="167" t="s">
        <v>4224</v>
      </c>
      <c r="J2728" s="167" t="s">
        <v>3260</v>
      </c>
      <c r="K2728" s="167" t="s">
        <v>4421</v>
      </c>
      <c r="L2728" s="167" t="s">
        <v>1385</v>
      </c>
      <c r="M2728" s="167" t="s">
        <v>4114</v>
      </c>
      <c r="N2728" s="167" t="s">
        <v>4457</v>
      </c>
      <c r="O2728" s="167" t="s">
        <v>4673</v>
      </c>
      <c r="P2728" s="167" t="s">
        <v>4718</v>
      </c>
      <c r="Q2728" s="167" t="s">
        <v>4045</v>
      </c>
      <c r="R2728" s="167" t="s">
        <v>3990</v>
      </c>
      <c r="S2728" s="167" t="s">
        <v>4367</v>
      </c>
      <c r="T2728" s="167" t="s">
        <v>4467</v>
      </c>
    </row>
    <row r="2729" spans="2:20" ht="12.75">
      <c r="B2729" s="235" t="s">
        <v>9716</v>
      </c>
      <c r="C2729" s="167" t="s">
        <v>3174</v>
      </c>
      <c r="D2729" s="167" t="s">
        <v>3415</v>
      </c>
      <c r="E2729" s="167" t="s">
        <v>3635</v>
      </c>
      <c r="F2729" s="167" t="s">
        <v>3280</v>
      </c>
      <c r="G2729" s="167" t="s">
        <v>3981</v>
      </c>
      <c r="H2729" s="167" t="s">
        <v>3494</v>
      </c>
      <c r="I2729" s="167" t="s">
        <v>4224</v>
      </c>
      <c r="J2729" s="167" t="s">
        <v>3260</v>
      </c>
      <c r="K2729" s="167" t="s">
        <v>4421</v>
      </c>
      <c r="L2729" s="167" t="s">
        <v>1385</v>
      </c>
      <c r="M2729" s="167" t="s">
        <v>4114</v>
      </c>
      <c r="N2729" s="167" t="s">
        <v>4457</v>
      </c>
      <c r="O2729" s="167" t="s">
        <v>4673</v>
      </c>
      <c r="P2729" s="167" t="s">
        <v>4718</v>
      </c>
      <c r="Q2729" s="167" t="s">
        <v>4045</v>
      </c>
      <c r="R2729" s="167" t="s">
        <v>3990</v>
      </c>
      <c r="S2729" s="167" t="s">
        <v>4367</v>
      </c>
      <c r="T2729" s="167" t="s">
        <v>4467</v>
      </c>
    </row>
    <row r="2730" spans="2:20" ht="12.75">
      <c r="B2730" s="235" t="s">
        <v>9717</v>
      </c>
      <c r="C2730" s="167" t="s">
        <v>3174</v>
      </c>
      <c r="D2730" s="167" t="s">
        <v>3415</v>
      </c>
      <c r="E2730" s="167" t="s">
        <v>3635</v>
      </c>
      <c r="F2730" s="167" t="s">
        <v>3280</v>
      </c>
      <c r="G2730" s="167" t="s">
        <v>3981</v>
      </c>
      <c r="H2730" s="167" t="s">
        <v>3494</v>
      </c>
      <c r="I2730" s="167" t="s">
        <v>4224</v>
      </c>
      <c r="J2730" s="167" t="s">
        <v>3260</v>
      </c>
      <c r="K2730" s="167" t="s">
        <v>4421</v>
      </c>
      <c r="L2730" s="167" t="s">
        <v>1385</v>
      </c>
      <c r="M2730" s="167" t="s">
        <v>4114</v>
      </c>
      <c r="N2730" s="167" t="s">
        <v>4457</v>
      </c>
      <c r="O2730" s="167" t="s">
        <v>4673</v>
      </c>
      <c r="P2730" s="167" t="s">
        <v>4718</v>
      </c>
      <c r="Q2730" s="167" t="s">
        <v>4045</v>
      </c>
      <c r="R2730" s="167" t="s">
        <v>3990</v>
      </c>
      <c r="S2730" s="167" t="s">
        <v>4367</v>
      </c>
      <c r="T2730" s="167" t="s">
        <v>4467</v>
      </c>
    </row>
    <row r="2731" spans="2:21" ht="12.75">
      <c r="B2731" s="235" t="s">
        <v>9718</v>
      </c>
      <c r="C2731" s="167" t="s">
        <v>3280</v>
      </c>
      <c r="D2731" s="167" t="s">
        <v>3494</v>
      </c>
      <c r="E2731" s="167" t="s">
        <v>3260</v>
      </c>
      <c r="F2731" s="167" t="s">
        <v>3683</v>
      </c>
      <c r="G2731" s="167" t="s">
        <v>1385</v>
      </c>
      <c r="H2731" s="167" t="s">
        <v>4045</v>
      </c>
      <c r="I2731" s="167" t="s">
        <v>3990</v>
      </c>
      <c r="J2731" s="167" t="s">
        <v>3415</v>
      </c>
      <c r="K2731" s="167" t="s">
        <v>3635</v>
      </c>
      <c r="L2731" s="167" t="s">
        <v>4467</v>
      </c>
      <c r="M2731" s="167" t="s">
        <v>4114</v>
      </c>
      <c r="N2731" s="167" t="s">
        <v>4367</v>
      </c>
      <c r="O2731" s="167" t="s">
        <v>4457</v>
      </c>
      <c r="P2731" s="167" t="s">
        <v>4673</v>
      </c>
      <c r="Q2731" s="167" t="s">
        <v>4421</v>
      </c>
      <c r="R2731" s="167" t="s">
        <v>3981</v>
      </c>
      <c r="S2731" s="167" t="s">
        <v>4718</v>
      </c>
      <c r="T2731" s="167" t="s">
        <v>4224</v>
      </c>
      <c r="U2731" s="167" t="s">
        <v>3174</v>
      </c>
    </row>
    <row r="2732" spans="2:20" ht="12.75">
      <c r="B2732" s="235" t="s">
        <v>9719</v>
      </c>
      <c r="C2732" s="167" t="s">
        <v>3174</v>
      </c>
      <c r="D2732" s="167" t="s">
        <v>3415</v>
      </c>
      <c r="E2732" s="167" t="s">
        <v>3635</v>
      </c>
      <c r="F2732" s="167" t="s">
        <v>3280</v>
      </c>
      <c r="G2732" s="167" t="s">
        <v>3981</v>
      </c>
      <c r="H2732" s="167" t="s">
        <v>3494</v>
      </c>
      <c r="I2732" s="167" t="s">
        <v>4224</v>
      </c>
      <c r="J2732" s="167" t="s">
        <v>3260</v>
      </c>
      <c r="K2732" s="167" t="s">
        <v>4421</v>
      </c>
      <c r="L2732" s="167" t="s">
        <v>1385</v>
      </c>
      <c r="M2732" s="167" t="s">
        <v>4114</v>
      </c>
      <c r="N2732" s="167" t="s">
        <v>4457</v>
      </c>
      <c r="O2732" s="167" t="s">
        <v>4673</v>
      </c>
      <c r="P2732" s="167" t="s">
        <v>4718</v>
      </c>
      <c r="Q2732" s="167" t="s">
        <v>4045</v>
      </c>
      <c r="R2732" s="167" t="s">
        <v>3990</v>
      </c>
      <c r="S2732" s="167" t="s">
        <v>4367</v>
      </c>
      <c r="T2732" s="167" t="s">
        <v>4467</v>
      </c>
    </row>
    <row r="2733" spans="2:20" ht="12.75">
      <c r="B2733" s="235" t="s">
        <v>9720</v>
      </c>
      <c r="C2733" s="167" t="s">
        <v>3174</v>
      </c>
      <c r="D2733" s="167" t="s">
        <v>3415</v>
      </c>
      <c r="E2733" s="167" t="s">
        <v>3635</v>
      </c>
      <c r="F2733" s="167" t="s">
        <v>3280</v>
      </c>
      <c r="G2733" s="167" t="s">
        <v>3981</v>
      </c>
      <c r="H2733" s="167" t="s">
        <v>3494</v>
      </c>
      <c r="I2733" s="167" t="s">
        <v>4224</v>
      </c>
      <c r="J2733" s="167" t="s">
        <v>3260</v>
      </c>
      <c r="K2733" s="167" t="s">
        <v>4421</v>
      </c>
      <c r="L2733" s="167" t="s">
        <v>1385</v>
      </c>
      <c r="M2733" s="167" t="s">
        <v>4114</v>
      </c>
      <c r="N2733" s="167" t="s">
        <v>4457</v>
      </c>
      <c r="O2733" s="167" t="s">
        <v>4673</v>
      </c>
      <c r="P2733" s="167" t="s">
        <v>4718</v>
      </c>
      <c r="Q2733" s="167" t="s">
        <v>4045</v>
      </c>
      <c r="R2733" s="167" t="s">
        <v>3990</v>
      </c>
      <c r="S2733" s="167" t="s">
        <v>4367</v>
      </c>
      <c r="T2733" s="167" t="s">
        <v>4467</v>
      </c>
    </row>
    <row r="2734" spans="2:20" ht="12.75">
      <c r="B2734" s="235" t="s">
        <v>9721</v>
      </c>
      <c r="C2734" s="167" t="s">
        <v>3280</v>
      </c>
      <c r="D2734" s="167" t="s">
        <v>3260</v>
      </c>
      <c r="E2734" s="167" t="s">
        <v>3494</v>
      </c>
      <c r="F2734" s="167" t="s">
        <v>1385</v>
      </c>
      <c r="G2734" s="167" t="s">
        <v>4045</v>
      </c>
      <c r="H2734" s="167" t="s">
        <v>3990</v>
      </c>
      <c r="I2734" s="167" t="s">
        <v>3635</v>
      </c>
      <c r="J2734" s="167" t="s">
        <v>3415</v>
      </c>
      <c r="K2734" s="167" t="s">
        <v>4467</v>
      </c>
      <c r="L2734" s="167" t="s">
        <v>4367</v>
      </c>
      <c r="M2734" s="167" t="s">
        <v>4114</v>
      </c>
      <c r="N2734" s="167" t="s">
        <v>4673</v>
      </c>
      <c r="O2734" s="167" t="s">
        <v>4457</v>
      </c>
      <c r="P2734" s="167" t="s">
        <v>4421</v>
      </c>
      <c r="Q2734" s="167" t="s">
        <v>3981</v>
      </c>
      <c r="R2734" s="167" t="s">
        <v>4718</v>
      </c>
      <c r="S2734" s="167" t="s">
        <v>4224</v>
      </c>
      <c r="T2734" s="167" t="s">
        <v>3174</v>
      </c>
    </row>
    <row r="2735" spans="2:20" ht="12.75">
      <c r="B2735" s="235" t="s">
        <v>9722</v>
      </c>
      <c r="C2735" s="167" t="s">
        <v>3174</v>
      </c>
      <c r="D2735" s="167" t="s">
        <v>3415</v>
      </c>
      <c r="E2735" s="167" t="s">
        <v>3635</v>
      </c>
      <c r="F2735" s="167" t="s">
        <v>3280</v>
      </c>
      <c r="G2735" s="167" t="s">
        <v>3981</v>
      </c>
      <c r="H2735" s="167" t="s">
        <v>3494</v>
      </c>
      <c r="I2735" s="167" t="s">
        <v>4224</v>
      </c>
      <c r="J2735" s="167" t="s">
        <v>3260</v>
      </c>
      <c r="K2735" s="167" t="s">
        <v>4421</v>
      </c>
      <c r="L2735" s="167" t="s">
        <v>1385</v>
      </c>
      <c r="M2735" s="167" t="s">
        <v>4114</v>
      </c>
      <c r="N2735" s="167" t="s">
        <v>4457</v>
      </c>
      <c r="O2735" s="167" t="s">
        <v>4673</v>
      </c>
      <c r="P2735" s="167" t="s">
        <v>4718</v>
      </c>
      <c r="Q2735" s="167" t="s">
        <v>4045</v>
      </c>
      <c r="R2735" s="167" t="s">
        <v>3990</v>
      </c>
      <c r="S2735" s="167" t="s">
        <v>4367</v>
      </c>
      <c r="T2735" s="167" t="s">
        <v>4467</v>
      </c>
    </row>
    <row r="2736" spans="2:20" ht="12.75">
      <c r="B2736" s="235" t="s">
        <v>9723</v>
      </c>
      <c r="C2736" s="167" t="s">
        <v>3174</v>
      </c>
      <c r="D2736" s="167" t="s">
        <v>3415</v>
      </c>
      <c r="E2736" s="167" t="s">
        <v>3635</v>
      </c>
      <c r="F2736" s="167" t="s">
        <v>3280</v>
      </c>
      <c r="G2736" s="167" t="s">
        <v>3981</v>
      </c>
      <c r="H2736" s="167" t="s">
        <v>3494</v>
      </c>
      <c r="I2736" s="167" t="s">
        <v>4224</v>
      </c>
      <c r="J2736" s="167" t="s">
        <v>3260</v>
      </c>
      <c r="K2736" s="167" t="s">
        <v>4421</v>
      </c>
      <c r="L2736" s="167" t="s">
        <v>1385</v>
      </c>
      <c r="M2736" s="167" t="s">
        <v>4114</v>
      </c>
      <c r="N2736" s="167" t="s">
        <v>4457</v>
      </c>
      <c r="O2736" s="167" t="s">
        <v>4673</v>
      </c>
      <c r="P2736" s="167" t="s">
        <v>4718</v>
      </c>
      <c r="Q2736" s="167" t="s">
        <v>4045</v>
      </c>
      <c r="R2736" s="167" t="s">
        <v>3990</v>
      </c>
      <c r="S2736" s="167" t="s">
        <v>4367</v>
      </c>
      <c r="T2736" s="167" t="s">
        <v>4467</v>
      </c>
    </row>
    <row r="2737" spans="2:20" ht="12.75">
      <c r="B2737" s="235" t="s">
        <v>9724</v>
      </c>
      <c r="C2737" s="167" t="s">
        <v>3174</v>
      </c>
      <c r="D2737" s="167" t="s">
        <v>3415</v>
      </c>
      <c r="E2737" s="167" t="s">
        <v>3635</v>
      </c>
      <c r="F2737" s="167" t="s">
        <v>3280</v>
      </c>
      <c r="G2737" s="167" t="s">
        <v>3981</v>
      </c>
      <c r="H2737" s="167" t="s">
        <v>3494</v>
      </c>
      <c r="I2737" s="167" t="s">
        <v>4224</v>
      </c>
      <c r="J2737" s="167" t="s">
        <v>3260</v>
      </c>
      <c r="K2737" s="167" t="s">
        <v>4421</v>
      </c>
      <c r="L2737" s="167" t="s">
        <v>1385</v>
      </c>
      <c r="M2737" s="167" t="s">
        <v>4114</v>
      </c>
      <c r="N2737" s="167" t="s">
        <v>4457</v>
      </c>
      <c r="O2737" s="167" t="s">
        <v>4673</v>
      </c>
      <c r="P2737" s="167" t="s">
        <v>4718</v>
      </c>
      <c r="Q2737" s="167" t="s">
        <v>4045</v>
      </c>
      <c r="R2737" s="167" t="s">
        <v>3990</v>
      </c>
      <c r="S2737" s="167" t="s">
        <v>4367</v>
      </c>
      <c r="T2737" s="167" t="s">
        <v>4467</v>
      </c>
    </row>
    <row r="2738" spans="2:20" ht="12.75">
      <c r="B2738" s="235" t="s">
        <v>9725</v>
      </c>
      <c r="C2738" s="167" t="s">
        <v>3174</v>
      </c>
      <c r="D2738" s="167" t="s">
        <v>3415</v>
      </c>
      <c r="E2738" s="167" t="s">
        <v>3635</v>
      </c>
      <c r="F2738" s="167" t="s">
        <v>3280</v>
      </c>
      <c r="G2738" s="167" t="s">
        <v>3981</v>
      </c>
      <c r="H2738" s="167" t="s">
        <v>3494</v>
      </c>
      <c r="I2738" s="167" t="s">
        <v>4224</v>
      </c>
      <c r="J2738" s="167" t="s">
        <v>3260</v>
      </c>
      <c r="K2738" s="167" t="s">
        <v>4421</v>
      </c>
      <c r="L2738" s="167" t="s">
        <v>1385</v>
      </c>
      <c r="M2738" s="167" t="s">
        <v>4114</v>
      </c>
      <c r="N2738" s="167" t="s">
        <v>4457</v>
      </c>
      <c r="O2738" s="167" t="s">
        <v>4673</v>
      </c>
      <c r="P2738" s="167" t="s">
        <v>4718</v>
      </c>
      <c r="Q2738" s="167" t="s">
        <v>4045</v>
      </c>
      <c r="R2738" s="167" t="s">
        <v>3990</v>
      </c>
      <c r="S2738" s="167" t="s">
        <v>4367</v>
      </c>
      <c r="T2738" s="167" t="s">
        <v>4467</v>
      </c>
    </row>
    <row r="2739" spans="2:20" ht="12.75">
      <c r="B2739" s="235" t="s">
        <v>9726</v>
      </c>
      <c r="C2739" s="167" t="s">
        <v>3174</v>
      </c>
      <c r="D2739" s="167" t="s">
        <v>3415</v>
      </c>
      <c r="E2739" s="167" t="s">
        <v>3635</v>
      </c>
      <c r="F2739" s="167" t="s">
        <v>3280</v>
      </c>
      <c r="G2739" s="167" t="s">
        <v>3981</v>
      </c>
      <c r="H2739" s="167" t="s">
        <v>3494</v>
      </c>
      <c r="I2739" s="167" t="s">
        <v>4224</v>
      </c>
      <c r="J2739" s="167" t="s">
        <v>3260</v>
      </c>
      <c r="K2739" s="167" t="s">
        <v>4421</v>
      </c>
      <c r="L2739" s="167" t="s">
        <v>1385</v>
      </c>
      <c r="M2739" s="167" t="s">
        <v>4114</v>
      </c>
      <c r="N2739" s="167" t="s">
        <v>4457</v>
      </c>
      <c r="O2739" s="167" t="s">
        <v>4673</v>
      </c>
      <c r="P2739" s="167" t="s">
        <v>4718</v>
      </c>
      <c r="Q2739" s="167" t="s">
        <v>4045</v>
      </c>
      <c r="R2739" s="167" t="s">
        <v>3990</v>
      </c>
      <c r="S2739" s="167" t="s">
        <v>4367</v>
      </c>
      <c r="T2739" s="167" t="s">
        <v>4467</v>
      </c>
    </row>
    <row r="2740" spans="2:21" ht="12.75">
      <c r="B2740" s="235" t="s">
        <v>9727</v>
      </c>
      <c r="C2740" s="167" t="s">
        <v>3280</v>
      </c>
      <c r="D2740" s="167" t="s">
        <v>3494</v>
      </c>
      <c r="E2740" s="167" t="s">
        <v>3260</v>
      </c>
      <c r="F2740" s="167" t="s">
        <v>3683</v>
      </c>
      <c r="G2740" s="167" t="s">
        <v>1385</v>
      </c>
      <c r="H2740" s="167" t="s">
        <v>4045</v>
      </c>
      <c r="I2740" s="167" t="s">
        <v>3990</v>
      </c>
      <c r="J2740" s="167" t="s">
        <v>3415</v>
      </c>
      <c r="K2740" s="167" t="s">
        <v>3635</v>
      </c>
      <c r="L2740" s="167" t="s">
        <v>4467</v>
      </c>
      <c r="M2740" s="167" t="s">
        <v>4114</v>
      </c>
      <c r="N2740" s="167" t="s">
        <v>4367</v>
      </c>
      <c r="O2740" s="167" t="s">
        <v>4457</v>
      </c>
      <c r="P2740" s="167" t="s">
        <v>4673</v>
      </c>
      <c r="Q2740" s="167" t="s">
        <v>4421</v>
      </c>
      <c r="R2740" s="167" t="s">
        <v>3981</v>
      </c>
      <c r="S2740" s="167" t="s">
        <v>4718</v>
      </c>
      <c r="T2740" s="167" t="s">
        <v>4224</v>
      </c>
      <c r="U2740" s="167" t="s">
        <v>3174</v>
      </c>
    </row>
    <row r="2741" spans="2:20" ht="12.75">
      <c r="B2741" s="235" t="s">
        <v>9728</v>
      </c>
      <c r="C2741" s="167" t="s">
        <v>3174</v>
      </c>
      <c r="D2741" s="167" t="s">
        <v>3415</v>
      </c>
      <c r="E2741" s="167" t="s">
        <v>3635</v>
      </c>
      <c r="F2741" s="167" t="s">
        <v>3280</v>
      </c>
      <c r="G2741" s="167" t="s">
        <v>3981</v>
      </c>
      <c r="H2741" s="167" t="s">
        <v>3494</v>
      </c>
      <c r="I2741" s="167" t="s">
        <v>4224</v>
      </c>
      <c r="J2741" s="167" t="s">
        <v>3260</v>
      </c>
      <c r="K2741" s="167" t="s">
        <v>4421</v>
      </c>
      <c r="L2741" s="167" t="s">
        <v>1385</v>
      </c>
      <c r="M2741" s="167" t="s">
        <v>4114</v>
      </c>
      <c r="N2741" s="167" t="s">
        <v>4457</v>
      </c>
      <c r="O2741" s="167" t="s">
        <v>4673</v>
      </c>
      <c r="P2741" s="167" t="s">
        <v>4718</v>
      </c>
      <c r="Q2741" s="167" t="s">
        <v>4045</v>
      </c>
      <c r="R2741" s="167" t="s">
        <v>3990</v>
      </c>
      <c r="S2741" s="167" t="s">
        <v>4367</v>
      </c>
      <c r="T2741" s="167" t="s">
        <v>4467</v>
      </c>
    </row>
    <row r="2742" spans="2:20" ht="12.75">
      <c r="B2742" s="235" t="s">
        <v>9729</v>
      </c>
      <c r="C2742" s="167" t="s">
        <v>3174</v>
      </c>
      <c r="D2742" s="167" t="s">
        <v>3415</v>
      </c>
      <c r="E2742" s="167" t="s">
        <v>3635</v>
      </c>
      <c r="F2742" s="167" t="s">
        <v>3280</v>
      </c>
      <c r="G2742" s="167" t="s">
        <v>3981</v>
      </c>
      <c r="H2742" s="167" t="s">
        <v>3494</v>
      </c>
      <c r="I2742" s="167" t="s">
        <v>4224</v>
      </c>
      <c r="J2742" s="167" t="s">
        <v>3260</v>
      </c>
      <c r="K2742" s="167" t="s">
        <v>4421</v>
      </c>
      <c r="L2742" s="167" t="s">
        <v>1385</v>
      </c>
      <c r="M2742" s="167" t="s">
        <v>4114</v>
      </c>
      <c r="N2742" s="167" t="s">
        <v>4457</v>
      </c>
      <c r="O2742" s="167" t="s">
        <v>4673</v>
      </c>
      <c r="P2742" s="167" t="s">
        <v>4718</v>
      </c>
      <c r="Q2742" s="167" t="s">
        <v>4045</v>
      </c>
      <c r="R2742" s="167" t="s">
        <v>3990</v>
      </c>
      <c r="S2742" s="167" t="s">
        <v>4367</v>
      </c>
      <c r="T2742" s="167" t="s">
        <v>4467</v>
      </c>
    </row>
    <row r="2743" spans="2:21" ht="12.75">
      <c r="B2743" s="235" t="s">
        <v>9730</v>
      </c>
      <c r="C2743" s="167" t="s">
        <v>3280</v>
      </c>
      <c r="D2743" s="167" t="s">
        <v>3260</v>
      </c>
      <c r="E2743" s="167" t="s">
        <v>3494</v>
      </c>
      <c r="F2743" s="167" t="s">
        <v>1385</v>
      </c>
      <c r="G2743" s="167" t="s">
        <v>4045</v>
      </c>
      <c r="H2743" s="167" t="s">
        <v>3683</v>
      </c>
      <c r="I2743" s="167" t="s">
        <v>3990</v>
      </c>
      <c r="J2743" s="167" t="s">
        <v>3635</v>
      </c>
      <c r="K2743" s="167" t="s">
        <v>3415</v>
      </c>
      <c r="L2743" s="167" t="s">
        <v>4467</v>
      </c>
      <c r="M2743" s="167" t="s">
        <v>4367</v>
      </c>
      <c r="N2743" s="167" t="s">
        <v>4114</v>
      </c>
      <c r="O2743" s="167" t="s">
        <v>4673</v>
      </c>
      <c r="P2743" s="167" t="s">
        <v>4457</v>
      </c>
      <c r="Q2743" s="167" t="s">
        <v>4421</v>
      </c>
      <c r="R2743" s="167" t="s">
        <v>3981</v>
      </c>
      <c r="S2743" s="167" t="s">
        <v>4718</v>
      </c>
      <c r="T2743" s="167" t="s">
        <v>4224</v>
      </c>
      <c r="U2743" s="167" t="s">
        <v>3174</v>
      </c>
    </row>
    <row r="2744" spans="2:21" ht="12.75">
      <c r="B2744" s="235" t="s">
        <v>9731</v>
      </c>
      <c r="C2744" s="167" t="s">
        <v>3280</v>
      </c>
      <c r="D2744" s="167" t="s">
        <v>3494</v>
      </c>
      <c r="E2744" s="167" t="s">
        <v>3260</v>
      </c>
      <c r="F2744" s="167" t="s">
        <v>3683</v>
      </c>
      <c r="G2744" s="167" t="s">
        <v>1385</v>
      </c>
      <c r="H2744" s="167" t="s">
        <v>4045</v>
      </c>
      <c r="I2744" s="167" t="s">
        <v>3990</v>
      </c>
      <c r="J2744" s="167" t="s">
        <v>3415</v>
      </c>
      <c r="K2744" s="167" t="s">
        <v>3635</v>
      </c>
      <c r="L2744" s="167" t="s">
        <v>4467</v>
      </c>
      <c r="M2744" s="167" t="s">
        <v>4114</v>
      </c>
      <c r="N2744" s="167" t="s">
        <v>4367</v>
      </c>
      <c r="O2744" s="167" t="s">
        <v>4457</v>
      </c>
      <c r="P2744" s="167" t="s">
        <v>4673</v>
      </c>
      <c r="Q2744" s="167" t="s">
        <v>4421</v>
      </c>
      <c r="R2744" s="167" t="s">
        <v>3981</v>
      </c>
      <c r="S2744" s="167" t="s">
        <v>4718</v>
      </c>
      <c r="T2744" s="167" t="s">
        <v>4224</v>
      </c>
      <c r="U2744" s="167" t="s">
        <v>3174</v>
      </c>
    </row>
    <row r="2745" spans="2:20" ht="12.75">
      <c r="B2745" s="235" t="s">
        <v>9732</v>
      </c>
      <c r="C2745" s="167" t="s">
        <v>3174</v>
      </c>
      <c r="D2745" s="167" t="s">
        <v>3415</v>
      </c>
      <c r="E2745" s="167" t="s">
        <v>3635</v>
      </c>
      <c r="F2745" s="167" t="s">
        <v>3280</v>
      </c>
      <c r="G2745" s="167" t="s">
        <v>3981</v>
      </c>
      <c r="H2745" s="167" t="s">
        <v>3494</v>
      </c>
      <c r="I2745" s="167" t="s">
        <v>4224</v>
      </c>
      <c r="J2745" s="167" t="s">
        <v>3260</v>
      </c>
      <c r="K2745" s="167" t="s">
        <v>4421</v>
      </c>
      <c r="L2745" s="167" t="s">
        <v>1385</v>
      </c>
      <c r="M2745" s="167" t="s">
        <v>4114</v>
      </c>
      <c r="N2745" s="167" t="s">
        <v>4457</v>
      </c>
      <c r="O2745" s="167" t="s">
        <v>4673</v>
      </c>
      <c r="P2745" s="167" t="s">
        <v>4718</v>
      </c>
      <c r="Q2745" s="167" t="s">
        <v>4045</v>
      </c>
      <c r="R2745" s="167" t="s">
        <v>3990</v>
      </c>
      <c r="S2745" s="167" t="s">
        <v>4367</v>
      </c>
      <c r="T2745" s="167" t="s">
        <v>4467</v>
      </c>
    </row>
    <row r="2746" spans="2:20" ht="12.75">
      <c r="B2746" s="235" t="s">
        <v>9733</v>
      </c>
      <c r="C2746" s="167" t="s">
        <v>3174</v>
      </c>
      <c r="D2746" s="167" t="s">
        <v>3415</v>
      </c>
      <c r="E2746" s="167" t="s">
        <v>3635</v>
      </c>
      <c r="F2746" s="167" t="s">
        <v>3280</v>
      </c>
      <c r="G2746" s="167" t="s">
        <v>3981</v>
      </c>
      <c r="H2746" s="167" t="s">
        <v>3494</v>
      </c>
      <c r="I2746" s="167" t="s">
        <v>4224</v>
      </c>
      <c r="J2746" s="167" t="s">
        <v>3260</v>
      </c>
      <c r="K2746" s="167" t="s">
        <v>4421</v>
      </c>
      <c r="L2746" s="167" t="s">
        <v>1385</v>
      </c>
      <c r="M2746" s="167" t="s">
        <v>4114</v>
      </c>
      <c r="N2746" s="167" t="s">
        <v>4457</v>
      </c>
      <c r="O2746" s="167" t="s">
        <v>4673</v>
      </c>
      <c r="P2746" s="167" t="s">
        <v>4718</v>
      </c>
      <c r="Q2746" s="167" t="s">
        <v>4045</v>
      </c>
      <c r="R2746" s="167" t="s">
        <v>3990</v>
      </c>
      <c r="S2746" s="167" t="s">
        <v>4367</v>
      </c>
      <c r="T2746" s="167" t="s">
        <v>4467</v>
      </c>
    </row>
    <row r="2747" spans="2:20" ht="12.75">
      <c r="B2747" s="235" t="s">
        <v>9734</v>
      </c>
      <c r="C2747" s="167" t="s">
        <v>3174</v>
      </c>
      <c r="D2747" s="167" t="s">
        <v>3415</v>
      </c>
      <c r="E2747" s="167" t="s">
        <v>3635</v>
      </c>
      <c r="F2747" s="167" t="s">
        <v>3280</v>
      </c>
      <c r="G2747" s="167" t="s">
        <v>3981</v>
      </c>
      <c r="H2747" s="167" t="s">
        <v>3494</v>
      </c>
      <c r="I2747" s="167" t="s">
        <v>4224</v>
      </c>
      <c r="J2747" s="167" t="s">
        <v>3260</v>
      </c>
      <c r="K2747" s="167" t="s">
        <v>4421</v>
      </c>
      <c r="L2747" s="167" t="s">
        <v>1385</v>
      </c>
      <c r="M2747" s="167" t="s">
        <v>4114</v>
      </c>
      <c r="N2747" s="167" t="s">
        <v>4457</v>
      </c>
      <c r="O2747" s="167" t="s">
        <v>4673</v>
      </c>
      <c r="P2747" s="167" t="s">
        <v>4718</v>
      </c>
      <c r="Q2747" s="167" t="s">
        <v>4045</v>
      </c>
      <c r="R2747" s="167" t="s">
        <v>3990</v>
      </c>
      <c r="S2747" s="167" t="s">
        <v>4367</v>
      </c>
      <c r="T2747" s="167" t="s">
        <v>4467</v>
      </c>
    </row>
    <row r="2748" spans="2:20" ht="12.75">
      <c r="B2748" s="235" t="s">
        <v>9735</v>
      </c>
      <c r="C2748" s="167" t="s">
        <v>3174</v>
      </c>
      <c r="D2748" s="167" t="s">
        <v>3415</v>
      </c>
      <c r="E2748" s="167" t="s">
        <v>3635</v>
      </c>
      <c r="F2748" s="167" t="s">
        <v>3280</v>
      </c>
      <c r="G2748" s="167" t="s">
        <v>3981</v>
      </c>
      <c r="H2748" s="167" t="s">
        <v>3494</v>
      </c>
      <c r="I2748" s="167" t="s">
        <v>4224</v>
      </c>
      <c r="J2748" s="167" t="s">
        <v>3260</v>
      </c>
      <c r="K2748" s="167" t="s">
        <v>4421</v>
      </c>
      <c r="L2748" s="167" t="s">
        <v>1385</v>
      </c>
      <c r="M2748" s="167" t="s">
        <v>4114</v>
      </c>
      <c r="N2748" s="167" t="s">
        <v>4457</v>
      </c>
      <c r="O2748" s="167" t="s">
        <v>4673</v>
      </c>
      <c r="P2748" s="167" t="s">
        <v>4718</v>
      </c>
      <c r="Q2748" s="167" t="s">
        <v>4045</v>
      </c>
      <c r="R2748" s="167" t="s">
        <v>3990</v>
      </c>
      <c r="S2748" s="167" t="s">
        <v>4367</v>
      </c>
      <c r="T2748" s="167" t="s">
        <v>4467</v>
      </c>
    </row>
    <row r="2749" spans="2:21" ht="12.75">
      <c r="B2749" s="235" t="s">
        <v>9736</v>
      </c>
      <c r="C2749" s="167" t="s">
        <v>3280</v>
      </c>
      <c r="D2749" s="167" t="s">
        <v>3260</v>
      </c>
      <c r="E2749" s="167" t="s">
        <v>3494</v>
      </c>
      <c r="F2749" s="167" t="s">
        <v>1385</v>
      </c>
      <c r="G2749" s="167" t="s">
        <v>4045</v>
      </c>
      <c r="H2749" s="167" t="s">
        <v>3683</v>
      </c>
      <c r="I2749" s="167" t="s">
        <v>3990</v>
      </c>
      <c r="J2749" s="167" t="s">
        <v>3635</v>
      </c>
      <c r="K2749" s="167" t="s">
        <v>3415</v>
      </c>
      <c r="L2749" s="167" t="s">
        <v>4467</v>
      </c>
      <c r="M2749" s="167" t="s">
        <v>4367</v>
      </c>
      <c r="N2749" s="167" t="s">
        <v>4114</v>
      </c>
      <c r="O2749" s="167" t="s">
        <v>4673</v>
      </c>
      <c r="P2749" s="167" t="s">
        <v>4457</v>
      </c>
      <c r="Q2749" s="167" t="s">
        <v>4421</v>
      </c>
      <c r="R2749" s="167" t="s">
        <v>3981</v>
      </c>
      <c r="S2749" s="167" t="s">
        <v>4718</v>
      </c>
      <c r="T2749" s="167" t="s">
        <v>4224</v>
      </c>
      <c r="U2749" s="167" t="s">
        <v>3174</v>
      </c>
    </row>
    <row r="2750" spans="2:21" ht="12.75">
      <c r="B2750" s="235" t="s">
        <v>9737</v>
      </c>
      <c r="C2750" s="167" t="s">
        <v>3280</v>
      </c>
      <c r="D2750" s="167" t="s">
        <v>3260</v>
      </c>
      <c r="E2750" s="167" t="s">
        <v>3494</v>
      </c>
      <c r="F2750" s="167" t="s">
        <v>1385</v>
      </c>
      <c r="G2750" s="167" t="s">
        <v>4045</v>
      </c>
      <c r="H2750" s="167" t="s">
        <v>3683</v>
      </c>
      <c r="I2750" s="167" t="s">
        <v>3990</v>
      </c>
      <c r="J2750" s="167" t="s">
        <v>3635</v>
      </c>
      <c r="K2750" s="167" t="s">
        <v>3415</v>
      </c>
      <c r="L2750" s="167" t="s">
        <v>4467</v>
      </c>
      <c r="M2750" s="167" t="s">
        <v>4367</v>
      </c>
      <c r="N2750" s="167" t="s">
        <v>4114</v>
      </c>
      <c r="O2750" s="167" t="s">
        <v>4673</v>
      </c>
      <c r="P2750" s="167" t="s">
        <v>4457</v>
      </c>
      <c r="Q2750" s="167" t="s">
        <v>4421</v>
      </c>
      <c r="R2750" s="167" t="s">
        <v>3981</v>
      </c>
      <c r="S2750" s="167" t="s">
        <v>4718</v>
      </c>
      <c r="T2750" s="167" t="s">
        <v>4224</v>
      </c>
      <c r="U2750" s="167" t="s">
        <v>3174</v>
      </c>
    </row>
    <row r="2751" spans="2:20" ht="12.75">
      <c r="B2751" s="235" t="s">
        <v>9738</v>
      </c>
      <c r="C2751" s="167" t="s">
        <v>3174</v>
      </c>
      <c r="D2751" s="167" t="s">
        <v>3415</v>
      </c>
      <c r="E2751" s="167" t="s">
        <v>3635</v>
      </c>
      <c r="F2751" s="167" t="s">
        <v>3280</v>
      </c>
      <c r="G2751" s="167" t="s">
        <v>3981</v>
      </c>
      <c r="H2751" s="167" t="s">
        <v>3494</v>
      </c>
      <c r="I2751" s="167" t="s">
        <v>4224</v>
      </c>
      <c r="J2751" s="167" t="s">
        <v>3260</v>
      </c>
      <c r="K2751" s="167" t="s">
        <v>4421</v>
      </c>
      <c r="L2751" s="167" t="s">
        <v>1385</v>
      </c>
      <c r="M2751" s="167" t="s">
        <v>4114</v>
      </c>
      <c r="N2751" s="167" t="s">
        <v>4457</v>
      </c>
      <c r="O2751" s="167" t="s">
        <v>4673</v>
      </c>
      <c r="P2751" s="167" t="s">
        <v>4718</v>
      </c>
      <c r="Q2751" s="167" t="s">
        <v>4045</v>
      </c>
      <c r="R2751" s="167" t="s">
        <v>3990</v>
      </c>
      <c r="S2751" s="167" t="s">
        <v>4367</v>
      </c>
      <c r="T2751" s="167" t="s">
        <v>4467</v>
      </c>
    </row>
    <row r="2752" spans="2:20" ht="12.75">
      <c r="B2752" s="235" t="s">
        <v>9739</v>
      </c>
      <c r="C2752" s="167" t="s">
        <v>3174</v>
      </c>
      <c r="D2752" s="167" t="s">
        <v>3415</v>
      </c>
      <c r="E2752" s="167" t="s">
        <v>3635</v>
      </c>
      <c r="F2752" s="167" t="s">
        <v>3280</v>
      </c>
      <c r="G2752" s="167" t="s">
        <v>3981</v>
      </c>
      <c r="H2752" s="167" t="s">
        <v>3494</v>
      </c>
      <c r="I2752" s="167" t="s">
        <v>4224</v>
      </c>
      <c r="J2752" s="167" t="s">
        <v>3260</v>
      </c>
      <c r="K2752" s="167" t="s">
        <v>4421</v>
      </c>
      <c r="L2752" s="167" t="s">
        <v>1385</v>
      </c>
      <c r="M2752" s="167" t="s">
        <v>4114</v>
      </c>
      <c r="N2752" s="167" t="s">
        <v>4457</v>
      </c>
      <c r="O2752" s="167" t="s">
        <v>4673</v>
      </c>
      <c r="P2752" s="167" t="s">
        <v>4718</v>
      </c>
      <c r="Q2752" s="167" t="s">
        <v>4045</v>
      </c>
      <c r="R2752" s="167" t="s">
        <v>3990</v>
      </c>
      <c r="S2752" s="167" t="s">
        <v>4367</v>
      </c>
      <c r="T2752" s="167" t="s">
        <v>4467</v>
      </c>
    </row>
    <row r="2753" spans="2:20" ht="12.75">
      <c r="B2753" s="235" t="s">
        <v>9740</v>
      </c>
      <c r="C2753" s="167" t="s">
        <v>3174</v>
      </c>
      <c r="D2753" s="167" t="s">
        <v>3415</v>
      </c>
      <c r="E2753" s="167" t="s">
        <v>3635</v>
      </c>
      <c r="F2753" s="167" t="s">
        <v>3280</v>
      </c>
      <c r="G2753" s="167" t="s">
        <v>3981</v>
      </c>
      <c r="H2753" s="167" t="s">
        <v>3494</v>
      </c>
      <c r="I2753" s="167" t="s">
        <v>4224</v>
      </c>
      <c r="J2753" s="167" t="s">
        <v>3260</v>
      </c>
      <c r="K2753" s="167" t="s">
        <v>4421</v>
      </c>
      <c r="L2753" s="167" t="s">
        <v>1385</v>
      </c>
      <c r="M2753" s="167" t="s">
        <v>4114</v>
      </c>
      <c r="N2753" s="167" t="s">
        <v>4457</v>
      </c>
      <c r="O2753" s="167" t="s">
        <v>4673</v>
      </c>
      <c r="P2753" s="167" t="s">
        <v>4718</v>
      </c>
      <c r="Q2753" s="167" t="s">
        <v>4045</v>
      </c>
      <c r="R2753" s="167" t="s">
        <v>3990</v>
      </c>
      <c r="S2753" s="167" t="s">
        <v>4367</v>
      </c>
      <c r="T2753" s="167" t="s">
        <v>4467</v>
      </c>
    </row>
    <row r="2754" spans="2:20" ht="12.75">
      <c r="B2754" s="235" t="s">
        <v>9741</v>
      </c>
      <c r="C2754" s="167" t="s">
        <v>3174</v>
      </c>
      <c r="D2754" s="167" t="s">
        <v>3415</v>
      </c>
      <c r="E2754" s="167" t="s">
        <v>3635</v>
      </c>
      <c r="F2754" s="167" t="s">
        <v>3280</v>
      </c>
      <c r="G2754" s="167" t="s">
        <v>3981</v>
      </c>
      <c r="H2754" s="167" t="s">
        <v>3494</v>
      </c>
      <c r="I2754" s="167" t="s">
        <v>4224</v>
      </c>
      <c r="J2754" s="167" t="s">
        <v>3260</v>
      </c>
      <c r="K2754" s="167" t="s">
        <v>4421</v>
      </c>
      <c r="L2754" s="167" t="s">
        <v>1385</v>
      </c>
      <c r="M2754" s="167" t="s">
        <v>4114</v>
      </c>
      <c r="N2754" s="167" t="s">
        <v>4457</v>
      </c>
      <c r="O2754" s="167" t="s">
        <v>4673</v>
      </c>
      <c r="P2754" s="167" t="s">
        <v>4718</v>
      </c>
      <c r="Q2754" s="167" t="s">
        <v>4045</v>
      </c>
      <c r="R2754" s="167" t="s">
        <v>3990</v>
      </c>
      <c r="S2754" s="167" t="s">
        <v>4367</v>
      </c>
      <c r="T2754" s="167" t="s">
        <v>4467</v>
      </c>
    </row>
    <row r="2755" spans="2:20" ht="12.75">
      <c r="B2755" s="235" t="s">
        <v>9742</v>
      </c>
      <c r="C2755" s="167" t="s">
        <v>3174</v>
      </c>
      <c r="D2755" s="167" t="s">
        <v>3415</v>
      </c>
      <c r="E2755" s="167" t="s">
        <v>3635</v>
      </c>
      <c r="F2755" s="167" t="s">
        <v>3280</v>
      </c>
      <c r="G2755" s="167" t="s">
        <v>3981</v>
      </c>
      <c r="H2755" s="167" t="s">
        <v>3494</v>
      </c>
      <c r="I2755" s="167" t="s">
        <v>4224</v>
      </c>
      <c r="J2755" s="167" t="s">
        <v>3260</v>
      </c>
      <c r="K2755" s="167" t="s">
        <v>4421</v>
      </c>
      <c r="L2755" s="167" t="s">
        <v>1385</v>
      </c>
      <c r="M2755" s="167" t="s">
        <v>4114</v>
      </c>
      <c r="N2755" s="167" t="s">
        <v>4457</v>
      </c>
      <c r="O2755" s="167" t="s">
        <v>4673</v>
      </c>
      <c r="P2755" s="167" t="s">
        <v>4718</v>
      </c>
      <c r="Q2755" s="167" t="s">
        <v>4045</v>
      </c>
      <c r="R2755" s="167" t="s">
        <v>3990</v>
      </c>
      <c r="S2755" s="167" t="s">
        <v>4367</v>
      </c>
      <c r="T2755" s="167" t="s">
        <v>4467</v>
      </c>
    </row>
    <row r="2756" spans="2:20" ht="12.75">
      <c r="B2756" s="235" t="s">
        <v>9743</v>
      </c>
      <c r="C2756" s="167" t="s">
        <v>3174</v>
      </c>
      <c r="D2756" s="167" t="s">
        <v>3415</v>
      </c>
      <c r="E2756" s="167" t="s">
        <v>3635</v>
      </c>
      <c r="F2756" s="167" t="s">
        <v>3280</v>
      </c>
      <c r="G2756" s="167" t="s">
        <v>3981</v>
      </c>
      <c r="H2756" s="167" t="s">
        <v>3494</v>
      </c>
      <c r="I2756" s="167" t="s">
        <v>4224</v>
      </c>
      <c r="J2756" s="167" t="s">
        <v>3260</v>
      </c>
      <c r="K2756" s="167" t="s">
        <v>4421</v>
      </c>
      <c r="L2756" s="167" t="s">
        <v>1385</v>
      </c>
      <c r="M2756" s="167" t="s">
        <v>4114</v>
      </c>
      <c r="N2756" s="167" t="s">
        <v>4457</v>
      </c>
      <c r="O2756" s="167" t="s">
        <v>4673</v>
      </c>
      <c r="P2756" s="167" t="s">
        <v>4718</v>
      </c>
      <c r="Q2756" s="167" t="s">
        <v>4045</v>
      </c>
      <c r="R2756" s="167" t="s">
        <v>3990</v>
      </c>
      <c r="S2756" s="167" t="s">
        <v>4367</v>
      </c>
      <c r="T2756" s="167" t="s">
        <v>4467</v>
      </c>
    </row>
    <row r="2757" spans="2:20" ht="12.75">
      <c r="B2757" s="235" t="s">
        <v>9744</v>
      </c>
      <c r="C2757" s="167" t="s">
        <v>3174</v>
      </c>
      <c r="D2757" s="167" t="s">
        <v>3415</v>
      </c>
      <c r="E2757" s="167" t="s">
        <v>3635</v>
      </c>
      <c r="F2757" s="167" t="s">
        <v>3280</v>
      </c>
      <c r="G2757" s="167" t="s">
        <v>3981</v>
      </c>
      <c r="H2757" s="167" t="s">
        <v>3494</v>
      </c>
      <c r="I2757" s="167" t="s">
        <v>4224</v>
      </c>
      <c r="J2757" s="167" t="s">
        <v>3260</v>
      </c>
      <c r="K2757" s="167" t="s">
        <v>4421</v>
      </c>
      <c r="L2757" s="167" t="s">
        <v>1385</v>
      </c>
      <c r="M2757" s="167" t="s">
        <v>4114</v>
      </c>
      <c r="N2757" s="167" t="s">
        <v>4457</v>
      </c>
      <c r="O2757" s="167" t="s">
        <v>4673</v>
      </c>
      <c r="P2757" s="167" t="s">
        <v>4718</v>
      </c>
      <c r="Q2757" s="167" t="s">
        <v>4045</v>
      </c>
      <c r="R2757" s="167" t="s">
        <v>3990</v>
      </c>
      <c r="S2757" s="167" t="s">
        <v>4367</v>
      </c>
      <c r="T2757" s="167" t="s">
        <v>4467</v>
      </c>
    </row>
    <row r="2758" spans="2:20" ht="12.75">
      <c r="B2758" s="235" t="s">
        <v>9745</v>
      </c>
      <c r="C2758" s="167" t="s">
        <v>3174</v>
      </c>
      <c r="D2758" s="167" t="s">
        <v>3415</v>
      </c>
      <c r="E2758" s="167" t="s">
        <v>3635</v>
      </c>
      <c r="F2758" s="167" t="s">
        <v>3280</v>
      </c>
      <c r="G2758" s="167" t="s">
        <v>3981</v>
      </c>
      <c r="H2758" s="167" t="s">
        <v>3494</v>
      </c>
      <c r="I2758" s="167" t="s">
        <v>4224</v>
      </c>
      <c r="J2758" s="167" t="s">
        <v>3260</v>
      </c>
      <c r="K2758" s="167" t="s">
        <v>4421</v>
      </c>
      <c r="L2758" s="167" t="s">
        <v>1385</v>
      </c>
      <c r="M2758" s="167" t="s">
        <v>4114</v>
      </c>
      <c r="N2758" s="167" t="s">
        <v>4457</v>
      </c>
      <c r="O2758" s="167" t="s">
        <v>4673</v>
      </c>
      <c r="P2758" s="167" t="s">
        <v>4718</v>
      </c>
      <c r="Q2758" s="167" t="s">
        <v>4045</v>
      </c>
      <c r="R2758" s="167" t="s">
        <v>3990</v>
      </c>
      <c r="S2758" s="167" t="s">
        <v>4367</v>
      </c>
      <c r="T2758" s="167" t="s">
        <v>4467</v>
      </c>
    </row>
    <row r="2759" spans="2:20" ht="12.75">
      <c r="B2759" s="235" t="s">
        <v>9746</v>
      </c>
      <c r="C2759" s="167" t="s">
        <v>3174</v>
      </c>
      <c r="D2759" s="167" t="s">
        <v>3415</v>
      </c>
      <c r="E2759" s="167" t="s">
        <v>3635</v>
      </c>
      <c r="F2759" s="167" t="s">
        <v>3280</v>
      </c>
      <c r="G2759" s="167" t="s">
        <v>3981</v>
      </c>
      <c r="H2759" s="167" t="s">
        <v>3494</v>
      </c>
      <c r="I2759" s="167" t="s">
        <v>4224</v>
      </c>
      <c r="J2759" s="167" t="s">
        <v>3260</v>
      </c>
      <c r="K2759" s="167" t="s">
        <v>4421</v>
      </c>
      <c r="L2759" s="167" t="s">
        <v>1385</v>
      </c>
      <c r="M2759" s="167" t="s">
        <v>4114</v>
      </c>
      <c r="N2759" s="167" t="s">
        <v>4457</v>
      </c>
      <c r="O2759" s="167" t="s">
        <v>4673</v>
      </c>
      <c r="P2759" s="167" t="s">
        <v>4718</v>
      </c>
      <c r="Q2759" s="167" t="s">
        <v>4045</v>
      </c>
      <c r="R2759" s="167" t="s">
        <v>3990</v>
      </c>
      <c r="S2759" s="167" t="s">
        <v>4367</v>
      </c>
      <c r="T2759" s="167" t="s">
        <v>4467</v>
      </c>
    </row>
    <row r="2760" spans="2:20" ht="12.75">
      <c r="B2760" s="235" t="s">
        <v>9747</v>
      </c>
      <c r="C2760" s="167" t="s">
        <v>3174</v>
      </c>
      <c r="D2760" s="167" t="s">
        <v>3415</v>
      </c>
      <c r="E2760" s="167" t="s">
        <v>3635</v>
      </c>
      <c r="F2760" s="167" t="s">
        <v>3280</v>
      </c>
      <c r="G2760" s="167" t="s">
        <v>3981</v>
      </c>
      <c r="H2760" s="167" t="s">
        <v>3494</v>
      </c>
      <c r="I2760" s="167" t="s">
        <v>4224</v>
      </c>
      <c r="J2760" s="167" t="s">
        <v>3260</v>
      </c>
      <c r="K2760" s="167" t="s">
        <v>4421</v>
      </c>
      <c r="L2760" s="167" t="s">
        <v>1385</v>
      </c>
      <c r="M2760" s="167" t="s">
        <v>4114</v>
      </c>
      <c r="N2760" s="167" t="s">
        <v>4457</v>
      </c>
      <c r="O2760" s="167" t="s">
        <v>4673</v>
      </c>
      <c r="P2760" s="167" t="s">
        <v>4718</v>
      </c>
      <c r="Q2760" s="167" t="s">
        <v>4045</v>
      </c>
      <c r="R2760" s="167" t="s">
        <v>3990</v>
      </c>
      <c r="S2760" s="167" t="s">
        <v>4367</v>
      </c>
      <c r="T2760" s="167" t="s">
        <v>4467</v>
      </c>
    </row>
    <row r="2761" spans="2:20" ht="12.75">
      <c r="B2761" s="235" t="s">
        <v>9748</v>
      </c>
      <c r="C2761" s="167" t="s">
        <v>3359</v>
      </c>
      <c r="D2761" s="167" t="s">
        <v>3415</v>
      </c>
      <c r="E2761" s="167" t="s">
        <v>3787</v>
      </c>
      <c r="F2761" s="167" t="s">
        <v>3280</v>
      </c>
      <c r="G2761" s="167" t="s">
        <v>4080</v>
      </c>
      <c r="H2761" s="167" t="s">
        <v>4203</v>
      </c>
      <c r="I2761" s="167" t="s">
        <v>4224</v>
      </c>
      <c r="J2761" s="167" t="s">
        <v>4400</v>
      </c>
      <c r="K2761" s="167" t="s">
        <v>4421</v>
      </c>
      <c r="L2761" s="167" t="s">
        <v>4548</v>
      </c>
      <c r="M2761" s="167" t="s">
        <v>4619</v>
      </c>
      <c r="N2761" s="167" t="s">
        <v>4685</v>
      </c>
      <c r="O2761" s="167" t="s">
        <v>4733</v>
      </c>
      <c r="P2761" s="167" t="s">
        <v>4786</v>
      </c>
      <c r="Q2761" s="167" t="s">
        <v>4045</v>
      </c>
      <c r="R2761" s="167" t="s">
        <v>4862</v>
      </c>
      <c r="S2761" s="167" t="s">
        <v>4903</v>
      </c>
      <c r="T2761" s="167" t="s">
        <v>4467</v>
      </c>
    </row>
    <row r="2762" spans="2:17" ht="12.75">
      <c r="B2762" s="235" t="s">
        <v>9749</v>
      </c>
      <c r="C2762" s="167" t="s">
        <v>3156</v>
      </c>
      <c r="D2762" s="167" t="s">
        <v>3401</v>
      </c>
      <c r="E2762" s="167" t="s">
        <v>3628</v>
      </c>
      <c r="F2762" s="167" t="s">
        <v>3821</v>
      </c>
      <c r="G2762" s="167" t="s">
        <v>3973</v>
      </c>
      <c r="H2762" s="167" t="s">
        <v>3881</v>
      </c>
      <c r="I2762" s="167" t="s">
        <v>2299</v>
      </c>
      <c r="J2762" s="167" t="s">
        <v>950</v>
      </c>
      <c r="K2762" s="167" t="s">
        <v>11</v>
      </c>
      <c r="L2762" s="167" t="s">
        <v>2561</v>
      </c>
      <c r="M2762" s="167" t="s">
        <v>1023</v>
      </c>
      <c r="N2762" s="167" t="s">
        <v>4637</v>
      </c>
      <c r="O2762" s="167" t="s">
        <v>4661</v>
      </c>
      <c r="P2762" s="167" t="s">
        <v>4153</v>
      </c>
      <c r="Q2762" s="167" t="s">
        <v>2079</v>
      </c>
    </row>
    <row r="2763" spans="2:17" ht="12.75">
      <c r="B2763" s="235" t="s">
        <v>9750</v>
      </c>
      <c r="C2763" s="167" t="s">
        <v>3156</v>
      </c>
      <c r="D2763" s="167" t="s">
        <v>3401</v>
      </c>
      <c r="E2763" s="167" t="s">
        <v>3628</v>
      </c>
      <c r="F2763" s="167" t="s">
        <v>3821</v>
      </c>
      <c r="G2763" s="167" t="s">
        <v>3973</v>
      </c>
      <c r="H2763" s="167" t="s">
        <v>3881</v>
      </c>
      <c r="I2763" s="167" t="s">
        <v>2299</v>
      </c>
      <c r="J2763" s="167" t="s">
        <v>950</v>
      </c>
      <c r="K2763" s="167" t="s">
        <v>11</v>
      </c>
      <c r="L2763" s="167" t="s">
        <v>2561</v>
      </c>
      <c r="M2763" s="167" t="s">
        <v>1023</v>
      </c>
      <c r="N2763" s="167" t="s">
        <v>4637</v>
      </c>
      <c r="O2763" s="167" t="s">
        <v>4661</v>
      </c>
      <c r="P2763" s="167" t="s">
        <v>4153</v>
      </c>
      <c r="Q2763" s="167" t="s">
        <v>2079</v>
      </c>
    </row>
    <row r="2764" spans="2:17" ht="12.75">
      <c r="B2764" s="235" t="s">
        <v>9751</v>
      </c>
      <c r="C2764" s="167" t="s">
        <v>2561</v>
      </c>
      <c r="D2764" s="167" t="s">
        <v>1023</v>
      </c>
      <c r="E2764" s="167" t="s">
        <v>2299</v>
      </c>
      <c r="F2764" s="167" t="s">
        <v>3881</v>
      </c>
      <c r="G2764" s="167" t="s">
        <v>3821</v>
      </c>
      <c r="H2764" s="167" t="s">
        <v>4153</v>
      </c>
      <c r="I2764" s="167" t="s">
        <v>950</v>
      </c>
      <c r="J2764" s="167" t="s">
        <v>3973</v>
      </c>
      <c r="K2764" s="167" t="s">
        <v>3628</v>
      </c>
      <c r="L2764" s="167" t="s">
        <v>3401</v>
      </c>
      <c r="M2764" s="167" t="s">
        <v>11</v>
      </c>
      <c r="N2764" s="167" t="s">
        <v>4661</v>
      </c>
      <c r="O2764" s="167" t="s">
        <v>4637</v>
      </c>
      <c r="P2764" s="167" t="s">
        <v>2079</v>
      </c>
      <c r="Q2764" s="167" t="s">
        <v>3156</v>
      </c>
    </row>
    <row r="2765" spans="2:17" ht="12.75">
      <c r="B2765" s="235" t="s">
        <v>9752</v>
      </c>
      <c r="C2765" s="167" t="s">
        <v>2561</v>
      </c>
      <c r="D2765" s="167" t="s">
        <v>1023</v>
      </c>
      <c r="E2765" s="167" t="s">
        <v>2299</v>
      </c>
      <c r="F2765" s="167" t="s">
        <v>3881</v>
      </c>
      <c r="G2765" s="167" t="s">
        <v>3821</v>
      </c>
      <c r="H2765" s="167" t="s">
        <v>4153</v>
      </c>
      <c r="I2765" s="167" t="s">
        <v>950</v>
      </c>
      <c r="J2765" s="167" t="s">
        <v>3973</v>
      </c>
      <c r="K2765" s="167" t="s">
        <v>3628</v>
      </c>
      <c r="L2765" s="167" t="s">
        <v>3401</v>
      </c>
      <c r="M2765" s="167" t="s">
        <v>11</v>
      </c>
      <c r="N2765" s="167" t="s">
        <v>4661</v>
      </c>
      <c r="O2765" s="167" t="s">
        <v>4637</v>
      </c>
      <c r="P2765" s="167" t="s">
        <v>2079</v>
      </c>
      <c r="Q2765" s="167" t="s">
        <v>3156</v>
      </c>
    </row>
    <row r="2766" spans="2:17" ht="12.75">
      <c r="B2766" s="235" t="s">
        <v>9753</v>
      </c>
      <c r="C2766" s="167" t="s">
        <v>3156</v>
      </c>
      <c r="D2766" s="167" t="s">
        <v>3401</v>
      </c>
      <c r="E2766" s="167" t="s">
        <v>3628</v>
      </c>
      <c r="F2766" s="167" t="s">
        <v>3821</v>
      </c>
      <c r="G2766" s="167" t="s">
        <v>3973</v>
      </c>
      <c r="H2766" s="167" t="s">
        <v>3881</v>
      </c>
      <c r="I2766" s="167" t="s">
        <v>2299</v>
      </c>
      <c r="J2766" s="167" t="s">
        <v>950</v>
      </c>
      <c r="K2766" s="167" t="s">
        <v>11</v>
      </c>
      <c r="L2766" s="167" t="s">
        <v>2561</v>
      </c>
      <c r="M2766" s="167" t="s">
        <v>1023</v>
      </c>
      <c r="N2766" s="167" t="s">
        <v>4637</v>
      </c>
      <c r="O2766" s="167" t="s">
        <v>4661</v>
      </c>
      <c r="P2766" s="167" t="s">
        <v>4153</v>
      </c>
      <c r="Q2766" s="167" t="s">
        <v>2079</v>
      </c>
    </row>
    <row r="2767" spans="2:17" ht="12.75">
      <c r="B2767" s="235" t="s">
        <v>9754</v>
      </c>
      <c r="C2767" s="167" t="s">
        <v>3156</v>
      </c>
      <c r="D2767" s="167" t="s">
        <v>3401</v>
      </c>
      <c r="E2767" s="167" t="s">
        <v>3628</v>
      </c>
      <c r="F2767" s="167" t="s">
        <v>3821</v>
      </c>
      <c r="G2767" s="167" t="s">
        <v>3973</v>
      </c>
      <c r="H2767" s="167" t="s">
        <v>3881</v>
      </c>
      <c r="I2767" s="167" t="s">
        <v>2299</v>
      </c>
      <c r="J2767" s="167" t="s">
        <v>950</v>
      </c>
      <c r="K2767" s="167" t="s">
        <v>11</v>
      </c>
      <c r="L2767" s="167" t="s">
        <v>2561</v>
      </c>
      <c r="M2767" s="167" t="s">
        <v>1023</v>
      </c>
      <c r="N2767" s="167" t="s">
        <v>4637</v>
      </c>
      <c r="O2767" s="167" t="s">
        <v>4661</v>
      </c>
      <c r="P2767" s="167" t="s">
        <v>4153</v>
      </c>
      <c r="Q2767" s="167" t="s">
        <v>2079</v>
      </c>
    </row>
    <row r="2768" spans="2:17" ht="12.75">
      <c r="B2768" s="235" t="s">
        <v>9755</v>
      </c>
      <c r="C2768" s="167" t="s">
        <v>3156</v>
      </c>
      <c r="D2768" s="167" t="s">
        <v>3401</v>
      </c>
      <c r="E2768" s="167" t="s">
        <v>3628</v>
      </c>
      <c r="F2768" s="167" t="s">
        <v>3821</v>
      </c>
      <c r="G2768" s="167" t="s">
        <v>3973</v>
      </c>
      <c r="H2768" s="167" t="s">
        <v>3881</v>
      </c>
      <c r="I2768" s="167" t="s">
        <v>2299</v>
      </c>
      <c r="J2768" s="167" t="s">
        <v>950</v>
      </c>
      <c r="K2768" s="167" t="s">
        <v>11</v>
      </c>
      <c r="L2768" s="167" t="s">
        <v>2561</v>
      </c>
      <c r="M2768" s="167" t="s">
        <v>1023</v>
      </c>
      <c r="N2768" s="167" t="s">
        <v>4637</v>
      </c>
      <c r="O2768" s="167" t="s">
        <v>4661</v>
      </c>
      <c r="P2768" s="167" t="s">
        <v>4153</v>
      </c>
      <c r="Q2768" s="167" t="s">
        <v>2079</v>
      </c>
    </row>
    <row r="2769" spans="2:17" ht="12.75">
      <c r="B2769" s="235" t="s">
        <v>9756</v>
      </c>
      <c r="C2769" s="167" t="s">
        <v>3156</v>
      </c>
      <c r="D2769" s="167" t="s">
        <v>3401</v>
      </c>
      <c r="E2769" s="167" t="s">
        <v>3628</v>
      </c>
      <c r="F2769" s="167" t="s">
        <v>3821</v>
      </c>
      <c r="G2769" s="167" t="s">
        <v>3973</v>
      </c>
      <c r="H2769" s="167" t="s">
        <v>3881</v>
      </c>
      <c r="I2769" s="167" t="s">
        <v>2299</v>
      </c>
      <c r="J2769" s="167" t="s">
        <v>950</v>
      </c>
      <c r="K2769" s="167" t="s">
        <v>11</v>
      </c>
      <c r="L2769" s="167" t="s">
        <v>2561</v>
      </c>
      <c r="M2769" s="167" t="s">
        <v>1023</v>
      </c>
      <c r="N2769" s="167" t="s">
        <v>4637</v>
      </c>
      <c r="O2769" s="167" t="s">
        <v>4661</v>
      </c>
      <c r="P2769" s="167" t="s">
        <v>4153</v>
      </c>
      <c r="Q2769" s="167" t="s">
        <v>2079</v>
      </c>
    </row>
    <row r="2770" spans="2:17" ht="12.75">
      <c r="B2770" s="235" t="s">
        <v>9757</v>
      </c>
      <c r="C2770" s="167" t="s">
        <v>3156</v>
      </c>
      <c r="D2770" s="167" t="s">
        <v>3401</v>
      </c>
      <c r="E2770" s="167" t="s">
        <v>3628</v>
      </c>
      <c r="F2770" s="167" t="s">
        <v>3821</v>
      </c>
      <c r="G2770" s="167" t="s">
        <v>3973</v>
      </c>
      <c r="H2770" s="167" t="s">
        <v>3881</v>
      </c>
      <c r="I2770" s="167" t="s">
        <v>2299</v>
      </c>
      <c r="J2770" s="167" t="s">
        <v>950</v>
      </c>
      <c r="K2770" s="167" t="s">
        <v>11</v>
      </c>
      <c r="L2770" s="167" t="s">
        <v>2561</v>
      </c>
      <c r="M2770" s="167" t="s">
        <v>1023</v>
      </c>
      <c r="N2770" s="167" t="s">
        <v>4637</v>
      </c>
      <c r="O2770" s="167" t="s">
        <v>4661</v>
      </c>
      <c r="P2770" s="167" t="s">
        <v>4153</v>
      </c>
      <c r="Q2770" s="167" t="s">
        <v>2079</v>
      </c>
    </row>
    <row r="2771" spans="2:17" ht="12.75">
      <c r="B2771" s="235" t="s">
        <v>9758</v>
      </c>
      <c r="C2771" s="167" t="s">
        <v>3156</v>
      </c>
      <c r="D2771" s="167" t="s">
        <v>3401</v>
      </c>
      <c r="E2771" s="167" t="s">
        <v>3628</v>
      </c>
      <c r="F2771" s="167" t="s">
        <v>3821</v>
      </c>
      <c r="G2771" s="167" t="s">
        <v>3973</v>
      </c>
      <c r="H2771" s="167" t="s">
        <v>3881</v>
      </c>
      <c r="I2771" s="167" t="s">
        <v>2299</v>
      </c>
      <c r="J2771" s="167" t="s">
        <v>950</v>
      </c>
      <c r="K2771" s="167" t="s">
        <v>11</v>
      </c>
      <c r="L2771" s="167" t="s">
        <v>2561</v>
      </c>
      <c r="M2771" s="167" t="s">
        <v>1023</v>
      </c>
      <c r="N2771" s="167" t="s">
        <v>4637</v>
      </c>
      <c r="O2771" s="167" t="s">
        <v>4661</v>
      </c>
      <c r="P2771" s="167" t="s">
        <v>4153</v>
      </c>
      <c r="Q2771" s="167" t="s">
        <v>2079</v>
      </c>
    </row>
    <row r="2772" spans="2:17" ht="12.75">
      <c r="B2772" s="235" t="s">
        <v>9759</v>
      </c>
      <c r="C2772" s="167" t="s">
        <v>3156</v>
      </c>
      <c r="D2772" s="167" t="s">
        <v>3401</v>
      </c>
      <c r="E2772" s="167" t="s">
        <v>3628</v>
      </c>
      <c r="F2772" s="167" t="s">
        <v>3821</v>
      </c>
      <c r="G2772" s="167" t="s">
        <v>3973</v>
      </c>
      <c r="H2772" s="167" t="s">
        <v>3881</v>
      </c>
      <c r="I2772" s="167" t="s">
        <v>2299</v>
      </c>
      <c r="J2772" s="167" t="s">
        <v>950</v>
      </c>
      <c r="K2772" s="167" t="s">
        <v>11</v>
      </c>
      <c r="L2772" s="167" t="s">
        <v>2561</v>
      </c>
      <c r="M2772" s="167" t="s">
        <v>1023</v>
      </c>
      <c r="N2772" s="167" t="s">
        <v>4637</v>
      </c>
      <c r="O2772" s="167" t="s">
        <v>4661</v>
      </c>
      <c r="P2772" s="167" t="s">
        <v>4153</v>
      </c>
      <c r="Q2772" s="167" t="s">
        <v>2079</v>
      </c>
    </row>
    <row r="2773" spans="2:17" ht="12.75">
      <c r="B2773" s="235" t="s">
        <v>9760</v>
      </c>
      <c r="C2773" s="167" t="s">
        <v>3156</v>
      </c>
      <c r="D2773" s="167" t="s">
        <v>3401</v>
      </c>
      <c r="E2773" s="167" t="s">
        <v>3628</v>
      </c>
      <c r="F2773" s="167" t="s">
        <v>3821</v>
      </c>
      <c r="G2773" s="167" t="s">
        <v>3973</v>
      </c>
      <c r="H2773" s="167" t="s">
        <v>3881</v>
      </c>
      <c r="I2773" s="167" t="s">
        <v>2299</v>
      </c>
      <c r="J2773" s="167" t="s">
        <v>950</v>
      </c>
      <c r="K2773" s="167" t="s">
        <v>11</v>
      </c>
      <c r="L2773" s="167" t="s">
        <v>2561</v>
      </c>
      <c r="M2773" s="167" t="s">
        <v>1023</v>
      </c>
      <c r="N2773" s="167" t="s">
        <v>4637</v>
      </c>
      <c r="O2773" s="167" t="s">
        <v>4661</v>
      </c>
      <c r="P2773" s="167" t="s">
        <v>4153</v>
      </c>
      <c r="Q2773" s="167" t="s">
        <v>2079</v>
      </c>
    </row>
    <row r="2774" spans="2:17" ht="12.75">
      <c r="B2774" s="235" t="s">
        <v>9761</v>
      </c>
      <c r="C2774" s="167" t="s">
        <v>3156</v>
      </c>
      <c r="D2774" s="167" t="s">
        <v>3401</v>
      </c>
      <c r="E2774" s="167" t="s">
        <v>3628</v>
      </c>
      <c r="F2774" s="167" t="s">
        <v>3821</v>
      </c>
      <c r="G2774" s="167" t="s">
        <v>3973</v>
      </c>
      <c r="H2774" s="167" t="s">
        <v>3881</v>
      </c>
      <c r="I2774" s="167" t="s">
        <v>2299</v>
      </c>
      <c r="J2774" s="167" t="s">
        <v>950</v>
      </c>
      <c r="K2774" s="167" t="s">
        <v>11</v>
      </c>
      <c r="L2774" s="167" t="s">
        <v>2561</v>
      </c>
      <c r="M2774" s="167" t="s">
        <v>1023</v>
      </c>
      <c r="N2774" s="167" t="s">
        <v>4637</v>
      </c>
      <c r="O2774" s="167" t="s">
        <v>4661</v>
      </c>
      <c r="P2774" s="167" t="s">
        <v>4153</v>
      </c>
      <c r="Q2774" s="167" t="s">
        <v>2079</v>
      </c>
    </row>
    <row r="2775" spans="2:17" ht="12.75">
      <c r="B2775" s="235" t="s">
        <v>9762</v>
      </c>
      <c r="C2775" s="167" t="s">
        <v>3156</v>
      </c>
      <c r="D2775" s="167" t="s">
        <v>3401</v>
      </c>
      <c r="E2775" s="167" t="s">
        <v>3628</v>
      </c>
      <c r="F2775" s="167" t="s">
        <v>3821</v>
      </c>
      <c r="G2775" s="167" t="s">
        <v>3973</v>
      </c>
      <c r="H2775" s="167" t="s">
        <v>3881</v>
      </c>
      <c r="I2775" s="167" t="s">
        <v>2299</v>
      </c>
      <c r="J2775" s="167" t="s">
        <v>950</v>
      </c>
      <c r="K2775" s="167" t="s">
        <v>11</v>
      </c>
      <c r="L2775" s="167" t="s">
        <v>2561</v>
      </c>
      <c r="M2775" s="167" t="s">
        <v>1023</v>
      </c>
      <c r="N2775" s="167" t="s">
        <v>4637</v>
      </c>
      <c r="O2775" s="167" t="s">
        <v>4661</v>
      </c>
      <c r="P2775" s="167" t="s">
        <v>4153</v>
      </c>
      <c r="Q2775" s="167" t="s">
        <v>2079</v>
      </c>
    </row>
    <row r="2776" spans="2:17" ht="12.75">
      <c r="B2776" s="235" t="s">
        <v>9763</v>
      </c>
      <c r="C2776" s="167" t="s">
        <v>3156</v>
      </c>
      <c r="D2776" s="167" t="s">
        <v>3401</v>
      </c>
      <c r="E2776" s="167" t="s">
        <v>3628</v>
      </c>
      <c r="F2776" s="167" t="s">
        <v>3821</v>
      </c>
      <c r="G2776" s="167" t="s">
        <v>3973</v>
      </c>
      <c r="H2776" s="167" t="s">
        <v>3881</v>
      </c>
      <c r="I2776" s="167" t="s">
        <v>2299</v>
      </c>
      <c r="J2776" s="167" t="s">
        <v>950</v>
      </c>
      <c r="K2776" s="167" t="s">
        <v>11</v>
      </c>
      <c r="L2776" s="167" t="s">
        <v>2561</v>
      </c>
      <c r="M2776" s="167" t="s">
        <v>1023</v>
      </c>
      <c r="N2776" s="167" t="s">
        <v>4637</v>
      </c>
      <c r="O2776" s="167" t="s">
        <v>4661</v>
      </c>
      <c r="P2776" s="167" t="s">
        <v>4153</v>
      </c>
      <c r="Q2776" s="167" t="s">
        <v>2079</v>
      </c>
    </row>
    <row r="2777" spans="2:17" ht="12.75">
      <c r="B2777" s="235" t="s">
        <v>9764</v>
      </c>
      <c r="C2777" s="167" t="s">
        <v>2561</v>
      </c>
      <c r="D2777" s="167" t="s">
        <v>1023</v>
      </c>
      <c r="E2777" s="167" t="s">
        <v>2299</v>
      </c>
      <c r="F2777" s="167" t="s">
        <v>3881</v>
      </c>
      <c r="G2777" s="167" t="s">
        <v>3821</v>
      </c>
      <c r="H2777" s="167" t="s">
        <v>4153</v>
      </c>
      <c r="I2777" s="167" t="s">
        <v>950</v>
      </c>
      <c r="J2777" s="167" t="s">
        <v>3973</v>
      </c>
      <c r="K2777" s="167" t="s">
        <v>3628</v>
      </c>
      <c r="L2777" s="167" t="s">
        <v>3401</v>
      </c>
      <c r="M2777" s="167" t="s">
        <v>11</v>
      </c>
      <c r="N2777" s="167" t="s">
        <v>4661</v>
      </c>
      <c r="O2777" s="167" t="s">
        <v>4637</v>
      </c>
      <c r="P2777" s="167" t="s">
        <v>2079</v>
      </c>
      <c r="Q2777" s="167" t="s">
        <v>3156</v>
      </c>
    </row>
    <row r="2778" spans="2:17" ht="12.75">
      <c r="B2778" s="235" t="s">
        <v>9765</v>
      </c>
      <c r="C2778" s="167" t="s">
        <v>3156</v>
      </c>
      <c r="D2778" s="167" t="s">
        <v>3401</v>
      </c>
      <c r="E2778" s="167" t="s">
        <v>3628</v>
      </c>
      <c r="F2778" s="167" t="s">
        <v>3821</v>
      </c>
      <c r="G2778" s="167" t="s">
        <v>3973</v>
      </c>
      <c r="H2778" s="167" t="s">
        <v>3881</v>
      </c>
      <c r="I2778" s="167" t="s">
        <v>2299</v>
      </c>
      <c r="J2778" s="167" t="s">
        <v>950</v>
      </c>
      <c r="K2778" s="167" t="s">
        <v>11</v>
      </c>
      <c r="L2778" s="167" t="s">
        <v>2561</v>
      </c>
      <c r="M2778" s="167" t="s">
        <v>1023</v>
      </c>
      <c r="N2778" s="167" t="s">
        <v>4637</v>
      </c>
      <c r="O2778" s="167" t="s">
        <v>4661</v>
      </c>
      <c r="P2778" s="167" t="s">
        <v>4153</v>
      </c>
      <c r="Q2778" s="167" t="s">
        <v>2079</v>
      </c>
    </row>
    <row r="2779" spans="2:9" ht="12.75">
      <c r="B2779" s="235" t="s">
        <v>310</v>
      </c>
      <c r="C2779" s="167" t="s">
        <v>3186</v>
      </c>
      <c r="D2779" s="167" t="s">
        <v>3426</v>
      </c>
      <c r="E2779" s="167" t="s">
        <v>946</v>
      </c>
      <c r="F2779" s="167" t="s">
        <v>950</v>
      </c>
      <c r="G2779" s="167" t="s">
        <v>956</v>
      </c>
      <c r="H2779" s="167" t="s">
        <v>961</v>
      </c>
      <c r="I2779" s="167" t="s">
        <v>993</v>
      </c>
    </row>
    <row r="2780" spans="2:3" ht="12.75">
      <c r="B2780" s="235" t="s">
        <v>69</v>
      </c>
      <c r="C2780" s="167" t="s">
        <v>2137</v>
      </c>
    </row>
    <row r="2781" spans="2:3" ht="12.75">
      <c r="B2781" s="235" t="s">
        <v>2600</v>
      </c>
      <c r="C2781" s="167" t="s">
        <v>2137</v>
      </c>
    </row>
    <row r="2782" spans="2:3" ht="12.75">
      <c r="B2782" s="235" t="s">
        <v>2607</v>
      </c>
      <c r="C2782" s="167" t="s">
        <v>2137</v>
      </c>
    </row>
    <row r="2783" spans="2:14" ht="12.75">
      <c r="B2783" s="235" t="s">
        <v>9766</v>
      </c>
      <c r="C2783" s="167" t="s">
        <v>3271</v>
      </c>
      <c r="D2783" s="167" t="s">
        <v>3505</v>
      </c>
      <c r="E2783" s="167" t="s">
        <v>3722</v>
      </c>
      <c r="F2783" s="167" t="s">
        <v>3887</v>
      </c>
      <c r="G2783" s="167" t="s">
        <v>3763</v>
      </c>
      <c r="H2783" s="167" t="s">
        <v>4160</v>
      </c>
      <c r="I2783" s="167" t="s">
        <v>3721</v>
      </c>
      <c r="J2783" s="167" t="s">
        <v>4372</v>
      </c>
      <c r="K2783" s="167" t="s">
        <v>4195</v>
      </c>
      <c r="L2783" s="167" t="s">
        <v>3350</v>
      </c>
      <c r="M2783" s="167" t="s">
        <v>4159</v>
      </c>
      <c r="N2783" s="167" t="s">
        <v>4305</v>
      </c>
    </row>
    <row r="2784" spans="2:9" ht="12.75">
      <c r="B2784" s="235" t="s">
        <v>9767</v>
      </c>
      <c r="C2784" s="167" t="s">
        <v>3350</v>
      </c>
      <c r="D2784" s="167" t="s">
        <v>3504</v>
      </c>
      <c r="E2784" s="167" t="s">
        <v>3779</v>
      </c>
      <c r="F2784" s="167" t="s">
        <v>3887</v>
      </c>
      <c r="G2784" s="167" t="s">
        <v>3721</v>
      </c>
      <c r="H2784" s="167" t="s">
        <v>4195</v>
      </c>
      <c r="I2784" s="167" t="s">
        <v>4305</v>
      </c>
    </row>
    <row r="2785" spans="2:12" ht="12.75">
      <c r="B2785" s="235" t="s">
        <v>9768</v>
      </c>
      <c r="C2785" s="167" t="s">
        <v>3350</v>
      </c>
      <c r="D2785" s="167" t="s">
        <v>3606</v>
      </c>
      <c r="E2785" s="167" t="s">
        <v>3505</v>
      </c>
      <c r="F2785" s="167" t="s">
        <v>3779</v>
      </c>
      <c r="G2785" s="167" t="s">
        <v>4091</v>
      </c>
      <c r="H2785" s="167" t="s">
        <v>3721</v>
      </c>
      <c r="I2785" s="167" t="s">
        <v>3504</v>
      </c>
      <c r="J2785" s="167" t="s">
        <v>4195</v>
      </c>
      <c r="K2785" s="167" t="s">
        <v>3887</v>
      </c>
      <c r="L2785" s="167" t="s">
        <v>4305</v>
      </c>
    </row>
    <row r="2786" spans="2:15" ht="12.75">
      <c r="B2786" s="235" t="s">
        <v>9769</v>
      </c>
      <c r="C2786" s="167" t="s">
        <v>3270</v>
      </c>
      <c r="D2786" s="167" t="s">
        <v>3504</v>
      </c>
      <c r="E2786" s="167" t="s">
        <v>3721</v>
      </c>
      <c r="F2786" s="167" t="s">
        <v>3505</v>
      </c>
      <c r="G2786" s="167" t="s">
        <v>3350</v>
      </c>
      <c r="H2786" s="167" t="s">
        <v>4159</v>
      </c>
      <c r="I2786" s="167" t="s">
        <v>3887</v>
      </c>
      <c r="J2786" s="167" t="s">
        <v>4112</v>
      </c>
      <c r="K2786" s="167" t="s">
        <v>4460</v>
      </c>
      <c r="L2786" s="167" t="s">
        <v>4160</v>
      </c>
      <c r="M2786" s="167" t="s">
        <v>4305</v>
      </c>
      <c r="N2786" s="167" t="s">
        <v>4665</v>
      </c>
      <c r="O2786" s="167" t="s">
        <v>4195</v>
      </c>
    </row>
    <row r="2787" spans="2:9" ht="12.75">
      <c r="B2787" s="235" t="s">
        <v>9770</v>
      </c>
      <c r="C2787" s="167" t="s">
        <v>10</v>
      </c>
      <c r="D2787" s="167" t="s">
        <v>1024</v>
      </c>
      <c r="E2787" s="167" t="s">
        <v>1466</v>
      </c>
      <c r="F2787" s="167" t="s">
        <v>3828</v>
      </c>
      <c r="G2787" s="167" t="s">
        <v>3979</v>
      </c>
      <c r="H2787" s="167" t="s">
        <v>3513</v>
      </c>
      <c r="I2787" s="167" t="s">
        <v>2553</v>
      </c>
    </row>
    <row r="2788" spans="2:9" ht="12.75">
      <c r="B2788" s="235" t="s">
        <v>9771</v>
      </c>
      <c r="C2788" s="167" t="s">
        <v>10</v>
      </c>
      <c r="D2788" s="167" t="s">
        <v>1024</v>
      </c>
      <c r="E2788" s="167" t="s">
        <v>1466</v>
      </c>
      <c r="F2788" s="167" t="s">
        <v>3828</v>
      </c>
      <c r="G2788" s="167" t="s">
        <v>3979</v>
      </c>
      <c r="H2788" s="167" t="s">
        <v>3513</v>
      </c>
      <c r="I2788" s="167" t="s">
        <v>2553</v>
      </c>
    </row>
    <row r="2789" spans="2:9" ht="12.75">
      <c r="B2789" s="235" t="s">
        <v>9772</v>
      </c>
      <c r="C2789" s="167" t="s">
        <v>10</v>
      </c>
      <c r="D2789" s="167" t="s">
        <v>1024</v>
      </c>
      <c r="E2789" s="167" t="s">
        <v>1466</v>
      </c>
      <c r="F2789" s="167" t="s">
        <v>3828</v>
      </c>
      <c r="G2789" s="167" t="s">
        <v>3979</v>
      </c>
      <c r="H2789" s="167" t="s">
        <v>3513</v>
      </c>
      <c r="I2789" s="167" t="s">
        <v>2553</v>
      </c>
    </row>
    <row r="2790" spans="2:9" ht="12.75">
      <c r="B2790" s="235" t="s">
        <v>9773</v>
      </c>
      <c r="C2790" s="167" t="s">
        <v>10</v>
      </c>
      <c r="D2790" s="167" t="s">
        <v>1024</v>
      </c>
      <c r="E2790" s="167" t="s">
        <v>1466</v>
      </c>
      <c r="F2790" s="167" t="s">
        <v>3828</v>
      </c>
      <c r="G2790" s="167" t="s">
        <v>3995</v>
      </c>
      <c r="H2790" s="167" t="s">
        <v>3513</v>
      </c>
      <c r="I2790" s="167" t="s">
        <v>2553</v>
      </c>
    </row>
    <row r="2791" spans="2:9" ht="12.75">
      <c r="B2791" s="235" t="s">
        <v>9774</v>
      </c>
      <c r="C2791" s="167" t="s">
        <v>10</v>
      </c>
      <c r="D2791" s="167" t="s">
        <v>1024</v>
      </c>
      <c r="E2791" s="167" t="s">
        <v>1466</v>
      </c>
      <c r="F2791" s="167" t="s">
        <v>3828</v>
      </c>
      <c r="G2791" s="167" t="s">
        <v>3979</v>
      </c>
      <c r="H2791" s="167" t="s">
        <v>3513</v>
      </c>
      <c r="I2791" s="167" t="s">
        <v>2553</v>
      </c>
    </row>
    <row r="2792" spans="2:9" ht="12.75">
      <c r="B2792" s="235" t="s">
        <v>9775</v>
      </c>
      <c r="C2792" s="167" t="s">
        <v>10</v>
      </c>
      <c r="D2792" s="167" t="s">
        <v>1024</v>
      </c>
      <c r="E2792" s="167" t="s">
        <v>1466</v>
      </c>
      <c r="F2792" s="167" t="s">
        <v>3828</v>
      </c>
      <c r="G2792" s="167" t="s">
        <v>3995</v>
      </c>
      <c r="H2792" s="167" t="s">
        <v>3513</v>
      </c>
      <c r="I2792" s="167" t="s">
        <v>2553</v>
      </c>
    </row>
    <row r="2793" spans="2:9" ht="12.75">
      <c r="B2793" s="235" t="s">
        <v>9776</v>
      </c>
      <c r="C2793" s="167" t="s">
        <v>10</v>
      </c>
      <c r="D2793" s="167" t="s">
        <v>1024</v>
      </c>
      <c r="E2793" s="167" t="s">
        <v>1466</v>
      </c>
      <c r="F2793" s="167" t="s">
        <v>3828</v>
      </c>
      <c r="G2793" s="167" t="s">
        <v>3979</v>
      </c>
      <c r="H2793" s="167" t="s">
        <v>3513</v>
      </c>
      <c r="I2793" s="167" t="s">
        <v>2553</v>
      </c>
    </row>
    <row r="2794" spans="2:9" ht="12.75">
      <c r="B2794" s="235" t="s">
        <v>9777</v>
      </c>
      <c r="C2794" s="167" t="s">
        <v>10</v>
      </c>
      <c r="D2794" s="167" t="s">
        <v>1024</v>
      </c>
      <c r="E2794" s="167" t="s">
        <v>1466</v>
      </c>
      <c r="F2794" s="167" t="s">
        <v>3828</v>
      </c>
      <c r="G2794" s="167" t="s">
        <v>3979</v>
      </c>
      <c r="H2794" s="167" t="s">
        <v>3513</v>
      </c>
      <c r="I2794" s="167" t="s">
        <v>2553</v>
      </c>
    </row>
    <row r="2795" spans="2:9" ht="12.75">
      <c r="B2795" s="235" t="s">
        <v>9778</v>
      </c>
      <c r="C2795" s="167" t="s">
        <v>10</v>
      </c>
      <c r="D2795" s="167" t="s">
        <v>1024</v>
      </c>
      <c r="E2795" s="167" t="s">
        <v>1466</v>
      </c>
      <c r="F2795" s="167" t="s">
        <v>3828</v>
      </c>
      <c r="G2795" s="167" t="s">
        <v>3995</v>
      </c>
      <c r="H2795" s="167" t="s">
        <v>3513</v>
      </c>
      <c r="I2795" s="167" t="s">
        <v>2553</v>
      </c>
    </row>
    <row r="2796" spans="2:9" ht="12.75">
      <c r="B2796" s="235" t="s">
        <v>9779</v>
      </c>
      <c r="C2796" s="167" t="s">
        <v>10</v>
      </c>
      <c r="D2796" s="167" t="s">
        <v>1024</v>
      </c>
      <c r="E2796" s="167" t="s">
        <v>1466</v>
      </c>
      <c r="F2796" s="167" t="s">
        <v>3828</v>
      </c>
      <c r="G2796" s="167" t="s">
        <v>3995</v>
      </c>
      <c r="H2796" s="167" t="s">
        <v>3513</v>
      </c>
      <c r="I2796" s="167" t="s">
        <v>2553</v>
      </c>
    </row>
    <row r="2797" spans="2:9" ht="12.75">
      <c r="B2797" s="235" t="s">
        <v>9780</v>
      </c>
      <c r="C2797" s="167" t="s">
        <v>10</v>
      </c>
      <c r="D2797" s="167" t="s">
        <v>1024</v>
      </c>
      <c r="E2797" s="167" t="s">
        <v>1466</v>
      </c>
      <c r="F2797" s="167" t="s">
        <v>3828</v>
      </c>
      <c r="G2797" s="167" t="s">
        <v>3979</v>
      </c>
      <c r="H2797" s="167" t="s">
        <v>3513</v>
      </c>
      <c r="I2797" s="167" t="s">
        <v>2553</v>
      </c>
    </row>
    <row r="2798" spans="2:9" ht="12.75">
      <c r="B2798" s="235" t="s">
        <v>9781</v>
      </c>
      <c r="C2798" s="167" t="s">
        <v>10</v>
      </c>
      <c r="D2798" s="167" t="s">
        <v>1024</v>
      </c>
      <c r="E2798" s="167" t="s">
        <v>1466</v>
      </c>
      <c r="F2798" s="167" t="s">
        <v>3828</v>
      </c>
      <c r="G2798" s="167" t="s">
        <v>3995</v>
      </c>
      <c r="H2798" s="167" t="s">
        <v>3513</v>
      </c>
      <c r="I2798" s="167" t="s">
        <v>2553</v>
      </c>
    </row>
    <row r="2799" spans="2:9" ht="12.75">
      <c r="B2799" s="235" t="s">
        <v>9782</v>
      </c>
      <c r="C2799" s="167" t="s">
        <v>10</v>
      </c>
      <c r="D2799" s="167" t="s">
        <v>1024</v>
      </c>
      <c r="E2799" s="167" t="s">
        <v>1466</v>
      </c>
      <c r="F2799" s="167" t="s">
        <v>3828</v>
      </c>
      <c r="G2799" s="167" t="s">
        <v>3979</v>
      </c>
      <c r="H2799" s="167" t="s">
        <v>3513</v>
      </c>
      <c r="I2799" s="167" t="s">
        <v>2553</v>
      </c>
    </row>
    <row r="2800" spans="2:17" ht="12.75">
      <c r="B2800" s="235" t="s">
        <v>9783</v>
      </c>
      <c r="C2800" s="167" t="s">
        <v>3156</v>
      </c>
      <c r="D2800" s="167" t="s">
        <v>3401</v>
      </c>
      <c r="E2800" s="167" t="s">
        <v>3628</v>
      </c>
      <c r="F2800" s="167" t="s">
        <v>3821</v>
      </c>
      <c r="G2800" s="167" t="s">
        <v>3973</v>
      </c>
      <c r="H2800" s="167" t="s">
        <v>3881</v>
      </c>
      <c r="I2800" s="167" t="s">
        <v>2299</v>
      </c>
      <c r="J2800" s="167" t="s">
        <v>950</v>
      </c>
      <c r="K2800" s="167" t="s">
        <v>11</v>
      </c>
      <c r="L2800" s="167" t="s">
        <v>2561</v>
      </c>
      <c r="M2800" s="167" t="s">
        <v>1023</v>
      </c>
      <c r="N2800" s="167" t="s">
        <v>4637</v>
      </c>
      <c r="O2800" s="167" t="s">
        <v>4661</v>
      </c>
      <c r="P2800" s="167" t="s">
        <v>4153</v>
      </c>
      <c r="Q2800" s="167" t="s">
        <v>2079</v>
      </c>
    </row>
    <row r="2801" spans="2:17" ht="12.75">
      <c r="B2801" s="235" t="s">
        <v>9784</v>
      </c>
      <c r="C2801" s="167" t="s">
        <v>3156</v>
      </c>
      <c r="D2801" s="167" t="s">
        <v>3401</v>
      </c>
      <c r="E2801" s="167" t="s">
        <v>3628</v>
      </c>
      <c r="F2801" s="167" t="s">
        <v>3821</v>
      </c>
      <c r="G2801" s="167" t="s">
        <v>3973</v>
      </c>
      <c r="H2801" s="167" t="s">
        <v>3881</v>
      </c>
      <c r="I2801" s="167" t="s">
        <v>2299</v>
      </c>
      <c r="J2801" s="167" t="s">
        <v>950</v>
      </c>
      <c r="K2801" s="167" t="s">
        <v>11</v>
      </c>
      <c r="L2801" s="167" t="s">
        <v>2561</v>
      </c>
      <c r="M2801" s="167" t="s">
        <v>1023</v>
      </c>
      <c r="N2801" s="167" t="s">
        <v>4637</v>
      </c>
      <c r="O2801" s="167" t="s">
        <v>4661</v>
      </c>
      <c r="P2801" s="167" t="s">
        <v>4153</v>
      </c>
      <c r="Q2801" s="167" t="s">
        <v>2079</v>
      </c>
    </row>
    <row r="2802" spans="2:17" ht="12.75">
      <c r="B2802" s="235" t="s">
        <v>9785</v>
      </c>
      <c r="C2802" s="167" t="s">
        <v>3156</v>
      </c>
      <c r="D2802" s="167" t="s">
        <v>3401</v>
      </c>
      <c r="E2802" s="167" t="s">
        <v>3628</v>
      </c>
      <c r="F2802" s="167" t="s">
        <v>3821</v>
      </c>
      <c r="G2802" s="167" t="s">
        <v>3973</v>
      </c>
      <c r="H2802" s="167" t="s">
        <v>3881</v>
      </c>
      <c r="I2802" s="167" t="s">
        <v>2299</v>
      </c>
      <c r="J2802" s="167" t="s">
        <v>950</v>
      </c>
      <c r="K2802" s="167" t="s">
        <v>11</v>
      </c>
      <c r="L2802" s="167" t="s">
        <v>2561</v>
      </c>
      <c r="M2802" s="167" t="s">
        <v>1023</v>
      </c>
      <c r="N2802" s="167" t="s">
        <v>4637</v>
      </c>
      <c r="O2802" s="167" t="s">
        <v>4661</v>
      </c>
      <c r="P2802" s="167" t="s">
        <v>4183</v>
      </c>
      <c r="Q2802" s="167" t="s">
        <v>2079</v>
      </c>
    </row>
    <row r="2803" spans="2:17" ht="12.75">
      <c r="B2803" s="235" t="s">
        <v>9786</v>
      </c>
      <c r="C2803" s="167" t="s">
        <v>3156</v>
      </c>
      <c r="D2803" s="167" t="s">
        <v>3401</v>
      </c>
      <c r="E2803" s="167" t="s">
        <v>3628</v>
      </c>
      <c r="F2803" s="167" t="s">
        <v>3821</v>
      </c>
      <c r="G2803" s="167" t="s">
        <v>3973</v>
      </c>
      <c r="H2803" s="167" t="s">
        <v>3881</v>
      </c>
      <c r="I2803" s="167" t="s">
        <v>2299</v>
      </c>
      <c r="J2803" s="167" t="s">
        <v>950</v>
      </c>
      <c r="K2803" s="167" t="s">
        <v>11</v>
      </c>
      <c r="L2803" s="167" t="s">
        <v>2561</v>
      </c>
      <c r="M2803" s="167" t="s">
        <v>1023</v>
      </c>
      <c r="N2803" s="167" t="s">
        <v>4637</v>
      </c>
      <c r="O2803" s="167" t="s">
        <v>4661</v>
      </c>
      <c r="P2803" s="167" t="s">
        <v>4153</v>
      </c>
      <c r="Q2803" s="167" t="s">
        <v>2079</v>
      </c>
    </row>
    <row r="2804" spans="2:17" ht="12.75">
      <c r="B2804" s="235" t="s">
        <v>9787</v>
      </c>
      <c r="C2804" s="167" t="s">
        <v>3156</v>
      </c>
      <c r="D2804" s="167" t="s">
        <v>3401</v>
      </c>
      <c r="E2804" s="167" t="s">
        <v>3628</v>
      </c>
      <c r="F2804" s="167" t="s">
        <v>3821</v>
      </c>
      <c r="G2804" s="167" t="s">
        <v>3973</v>
      </c>
      <c r="H2804" s="167" t="s">
        <v>3881</v>
      </c>
      <c r="I2804" s="167" t="s">
        <v>2299</v>
      </c>
      <c r="J2804" s="167" t="s">
        <v>950</v>
      </c>
      <c r="K2804" s="167" t="s">
        <v>11</v>
      </c>
      <c r="L2804" s="167" t="s">
        <v>2561</v>
      </c>
      <c r="M2804" s="167" t="s">
        <v>1023</v>
      </c>
      <c r="N2804" s="167" t="s">
        <v>4637</v>
      </c>
      <c r="O2804" s="167" t="s">
        <v>4661</v>
      </c>
      <c r="P2804" s="167" t="s">
        <v>4153</v>
      </c>
      <c r="Q2804" s="167" t="s">
        <v>2079</v>
      </c>
    </row>
    <row r="2805" spans="2:17" ht="12.75">
      <c r="B2805" s="235" t="s">
        <v>9788</v>
      </c>
      <c r="C2805" s="167" t="s">
        <v>3156</v>
      </c>
      <c r="D2805" s="167" t="s">
        <v>3401</v>
      </c>
      <c r="E2805" s="167" t="s">
        <v>3628</v>
      </c>
      <c r="F2805" s="167" t="s">
        <v>3821</v>
      </c>
      <c r="G2805" s="167" t="s">
        <v>3973</v>
      </c>
      <c r="H2805" s="167" t="s">
        <v>3881</v>
      </c>
      <c r="I2805" s="167" t="s">
        <v>2299</v>
      </c>
      <c r="J2805" s="167" t="s">
        <v>950</v>
      </c>
      <c r="K2805" s="167" t="s">
        <v>11</v>
      </c>
      <c r="L2805" s="167" t="s">
        <v>2561</v>
      </c>
      <c r="M2805" s="167" t="s">
        <v>1023</v>
      </c>
      <c r="N2805" s="167" t="s">
        <v>4637</v>
      </c>
      <c r="O2805" s="167" t="s">
        <v>4661</v>
      </c>
      <c r="P2805" s="167" t="s">
        <v>4153</v>
      </c>
      <c r="Q2805" s="167" t="s">
        <v>2079</v>
      </c>
    </row>
    <row r="2806" spans="2:17" ht="12.75">
      <c r="B2806" s="235" t="s">
        <v>9789</v>
      </c>
      <c r="C2806" s="167" t="s">
        <v>3156</v>
      </c>
      <c r="D2806" s="167" t="s">
        <v>3401</v>
      </c>
      <c r="E2806" s="167" t="s">
        <v>3628</v>
      </c>
      <c r="F2806" s="167" t="s">
        <v>3821</v>
      </c>
      <c r="G2806" s="167" t="s">
        <v>3973</v>
      </c>
      <c r="H2806" s="167" t="s">
        <v>3881</v>
      </c>
      <c r="I2806" s="167" t="s">
        <v>2299</v>
      </c>
      <c r="J2806" s="167" t="s">
        <v>950</v>
      </c>
      <c r="K2806" s="167" t="s">
        <v>11</v>
      </c>
      <c r="L2806" s="167" t="s">
        <v>2561</v>
      </c>
      <c r="M2806" s="167" t="s">
        <v>1023</v>
      </c>
      <c r="N2806" s="167" t="s">
        <v>4637</v>
      </c>
      <c r="O2806" s="167" t="s">
        <v>4661</v>
      </c>
      <c r="P2806" s="167" t="s">
        <v>4153</v>
      </c>
      <c r="Q2806" s="167" t="s">
        <v>2079</v>
      </c>
    </row>
    <row r="2807" spans="2:17" ht="12.75">
      <c r="B2807" s="235" t="s">
        <v>9790</v>
      </c>
      <c r="C2807" s="167" t="s">
        <v>3156</v>
      </c>
      <c r="D2807" s="167" t="s">
        <v>3401</v>
      </c>
      <c r="E2807" s="167" t="s">
        <v>3628</v>
      </c>
      <c r="F2807" s="167" t="s">
        <v>3821</v>
      </c>
      <c r="G2807" s="167" t="s">
        <v>3973</v>
      </c>
      <c r="H2807" s="167" t="s">
        <v>3881</v>
      </c>
      <c r="I2807" s="167" t="s">
        <v>2299</v>
      </c>
      <c r="J2807" s="167" t="s">
        <v>950</v>
      </c>
      <c r="K2807" s="167" t="s">
        <v>11</v>
      </c>
      <c r="L2807" s="167" t="s">
        <v>2561</v>
      </c>
      <c r="M2807" s="167" t="s">
        <v>1023</v>
      </c>
      <c r="N2807" s="167" t="s">
        <v>4637</v>
      </c>
      <c r="O2807" s="167" t="s">
        <v>4661</v>
      </c>
      <c r="P2807" s="167" t="s">
        <v>4153</v>
      </c>
      <c r="Q2807" s="167" t="s">
        <v>2079</v>
      </c>
    </row>
    <row r="2808" spans="2:17" ht="12.75">
      <c r="B2808" s="235" t="s">
        <v>9791</v>
      </c>
      <c r="C2808" s="167" t="s">
        <v>3156</v>
      </c>
      <c r="D2808" s="167" t="s">
        <v>3401</v>
      </c>
      <c r="E2808" s="167" t="s">
        <v>3628</v>
      </c>
      <c r="F2808" s="167" t="s">
        <v>3821</v>
      </c>
      <c r="G2808" s="167" t="s">
        <v>3973</v>
      </c>
      <c r="H2808" s="167" t="s">
        <v>3881</v>
      </c>
      <c r="I2808" s="167" t="s">
        <v>2299</v>
      </c>
      <c r="J2808" s="167" t="s">
        <v>950</v>
      </c>
      <c r="K2808" s="167" t="s">
        <v>11</v>
      </c>
      <c r="L2808" s="167" t="s">
        <v>2561</v>
      </c>
      <c r="M2808" s="167" t="s">
        <v>1023</v>
      </c>
      <c r="N2808" s="167" t="s">
        <v>4637</v>
      </c>
      <c r="O2808" s="167" t="s">
        <v>4661</v>
      </c>
      <c r="P2808" s="167" t="s">
        <v>4153</v>
      </c>
      <c r="Q2808" s="167" t="s">
        <v>2079</v>
      </c>
    </row>
    <row r="2809" spans="2:17" ht="12.75">
      <c r="B2809" s="235" t="s">
        <v>9792</v>
      </c>
      <c r="C2809" s="167" t="s">
        <v>3156</v>
      </c>
      <c r="D2809" s="167" t="s">
        <v>3401</v>
      </c>
      <c r="E2809" s="167" t="s">
        <v>3628</v>
      </c>
      <c r="F2809" s="167" t="s">
        <v>3821</v>
      </c>
      <c r="G2809" s="167" t="s">
        <v>3973</v>
      </c>
      <c r="H2809" s="167" t="s">
        <v>3881</v>
      </c>
      <c r="I2809" s="167" t="s">
        <v>2299</v>
      </c>
      <c r="J2809" s="167" t="s">
        <v>950</v>
      </c>
      <c r="K2809" s="167" t="s">
        <v>11</v>
      </c>
      <c r="L2809" s="167" t="s">
        <v>2561</v>
      </c>
      <c r="M2809" s="167" t="s">
        <v>1023</v>
      </c>
      <c r="N2809" s="167" t="s">
        <v>4637</v>
      </c>
      <c r="O2809" s="167" t="s">
        <v>4661</v>
      </c>
      <c r="P2809" s="167" t="s">
        <v>4153</v>
      </c>
      <c r="Q2809" s="167" t="s">
        <v>2079</v>
      </c>
    </row>
    <row r="2810" spans="2:17" ht="12.75">
      <c r="B2810" s="235" t="s">
        <v>9793</v>
      </c>
      <c r="C2810" s="167" t="s">
        <v>3156</v>
      </c>
      <c r="D2810" s="167" t="s">
        <v>3401</v>
      </c>
      <c r="E2810" s="167" t="s">
        <v>3628</v>
      </c>
      <c r="F2810" s="167" t="s">
        <v>3821</v>
      </c>
      <c r="G2810" s="167" t="s">
        <v>3973</v>
      </c>
      <c r="H2810" s="167" t="s">
        <v>3881</v>
      </c>
      <c r="I2810" s="167" t="s">
        <v>2299</v>
      </c>
      <c r="J2810" s="167" t="s">
        <v>950</v>
      </c>
      <c r="K2810" s="167" t="s">
        <v>11</v>
      </c>
      <c r="L2810" s="167" t="s">
        <v>2561</v>
      </c>
      <c r="M2810" s="167" t="s">
        <v>1023</v>
      </c>
      <c r="N2810" s="167" t="s">
        <v>4637</v>
      </c>
      <c r="O2810" s="167" t="s">
        <v>4661</v>
      </c>
      <c r="P2810" s="167" t="s">
        <v>4153</v>
      </c>
      <c r="Q2810" s="167" t="s">
        <v>2079</v>
      </c>
    </row>
    <row r="2811" spans="2:17" ht="12.75">
      <c r="B2811" s="235" t="s">
        <v>9794</v>
      </c>
      <c r="C2811" s="167" t="s">
        <v>3156</v>
      </c>
      <c r="D2811" s="167" t="s">
        <v>3401</v>
      </c>
      <c r="E2811" s="167" t="s">
        <v>3628</v>
      </c>
      <c r="F2811" s="167" t="s">
        <v>3821</v>
      </c>
      <c r="G2811" s="167" t="s">
        <v>3973</v>
      </c>
      <c r="H2811" s="167" t="s">
        <v>3881</v>
      </c>
      <c r="I2811" s="167" t="s">
        <v>2299</v>
      </c>
      <c r="J2811" s="167" t="s">
        <v>950</v>
      </c>
      <c r="K2811" s="167" t="s">
        <v>11</v>
      </c>
      <c r="L2811" s="167" t="s">
        <v>2561</v>
      </c>
      <c r="M2811" s="167" t="s">
        <v>1023</v>
      </c>
      <c r="N2811" s="167" t="s">
        <v>4637</v>
      </c>
      <c r="O2811" s="167" t="s">
        <v>4661</v>
      </c>
      <c r="P2811" s="167" t="s">
        <v>4183</v>
      </c>
      <c r="Q2811" s="167" t="s">
        <v>2079</v>
      </c>
    </row>
    <row r="2812" spans="2:17" ht="12.75">
      <c r="B2812" s="235" t="s">
        <v>9795</v>
      </c>
      <c r="C2812" s="167" t="s">
        <v>3156</v>
      </c>
      <c r="D2812" s="167" t="s">
        <v>3401</v>
      </c>
      <c r="E2812" s="167" t="s">
        <v>3628</v>
      </c>
      <c r="F2812" s="167" t="s">
        <v>3821</v>
      </c>
      <c r="G2812" s="167" t="s">
        <v>3973</v>
      </c>
      <c r="H2812" s="167" t="s">
        <v>3881</v>
      </c>
      <c r="I2812" s="167" t="s">
        <v>2299</v>
      </c>
      <c r="J2812" s="167" t="s">
        <v>950</v>
      </c>
      <c r="K2812" s="167" t="s">
        <v>11</v>
      </c>
      <c r="L2812" s="167" t="s">
        <v>2561</v>
      </c>
      <c r="M2812" s="167" t="s">
        <v>1023</v>
      </c>
      <c r="N2812" s="167" t="s">
        <v>4637</v>
      </c>
      <c r="O2812" s="167" t="s">
        <v>4661</v>
      </c>
      <c r="P2812" s="167" t="s">
        <v>4153</v>
      </c>
      <c r="Q2812" s="167" t="s">
        <v>2079</v>
      </c>
    </row>
    <row r="2813" spans="2:17" ht="12.75">
      <c r="B2813" s="235" t="s">
        <v>9796</v>
      </c>
      <c r="C2813" s="167" t="s">
        <v>3156</v>
      </c>
      <c r="D2813" s="167" t="s">
        <v>3401</v>
      </c>
      <c r="E2813" s="167" t="s">
        <v>3628</v>
      </c>
      <c r="F2813" s="167" t="s">
        <v>3821</v>
      </c>
      <c r="G2813" s="167" t="s">
        <v>3973</v>
      </c>
      <c r="H2813" s="167" t="s">
        <v>3881</v>
      </c>
      <c r="I2813" s="167" t="s">
        <v>2299</v>
      </c>
      <c r="J2813" s="167" t="s">
        <v>950</v>
      </c>
      <c r="K2813" s="167" t="s">
        <v>11</v>
      </c>
      <c r="L2813" s="167" t="s">
        <v>2561</v>
      </c>
      <c r="M2813" s="167" t="s">
        <v>1023</v>
      </c>
      <c r="N2813" s="167" t="s">
        <v>4637</v>
      </c>
      <c r="O2813" s="167" t="s">
        <v>4661</v>
      </c>
      <c r="P2813" s="167" t="s">
        <v>4153</v>
      </c>
      <c r="Q2813" s="167" t="s">
        <v>2079</v>
      </c>
    </row>
    <row r="2814" spans="2:17" ht="12.75">
      <c r="B2814" s="235" t="s">
        <v>9797</v>
      </c>
      <c r="C2814" s="167" t="s">
        <v>3156</v>
      </c>
      <c r="D2814" s="167" t="s">
        <v>3401</v>
      </c>
      <c r="E2814" s="167" t="s">
        <v>3628</v>
      </c>
      <c r="F2814" s="167" t="s">
        <v>3821</v>
      </c>
      <c r="G2814" s="167" t="s">
        <v>3973</v>
      </c>
      <c r="H2814" s="167" t="s">
        <v>3881</v>
      </c>
      <c r="I2814" s="167" t="s">
        <v>2299</v>
      </c>
      <c r="J2814" s="167" t="s">
        <v>950</v>
      </c>
      <c r="K2814" s="167" t="s">
        <v>11</v>
      </c>
      <c r="L2814" s="167" t="s">
        <v>2561</v>
      </c>
      <c r="M2814" s="167" t="s">
        <v>1023</v>
      </c>
      <c r="N2814" s="167" t="s">
        <v>4637</v>
      </c>
      <c r="O2814" s="167" t="s">
        <v>4661</v>
      </c>
      <c r="P2814" s="167" t="s">
        <v>4153</v>
      </c>
      <c r="Q2814" s="167" t="s">
        <v>2079</v>
      </c>
    </row>
    <row r="2815" spans="2:17" ht="12.75">
      <c r="B2815" s="235" t="s">
        <v>9798</v>
      </c>
      <c r="C2815" s="167" t="s">
        <v>3156</v>
      </c>
      <c r="D2815" s="167" t="s">
        <v>3401</v>
      </c>
      <c r="E2815" s="167" t="s">
        <v>3628</v>
      </c>
      <c r="F2815" s="167" t="s">
        <v>3821</v>
      </c>
      <c r="G2815" s="167" t="s">
        <v>3973</v>
      </c>
      <c r="H2815" s="167" t="s">
        <v>3881</v>
      </c>
      <c r="I2815" s="167" t="s">
        <v>2299</v>
      </c>
      <c r="J2815" s="167" t="s">
        <v>950</v>
      </c>
      <c r="K2815" s="167" t="s">
        <v>11</v>
      </c>
      <c r="L2815" s="167" t="s">
        <v>2561</v>
      </c>
      <c r="M2815" s="167" t="s">
        <v>1023</v>
      </c>
      <c r="N2815" s="167" t="s">
        <v>4637</v>
      </c>
      <c r="O2815" s="167" t="s">
        <v>4661</v>
      </c>
      <c r="P2815" s="167" t="s">
        <v>4153</v>
      </c>
      <c r="Q2815" s="167" t="s">
        <v>2079</v>
      </c>
    </row>
    <row r="2816" spans="2:17" ht="12.75">
      <c r="B2816" s="235" t="s">
        <v>9799</v>
      </c>
      <c r="C2816" s="167" t="s">
        <v>3156</v>
      </c>
      <c r="D2816" s="167" t="s">
        <v>3401</v>
      </c>
      <c r="E2816" s="167" t="s">
        <v>3628</v>
      </c>
      <c r="F2816" s="167" t="s">
        <v>3821</v>
      </c>
      <c r="G2816" s="167" t="s">
        <v>3973</v>
      </c>
      <c r="H2816" s="167" t="s">
        <v>3881</v>
      </c>
      <c r="I2816" s="167" t="s">
        <v>2299</v>
      </c>
      <c r="J2816" s="167" t="s">
        <v>950</v>
      </c>
      <c r="K2816" s="167" t="s">
        <v>11</v>
      </c>
      <c r="L2816" s="167" t="s">
        <v>2561</v>
      </c>
      <c r="M2816" s="167" t="s">
        <v>1023</v>
      </c>
      <c r="N2816" s="167" t="s">
        <v>4637</v>
      </c>
      <c r="O2816" s="167" t="s">
        <v>4661</v>
      </c>
      <c r="P2816" s="167" t="s">
        <v>4153</v>
      </c>
      <c r="Q2816" s="167" t="s">
        <v>2079</v>
      </c>
    </row>
    <row r="2817" spans="2:17" ht="12.75">
      <c r="B2817" s="235" t="s">
        <v>9800</v>
      </c>
      <c r="C2817" s="167" t="s">
        <v>3156</v>
      </c>
      <c r="D2817" s="167" t="s">
        <v>3401</v>
      </c>
      <c r="E2817" s="167" t="s">
        <v>3628</v>
      </c>
      <c r="F2817" s="167" t="s">
        <v>3821</v>
      </c>
      <c r="G2817" s="167" t="s">
        <v>3973</v>
      </c>
      <c r="H2817" s="167" t="s">
        <v>3881</v>
      </c>
      <c r="I2817" s="167" t="s">
        <v>2299</v>
      </c>
      <c r="J2817" s="167" t="s">
        <v>950</v>
      </c>
      <c r="K2817" s="167" t="s">
        <v>11</v>
      </c>
      <c r="L2817" s="167" t="s">
        <v>2561</v>
      </c>
      <c r="M2817" s="167" t="s">
        <v>1023</v>
      </c>
      <c r="N2817" s="167" t="s">
        <v>4637</v>
      </c>
      <c r="O2817" s="167" t="s">
        <v>4661</v>
      </c>
      <c r="P2817" s="167" t="s">
        <v>4153</v>
      </c>
      <c r="Q2817" s="167" t="s">
        <v>2079</v>
      </c>
    </row>
    <row r="2818" spans="2:9" ht="12.75">
      <c r="B2818" s="235" t="s">
        <v>9801</v>
      </c>
      <c r="C2818" s="167" t="s">
        <v>10</v>
      </c>
      <c r="D2818" s="167" t="s">
        <v>1024</v>
      </c>
      <c r="E2818" s="167" t="s">
        <v>1466</v>
      </c>
      <c r="F2818" s="167" t="s">
        <v>3828</v>
      </c>
      <c r="G2818" s="167" t="s">
        <v>3979</v>
      </c>
      <c r="H2818" s="167" t="s">
        <v>3513</v>
      </c>
      <c r="I2818" s="167" t="s">
        <v>2553</v>
      </c>
    </row>
    <row r="2819" spans="2:9" ht="12.75">
      <c r="B2819" s="235" t="s">
        <v>9802</v>
      </c>
      <c r="C2819" s="167" t="s">
        <v>10</v>
      </c>
      <c r="D2819" s="167" t="s">
        <v>1024</v>
      </c>
      <c r="E2819" s="167" t="s">
        <v>1466</v>
      </c>
      <c r="F2819" s="167" t="s">
        <v>3828</v>
      </c>
      <c r="G2819" s="167" t="s">
        <v>3979</v>
      </c>
      <c r="H2819" s="167" t="s">
        <v>3513</v>
      </c>
      <c r="I2819" s="167" t="s">
        <v>2553</v>
      </c>
    </row>
    <row r="2820" spans="2:9" ht="12.75">
      <c r="B2820" s="235" t="s">
        <v>9803</v>
      </c>
      <c r="C2820" s="167" t="s">
        <v>10</v>
      </c>
      <c r="D2820" s="167" t="s">
        <v>1024</v>
      </c>
      <c r="E2820" s="167" t="s">
        <v>1466</v>
      </c>
      <c r="F2820" s="167" t="s">
        <v>3828</v>
      </c>
      <c r="G2820" s="167" t="s">
        <v>3995</v>
      </c>
      <c r="H2820" s="167" t="s">
        <v>3513</v>
      </c>
      <c r="I2820" s="167" t="s">
        <v>2553</v>
      </c>
    </row>
    <row r="2821" spans="2:9" ht="12.75">
      <c r="B2821" s="235" t="s">
        <v>9804</v>
      </c>
      <c r="C2821" s="167" t="s">
        <v>10</v>
      </c>
      <c r="D2821" s="167" t="s">
        <v>1024</v>
      </c>
      <c r="E2821" s="167" t="s">
        <v>1466</v>
      </c>
      <c r="F2821" s="167" t="s">
        <v>3828</v>
      </c>
      <c r="G2821" s="167" t="s">
        <v>3979</v>
      </c>
      <c r="H2821" s="167" t="s">
        <v>3513</v>
      </c>
      <c r="I2821" s="167" t="s">
        <v>2553</v>
      </c>
    </row>
    <row r="2822" spans="2:9" ht="12.75">
      <c r="B2822" s="235" t="s">
        <v>9805</v>
      </c>
      <c r="C2822" s="167" t="s">
        <v>10</v>
      </c>
      <c r="D2822" s="167" t="s">
        <v>1024</v>
      </c>
      <c r="E2822" s="167" t="s">
        <v>1466</v>
      </c>
      <c r="F2822" s="167" t="s">
        <v>3828</v>
      </c>
      <c r="G2822" s="167" t="s">
        <v>3979</v>
      </c>
      <c r="H2822" s="167" t="s">
        <v>3513</v>
      </c>
      <c r="I2822" s="167" t="s">
        <v>2553</v>
      </c>
    </row>
    <row r="2823" spans="2:9" ht="12.75">
      <c r="B2823" s="235" t="s">
        <v>9806</v>
      </c>
      <c r="C2823" s="167" t="s">
        <v>10</v>
      </c>
      <c r="D2823" s="167" t="s">
        <v>1024</v>
      </c>
      <c r="E2823" s="167" t="s">
        <v>1466</v>
      </c>
      <c r="F2823" s="167" t="s">
        <v>3828</v>
      </c>
      <c r="G2823" s="167" t="s">
        <v>3979</v>
      </c>
      <c r="H2823" s="167" t="s">
        <v>3513</v>
      </c>
      <c r="I2823" s="167" t="s">
        <v>2553</v>
      </c>
    </row>
    <row r="2824" spans="2:9" ht="12.75">
      <c r="B2824" s="235" t="s">
        <v>9807</v>
      </c>
      <c r="C2824" s="167" t="s">
        <v>10</v>
      </c>
      <c r="D2824" s="167" t="s">
        <v>1024</v>
      </c>
      <c r="E2824" s="167" t="s">
        <v>1466</v>
      </c>
      <c r="F2824" s="167" t="s">
        <v>3828</v>
      </c>
      <c r="G2824" s="167" t="s">
        <v>3979</v>
      </c>
      <c r="H2824" s="167" t="s">
        <v>3513</v>
      </c>
      <c r="I2824" s="167" t="s">
        <v>2553</v>
      </c>
    </row>
    <row r="2825" spans="2:9" ht="12.75">
      <c r="B2825" s="235" t="s">
        <v>9808</v>
      </c>
      <c r="C2825" s="167" t="s">
        <v>10</v>
      </c>
      <c r="D2825" s="167" t="s">
        <v>1024</v>
      </c>
      <c r="E2825" s="167" t="s">
        <v>1466</v>
      </c>
      <c r="F2825" s="167" t="s">
        <v>3828</v>
      </c>
      <c r="G2825" s="167" t="s">
        <v>3979</v>
      </c>
      <c r="H2825" s="167" t="s">
        <v>3513</v>
      </c>
      <c r="I2825" s="167" t="s">
        <v>2553</v>
      </c>
    </row>
    <row r="2826" spans="2:9" ht="12.75">
      <c r="B2826" s="235" t="s">
        <v>9809</v>
      </c>
      <c r="C2826" s="167" t="s">
        <v>10</v>
      </c>
      <c r="D2826" s="167" t="s">
        <v>1024</v>
      </c>
      <c r="E2826" s="167" t="s">
        <v>1466</v>
      </c>
      <c r="F2826" s="167" t="s">
        <v>3828</v>
      </c>
      <c r="G2826" s="167" t="s">
        <v>3979</v>
      </c>
      <c r="H2826" s="167" t="s">
        <v>3513</v>
      </c>
      <c r="I2826" s="167" t="s">
        <v>2553</v>
      </c>
    </row>
    <row r="2827" spans="2:17" ht="12.75">
      <c r="B2827" s="235" t="s">
        <v>9810</v>
      </c>
      <c r="C2827" s="167" t="s">
        <v>3156</v>
      </c>
      <c r="D2827" s="167" t="s">
        <v>3401</v>
      </c>
      <c r="E2827" s="167" t="s">
        <v>3628</v>
      </c>
      <c r="F2827" s="167" t="s">
        <v>3821</v>
      </c>
      <c r="G2827" s="167" t="s">
        <v>3973</v>
      </c>
      <c r="H2827" s="167" t="s">
        <v>3881</v>
      </c>
      <c r="I2827" s="167" t="s">
        <v>2299</v>
      </c>
      <c r="J2827" s="167" t="s">
        <v>950</v>
      </c>
      <c r="K2827" s="167" t="s">
        <v>11</v>
      </c>
      <c r="L2827" s="167" t="s">
        <v>2561</v>
      </c>
      <c r="M2827" s="167" t="s">
        <v>1023</v>
      </c>
      <c r="N2827" s="167" t="s">
        <v>4637</v>
      </c>
      <c r="O2827" s="167" t="s">
        <v>4661</v>
      </c>
      <c r="P2827" s="167" t="s">
        <v>4153</v>
      </c>
      <c r="Q2827" s="167" t="s">
        <v>2079</v>
      </c>
    </row>
    <row r="2828" spans="2:17" ht="12.75">
      <c r="B2828" s="235" t="s">
        <v>9811</v>
      </c>
      <c r="C2828" s="167" t="s">
        <v>3156</v>
      </c>
      <c r="D2828" s="167" t="s">
        <v>3401</v>
      </c>
      <c r="E2828" s="167" t="s">
        <v>3628</v>
      </c>
      <c r="F2828" s="167" t="s">
        <v>3821</v>
      </c>
      <c r="G2828" s="167" t="s">
        <v>3973</v>
      </c>
      <c r="H2828" s="167" t="s">
        <v>3881</v>
      </c>
      <c r="I2828" s="167" t="s">
        <v>2299</v>
      </c>
      <c r="J2828" s="167" t="s">
        <v>950</v>
      </c>
      <c r="K2828" s="167" t="s">
        <v>11</v>
      </c>
      <c r="L2828" s="167" t="s">
        <v>2561</v>
      </c>
      <c r="M2828" s="167" t="s">
        <v>1023</v>
      </c>
      <c r="N2828" s="167" t="s">
        <v>4637</v>
      </c>
      <c r="O2828" s="167" t="s">
        <v>4661</v>
      </c>
      <c r="P2828" s="167" t="s">
        <v>4153</v>
      </c>
      <c r="Q2828" s="167" t="s">
        <v>2079</v>
      </c>
    </row>
    <row r="2829" spans="2:17" ht="12.75">
      <c r="B2829" s="235" t="s">
        <v>9812</v>
      </c>
      <c r="C2829" s="167" t="s">
        <v>3156</v>
      </c>
      <c r="D2829" s="167" t="s">
        <v>3401</v>
      </c>
      <c r="E2829" s="167" t="s">
        <v>3628</v>
      </c>
      <c r="F2829" s="167" t="s">
        <v>3821</v>
      </c>
      <c r="G2829" s="167" t="s">
        <v>3973</v>
      </c>
      <c r="H2829" s="167" t="s">
        <v>3881</v>
      </c>
      <c r="I2829" s="167" t="s">
        <v>2299</v>
      </c>
      <c r="J2829" s="167" t="s">
        <v>950</v>
      </c>
      <c r="K2829" s="167" t="s">
        <v>11</v>
      </c>
      <c r="L2829" s="167" t="s">
        <v>2561</v>
      </c>
      <c r="M2829" s="167" t="s">
        <v>1023</v>
      </c>
      <c r="N2829" s="167" t="s">
        <v>4637</v>
      </c>
      <c r="O2829" s="167" t="s">
        <v>4661</v>
      </c>
      <c r="P2829" s="167" t="s">
        <v>4183</v>
      </c>
      <c r="Q2829" s="167" t="s">
        <v>2079</v>
      </c>
    </row>
    <row r="2830" spans="2:17" ht="12.75">
      <c r="B2830" s="235" t="s">
        <v>9813</v>
      </c>
      <c r="C2830" s="167" t="s">
        <v>3156</v>
      </c>
      <c r="D2830" s="167" t="s">
        <v>3401</v>
      </c>
      <c r="E2830" s="167" t="s">
        <v>3628</v>
      </c>
      <c r="F2830" s="167" t="s">
        <v>3821</v>
      </c>
      <c r="G2830" s="167" t="s">
        <v>3973</v>
      </c>
      <c r="H2830" s="167" t="s">
        <v>3881</v>
      </c>
      <c r="I2830" s="167" t="s">
        <v>2299</v>
      </c>
      <c r="J2830" s="167" t="s">
        <v>950</v>
      </c>
      <c r="K2830" s="167" t="s">
        <v>11</v>
      </c>
      <c r="L2830" s="167" t="s">
        <v>2561</v>
      </c>
      <c r="M2830" s="167" t="s">
        <v>1023</v>
      </c>
      <c r="N2830" s="167" t="s">
        <v>4637</v>
      </c>
      <c r="O2830" s="167" t="s">
        <v>4661</v>
      </c>
      <c r="P2830" s="167" t="s">
        <v>4153</v>
      </c>
      <c r="Q2830" s="167" t="s">
        <v>2079</v>
      </c>
    </row>
    <row r="2831" spans="2:17" ht="12.75">
      <c r="B2831" s="235" t="s">
        <v>9814</v>
      </c>
      <c r="C2831" s="167" t="s">
        <v>3156</v>
      </c>
      <c r="D2831" s="167" t="s">
        <v>3401</v>
      </c>
      <c r="E2831" s="167" t="s">
        <v>3628</v>
      </c>
      <c r="F2831" s="167" t="s">
        <v>3821</v>
      </c>
      <c r="G2831" s="167" t="s">
        <v>3973</v>
      </c>
      <c r="H2831" s="167" t="s">
        <v>3881</v>
      </c>
      <c r="I2831" s="167" t="s">
        <v>2299</v>
      </c>
      <c r="J2831" s="167" t="s">
        <v>950</v>
      </c>
      <c r="K2831" s="167" t="s">
        <v>11</v>
      </c>
      <c r="L2831" s="167" t="s">
        <v>2561</v>
      </c>
      <c r="M2831" s="167" t="s">
        <v>1023</v>
      </c>
      <c r="N2831" s="167" t="s">
        <v>4637</v>
      </c>
      <c r="O2831" s="167" t="s">
        <v>4661</v>
      </c>
      <c r="P2831" s="167" t="s">
        <v>4153</v>
      </c>
      <c r="Q2831" s="167" t="s">
        <v>2079</v>
      </c>
    </row>
    <row r="2832" spans="2:17" ht="12.75">
      <c r="B2832" s="235" t="s">
        <v>9815</v>
      </c>
      <c r="C2832" s="167" t="s">
        <v>3156</v>
      </c>
      <c r="D2832" s="167" t="s">
        <v>3401</v>
      </c>
      <c r="E2832" s="167" t="s">
        <v>3628</v>
      </c>
      <c r="F2832" s="167" t="s">
        <v>3821</v>
      </c>
      <c r="G2832" s="167" t="s">
        <v>3973</v>
      </c>
      <c r="H2832" s="167" t="s">
        <v>3881</v>
      </c>
      <c r="I2832" s="167" t="s">
        <v>2299</v>
      </c>
      <c r="J2832" s="167" t="s">
        <v>950</v>
      </c>
      <c r="K2832" s="167" t="s">
        <v>11</v>
      </c>
      <c r="L2832" s="167" t="s">
        <v>2561</v>
      </c>
      <c r="M2832" s="167" t="s">
        <v>1023</v>
      </c>
      <c r="N2832" s="167" t="s">
        <v>4637</v>
      </c>
      <c r="O2832" s="167" t="s">
        <v>4661</v>
      </c>
      <c r="P2832" s="167" t="s">
        <v>4153</v>
      </c>
      <c r="Q2832" s="167" t="s">
        <v>2079</v>
      </c>
    </row>
    <row r="2833" spans="2:17" ht="12.75">
      <c r="B2833" s="235" t="s">
        <v>9816</v>
      </c>
      <c r="C2833" s="167" t="s">
        <v>3156</v>
      </c>
      <c r="D2833" s="167" t="s">
        <v>3401</v>
      </c>
      <c r="E2833" s="167" t="s">
        <v>3628</v>
      </c>
      <c r="F2833" s="167" t="s">
        <v>3821</v>
      </c>
      <c r="G2833" s="167" t="s">
        <v>3973</v>
      </c>
      <c r="H2833" s="167" t="s">
        <v>3881</v>
      </c>
      <c r="I2833" s="167" t="s">
        <v>2299</v>
      </c>
      <c r="J2833" s="167" t="s">
        <v>950</v>
      </c>
      <c r="K2833" s="167" t="s">
        <v>11</v>
      </c>
      <c r="L2833" s="167" t="s">
        <v>2561</v>
      </c>
      <c r="M2833" s="167" t="s">
        <v>1023</v>
      </c>
      <c r="N2833" s="167" t="s">
        <v>4637</v>
      </c>
      <c r="O2833" s="167" t="s">
        <v>4661</v>
      </c>
      <c r="P2833" s="167" t="s">
        <v>4153</v>
      </c>
      <c r="Q2833" s="167" t="s">
        <v>2079</v>
      </c>
    </row>
    <row r="2834" spans="2:17" ht="12.75">
      <c r="B2834" s="235" t="s">
        <v>9817</v>
      </c>
      <c r="C2834" s="167" t="s">
        <v>3156</v>
      </c>
      <c r="D2834" s="167" t="s">
        <v>3401</v>
      </c>
      <c r="E2834" s="167" t="s">
        <v>3628</v>
      </c>
      <c r="F2834" s="167" t="s">
        <v>3821</v>
      </c>
      <c r="G2834" s="167" t="s">
        <v>3973</v>
      </c>
      <c r="H2834" s="167" t="s">
        <v>3881</v>
      </c>
      <c r="I2834" s="167" t="s">
        <v>2299</v>
      </c>
      <c r="J2834" s="167" t="s">
        <v>950</v>
      </c>
      <c r="K2834" s="167" t="s">
        <v>11</v>
      </c>
      <c r="L2834" s="167" t="s">
        <v>2561</v>
      </c>
      <c r="M2834" s="167" t="s">
        <v>1023</v>
      </c>
      <c r="N2834" s="167" t="s">
        <v>4637</v>
      </c>
      <c r="O2834" s="167" t="s">
        <v>4661</v>
      </c>
      <c r="P2834" s="167" t="s">
        <v>4153</v>
      </c>
      <c r="Q2834" s="167" t="s">
        <v>2079</v>
      </c>
    </row>
    <row r="2835" spans="2:17" ht="12.75">
      <c r="B2835" s="235" t="s">
        <v>9818</v>
      </c>
      <c r="C2835" s="167" t="s">
        <v>3156</v>
      </c>
      <c r="D2835" s="167" t="s">
        <v>3401</v>
      </c>
      <c r="E2835" s="167" t="s">
        <v>3628</v>
      </c>
      <c r="F2835" s="167" t="s">
        <v>3821</v>
      </c>
      <c r="G2835" s="167" t="s">
        <v>3973</v>
      </c>
      <c r="H2835" s="167" t="s">
        <v>3881</v>
      </c>
      <c r="I2835" s="167" t="s">
        <v>2299</v>
      </c>
      <c r="J2835" s="167" t="s">
        <v>950</v>
      </c>
      <c r="K2835" s="167" t="s">
        <v>11</v>
      </c>
      <c r="L2835" s="167" t="s">
        <v>2561</v>
      </c>
      <c r="M2835" s="167" t="s">
        <v>1023</v>
      </c>
      <c r="N2835" s="167" t="s">
        <v>4637</v>
      </c>
      <c r="O2835" s="167" t="s">
        <v>4661</v>
      </c>
      <c r="P2835" s="167" t="s">
        <v>4153</v>
      </c>
      <c r="Q2835" s="167" t="s">
        <v>2079</v>
      </c>
    </row>
    <row r="2836" spans="2:17" ht="12.75">
      <c r="B2836" s="235" t="s">
        <v>9819</v>
      </c>
      <c r="C2836" s="167" t="s">
        <v>3156</v>
      </c>
      <c r="D2836" s="167" t="s">
        <v>3401</v>
      </c>
      <c r="E2836" s="167" t="s">
        <v>3628</v>
      </c>
      <c r="F2836" s="167" t="s">
        <v>3821</v>
      </c>
      <c r="G2836" s="167" t="s">
        <v>3973</v>
      </c>
      <c r="H2836" s="167" t="s">
        <v>3881</v>
      </c>
      <c r="I2836" s="167" t="s">
        <v>2299</v>
      </c>
      <c r="J2836" s="167" t="s">
        <v>950</v>
      </c>
      <c r="K2836" s="167" t="s">
        <v>11</v>
      </c>
      <c r="L2836" s="167" t="s">
        <v>2561</v>
      </c>
      <c r="M2836" s="167" t="s">
        <v>1023</v>
      </c>
      <c r="N2836" s="167" t="s">
        <v>4637</v>
      </c>
      <c r="O2836" s="167" t="s">
        <v>4661</v>
      </c>
      <c r="P2836" s="167" t="s">
        <v>4153</v>
      </c>
      <c r="Q2836" s="167" t="s">
        <v>2079</v>
      </c>
    </row>
    <row r="2837" spans="2:17" ht="12.75">
      <c r="B2837" s="235" t="s">
        <v>9820</v>
      </c>
      <c r="C2837" s="167" t="s">
        <v>3156</v>
      </c>
      <c r="D2837" s="167" t="s">
        <v>3401</v>
      </c>
      <c r="E2837" s="167" t="s">
        <v>3628</v>
      </c>
      <c r="F2837" s="167" t="s">
        <v>3821</v>
      </c>
      <c r="G2837" s="167" t="s">
        <v>3973</v>
      </c>
      <c r="H2837" s="167" t="s">
        <v>3881</v>
      </c>
      <c r="I2837" s="167" t="s">
        <v>2299</v>
      </c>
      <c r="J2837" s="167" t="s">
        <v>950</v>
      </c>
      <c r="K2837" s="167" t="s">
        <v>11</v>
      </c>
      <c r="L2837" s="167" t="s">
        <v>2561</v>
      </c>
      <c r="M2837" s="167" t="s">
        <v>1023</v>
      </c>
      <c r="N2837" s="167" t="s">
        <v>4637</v>
      </c>
      <c r="O2837" s="167" t="s">
        <v>4661</v>
      </c>
      <c r="P2837" s="167" t="s">
        <v>4153</v>
      </c>
      <c r="Q2837" s="167" t="s">
        <v>2079</v>
      </c>
    </row>
    <row r="2838" spans="2:17" ht="12.75">
      <c r="B2838" s="235" t="s">
        <v>9821</v>
      </c>
      <c r="C2838" s="167" t="s">
        <v>3156</v>
      </c>
      <c r="D2838" s="167" t="s">
        <v>3401</v>
      </c>
      <c r="E2838" s="167" t="s">
        <v>3628</v>
      </c>
      <c r="F2838" s="167" t="s">
        <v>3821</v>
      </c>
      <c r="G2838" s="167" t="s">
        <v>3973</v>
      </c>
      <c r="H2838" s="167" t="s">
        <v>3881</v>
      </c>
      <c r="I2838" s="167" t="s">
        <v>2299</v>
      </c>
      <c r="J2838" s="167" t="s">
        <v>950</v>
      </c>
      <c r="K2838" s="167" t="s">
        <v>11</v>
      </c>
      <c r="L2838" s="167" t="s">
        <v>2561</v>
      </c>
      <c r="M2838" s="167" t="s">
        <v>1023</v>
      </c>
      <c r="N2838" s="167" t="s">
        <v>4637</v>
      </c>
      <c r="O2838" s="167" t="s">
        <v>4661</v>
      </c>
      <c r="P2838" s="167" t="s">
        <v>4183</v>
      </c>
      <c r="Q2838" s="167" t="s">
        <v>2079</v>
      </c>
    </row>
    <row r="2839" spans="2:17" ht="12.75">
      <c r="B2839" s="235" t="s">
        <v>9822</v>
      </c>
      <c r="C2839" s="167" t="s">
        <v>3156</v>
      </c>
      <c r="D2839" s="167" t="s">
        <v>3401</v>
      </c>
      <c r="E2839" s="167" t="s">
        <v>3628</v>
      </c>
      <c r="F2839" s="167" t="s">
        <v>3821</v>
      </c>
      <c r="G2839" s="167" t="s">
        <v>3973</v>
      </c>
      <c r="H2839" s="167" t="s">
        <v>3881</v>
      </c>
      <c r="I2839" s="167" t="s">
        <v>2299</v>
      </c>
      <c r="J2839" s="167" t="s">
        <v>950</v>
      </c>
      <c r="K2839" s="167" t="s">
        <v>11</v>
      </c>
      <c r="L2839" s="167" t="s">
        <v>2561</v>
      </c>
      <c r="M2839" s="167" t="s">
        <v>1023</v>
      </c>
      <c r="N2839" s="167" t="s">
        <v>4637</v>
      </c>
      <c r="O2839" s="167" t="s">
        <v>4661</v>
      </c>
      <c r="P2839" s="167" t="s">
        <v>4153</v>
      </c>
      <c r="Q2839" s="167" t="s">
        <v>2079</v>
      </c>
    </row>
    <row r="2840" spans="2:17" ht="12.75">
      <c r="B2840" s="235" t="s">
        <v>9823</v>
      </c>
      <c r="C2840" s="167" t="s">
        <v>2561</v>
      </c>
      <c r="D2840" s="167" t="s">
        <v>1023</v>
      </c>
      <c r="E2840" s="167" t="s">
        <v>2299</v>
      </c>
      <c r="F2840" s="167" t="s">
        <v>3881</v>
      </c>
      <c r="G2840" s="167" t="s">
        <v>3821</v>
      </c>
      <c r="H2840" s="167" t="s">
        <v>4153</v>
      </c>
      <c r="I2840" s="167" t="s">
        <v>950</v>
      </c>
      <c r="J2840" s="167" t="s">
        <v>3973</v>
      </c>
      <c r="K2840" s="167" t="s">
        <v>3628</v>
      </c>
      <c r="L2840" s="167" t="s">
        <v>3401</v>
      </c>
      <c r="M2840" s="167" t="s">
        <v>11</v>
      </c>
      <c r="N2840" s="167" t="s">
        <v>4661</v>
      </c>
      <c r="O2840" s="167" t="s">
        <v>4637</v>
      </c>
      <c r="P2840" s="167" t="s">
        <v>2079</v>
      </c>
      <c r="Q2840" s="167" t="s">
        <v>3156</v>
      </c>
    </row>
    <row r="2841" spans="2:17" ht="12.75">
      <c r="B2841" s="235" t="s">
        <v>9824</v>
      </c>
      <c r="C2841" s="167" t="s">
        <v>3156</v>
      </c>
      <c r="D2841" s="167" t="s">
        <v>3401</v>
      </c>
      <c r="E2841" s="167" t="s">
        <v>3628</v>
      </c>
      <c r="F2841" s="167" t="s">
        <v>3821</v>
      </c>
      <c r="G2841" s="167" t="s">
        <v>3973</v>
      </c>
      <c r="H2841" s="167" t="s">
        <v>3881</v>
      </c>
      <c r="I2841" s="167" t="s">
        <v>2299</v>
      </c>
      <c r="J2841" s="167" t="s">
        <v>950</v>
      </c>
      <c r="K2841" s="167" t="s">
        <v>11</v>
      </c>
      <c r="L2841" s="167" t="s">
        <v>2561</v>
      </c>
      <c r="M2841" s="167" t="s">
        <v>1023</v>
      </c>
      <c r="N2841" s="167" t="s">
        <v>4637</v>
      </c>
      <c r="O2841" s="167" t="s">
        <v>4661</v>
      </c>
      <c r="P2841" s="167" t="s">
        <v>4153</v>
      </c>
      <c r="Q2841" s="167" t="s">
        <v>2079</v>
      </c>
    </row>
    <row r="2842" spans="2:17" ht="12.75">
      <c r="B2842" s="235" t="s">
        <v>9825</v>
      </c>
      <c r="C2842" s="167" t="s">
        <v>3156</v>
      </c>
      <c r="D2842" s="167" t="s">
        <v>3401</v>
      </c>
      <c r="E2842" s="167" t="s">
        <v>3628</v>
      </c>
      <c r="F2842" s="167" t="s">
        <v>3821</v>
      </c>
      <c r="G2842" s="167" t="s">
        <v>3973</v>
      </c>
      <c r="H2842" s="167" t="s">
        <v>3881</v>
      </c>
      <c r="I2842" s="167" t="s">
        <v>2299</v>
      </c>
      <c r="J2842" s="167" t="s">
        <v>950</v>
      </c>
      <c r="K2842" s="167" t="s">
        <v>11</v>
      </c>
      <c r="L2842" s="167" t="s">
        <v>2561</v>
      </c>
      <c r="M2842" s="167" t="s">
        <v>1023</v>
      </c>
      <c r="N2842" s="167" t="s">
        <v>4637</v>
      </c>
      <c r="O2842" s="167" t="s">
        <v>4661</v>
      </c>
      <c r="P2842" s="167" t="s">
        <v>4153</v>
      </c>
      <c r="Q2842" s="167" t="s">
        <v>2079</v>
      </c>
    </row>
    <row r="2843" spans="2:17" ht="12.75">
      <c r="B2843" s="235" t="s">
        <v>9826</v>
      </c>
      <c r="C2843" s="167" t="s">
        <v>3156</v>
      </c>
      <c r="D2843" s="167" t="s">
        <v>3401</v>
      </c>
      <c r="E2843" s="167" t="s">
        <v>3628</v>
      </c>
      <c r="F2843" s="167" t="s">
        <v>3821</v>
      </c>
      <c r="G2843" s="167" t="s">
        <v>3973</v>
      </c>
      <c r="H2843" s="167" t="s">
        <v>3881</v>
      </c>
      <c r="I2843" s="167" t="s">
        <v>2299</v>
      </c>
      <c r="J2843" s="167" t="s">
        <v>950</v>
      </c>
      <c r="K2843" s="167" t="s">
        <v>11</v>
      </c>
      <c r="L2843" s="167" t="s">
        <v>2561</v>
      </c>
      <c r="M2843" s="167" t="s">
        <v>1023</v>
      </c>
      <c r="N2843" s="167" t="s">
        <v>4637</v>
      </c>
      <c r="O2843" s="167" t="s">
        <v>4661</v>
      </c>
      <c r="P2843" s="167" t="s">
        <v>4153</v>
      </c>
      <c r="Q2843" s="167" t="s">
        <v>2079</v>
      </c>
    </row>
    <row r="2844" spans="2:17" ht="12.75">
      <c r="B2844" s="235" t="s">
        <v>9827</v>
      </c>
      <c r="C2844" s="167" t="s">
        <v>3156</v>
      </c>
      <c r="D2844" s="167" t="s">
        <v>3401</v>
      </c>
      <c r="E2844" s="167" t="s">
        <v>3628</v>
      </c>
      <c r="F2844" s="167" t="s">
        <v>3821</v>
      </c>
      <c r="G2844" s="167" t="s">
        <v>3973</v>
      </c>
      <c r="H2844" s="167" t="s">
        <v>3881</v>
      </c>
      <c r="I2844" s="167" t="s">
        <v>2299</v>
      </c>
      <c r="J2844" s="167" t="s">
        <v>950</v>
      </c>
      <c r="K2844" s="167" t="s">
        <v>11</v>
      </c>
      <c r="L2844" s="167" t="s">
        <v>2561</v>
      </c>
      <c r="M2844" s="167" t="s">
        <v>1023</v>
      </c>
      <c r="N2844" s="167" t="s">
        <v>4637</v>
      </c>
      <c r="O2844" s="167" t="s">
        <v>4661</v>
      </c>
      <c r="P2844" s="167" t="s">
        <v>4153</v>
      </c>
      <c r="Q2844" s="167" t="s">
        <v>2079</v>
      </c>
    </row>
    <row r="2845" spans="2:17" ht="12.75">
      <c r="B2845" s="235" t="s">
        <v>9828</v>
      </c>
      <c r="C2845" s="167" t="s">
        <v>3156</v>
      </c>
      <c r="D2845" s="167" t="s">
        <v>3401</v>
      </c>
      <c r="E2845" s="167" t="s">
        <v>3628</v>
      </c>
      <c r="F2845" s="167" t="s">
        <v>3821</v>
      </c>
      <c r="G2845" s="167" t="s">
        <v>3973</v>
      </c>
      <c r="H2845" s="167" t="s">
        <v>3881</v>
      </c>
      <c r="I2845" s="167" t="s">
        <v>2299</v>
      </c>
      <c r="J2845" s="167" t="s">
        <v>950</v>
      </c>
      <c r="K2845" s="167" t="s">
        <v>11</v>
      </c>
      <c r="L2845" s="167" t="s">
        <v>2561</v>
      </c>
      <c r="M2845" s="167" t="s">
        <v>1023</v>
      </c>
      <c r="N2845" s="167" t="s">
        <v>4637</v>
      </c>
      <c r="O2845" s="167" t="s">
        <v>4661</v>
      </c>
      <c r="P2845" s="167" t="s">
        <v>4153</v>
      </c>
      <c r="Q2845" s="167" t="s">
        <v>2079</v>
      </c>
    </row>
    <row r="2846" spans="2:17" ht="12.75">
      <c r="B2846" s="235" t="s">
        <v>9829</v>
      </c>
      <c r="C2846" s="167" t="s">
        <v>2561</v>
      </c>
      <c r="D2846" s="167" t="s">
        <v>1023</v>
      </c>
      <c r="E2846" s="167" t="s">
        <v>2299</v>
      </c>
      <c r="F2846" s="167" t="s">
        <v>3881</v>
      </c>
      <c r="G2846" s="167" t="s">
        <v>3821</v>
      </c>
      <c r="H2846" s="167" t="s">
        <v>4153</v>
      </c>
      <c r="I2846" s="167" t="s">
        <v>950</v>
      </c>
      <c r="J2846" s="167" t="s">
        <v>3973</v>
      </c>
      <c r="K2846" s="167" t="s">
        <v>3628</v>
      </c>
      <c r="L2846" s="167" t="s">
        <v>3401</v>
      </c>
      <c r="M2846" s="167" t="s">
        <v>11</v>
      </c>
      <c r="N2846" s="167" t="s">
        <v>4661</v>
      </c>
      <c r="O2846" s="167" t="s">
        <v>4637</v>
      </c>
      <c r="P2846" s="167" t="s">
        <v>2079</v>
      </c>
      <c r="Q2846" s="167" t="s">
        <v>3156</v>
      </c>
    </row>
    <row r="2847" spans="2:17" ht="12.75">
      <c r="B2847" s="235" t="s">
        <v>9830</v>
      </c>
      <c r="C2847" s="167" t="s">
        <v>3156</v>
      </c>
      <c r="D2847" s="167" t="s">
        <v>3401</v>
      </c>
      <c r="E2847" s="167" t="s">
        <v>3628</v>
      </c>
      <c r="F2847" s="167" t="s">
        <v>3821</v>
      </c>
      <c r="G2847" s="167" t="s">
        <v>3973</v>
      </c>
      <c r="H2847" s="167" t="s">
        <v>3881</v>
      </c>
      <c r="I2847" s="167" t="s">
        <v>2299</v>
      </c>
      <c r="J2847" s="167" t="s">
        <v>950</v>
      </c>
      <c r="K2847" s="167" t="s">
        <v>11</v>
      </c>
      <c r="L2847" s="167" t="s">
        <v>2561</v>
      </c>
      <c r="M2847" s="167" t="s">
        <v>1023</v>
      </c>
      <c r="N2847" s="167" t="s">
        <v>4637</v>
      </c>
      <c r="O2847" s="167" t="s">
        <v>4661</v>
      </c>
      <c r="P2847" s="167" t="s">
        <v>4153</v>
      </c>
      <c r="Q2847" s="167" t="s">
        <v>2079</v>
      </c>
    </row>
    <row r="2848" spans="2:17" ht="12.75">
      <c r="B2848" s="235" t="s">
        <v>9831</v>
      </c>
      <c r="C2848" s="167" t="s">
        <v>3156</v>
      </c>
      <c r="D2848" s="167" t="s">
        <v>3401</v>
      </c>
      <c r="E2848" s="167" t="s">
        <v>3628</v>
      </c>
      <c r="F2848" s="167" t="s">
        <v>3821</v>
      </c>
      <c r="G2848" s="167" t="s">
        <v>3973</v>
      </c>
      <c r="H2848" s="167" t="s">
        <v>3881</v>
      </c>
      <c r="I2848" s="167" t="s">
        <v>2299</v>
      </c>
      <c r="J2848" s="167" t="s">
        <v>950</v>
      </c>
      <c r="K2848" s="167" t="s">
        <v>11</v>
      </c>
      <c r="L2848" s="167" t="s">
        <v>2561</v>
      </c>
      <c r="M2848" s="167" t="s">
        <v>1023</v>
      </c>
      <c r="N2848" s="167" t="s">
        <v>4637</v>
      </c>
      <c r="O2848" s="167" t="s">
        <v>4661</v>
      </c>
      <c r="P2848" s="167" t="s">
        <v>4153</v>
      </c>
      <c r="Q2848" s="167" t="s">
        <v>2079</v>
      </c>
    </row>
    <row r="2849" spans="2:17" ht="12.75">
      <c r="B2849" s="235" t="s">
        <v>9832</v>
      </c>
      <c r="C2849" s="167" t="s">
        <v>3156</v>
      </c>
      <c r="D2849" s="167" t="s">
        <v>3401</v>
      </c>
      <c r="E2849" s="167" t="s">
        <v>3628</v>
      </c>
      <c r="F2849" s="167" t="s">
        <v>3821</v>
      </c>
      <c r="G2849" s="167" t="s">
        <v>3973</v>
      </c>
      <c r="H2849" s="167" t="s">
        <v>3881</v>
      </c>
      <c r="I2849" s="167" t="s">
        <v>2299</v>
      </c>
      <c r="J2849" s="167" t="s">
        <v>950</v>
      </c>
      <c r="K2849" s="167" t="s">
        <v>11</v>
      </c>
      <c r="L2849" s="167" t="s">
        <v>2561</v>
      </c>
      <c r="M2849" s="167" t="s">
        <v>1023</v>
      </c>
      <c r="N2849" s="167" t="s">
        <v>4637</v>
      </c>
      <c r="O2849" s="167" t="s">
        <v>4661</v>
      </c>
      <c r="P2849" s="167" t="s">
        <v>4153</v>
      </c>
      <c r="Q2849" s="167" t="s">
        <v>2079</v>
      </c>
    </row>
    <row r="2850" spans="2:17" ht="12.75">
      <c r="B2850" s="235" t="s">
        <v>9833</v>
      </c>
      <c r="C2850" s="167" t="s">
        <v>3156</v>
      </c>
      <c r="D2850" s="167" t="s">
        <v>3401</v>
      </c>
      <c r="E2850" s="167" t="s">
        <v>3628</v>
      </c>
      <c r="F2850" s="167" t="s">
        <v>3821</v>
      </c>
      <c r="G2850" s="167" t="s">
        <v>3973</v>
      </c>
      <c r="H2850" s="167" t="s">
        <v>3881</v>
      </c>
      <c r="I2850" s="167" t="s">
        <v>2299</v>
      </c>
      <c r="J2850" s="167" t="s">
        <v>950</v>
      </c>
      <c r="K2850" s="167" t="s">
        <v>11</v>
      </c>
      <c r="L2850" s="167" t="s">
        <v>2561</v>
      </c>
      <c r="M2850" s="167" t="s">
        <v>1023</v>
      </c>
      <c r="N2850" s="167" t="s">
        <v>4637</v>
      </c>
      <c r="O2850" s="167" t="s">
        <v>4661</v>
      </c>
      <c r="P2850" s="167" t="s">
        <v>4153</v>
      </c>
      <c r="Q2850" s="167" t="s">
        <v>2079</v>
      </c>
    </row>
    <row r="2851" spans="2:17" ht="12.75">
      <c r="B2851" s="235" t="s">
        <v>9834</v>
      </c>
      <c r="C2851" s="167" t="s">
        <v>3156</v>
      </c>
      <c r="D2851" s="167" t="s">
        <v>3401</v>
      </c>
      <c r="E2851" s="167" t="s">
        <v>3628</v>
      </c>
      <c r="F2851" s="167" t="s">
        <v>3821</v>
      </c>
      <c r="G2851" s="167" t="s">
        <v>3973</v>
      </c>
      <c r="H2851" s="167" t="s">
        <v>3881</v>
      </c>
      <c r="I2851" s="167" t="s">
        <v>2299</v>
      </c>
      <c r="J2851" s="167" t="s">
        <v>950</v>
      </c>
      <c r="K2851" s="167" t="s">
        <v>11</v>
      </c>
      <c r="L2851" s="167" t="s">
        <v>2561</v>
      </c>
      <c r="M2851" s="167" t="s">
        <v>1023</v>
      </c>
      <c r="N2851" s="167" t="s">
        <v>4637</v>
      </c>
      <c r="O2851" s="167" t="s">
        <v>4661</v>
      </c>
      <c r="P2851" s="167" t="s">
        <v>4153</v>
      </c>
      <c r="Q2851" s="167" t="s">
        <v>2079</v>
      </c>
    </row>
    <row r="2852" spans="2:17" ht="12.75">
      <c r="B2852" s="235" t="s">
        <v>9835</v>
      </c>
      <c r="C2852" s="167" t="s">
        <v>3156</v>
      </c>
      <c r="D2852" s="167" t="s">
        <v>3401</v>
      </c>
      <c r="E2852" s="167" t="s">
        <v>3628</v>
      </c>
      <c r="F2852" s="167" t="s">
        <v>3821</v>
      </c>
      <c r="G2852" s="167" t="s">
        <v>3973</v>
      </c>
      <c r="H2852" s="167" t="s">
        <v>3881</v>
      </c>
      <c r="I2852" s="167" t="s">
        <v>2299</v>
      </c>
      <c r="J2852" s="167" t="s">
        <v>950</v>
      </c>
      <c r="K2852" s="167" t="s">
        <v>11</v>
      </c>
      <c r="L2852" s="167" t="s">
        <v>2561</v>
      </c>
      <c r="M2852" s="167" t="s">
        <v>1023</v>
      </c>
      <c r="N2852" s="167" t="s">
        <v>4637</v>
      </c>
      <c r="O2852" s="167" t="s">
        <v>4661</v>
      </c>
      <c r="P2852" s="167" t="s">
        <v>4153</v>
      </c>
      <c r="Q2852" s="167" t="s">
        <v>2079</v>
      </c>
    </row>
    <row r="2853" spans="2:17" ht="12.75">
      <c r="B2853" s="235" t="s">
        <v>9836</v>
      </c>
      <c r="C2853" s="167" t="s">
        <v>3156</v>
      </c>
      <c r="D2853" s="167" t="s">
        <v>3401</v>
      </c>
      <c r="E2853" s="167" t="s">
        <v>3628</v>
      </c>
      <c r="F2853" s="167" t="s">
        <v>3821</v>
      </c>
      <c r="G2853" s="167" t="s">
        <v>3973</v>
      </c>
      <c r="H2853" s="167" t="s">
        <v>3881</v>
      </c>
      <c r="I2853" s="167" t="s">
        <v>2299</v>
      </c>
      <c r="J2853" s="167" t="s">
        <v>950</v>
      </c>
      <c r="K2853" s="167" t="s">
        <v>11</v>
      </c>
      <c r="L2853" s="167" t="s">
        <v>2561</v>
      </c>
      <c r="M2853" s="167" t="s">
        <v>1023</v>
      </c>
      <c r="N2853" s="167" t="s">
        <v>4637</v>
      </c>
      <c r="O2853" s="167" t="s">
        <v>4661</v>
      </c>
      <c r="P2853" s="167" t="s">
        <v>4153</v>
      </c>
      <c r="Q2853" s="167" t="s">
        <v>2079</v>
      </c>
    </row>
    <row r="2854" spans="2:17" ht="12.75">
      <c r="B2854" s="235" t="s">
        <v>9837</v>
      </c>
      <c r="C2854" s="167" t="s">
        <v>3156</v>
      </c>
      <c r="D2854" s="167" t="s">
        <v>3401</v>
      </c>
      <c r="E2854" s="167" t="s">
        <v>3628</v>
      </c>
      <c r="F2854" s="167" t="s">
        <v>3821</v>
      </c>
      <c r="G2854" s="167" t="s">
        <v>3973</v>
      </c>
      <c r="H2854" s="167" t="s">
        <v>3881</v>
      </c>
      <c r="I2854" s="167" t="s">
        <v>2299</v>
      </c>
      <c r="J2854" s="167" t="s">
        <v>950</v>
      </c>
      <c r="K2854" s="167" t="s">
        <v>11</v>
      </c>
      <c r="L2854" s="167" t="s">
        <v>2561</v>
      </c>
      <c r="M2854" s="167" t="s">
        <v>1023</v>
      </c>
      <c r="N2854" s="167" t="s">
        <v>4637</v>
      </c>
      <c r="O2854" s="167" t="s">
        <v>4661</v>
      </c>
      <c r="P2854" s="167" t="s">
        <v>4153</v>
      </c>
      <c r="Q2854" s="167" t="s">
        <v>2079</v>
      </c>
    </row>
    <row r="2855" spans="2:17" ht="12.75">
      <c r="B2855" s="235" t="s">
        <v>9838</v>
      </c>
      <c r="C2855" s="167" t="s">
        <v>3156</v>
      </c>
      <c r="D2855" s="167" t="s">
        <v>3401</v>
      </c>
      <c r="E2855" s="167" t="s">
        <v>3628</v>
      </c>
      <c r="F2855" s="167" t="s">
        <v>3821</v>
      </c>
      <c r="G2855" s="167" t="s">
        <v>3973</v>
      </c>
      <c r="H2855" s="167" t="s">
        <v>3881</v>
      </c>
      <c r="I2855" s="167" t="s">
        <v>2299</v>
      </c>
      <c r="J2855" s="167" t="s">
        <v>950</v>
      </c>
      <c r="K2855" s="167" t="s">
        <v>11</v>
      </c>
      <c r="L2855" s="167" t="s">
        <v>2561</v>
      </c>
      <c r="M2855" s="167" t="s">
        <v>1023</v>
      </c>
      <c r="N2855" s="167" t="s">
        <v>4637</v>
      </c>
      <c r="O2855" s="167" t="s">
        <v>4661</v>
      </c>
      <c r="P2855" s="167" t="s">
        <v>4153</v>
      </c>
      <c r="Q2855" s="167" t="s">
        <v>2079</v>
      </c>
    </row>
    <row r="2856" spans="2:17" ht="12.75">
      <c r="B2856" s="235" t="s">
        <v>9839</v>
      </c>
      <c r="C2856" s="167" t="s">
        <v>3156</v>
      </c>
      <c r="D2856" s="167" t="s">
        <v>3401</v>
      </c>
      <c r="E2856" s="167" t="s">
        <v>3628</v>
      </c>
      <c r="F2856" s="167" t="s">
        <v>3821</v>
      </c>
      <c r="G2856" s="167" t="s">
        <v>3973</v>
      </c>
      <c r="H2856" s="167" t="s">
        <v>3881</v>
      </c>
      <c r="I2856" s="167" t="s">
        <v>2299</v>
      </c>
      <c r="J2856" s="167" t="s">
        <v>950</v>
      </c>
      <c r="K2856" s="167" t="s">
        <v>11</v>
      </c>
      <c r="L2856" s="167" t="s">
        <v>2561</v>
      </c>
      <c r="M2856" s="167" t="s">
        <v>1023</v>
      </c>
      <c r="N2856" s="167" t="s">
        <v>4637</v>
      </c>
      <c r="O2856" s="167" t="s">
        <v>4661</v>
      </c>
      <c r="P2856" s="167" t="s">
        <v>4153</v>
      </c>
      <c r="Q2856" s="167" t="s">
        <v>2079</v>
      </c>
    </row>
    <row r="2857" spans="2:17" ht="12.75">
      <c r="B2857" s="235" t="s">
        <v>9840</v>
      </c>
      <c r="C2857" s="167" t="s">
        <v>2561</v>
      </c>
      <c r="D2857" s="167" t="s">
        <v>1023</v>
      </c>
      <c r="E2857" s="167" t="s">
        <v>2299</v>
      </c>
      <c r="F2857" s="167" t="s">
        <v>3881</v>
      </c>
      <c r="G2857" s="167" t="s">
        <v>3821</v>
      </c>
      <c r="H2857" s="167" t="s">
        <v>4153</v>
      </c>
      <c r="I2857" s="167" t="s">
        <v>950</v>
      </c>
      <c r="J2857" s="167" t="s">
        <v>3973</v>
      </c>
      <c r="K2857" s="167" t="s">
        <v>3628</v>
      </c>
      <c r="L2857" s="167" t="s">
        <v>3401</v>
      </c>
      <c r="M2857" s="167" t="s">
        <v>11</v>
      </c>
      <c r="N2857" s="167" t="s">
        <v>4661</v>
      </c>
      <c r="O2857" s="167" t="s">
        <v>4637</v>
      </c>
      <c r="P2857" s="167" t="s">
        <v>2079</v>
      </c>
      <c r="Q2857" s="167" t="s">
        <v>3156</v>
      </c>
    </row>
    <row r="2858" spans="2:17" ht="12.75">
      <c r="B2858" s="235" t="s">
        <v>9841</v>
      </c>
      <c r="C2858" s="167" t="s">
        <v>3156</v>
      </c>
      <c r="D2858" s="167" t="s">
        <v>3401</v>
      </c>
      <c r="E2858" s="167" t="s">
        <v>3628</v>
      </c>
      <c r="F2858" s="167" t="s">
        <v>3821</v>
      </c>
      <c r="G2858" s="167" t="s">
        <v>3973</v>
      </c>
      <c r="H2858" s="167" t="s">
        <v>3881</v>
      </c>
      <c r="I2858" s="167" t="s">
        <v>2299</v>
      </c>
      <c r="J2858" s="167" t="s">
        <v>950</v>
      </c>
      <c r="K2858" s="167" t="s">
        <v>11</v>
      </c>
      <c r="L2858" s="167" t="s">
        <v>2561</v>
      </c>
      <c r="M2858" s="167" t="s">
        <v>1023</v>
      </c>
      <c r="N2858" s="167" t="s">
        <v>4637</v>
      </c>
      <c r="O2858" s="167" t="s">
        <v>4661</v>
      </c>
      <c r="P2858" s="167" t="s">
        <v>4153</v>
      </c>
      <c r="Q2858" s="167" t="s">
        <v>2079</v>
      </c>
    </row>
    <row r="2859" spans="2:17" ht="12.75">
      <c r="B2859" s="235" t="s">
        <v>9842</v>
      </c>
      <c r="C2859" s="167" t="s">
        <v>3156</v>
      </c>
      <c r="D2859" s="167" t="s">
        <v>3401</v>
      </c>
      <c r="E2859" s="167" t="s">
        <v>3628</v>
      </c>
      <c r="F2859" s="167" t="s">
        <v>3821</v>
      </c>
      <c r="G2859" s="167" t="s">
        <v>3973</v>
      </c>
      <c r="H2859" s="167" t="s">
        <v>3881</v>
      </c>
      <c r="I2859" s="167" t="s">
        <v>2299</v>
      </c>
      <c r="J2859" s="167" t="s">
        <v>950</v>
      </c>
      <c r="K2859" s="167" t="s">
        <v>11</v>
      </c>
      <c r="L2859" s="167" t="s">
        <v>2561</v>
      </c>
      <c r="M2859" s="167" t="s">
        <v>1023</v>
      </c>
      <c r="N2859" s="167" t="s">
        <v>4637</v>
      </c>
      <c r="O2859" s="167" t="s">
        <v>4661</v>
      </c>
      <c r="P2859" s="167" t="s">
        <v>4153</v>
      </c>
      <c r="Q2859" s="167" t="s">
        <v>2079</v>
      </c>
    </row>
    <row r="2860" spans="2:17" ht="12.75">
      <c r="B2860" s="235" t="s">
        <v>9843</v>
      </c>
      <c r="C2860" s="167" t="s">
        <v>3156</v>
      </c>
      <c r="D2860" s="167" t="s">
        <v>3401</v>
      </c>
      <c r="E2860" s="167" t="s">
        <v>3628</v>
      </c>
      <c r="F2860" s="167" t="s">
        <v>3821</v>
      </c>
      <c r="G2860" s="167" t="s">
        <v>3973</v>
      </c>
      <c r="H2860" s="167" t="s">
        <v>3881</v>
      </c>
      <c r="I2860" s="167" t="s">
        <v>2299</v>
      </c>
      <c r="J2860" s="167" t="s">
        <v>950</v>
      </c>
      <c r="K2860" s="167" t="s">
        <v>11</v>
      </c>
      <c r="L2860" s="167" t="s">
        <v>2561</v>
      </c>
      <c r="M2860" s="167" t="s">
        <v>1023</v>
      </c>
      <c r="N2860" s="167" t="s">
        <v>4637</v>
      </c>
      <c r="O2860" s="167" t="s">
        <v>4661</v>
      </c>
      <c r="P2860" s="167" t="s">
        <v>4153</v>
      </c>
      <c r="Q2860" s="167" t="s">
        <v>2079</v>
      </c>
    </row>
    <row r="2861" spans="2:17" ht="12.75">
      <c r="B2861" s="235" t="s">
        <v>9844</v>
      </c>
      <c r="C2861" s="167" t="s">
        <v>3156</v>
      </c>
      <c r="D2861" s="167" t="s">
        <v>3401</v>
      </c>
      <c r="E2861" s="167" t="s">
        <v>3628</v>
      </c>
      <c r="F2861" s="167" t="s">
        <v>3821</v>
      </c>
      <c r="G2861" s="167" t="s">
        <v>3973</v>
      </c>
      <c r="H2861" s="167" t="s">
        <v>3881</v>
      </c>
      <c r="I2861" s="167" t="s">
        <v>2299</v>
      </c>
      <c r="J2861" s="167" t="s">
        <v>950</v>
      </c>
      <c r="K2861" s="167" t="s">
        <v>11</v>
      </c>
      <c r="L2861" s="167" t="s">
        <v>2561</v>
      </c>
      <c r="M2861" s="167" t="s">
        <v>1023</v>
      </c>
      <c r="N2861" s="167" t="s">
        <v>4637</v>
      </c>
      <c r="O2861" s="167" t="s">
        <v>4661</v>
      </c>
      <c r="P2861" s="167" t="s">
        <v>4153</v>
      </c>
      <c r="Q2861" s="167" t="s">
        <v>2079</v>
      </c>
    </row>
    <row r="2862" spans="2:17" ht="12.75">
      <c r="B2862" s="235" t="s">
        <v>9845</v>
      </c>
      <c r="C2862" s="167" t="s">
        <v>3156</v>
      </c>
      <c r="D2862" s="167" t="s">
        <v>3401</v>
      </c>
      <c r="E2862" s="167" t="s">
        <v>3628</v>
      </c>
      <c r="F2862" s="167" t="s">
        <v>3821</v>
      </c>
      <c r="G2862" s="167" t="s">
        <v>3973</v>
      </c>
      <c r="H2862" s="167" t="s">
        <v>3881</v>
      </c>
      <c r="I2862" s="167" t="s">
        <v>2299</v>
      </c>
      <c r="J2862" s="167" t="s">
        <v>950</v>
      </c>
      <c r="K2862" s="167" t="s">
        <v>11</v>
      </c>
      <c r="L2862" s="167" t="s">
        <v>2561</v>
      </c>
      <c r="M2862" s="167" t="s">
        <v>1023</v>
      </c>
      <c r="N2862" s="167" t="s">
        <v>4637</v>
      </c>
      <c r="O2862" s="167" t="s">
        <v>4661</v>
      </c>
      <c r="P2862" s="167" t="s">
        <v>4153</v>
      </c>
      <c r="Q2862" s="167" t="s">
        <v>2079</v>
      </c>
    </row>
    <row r="2863" spans="2:17" ht="12.75">
      <c r="B2863" s="235" t="s">
        <v>9846</v>
      </c>
      <c r="C2863" s="167" t="s">
        <v>3156</v>
      </c>
      <c r="D2863" s="167" t="s">
        <v>3401</v>
      </c>
      <c r="E2863" s="167" t="s">
        <v>3628</v>
      </c>
      <c r="F2863" s="167" t="s">
        <v>3821</v>
      </c>
      <c r="G2863" s="167" t="s">
        <v>3973</v>
      </c>
      <c r="H2863" s="167" t="s">
        <v>3881</v>
      </c>
      <c r="I2863" s="167" t="s">
        <v>2299</v>
      </c>
      <c r="J2863" s="167" t="s">
        <v>950</v>
      </c>
      <c r="K2863" s="167" t="s">
        <v>11</v>
      </c>
      <c r="L2863" s="167" t="s">
        <v>2561</v>
      </c>
      <c r="M2863" s="167" t="s">
        <v>1023</v>
      </c>
      <c r="N2863" s="167" t="s">
        <v>4637</v>
      </c>
      <c r="O2863" s="167" t="s">
        <v>4661</v>
      </c>
      <c r="P2863" s="167" t="s">
        <v>4153</v>
      </c>
      <c r="Q2863" s="167" t="s">
        <v>2079</v>
      </c>
    </row>
    <row r="2864" spans="2:17" ht="12.75">
      <c r="B2864" s="235" t="s">
        <v>9847</v>
      </c>
      <c r="C2864" s="167" t="s">
        <v>3156</v>
      </c>
      <c r="D2864" s="167" t="s">
        <v>3401</v>
      </c>
      <c r="E2864" s="167" t="s">
        <v>3628</v>
      </c>
      <c r="F2864" s="167" t="s">
        <v>3821</v>
      </c>
      <c r="G2864" s="167" t="s">
        <v>3973</v>
      </c>
      <c r="H2864" s="167" t="s">
        <v>3881</v>
      </c>
      <c r="I2864" s="167" t="s">
        <v>2299</v>
      </c>
      <c r="J2864" s="167" t="s">
        <v>950</v>
      </c>
      <c r="K2864" s="167" t="s">
        <v>11</v>
      </c>
      <c r="L2864" s="167" t="s">
        <v>2561</v>
      </c>
      <c r="M2864" s="167" t="s">
        <v>1023</v>
      </c>
      <c r="N2864" s="167" t="s">
        <v>4637</v>
      </c>
      <c r="O2864" s="167" t="s">
        <v>4661</v>
      </c>
      <c r="P2864" s="167" t="s">
        <v>4153</v>
      </c>
      <c r="Q2864" s="167" t="s">
        <v>2079</v>
      </c>
    </row>
    <row r="2865" spans="2:17" ht="12.75">
      <c r="B2865" s="235" t="s">
        <v>9848</v>
      </c>
      <c r="C2865" s="167" t="s">
        <v>3156</v>
      </c>
      <c r="D2865" s="167" t="s">
        <v>3401</v>
      </c>
      <c r="E2865" s="167" t="s">
        <v>3628</v>
      </c>
      <c r="F2865" s="167" t="s">
        <v>3821</v>
      </c>
      <c r="G2865" s="167" t="s">
        <v>3973</v>
      </c>
      <c r="H2865" s="167" t="s">
        <v>3881</v>
      </c>
      <c r="I2865" s="167" t="s">
        <v>2299</v>
      </c>
      <c r="J2865" s="167" t="s">
        <v>950</v>
      </c>
      <c r="K2865" s="167" t="s">
        <v>11</v>
      </c>
      <c r="L2865" s="167" t="s">
        <v>2561</v>
      </c>
      <c r="M2865" s="167" t="s">
        <v>1023</v>
      </c>
      <c r="N2865" s="167" t="s">
        <v>4637</v>
      </c>
      <c r="O2865" s="167" t="s">
        <v>4661</v>
      </c>
      <c r="P2865" s="167" t="s">
        <v>4153</v>
      </c>
      <c r="Q2865" s="167" t="s">
        <v>2079</v>
      </c>
    </row>
    <row r="2866" spans="2:17" ht="12.75">
      <c r="B2866" s="235" t="s">
        <v>9849</v>
      </c>
      <c r="C2866" s="167" t="s">
        <v>3156</v>
      </c>
      <c r="D2866" s="167" t="s">
        <v>3401</v>
      </c>
      <c r="E2866" s="167" t="s">
        <v>3628</v>
      </c>
      <c r="F2866" s="167" t="s">
        <v>3821</v>
      </c>
      <c r="G2866" s="167" t="s">
        <v>3973</v>
      </c>
      <c r="H2866" s="167" t="s">
        <v>3881</v>
      </c>
      <c r="I2866" s="167" t="s">
        <v>2299</v>
      </c>
      <c r="J2866" s="167" t="s">
        <v>950</v>
      </c>
      <c r="K2866" s="167" t="s">
        <v>11</v>
      </c>
      <c r="L2866" s="167" t="s">
        <v>2561</v>
      </c>
      <c r="M2866" s="167" t="s">
        <v>1023</v>
      </c>
      <c r="N2866" s="167" t="s">
        <v>4637</v>
      </c>
      <c r="O2866" s="167" t="s">
        <v>4661</v>
      </c>
      <c r="P2866" s="167" t="s">
        <v>4183</v>
      </c>
      <c r="Q2866" s="167" t="s">
        <v>2079</v>
      </c>
    </row>
    <row r="2867" spans="2:17" ht="12.75">
      <c r="B2867" s="235" t="s">
        <v>9850</v>
      </c>
      <c r="C2867" s="167" t="s">
        <v>3156</v>
      </c>
      <c r="D2867" s="167" t="s">
        <v>3401</v>
      </c>
      <c r="E2867" s="167" t="s">
        <v>3628</v>
      </c>
      <c r="F2867" s="167" t="s">
        <v>3821</v>
      </c>
      <c r="G2867" s="167" t="s">
        <v>3973</v>
      </c>
      <c r="H2867" s="167" t="s">
        <v>3881</v>
      </c>
      <c r="I2867" s="167" t="s">
        <v>2299</v>
      </c>
      <c r="J2867" s="167" t="s">
        <v>950</v>
      </c>
      <c r="K2867" s="167" t="s">
        <v>11</v>
      </c>
      <c r="L2867" s="167" t="s">
        <v>2561</v>
      </c>
      <c r="M2867" s="167" t="s">
        <v>1023</v>
      </c>
      <c r="N2867" s="167" t="s">
        <v>4637</v>
      </c>
      <c r="O2867" s="167" t="s">
        <v>4661</v>
      </c>
      <c r="P2867" s="167" t="s">
        <v>4153</v>
      </c>
      <c r="Q2867" s="167" t="s">
        <v>2079</v>
      </c>
    </row>
    <row r="2868" spans="2:17" ht="12.75">
      <c r="B2868" s="235" t="s">
        <v>9851</v>
      </c>
      <c r="C2868" s="167" t="s">
        <v>3156</v>
      </c>
      <c r="D2868" s="167" t="s">
        <v>3401</v>
      </c>
      <c r="E2868" s="167" t="s">
        <v>3628</v>
      </c>
      <c r="F2868" s="167" t="s">
        <v>3821</v>
      </c>
      <c r="G2868" s="167" t="s">
        <v>3973</v>
      </c>
      <c r="H2868" s="167" t="s">
        <v>3881</v>
      </c>
      <c r="I2868" s="167" t="s">
        <v>2299</v>
      </c>
      <c r="J2868" s="167" t="s">
        <v>950</v>
      </c>
      <c r="K2868" s="167" t="s">
        <v>11</v>
      </c>
      <c r="L2868" s="167" t="s">
        <v>2561</v>
      </c>
      <c r="M2868" s="167" t="s">
        <v>1023</v>
      </c>
      <c r="N2868" s="167" t="s">
        <v>4637</v>
      </c>
      <c r="O2868" s="167" t="s">
        <v>4661</v>
      </c>
      <c r="P2868" s="167" t="s">
        <v>4153</v>
      </c>
      <c r="Q2868" s="167" t="s">
        <v>2079</v>
      </c>
    </row>
    <row r="2869" spans="2:17" ht="12.75">
      <c r="B2869" s="235" t="s">
        <v>9852</v>
      </c>
      <c r="C2869" s="167" t="s">
        <v>3156</v>
      </c>
      <c r="D2869" s="167" t="s">
        <v>3401</v>
      </c>
      <c r="E2869" s="167" t="s">
        <v>3628</v>
      </c>
      <c r="F2869" s="167" t="s">
        <v>3821</v>
      </c>
      <c r="G2869" s="167" t="s">
        <v>3973</v>
      </c>
      <c r="H2869" s="167" t="s">
        <v>3881</v>
      </c>
      <c r="I2869" s="167" t="s">
        <v>2299</v>
      </c>
      <c r="J2869" s="167" t="s">
        <v>950</v>
      </c>
      <c r="K2869" s="167" t="s">
        <v>11</v>
      </c>
      <c r="L2869" s="167" t="s">
        <v>2561</v>
      </c>
      <c r="M2869" s="167" t="s">
        <v>1023</v>
      </c>
      <c r="N2869" s="167" t="s">
        <v>4637</v>
      </c>
      <c r="O2869" s="167" t="s">
        <v>4661</v>
      </c>
      <c r="P2869" s="167" t="s">
        <v>4153</v>
      </c>
      <c r="Q2869" s="167" t="s">
        <v>2079</v>
      </c>
    </row>
    <row r="2870" spans="2:17" ht="12.75">
      <c r="B2870" s="235" t="s">
        <v>9853</v>
      </c>
      <c r="C2870" s="167" t="s">
        <v>3156</v>
      </c>
      <c r="D2870" s="167" t="s">
        <v>3401</v>
      </c>
      <c r="E2870" s="167" t="s">
        <v>3628</v>
      </c>
      <c r="F2870" s="167" t="s">
        <v>3821</v>
      </c>
      <c r="G2870" s="167" t="s">
        <v>3973</v>
      </c>
      <c r="H2870" s="167" t="s">
        <v>3881</v>
      </c>
      <c r="I2870" s="167" t="s">
        <v>2299</v>
      </c>
      <c r="J2870" s="167" t="s">
        <v>950</v>
      </c>
      <c r="K2870" s="167" t="s">
        <v>11</v>
      </c>
      <c r="L2870" s="167" t="s">
        <v>2561</v>
      </c>
      <c r="M2870" s="167" t="s">
        <v>1023</v>
      </c>
      <c r="N2870" s="167" t="s">
        <v>4637</v>
      </c>
      <c r="O2870" s="167" t="s">
        <v>4661</v>
      </c>
      <c r="P2870" s="167" t="s">
        <v>4153</v>
      </c>
      <c r="Q2870" s="167" t="s">
        <v>2079</v>
      </c>
    </row>
    <row r="2871" spans="2:17" ht="12.75">
      <c r="B2871" s="235" t="s">
        <v>9854</v>
      </c>
      <c r="C2871" s="167" t="s">
        <v>3156</v>
      </c>
      <c r="D2871" s="167" t="s">
        <v>3401</v>
      </c>
      <c r="E2871" s="167" t="s">
        <v>3628</v>
      </c>
      <c r="F2871" s="167" t="s">
        <v>3821</v>
      </c>
      <c r="G2871" s="167" t="s">
        <v>3973</v>
      </c>
      <c r="H2871" s="167" t="s">
        <v>3881</v>
      </c>
      <c r="I2871" s="167" t="s">
        <v>2299</v>
      </c>
      <c r="J2871" s="167" t="s">
        <v>950</v>
      </c>
      <c r="K2871" s="167" t="s">
        <v>11</v>
      </c>
      <c r="L2871" s="167" t="s">
        <v>2561</v>
      </c>
      <c r="M2871" s="167" t="s">
        <v>1023</v>
      </c>
      <c r="N2871" s="167" t="s">
        <v>4637</v>
      </c>
      <c r="O2871" s="167" t="s">
        <v>4661</v>
      </c>
      <c r="P2871" s="167" t="s">
        <v>4153</v>
      </c>
      <c r="Q2871" s="167" t="s">
        <v>2079</v>
      </c>
    </row>
    <row r="2872" spans="2:17" ht="12.75">
      <c r="B2872" s="235" t="s">
        <v>9855</v>
      </c>
      <c r="C2872" s="167" t="s">
        <v>3156</v>
      </c>
      <c r="D2872" s="167" t="s">
        <v>3401</v>
      </c>
      <c r="E2872" s="167" t="s">
        <v>3628</v>
      </c>
      <c r="F2872" s="167" t="s">
        <v>3821</v>
      </c>
      <c r="G2872" s="167" t="s">
        <v>3973</v>
      </c>
      <c r="H2872" s="167" t="s">
        <v>3881</v>
      </c>
      <c r="I2872" s="167" t="s">
        <v>2299</v>
      </c>
      <c r="J2872" s="167" t="s">
        <v>950</v>
      </c>
      <c r="K2872" s="167" t="s">
        <v>11</v>
      </c>
      <c r="L2872" s="167" t="s">
        <v>2561</v>
      </c>
      <c r="M2872" s="167" t="s">
        <v>1023</v>
      </c>
      <c r="N2872" s="167" t="s">
        <v>4637</v>
      </c>
      <c r="O2872" s="167" t="s">
        <v>4661</v>
      </c>
      <c r="P2872" s="167" t="s">
        <v>4153</v>
      </c>
      <c r="Q2872" s="167" t="s">
        <v>2079</v>
      </c>
    </row>
    <row r="2873" spans="2:13" ht="12.75">
      <c r="B2873" s="235" t="s">
        <v>9856</v>
      </c>
      <c r="C2873" s="167" t="s">
        <v>3240</v>
      </c>
      <c r="D2873" s="167" t="s">
        <v>3476</v>
      </c>
      <c r="E2873" s="167" t="s">
        <v>3683</v>
      </c>
      <c r="F2873" s="167" t="s">
        <v>3729</v>
      </c>
      <c r="G2873" s="167" t="s">
        <v>4019</v>
      </c>
      <c r="H2873" s="167" t="s">
        <v>4046</v>
      </c>
      <c r="I2873" s="167" t="s">
        <v>4167</v>
      </c>
      <c r="J2873" s="167" t="s">
        <v>4359</v>
      </c>
      <c r="K2873" s="167" t="s">
        <v>4281</v>
      </c>
      <c r="L2873" s="167" t="s">
        <v>3515</v>
      </c>
      <c r="M2873" s="167" t="s">
        <v>3283</v>
      </c>
    </row>
    <row r="2874" spans="2:13" ht="12.75">
      <c r="B2874" s="235" t="s">
        <v>9857</v>
      </c>
      <c r="C2874" s="167" t="s">
        <v>3240</v>
      </c>
      <c r="D2874" s="167" t="s">
        <v>3476</v>
      </c>
      <c r="E2874" s="167" t="s">
        <v>3683</v>
      </c>
      <c r="F2874" s="167" t="s">
        <v>3729</v>
      </c>
      <c r="G2874" s="167" t="s">
        <v>4019</v>
      </c>
      <c r="H2874" s="167" t="s">
        <v>4046</v>
      </c>
      <c r="I2874" s="167" t="s">
        <v>4167</v>
      </c>
      <c r="J2874" s="167" t="s">
        <v>4359</v>
      </c>
      <c r="K2874" s="167" t="s">
        <v>4281</v>
      </c>
      <c r="L2874" s="167" t="s">
        <v>3515</v>
      </c>
      <c r="M2874" s="167" t="s">
        <v>3283</v>
      </c>
    </row>
    <row r="2875" spans="2:13" ht="12.75">
      <c r="B2875" s="235" t="s">
        <v>9858</v>
      </c>
      <c r="C2875" s="167" t="s">
        <v>3240</v>
      </c>
      <c r="D2875" s="167" t="s">
        <v>3476</v>
      </c>
      <c r="E2875" s="167" t="s">
        <v>3683</v>
      </c>
      <c r="F2875" s="167" t="s">
        <v>3729</v>
      </c>
      <c r="G2875" s="167" t="s">
        <v>4019</v>
      </c>
      <c r="H2875" s="167" t="s">
        <v>4046</v>
      </c>
      <c r="I2875" s="167" t="s">
        <v>4167</v>
      </c>
      <c r="J2875" s="167" t="s">
        <v>4359</v>
      </c>
      <c r="K2875" s="167" t="s">
        <v>4281</v>
      </c>
      <c r="L2875" s="167" t="s">
        <v>3515</v>
      </c>
      <c r="M2875" s="167" t="s">
        <v>3283</v>
      </c>
    </row>
    <row r="2876" spans="2:13" ht="12.75">
      <c r="B2876" s="235" t="s">
        <v>9859</v>
      </c>
      <c r="C2876" s="167" t="s">
        <v>3240</v>
      </c>
      <c r="D2876" s="167" t="s">
        <v>3511</v>
      </c>
      <c r="E2876" s="167" t="s">
        <v>3683</v>
      </c>
      <c r="F2876" s="167" t="s">
        <v>3729</v>
      </c>
      <c r="G2876" s="167" t="s">
        <v>4019</v>
      </c>
      <c r="H2876" s="167" t="s">
        <v>4046</v>
      </c>
      <c r="I2876" s="167" t="s">
        <v>4167</v>
      </c>
      <c r="J2876" s="167" t="s">
        <v>4359</v>
      </c>
      <c r="K2876" s="167" t="s">
        <v>4281</v>
      </c>
      <c r="L2876" s="167" t="s">
        <v>3515</v>
      </c>
      <c r="M2876" s="167" t="s">
        <v>3283</v>
      </c>
    </row>
    <row r="2877" spans="2:13" ht="12.75">
      <c r="B2877" s="235" t="s">
        <v>9860</v>
      </c>
      <c r="C2877" s="167" t="s">
        <v>3240</v>
      </c>
      <c r="D2877" s="167" t="s">
        <v>3476</v>
      </c>
      <c r="E2877" s="167" t="s">
        <v>3683</v>
      </c>
      <c r="F2877" s="167" t="s">
        <v>3729</v>
      </c>
      <c r="G2877" s="167" t="s">
        <v>4019</v>
      </c>
      <c r="H2877" s="167" t="s">
        <v>4046</v>
      </c>
      <c r="I2877" s="167" t="s">
        <v>4167</v>
      </c>
      <c r="J2877" s="167" t="s">
        <v>4359</v>
      </c>
      <c r="K2877" s="167" t="s">
        <v>4281</v>
      </c>
      <c r="L2877" s="167" t="s">
        <v>3515</v>
      </c>
      <c r="M2877" s="167" t="s">
        <v>3283</v>
      </c>
    </row>
    <row r="2878" spans="2:13" ht="12.75">
      <c r="B2878" s="235" t="s">
        <v>9861</v>
      </c>
      <c r="C2878" s="167" t="s">
        <v>3275</v>
      </c>
      <c r="D2878" s="167" t="s">
        <v>3511</v>
      </c>
      <c r="E2878" s="167" t="s">
        <v>3700</v>
      </c>
      <c r="F2878" s="167" t="s">
        <v>3893</v>
      </c>
      <c r="G2878" s="167" t="s">
        <v>4044</v>
      </c>
      <c r="H2878" s="167" t="s">
        <v>4164</v>
      </c>
      <c r="I2878" s="167" t="s">
        <v>4277</v>
      </c>
      <c r="J2878" s="167" t="s">
        <v>4375</v>
      </c>
      <c r="K2878" s="167" t="s">
        <v>4462</v>
      </c>
      <c r="L2878" s="167" t="s">
        <v>4529</v>
      </c>
      <c r="M2878" s="167" t="s">
        <v>4598</v>
      </c>
    </row>
    <row r="2879" spans="2:13" ht="12.75">
      <c r="B2879" s="235" t="s">
        <v>9862</v>
      </c>
      <c r="C2879" s="167" t="s">
        <v>3240</v>
      </c>
      <c r="D2879" s="167" t="s">
        <v>3476</v>
      </c>
      <c r="E2879" s="167" t="s">
        <v>3683</v>
      </c>
      <c r="F2879" s="167" t="s">
        <v>3729</v>
      </c>
      <c r="G2879" s="167" t="s">
        <v>4019</v>
      </c>
      <c r="H2879" s="167" t="s">
        <v>4046</v>
      </c>
      <c r="I2879" s="167" t="s">
        <v>4167</v>
      </c>
      <c r="J2879" s="167" t="s">
        <v>4359</v>
      </c>
      <c r="K2879" s="167" t="s">
        <v>4281</v>
      </c>
      <c r="L2879" s="167" t="s">
        <v>3515</v>
      </c>
      <c r="M2879" s="167" t="s">
        <v>3283</v>
      </c>
    </row>
    <row r="2880" spans="2:13" ht="12.75">
      <c r="B2880" s="235" t="s">
        <v>9863</v>
      </c>
      <c r="C2880" s="167" t="s">
        <v>3240</v>
      </c>
      <c r="D2880" s="167" t="s">
        <v>3511</v>
      </c>
      <c r="E2880" s="167" t="s">
        <v>3700</v>
      </c>
      <c r="F2880" s="167" t="s">
        <v>3893</v>
      </c>
      <c r="G2880" s="167" t="s">
        <v>4044</v>
      </c>
      <c r="H2880" s="167" t="s">
        <v>4164</v>
      </c>
      <c r="I2880" s="167" t="s">
        <v>4277</v>
      </c>
      <c r="J2880" s="167" t="s">
        <v>4375</v>
      </c>
      <c r="K2880" s="167" t="s">
        <v>4462</v>
      </c>
      <c r="L2880" s="167" t="s">
        <v>4529</v>
      </c>
      <c r="M2880" s="167" t="s">
        <v>4598</v>
      </c>
    </row>
    <row r="2881" spans="2:13" ht="12.75">
      <c r="B2881" s="235" t="s">
        <v>9864</v>
      </c>
      <c r="C2881" s="167" t="s">
        <v>3240</v>
      </c>
      <c r="D2881" s="167" t="s">
        <v>3476</v>
      </c>
      <c r="E2881" s="167" t="s">
        <v>3683</v>
      </c>
      <c r="F2881" s="167" t="s">
        <v>3729</v>
      </c>
      <c r="G2881" s="167" t="s">
        <v>4019</v>
      </c>
      <c r="H2881" s="167" t="s">
        <v>4046</v>
      </c>
      <c r="I2881" s="167" t="s">
        <v>4167</v>
      </c>
      <c r="J2881" s="167" t="s">
        <v>4359</v>
      </c>
      <c r="K2881" s="167" t="s">
        <v>4281</v>
      </c>
      <c r="L2881" s="167" t="s">
        <v>3515</v>
      </c>
      <c r="M2881" s="167" t="s">
        <v>3283</v>
      </c>
    </row>
    <row r="2882" spans="2:13" ht="12.75">
      <c r="B2882" s="235" t="s">
        <v>9865</v>
      </c>
      <c r="C2882" s="167" t="s">
        <v>3240</v>
      </c>
      <c r="D2882" s="167" t="s">
        <v>3476</v>
      </c>
      <c r="E2882" s="167" t="s">
        <v>3683</v>
      </c>
      <c r="F2882" s="167" t="s">
        <v>3729</v>
      </c>
      <c r="G2882" s="167" t="s">
        <v>4019</v>
      </c>
      <c r="H2882" s="167" t="s">
        <v>4046</v>
      </c>
      <c r="I2882" s="167" t="s">
        <v>4167</v>
      </c>
      <c r="J2882" s="167" t="s">
        <v>4359</v>
      </c>
      <c r="K2882" s="167" t="s">
        <v>4281</v>
      </c>
      <c r="L2882" s="167" t="s">
        <v>3515</v>
      </c>
      <c r="M2882" s="167" t="s">
        <v>3283</v>
      </c>
    </row>
    <row r="2883" spans="2:17" ht="12.75">
      <c r="B2883" s="235" t="s">
        <v>9866</v>
      </c>
      <c r="C2883" s="167" t="s">
        <v>3156</v>
      </c>
      <c r="D2883" s="167" t="s">
        <v>3401</v>
      </c>
      <c r="E2883" s="167" t="s">
        <v>3628</v>
      </c>
      <c r="F2883" s="167" t="s">
        <v>3821</v>
      </c>
      <c r="G2883" s="167" t="s">
        <v>3973</v>
      </c>
      <c r="H2883" s="167" t="s">
        <v>3881</v>
      </c>
      <c r="I2883" s="167" t="s">
        <v>2299</v>
      </c>
      <c r="J2883" s="167" t="s">
        <v>950</v>
      </c>
      <c r="K2883" s="167" t="s">
        <v>11</v>
      </c>
      <c r="L2883" s="167" t="s">
        <v>2561</v>
      </c>
      <c r="M2883" s="167" t="s">
        <v>1023</v>
      </c>
      <c r="N2883" s="167" t="s">
        <v>4637</v>
      </c>
      <c r="O2883" s="167" t="s">
        <v>4661</v>
      </c>
      <c r="P2883" s="167" t="s">
        <v>4153</v>
      </c>
      <c r="Q2883" s="167" t="s">
        <v>2079</v>
      </c>
    </row>
    <row r="2884" spans="2:17" ht="12.75">
      <c r="B2884" s="235" t="s">
        <v>9867</v>
      </c>
      <c r="C2884" s="167" t="s">
        <v>3156</v>
      </c>
      <c r="D2884" s="167" t="s">
        <v>3401</v>
      </c>
      <c r="E2884" s="167" t="s">
        <v>3628</v>
      </c>
      <c r="F2884" s="167" t="s">
        <v>3821</v>
      </c>
      <c r="G2884" s="167" t="s">
        <v>3973</v>
      </c>
      <c r="H2884" s="167" t="s">
        <v>3881</v>
      </c>
      <c r="I2884" s="167" t="s">
        <v>2299</v>
      </c>
      <c r="J2884" s="167" t="s">
        <v>950</v>
      </c>
      <c r="K2884" s="167" t="s">
        <v>11</v>
      </c>
      <c r="L2884" s="167" t="s">
        <v>2561</v>
      </c>
      <c r="M2884" s="167" t="s">
        <v>1023</v>
      </c>
      <c r="N2884" s="167" t="s">
        <v>4637</v>
      </c>
      <c r="O2884" s="167" t="s">
        <v>4661</v>
      </c>
      <c r="P2884" s="167" t="s">
        <v>4153</v>
      </c>
      <c r="Q2884" s="167" t="s">
        <v>2079</v>
      </c>
    </row>
    <row r="2885" spans="2:17" ht="12.75">
      <c r="B2885" s="235" t="s">
        <v>9868</v>
      </c>
      <c r="C2885" s="167" t="s">
        <v>3156</v>
      </c>
      <c r="D2885" s="167" t="s">
        <v>3401</v>
      </c>
      <c r="E2885" s="167" t="s">
        <v>3628</v>
      </c>
      <c r="F2885" s="167" t="s">
        <v>3821</v>
      </c>
      <c r="G2885" s="167" t="s">
        <v>3973</v>
      </c>
      <c r="H2885" s="167" t="s">
        <v>3881</v>
      </c>
      <c r="I2885" s="167" t="s">
        <v>2299</v>
      </c>
      <c r="J2885" s="167" t="s">
        <v>950</v>
      </c>
      <c r="K2885" s="167" t="s">
        <v>11</v>
      </c>
      <c r="L2885" s="167" t="s">
        <v>2561</v>
      </c>
      <c r="M2885" s="167" t="s">
        <v>1023</v>
      </c>
      <c r="N2885" s="167" t="s">
        <v>4637</v>
      </c>
      <c r="O2885" s="167" t="s">
        <v>4661</v>
      </c>
      <c r="P2885" s="167" t="s">
        <v>4183</v>
      </c>
      <c r="Q2885" s="167" t="s">
        <v>2079</v>
      </c>
    </row>
    <row r="2886" spans="2:17" ht="12.75">
      <c r="B2886" s="235" t="s">
        <v>9869</v>
      </c>
      <c r="C2886" s="167" t="s">
        <v>3156</v>
      </c>
      <c r="D2886" s="167" t="s">
        <v>3401</v>
      </c>
      <c r="E2886" s="167" t="s">
        <v>3628</v>
      </c>
      <c r="F2886" s="167" t="s">
        <v>3821</v>
      </c>
      <c r="G2886" s="167" t="s">
        <v>3973</v>
      </c>
      <c r="H2886" s="167" t="s">
        <v>3881</v>
      </c>
      <c r="I2886" s="167" t="s">
        <v>2299</v>
      </c>
      <c r="J2886" s="167" t="s">
        <v>950</v>
      </c>
      <c r="K2886" s="167" t="s">
        <v>11</v>
      </c>
      <c r="L2886" s="167" t="s">
        <v>2561</v>
      </c>
      <c r="M2886" s="167" t="s">
        <v>1023</v>
      </c>
      <c r="N2886" s="167" t="s">
        <v>4637</v>
      </c>
      <c r="O2886" s="167" t="s">
        <v>4661</v>
      </c>
      <c r="P2886" s="167" t="s">
        <v>4153</v>
      </c>
      <c r="Q2886" s="167" t="s">
        <v>2079</v>
      </c>
    </row>
    <row r="2887" spans="2:17" ht="12.75">
      <c r="B2887" s="235" t="s">
        <v>9870</v>
      </c>
      <c r="C2887" s="167" t="s">
        <v>3156</v>
      </c>
      <c r="D2887" s="167" t="s">
        <v>3401</v>
      </c>
      <c r="E2887" s="167" t="s">
        <v>3628</v>
      </c>
      <c r="F2887" s="167" t="s">
        <v>3821</v>
      </c>
      <c r="G2887" s="167" t="s">
        <v>3973</v>
      </c>
      <c r="H2887" s="167" t="s">
        <v>3881</v>
      </c>
      <c r="I2887" s="167" t="s">
        <v>2299</v>
      </c>
      <c r="J2887" s="167" t="s">
        <v>950</v>
      </c>
      <c r="K2887" s="167" t="s">
        <v>11</v>
      </c>
      <c r="L2887" s="167" t="s">
        <v>2561</v>
      </c>
      <c r="M2887" s="167" t="s">
        <v>1023</v>
      </c>
      <c r="N2887" s="167" t="s">
        <v>4637</v>
      </c>
      <c r="O2887" s="167" t="s">
        <v>4661</v>
      </c>
      <c r="P2887" s="167" t="s">
        <v>4153</v>
      </c>
      <c r="Q2887" s="167" t="s">
        <v>2079</v>
      </c>
    </row>
    <row r="2888" spans="2:17" ht="12.75">
      <c r="B2888" s="235" t="s">
        <v>9871</v>
      </c>
      <c r="C2888" s="167" t="s">
        <v>3156</v>
      </c>
      <c r="D2888" s="167" t="s">
        <v>3401</v>
      </c>
      <c r="E2888" s="167" t="s">
        <v>3628</v>
      </c>
      <c r="F2888" s="167" t="s">
        <v>3821</v>
      </c>
      <c r="G2888" s="167" t="s">
        <v>3973</v>
      </c>
      <c r="H2888" s="167" t="s">
        <v>3881</v>
      </c>
      <c r="I2888" s="167" t="s">
        <v>2299</v>
      </c>
      <c r="J2888" s="167" t="s">
        <v>950</v>
      </c>
      <c r="K2888" s="167" t="s">
        <v>11</v>
      </c>
      <c r="L2888" s="167" t="s">
        <v>2561</v>
      </c>
      <c r="M2888" s="167" t="s">
        <v>1023</v>
      </c>
      <c r="N2888" s="167" t="s">
        <v>4637</v>
      </c>
      <c r="O2888" s="167" t="s">
        <v>4661</v>
      </c>
      <c r="P2888" s="167" t="s">
        <v>4153</v>
      </c>
      <c r="Q2888" s="167" t="s">
        <v>2079</v>
      </c>
    </row>
    <row r="2889" spans="2:17" ht="12.75">
      <c r="B2889" s="235" t="s">
        <v>9872</v>
      </c>
      <c r="C2889" s="167" t="s">
        <v>3156</v>
      </c>
      <c r="D2889" s="167" t="s">
        <v>3401</v>
      </c>
      <c r="E2889" s="167" t="s">
        <v>3628</v>
      </c>
      <c r="F2889" s="167" t="s">
        <v>3821</v>
      </c>
      <c r="G2889" s="167" t="s">
        <v>3973</v>
      </c>
      <c r="H2889" s="167" t="s">
        <v>3881</v>
      </c>
      <c r="I2889" s="167" t="s">
        <v>2299</v>
      </c>
      <c r="J2889" s="167" t="s">
        <v>950</v>
      </c>
      <c r="K2889" s="167" t="s">
        <v>11</v>
      </c>
      <c r="L2889" s="167" t="s">
        <v>2561</v>
      </c>
      <c r="M2889" s="167" t="s">
        <v>1023</v>
      </c>
      <c r="N2889" s="167" t="s">
        <v>4637</v>
      </c>
      <c r="O2889" s="167" t="s">
        <v>4661</v>
      </c>
      <c r="P2889" s="167" t="s">
        <v>4153</v>
      </c>
      <c r="Q2889" s="167" t="s">
        <v>2079</v>
      </c>
    </row>
    <row r="2890" spans="2:17" ht="12.75">
      <c r="B2890" s="235" t="s">
        <v>9873</v>
      </c>
      <c r="C2890" s="167" t="s">
        <v>3156</v>
      </c>
      <c r="D2890" s="167" t="s">
        <v>3401</v>
      </c>
      <c r="E2890" s="167" t="s">
        <v>3628</v>
      </c>
      <c r="F2890" s="167" t="s">
        <v>3821</v>
      </c>
      <c r="G2890" s="167" t="s">
        <v>3973</v>
      </c>
      <c r="H2890" s="167" t="s">
        <v>3881</v>
      </c>
      <c r="I2890" s="167" t="s">
        <v>2299</v>
      </c>
      <c r="J2890" s="167" t="s">
        <v>950</v>
      </c>
      <c r="K2890" s="167" t="s">
        <v>11</v>
      </c>
      <c r="L2890" s="167" t="s">
        <v>2561</v>
      </c>
      <c r="M2890" s="167" t="s">
        <v>1023</v>
      </c>
      <c r="N2890" s="167" t="s">
        <v>4637</v>
      </c>
      <c r="O2890" s="167" t="s">
        <v>4661</v>
      </c>
      <c r="P2890" s="167" t="s">
        <v>4153</v>
      </c>
      <c r="Q2890" s="167" t="s">
        <v>2079</v>
      </c>
    </row>
    <row r="2891" spans="2:17" ht="12.75">
      <c r="B2891" s="235" t="s">
        <v>9874</v>
      </c>
      <c r="C2891" s="167" t="s">
        <v>3156</v>
      </c>
      <c r="D2891" s="167" t="s">
        <v>3401</v>
      </c>
      <c r="E2891" s="167" t="s">
        <v>3628</v>
      </c>
      <c r="F2891" s="167" t="s">
        <v>3821</v>
      </c>
      <c r="G2891" s="167" t="s">
        <v>3973</v>
      </c>
      <c r="H2891" s="167" t="s">
        <v>3881</v>
      </c>
      <c r="I2891" s="167" t="s">
        <v>2299</v>
      </c>
      <c r="J2891" s="167" t="s">
        <v>950</v>
      </c>
      <c r="K2891" s="167" t="s">
        <v>11</v>
      </c>
      <c r="L2891" s="167" t="s">
        <v>2561</v>
      </c>
      <c r="M2891" s="167" t="s">
        <v>1023</v>
      </c>
      <c r="N2891" s="167" t="s">
        <v>4637</v>
      </c>
      <c r="O2891" s="167" t="s">
        <v>4661</v>
      </c>
      <c r="P2891" s="167" t="s">
        <v>4153</v>
      </c>
      <c r="Q2891" s="167" t="s">
        <v>2079</v>
      </c>
    </row>
    <row r="2892" spans="2:16" ht="12.75">
      <c r="B2892" s="235" t="s">
        <v>9875</v>
      </c>
      <c r="C2892" s="167" t="s">
        <v>3260</v>
      </c>
      <c r="D2892" s="167" t="s">
        <v>3494</v>
      </c>
      <c r="E2892" s="167" t="s">
        <v>1385</v>
      </c>
      <c r="F2892" s="167" t="s">
        <v>2580</v>
      </c>
      <c r="G2892" s="167" t="s">
        <v>3990</v>
      </c>
      <c r="H2892" s="167" t="s">
        <v>3635</v>
      </c>
      <c r="I2892" s="167" t="s">
        <v>3415</v>
      </c>
      <c r="J2892" s="167" t="s">
        <v>4367</v>
      </c>
      <c r="K2892" s="167" t="s">
        <v>4457</v>
      </c>
      <c r="L2892" s="167" t="s">
        <v>3981</v>
      </c>
      <c r="M2892" s="167" t="s">
        <v>3340</v>
      </c>
      <c r="N2892" s="167" t="s">
        <v>3513</v>
      </c>
      <c r="O2892" s="167" t="s">
        <v>4718</v>
      </c>
      <c r="P2892" s="167" t="s">
        <v>3574</v>
      </c>
    </row>
    <row r="2893" spans="2:16" ht="12.75">
      <c r="B2893" s="235" t="s">
        <v>9876</v>
      </c>
      <c r="C2893" s="167" t="s">
        <v>3260</v>
      </c>
      <c r="D2893" s="167" t="s">
        <v>3494</v>
      </c>
      <c r="E2893" s="167" t="s">
        <v>1385</v>
      </c>
      <c r="F2893" s="167" t="s">
        <v>2580</v>
      </c>
      <c r="G2893" s="167" t="s">
        <v>3990</v>
      </c>
      <c r="H2893" s="167" t="s">
        <v>3635</v>
      </c>
      <c r="I2893" s="167" t="s">
        <v>3415</v>
      </c>
      <c r="J2893" s="167" t="s">
        <v>4367</v>
      </c>
      <c r="K2893" s="167" t="s">
        <v>4457</v>
      </c>
      <c r="L2893" s="167" t="s">
        <v>3981</v>
      </c>
      <c r="M2893" s="167" t="s">
        <v>3340</v>
      </c>
      <c r="N2893" s="167" t="s">
        <v>3513</v>
      </c>
      <c r="O2893" s="167" t="s">
        <v>4718</v>
      </c>
      <c r="P2893" s="167" t="s">
        <v>3574</v>
      </c>
    </row>
    <row r="2894" spans="2:16" ht="12.75">
      <c r="B2894" s="235" t="s">
        <v>9877</v>
      </c>
      <c r="C2894" s="167" t="s">
        <v>3260</v>
      </c>
      <c r="D2894" s="167" t="s">
        <v>3494</v>
      </c>
      <c r="E2894" s="167" t="s">
        <v>1385</v>
      </c>
      <c r="F2894" s="167" t="s">
        <v>2580</v>
      </c>
      <c r="G2894" s="167" t="s">
        <v>3990</v>
      </c>
      <c r="H2894" s="167" t="s">
        <v>3635</v>
      </c>
      <c r="I2894" s="167" t="s">
        <v>3415</v>
      </c>
      <c r="J2894" s="167" t="s">
        <v>4367</v>
      </c>
      <c r="K2894" s="167" t="s">
        <v>4457</v>
      </c>
      <c r="L2894" s="167" t="s">
        <v>3981</v>
      </c>
      <c r="M2894" s="167" t="s">
        <v>3340</v>
      </c>
      <c r="N2894" s="167" t="s">
        <v>3513</v>
      </c>
      <c r="O2894" s="167" t="s">
        <v>4718</v>
      </c>
      <c r="P2894" s="167" t="s">
        <v>3574</v>
      </c>
    </row>
    <row r="2895" spans="2:16" ht="12.75">
      <c r="B2895" s="235" t="s">
        <v>9878</v>
      </c>
      <c r="C2895" s="167" t="s">
        <v>3260</v>
      </c>
      <c r="D2895" s="167" t="s">
        <v>3494</v>
      </c>
      <c r="E2895" s="167" t="s">
        <v>1385</v>
      </c>
      <c r="F2895" s="167" t="s">
        <v>2580</v>
      </c>
      <c r="G2895" s="167" t="s">
        <v>3990</v>
      </c>
      <c r="H2895" s="167" t="s">
        <v>3635</v>
      </c>
      <c r="I2895" s="167" t="s">
        <v>3415</v>
      </c>
      <c r="J2895" s="167" t="s">
        <v>4367</v>
      </c>
      <c r="K2895" s="167" t="s">
        <v>4457</v>
      </c>
      <c r="L2895" s="167" t="s">
        <v>3981</v>
      </c>
      <c r="M2895" s="167" t="s">
        <v>3340</v>
      </c>
      <c r="N2895" s="167" t="s">
        <v>3513</v>
      </c>
      <c r="O2895" s="167" t="s">
        <v>4718</v>
      </c>
      <c r="P2895" s="167" t="s">
        <v>3574</v>
      </c>
    </row>
    <row r="2896" spans="2:9" ht="12.75">
      <c r="B2896" s="235" t="s">
        <v>9879</v>
      </c>
      <c r="C2896" s="167" t="s">
        <v>3340</v>
      </c>
      <c r="D2896" s="167" t="s">
        <v>3574</v>
      </c>
      <c r="E2896" s="167" t="s">
        <v>3655</v>
      </c>
      <c r="F2896" s="167" t="s">
        <v>3828</v>
      </c>
      <c r="G2896" s="167" t="s">
        <v>3979</v>
      </c>
      <c r="H2896" s="167" t="s">
        <v>3513</v>
      </c>
      <c r="I2896" s="167" t="s">
        <v>2580</v>
      </c>
    </row>
    <row r="2897" spans="2:16" ht="12.75">
      <c r="B2897" s="235" t="s">
        <v>9880</v>
      </c>
      <c r="C2897" s="167" t="s">
        <v>3260</v>
      </c>
      <c r="D2897" s="167" t="s">
        <v>3494</v>
      </c>
      <c r="E2897" s="167" t="s">
        <v>1385</v>
      </c>
      <c r="F2897" s="167" t="s">
        <v>2580</v>
      </c>
      <c r="G2897" s="167" t="s">
        <v>3990</v>
      </c>
      <c r="H2897" s="167" t="s">
        <v>3635</v>
      </c>
      <c r="I2897" s="167" t="s">
        <v>3415</v>
      </c>
      <c r="J2897" s="167" t="s">
        <v>4367</v>
      </c>
      <c r="K2897" s="167" t="s">
        <v>4457</v>
      </c>
      <c r="L2897" s="167" t="s">
        <v>3981</v>
      </c>
      <c r="M2897" s="167" t="s">
        <v>3340</v>
      </c>
      <c r="N2897" s="167" t="s">
        <v>3513</v>
      </c>
      <c r="O2897" s="167" t="s">
        <v>4718</v>
      </c>
      <c r="P2897" s="167" t="s">
        <v>3574</v>
      </c>
    </row>
    <row r="2898" spans="2:16" ht="12.75">
      <c r="B2898" s="235" t="s">
        <v>9881</v>
      </c>
      <c r="C2898" s="167" t="s">
        <v>3260</v>
      </c>
      <c r="D2898" s="167" t="s">
        <v>3494</v>
      </c>
      <c r="E2898" s="167" t="s">
        <v>1385</v>
      </c>
      <c r="F2898" s="167" t="s">
        <v>2580</v>
      </c>
      <c r="G2898" s="167" t="s">
        <v>3990</v>
      </c>
      <c r="H2898" s="167" t="s">
        <v>3635</v>
      </c>
      <c r="I2898" s="167" t="s">
        <v>3415</v>
      </c>
      <c r="J2898" s="167" t="s">
        <v>4367</v>
      </c>
      <c r="K2898" s="167" t="s">
        <v>4457</v>
      </c>
      <c r="L2898" s="167" t="s">
        <v>3981</v>
      </c>
      <c r="M2898" s="167" t="s">
        <v>3340</v>
      </c>
      <c r="N2898" s="167" t="s">
        <v>3513</v>
      </c>
      <c r="O2898" s="167" t="s">
        <v>4718</v>
      </c>
      <c r="P2898" s="167" t="s">
        <v>3574</v>
      </c>
    </row>
    <row r="2899" spans="2:9" ht="12.75">
      <c r="B2899" s="235" t="s">
        <v>9882</v>
      </c>
      <c r="C2899" s="167" t="s">
        <v>3340</v>
      </c>
      <c r="D2899" s="167" t="s">
        <v>3574</v>
      </c>
      <c r="E2899" s="167" t="s">
        <v>3655</v>
      </c>
      <c r="F2899" s="167" t="s">
        <v>3828</v>
      </c>
      <c r="G2899" s="167" t="s">
        <v>3979</v>
      </c>
      <c r="H2899" s="167" t="s">
        <v>3513</v>
      </c>
      <c r="I2899" s="167" t="s">
        <v>2580</v>
      </c>
    </row>
    <row r="2900" spans="2:16" ht="12.75">
      <c r="B2900" s="235" t="s">
        <v>9883</v>
      </c>
      <c r="C2900" s="167" t="s">
        <v>3260</v>
      </c>
      <c r="D2900" s="167" t="s">
        <v>3494</v>
      </c>
      <c r="E2900" s="167" t="s">
        <v>1385</v>
      </c>
      <c r="F2900" s="167" t="s">
        <v>2580</v>
      </c>
      <c r="G2900" s="167" t="s">
        <v>3990</v>
      </c>
      <c r="H2900" s="167" t="s">
        <v>3635</v>
      </c>
      <c r="I2900" s="167" t="s">
        <v>3415</v>
      </c>
      <c r="J2900" s="167" t="s">
        <v>4367</v>
      </c>
      <c r="K2900" s="167" t="s">
        <v>4457</v>
      </c>
      <c r="L2900" s="167" t="s">
        <v>3981</v>
      </c>
      <c r="M2900" s="167" t="s">
        <v>3340</v>
      </c>
      <c r="N2900" s="167" t="s">
        <v>3513</v>
      </c>
      <c r="O2900" s="167" t="s">
        <v>4718</v>
      </c>
      <c r="P2900" s="167" t="s">
        <v>3574</v>
      </c>
    </row>
    <row r="2901" spans="2:16" ht="12.75">
      <c r="B2901" s="235" t="s">
        <v>9884</v>
      </c>
      <c r="C2901" s="167" t="s">
        <v>3260</v>
      </c>
      <c r="D2901" s="167" t="s">
        <v>3494</v>
      </c>
      <c r="E2901" s="167" t="s">
        <v>1385</v>
      </c>
      <c r="F2901" s="167" t="s">
        <v>2580</v>
      </c>
      <c r="G2901" s="167" t="s">
        <v>3990</v>
      </c>
      <c r="H2901" s="167" t="s">
        <v>3635</v>
      </c>
      <c r="I2901" s="167" t="s">
        <v>3415</v>
      </c>
      <c r="J2901" s="167" t="s">
        <v>4367</v>
      </c>
      <c r="K2901" s="167" t="s">
        <v>4457</v>
      </c>
      <c r="L2901" s="167" t="s">
        <v>3981</v>
      </c>
      <c r="M2901" s="167" t="s">
        <v>3340</v>
      </c>
      <c r="N2901" s="167" t="s">
        <v>3513</v>
      </c>
      <c r="O2901" s="167" t="s">
        <v>4718</v>
      </c>
      <c r="P2901" s="167" t="s">
        <v>3574</v>
      </c>
    </row>
    <row r="2902" spans="2:16" ht="12.75">
      <c r="B2902" s="235" t="s">
        <v>9885</v>
      </c>
      <c r="C2902" s="167" t="s">
        <v>3260</v>
      </c>
      <c r="D2902" s="167" t="s">
        <v>3494</v>
      </c>
      <c r="E2902" s="167" t="s">
        <v>1385</v>
      </c>
      <c r="F2902" s="167" t="s">
        <v>2580</v>
      </c>
      <c r="G2902" s="167" t="s">
        <v>3990</v>
      </c>
      <c r="H2902" s="167" t="s">
        <v>3635</v>
      </c>
      <c r="I2902" s="167" t="s">
        <v>3415</v>
      </c>
      <c r="J2902" s="167" t="s">
        <v>4367</v>
      </c>
      <c r="K2902" s="167" t="s">
        <v>4457</v>
      </c>
      <c r="L2902" s="167" t="s">
        <v>3981</v>
      </c>
      <c r="M2902" s="167" t="s">
        <v>3340</v>
      </c>
      <c r="N2902" s="167" t="s">
        <v>3513</v>
      </c>
      <c r="O2902" s="167" t="s">
        <v>4718</v>
      </c>
      <c r="P2902" s="167" t="s">
        <v>3574</v>
      </c>
    </row>
    <row r="2903" spans="2:16" ht="12.75">
      <c r="B2903" s="235" t="s">
        <v>9886</v>
      </c>
      <c r="C2903" s="167" t="s">
        <v>3260</v>
      </c>
      <c r="D2903" s="167" t="s">
        <v>3494</v>
      </c>
      <c r="E2903" s="167" t="s">
        <v>1385</v>
      </c>
      <c r="F2903" s="167" t="s">
        <v>2580</v>
      </c>
      <c r="G2903" s="167" t="s">
        <v>3990</v>
      </c>
      <c r="H2903" s="167" t="s">
        <v>3635</v>
      </c>
      <c r="I2903" s="167" t="s">
        <v>3415</v>
      </c>
      <c r="J2903" s="167" t="s">
        <v>4367</v>
      </c>
      <c r="K2903" s="167" t="s">
        <v>4457</v>
      </c>
      <c r="L2903" s="167" t="s">
        <v>3981</v>
      </c>
      <c r="M2903" s="167" t="s">
        <v>3340</v>
      </c>
      <c r="N2903" s="167" t="s">
        <v>3513</v>
      </c>
      <c r="O2903" s="167" t="s">
        <v>4718</v>
      </c>
      <c r="P2903" s="167" t="s">
        <v>3574</v>
      </c>
    </row>
    <row r="2904" spans="2:16" ht="12.75">
      <c r="B2904" s="235" t="s">
        <v>9887</v>
      </c>
      <c r="C2904" s="167" t="s">
        <v>3260</v>
      </c>
      <c r="D2904" s="167" t="s">
        <v>3494</v>
      </c>
      <c r="E2904" s="167" t="s">
        <v>1385</v>
      </c>
      <c r="F2904" s="167" t="s">
        <v>2580</v>
      </c>
      <c r="G2904" s="167" t="s">
        <v>3990</v>
      </c>
      <c r="H2904" s="167" t="s">
        <v>3635</v>
      </c>
      <c r="I2904" s="167" t="s">
        <v>3415</v>
      </c>
      <c r="J2904" s="167" t="s">
        <v>4367</v>
      </c>
      <c r="K2904" s="167" t="s">
        <v>4457</v>
      </c>
      <c r="L2904" s="167" t="s">
        <v>3981</v>
      </c>
      <c r="M2904" s="167" t="s">
        <v>3340</v>
      </c>
      <c r="N2904" s="167" t="s">
        <v>3513</v>
      </c>
      <c r="O2904" s="167" t="s">
        <v>4718</v>
      </c>
      <c r="P2904" s="167" t="s">
        <v>3574</v>
      </c>
    </row>
    <row r="2905" spans="2:16" ht="12.75">
      <c r="B2905" s="235" t="s">
        <v>9888</v>
      </c>
      <c r="C2905" s="167" t="s">
        <v>3260</v>
      </c>
      <c r="D2905" s="167" t="s">
        <v>3494</v>
      </c>
      <c r="E2905" s="167" t="s">
        <v>1385</v>
      </c>
      <c r="F2905" s="167" t="s">
        <v>2580</v>
      </c>
      <c r="G2905" s="167" t="s">
        <v>3990</v>
      </c>
      <c r="H2905" s="167" t="s">
        <v>3635</v>
      </c>
      <c r="I2905" s="167" t="s">
        <v>3415</v>
      </c>
      <c r="J2905" s="167" t="s">
        <v>4367</v>
      </c>
      <c r="K2905" s="167" t="s">
        <v>4457</v>
      </c>
      <c r="L2905" s="167" t="s">
        <v>3981</v>
      </c>
      <c r="M2905" s="167" t="s">
        <v>3340</v>
      </c>
      <c r="N2905" s="167" t="s">
        <v>3513</v>
      </c>
      <c r="O2905" s="167" t="s">
        <v>4718</v>
      </c>
      <c r="P2905" s="167" t="s">
        <v>3574</v>
      </c>
    </row>
    <row r="2906" spans="2:16" ht="12.75">
      <c r="B2906" s="235" t="s">
        <v>9889</v>
      </c>
      <c r="C2906" s="167" t="s">
        <v>3260</v>
      </c>
      <c r="D2906" s="167" t="s">
        <v>3494</v>
      </c>
      <c r="E2906" s="167" t="s">
        <v>1385</v>
      </c>
      <c r="F2906" s="167" t="s">
        <v>2580</v>
      </c>
      <c r="G2906" s="167" t="s">
        <v>3990</v>
      </c>
      <c r="H2906" s="167" t="s">
        <v>3635</v>
      </c>
      <c r="I2906" s="167" t="s">
        <v>3415</v>
      </c>
      <c r="J2906" s="167" t="s">
        <v>4367</v>
      </c>
      <c r="K2906" s="167" t="s">
        <v>4457</v>
      </c>
      <c r="L2906" s="167" t="s">
        <v>3981</v>
      </c>
      <c r="M2906" s="167" t="s">
        <v>3340</v>
      </c>
      <c r="N2906" s="167" t="s">
        <v>3513</v>
      </c>
      <c r="O2906" s="167" t="s">
        <v>4718</v>
      </c>
      <c r="P2906" s="167" t="s">
        <v>3574</v>
      </c>
    </row>
    <row r="2907" spans="2:16" ht="12.75">
      <c r="B2907" s="235" t="s">
        <v>9890</v>
      </c>
      <c r="C2907" s="167" t="s">
        <v>3260</v>
      </c>
      <c r="D2907" s="167" t="s">
        <v>3494</v>
      </c>
      <c r="E2907" s="167" t="s">
        <v>1385</v>
      </c>
      <c r="F2907" s="167" t="s">
        <v>2580</v>
      </c>
      <c r="G2907" s="167" t="s">
        <v>3990</v>
      </c>
      <c r="H2907" s="167" t="s">
        <v>3635</v>
      </c>
      <c r="I2907" s="167" t="s">
        <v>3415</v>
      </c>
      <c r="J2907" s="167" t="s">
        <v>4367</v>
      </c>
      <c r="K2907" s="167" t="s">
        <v>4457</v>
      </c>
      <c r="L2907" s="167" t="s">
        <v>3981</v>
      </c>
      <c r="M2907" s="167" t="s">
        <v>3340</v>
      </c>
      <c r="N2907" s="167" t="s">
        <v>3513</v>
      </c>
      <c r="O2907" s="167" t="s">
        <v>4718</v>
      </c>
      <c r="P2907" s="167" t="s">
        <v>3574</v>
      </c>
    </row>
    <row r="2908" spans="2:16" ht="12.75">
      <c r="B2908" s="235" t="s">
        <v>9891</v>
      </c>
      <c r="C2908" s="167" t="s">
        <v>3260</v>
      </c>
      <c r="D2908" s="167" t="s">
        <v>3494</v>
      </c>
      <c r="E2908" s="167" t="s">
        <v>1385</v>
      </c>
      <c r="F2908" s="167" t="s">
        <v>2580</v>
      </c>
      <c r="G2908" s="167" t="s">
        <v>3990</v>
      </c>
      <c r="H2908" s="167" t="s">
        <v>3635</v>
      </c>
      <c r="I2908" s="167" t="s">
        <v>3415</v>
      </c>
      <c r="J2908" s="167" t="s">
        <v>4367</v>
      </c>
      <c r="K2908" s="167" t="s">
        <v>4457</v>
      </c>
      <c r="L2908" s="167" t="s">
        <v>3981</v>
      </c>
      <c r="M2908" s="167" t="s">
        <v>3340</v>
      </c>
      <c r="N2908" s="167" t="s">
        <v>3513</v>
      </c>
      <c r="O2908" s="167" t="s">
        <v>4718</v>
      </c>
      <c r="P2908" s="167" t="s">
        <v>3574</v>
      </c>
    </row>
    <row r="2909" spans="2:16" ht="12.75">
      <c r="B2909" s="235" t="s">
        <v>9892</v>
      </c>
      <c r="C2909" s="167" t="s">
        <v>3260</v>
      </c>
      <c r="D2909" s="167" t="s">
        <v>3494</v>
      </c>
      <c r="E2909" s="167" t="s">
        <v>1385</v>
      </c>
      <c r="F2909" s="167" t="s">
        <v>2580</v>
      </c>
      <c r="G2909" s="167" t="s">
        <v>3990</v>
      </c>
      <c r="H2909" s="167" t="s">
        <v>3635</v>
      </c>
      <c r="I2909" s="167" t="s">
        <v>3415</v>
      </c>
      <c r="J2909" s="167" t="s">
        <v>4367</v>
      </c>
      <c r="K2909" s="167" t="s">
        <v>4457</v>
      </c>
      <c r="L2909" s="167" t="s">
        <v>3981</v>
      </c>
      <c r="M2909" s="167" t="s">
        <v>3340</v>
      </c>
      <c r="N2909" s="167" t="s">
        <v>3513</v>
      </c>
      <c r="O2909" s="167" t="s">
        <v>4718</v>
      </c>
      <c r="P2909" s="167" t="s">
        <v>3574</v>
      </c>
    </row>
    <row r="2910" spans="2:16" ht="12.75">
      <c r="B2910" s="235" t="s">
        <v>9893</v>
      </c>
      <c r="C2910" s="167" t="s">
        <v>3260</v>
      </c>
      <c r="D2910" s="167" t="s">
        <v>3494</v>
      </c>
      <c r="E2910" s="167" t="s">
        <v>1385</v>
      </c>
      <c r="F2910" s="167" t="s">
        <v>2580</v>
      </c>
      <c r="G2910" s="167" t="s">
        <v>3990</v>
      </c>
      <c r="H2910" s="167" t="s">
        <v>3635</v>
      </c>
      <c r="I2910" s="167" t="s">
        <v>3415</v>
      </c>
      <c r="J2910" s="167" t="s">
        <v>4367</v>
      </c>
      <c r="K2910" s="167" t="s">
        <v>4457</v>
      </c>
      <c r="L2910" s="167" t="s">
        <v>3981</v>
      </c>
      <c r="M2910" s="167" t="s">
        <v>3340</v>
      </c>
      <c r="N2910" s="167" t="s">
        <v>3513</v>
      </c>
      <c r="O2910" s="167" t="s">
        <v>4718</v>
      </c>
      <c r="P2910" s="167" t="s">
        <v>3574</v>
      </c>
    </row>
    <row r="2911" spans="2:16" ht="12.75">
      <c r="B2911" s="235" t="s">
        <v>9894</v>
      </c>
      <c r="C2911" s="167" t="s">
        <v>3260</v>
      </c>
      <c r="D2911" s="167" t="s">
        <v>3494</v>
      </c>
      <c r="E2911" s="167" t="s">
        <v>1385</v>
      </c>
      <c r="F2911" s="167" t="s">
        <v>2580</v>
      </c>
      <c r="G2911" s="167" t="s">
        <v>3990</v>
      </c>
      <c r="H2911" s="167" t="s">
        <v>3635</v>
      </c>
      <c r="I2911" s="167" t="s">
        <v>3415</v>
      </c>
      <c r="J2911" s="167" t="s">
        <v>4367</v>
      </c>
      <c r="K2911" s="167" t="s">
        <v>4457</v>
      </c>
      <c r="L2911" s="167" t="s">
        <v>3981</v>
      </c>
      <c r="M2911" s="167" t="s">
        <v>3340</v>
      </c>
      <c r="N2911" s="167" t="s">
        <v>3513</v>
      </c>
      <c r="O2911" s="167" t="s">
        <v>4718</v>
      </c>
      <c r="P2911" s="167" t="s">
        <v>3574</v>
      </c>
    </row>
    <row r="2912" spans="2:16" ht="12.75">
      <c r="B2912" s="235" t="s">
        <v>9895</v>
      </c>
      <c r="C2912" s="167" t="s">
        <v>3260</v>
      </c>
      <c r="D2912" s="167" t="s">
        <v>3494</v>
      </c>
      <c r="E2912" s="167" t="s">
        <v>1385</v>
      </c>
      <c r="F2912" s="167" t="s">
        <v>2580</v>
      </c>
      <c r="G2912" s="167" t="s">
        <v>3990</v>
      </c>
      <c r="H2912" s="167" t="s">
        <v>3635</v>
      </c>
      <c r="I2912" s="167" t="s">
        <v>3415</v>
      </c>
      <c r="J2912" s="167" t="s">
        <v>4367</v>
      </c>
      <c r="K2912" s="167" t="s">
        <v>4457</v>
      </c>
      <c r="L2912" s="167" t="s">
        <v>3981</v>
      </c>
      <c r="M2912" s="167" t="s">
        <v>3340</v>
      </c>
      <c r="N2912" s="167" t="s">
        <v>3513</v>
      </c>
      <c r="O2912" s="167" t="s">
        <v>4718</v>
      </c>
      <c r="P2912" s="167" t="s">
        <v>3574</v>
      </c>
    </row>
    <row r="2913" spans="2:16" ht="12.75">
      <c r="B2913" s="235" t="s">
        <v>9896</v>
      </c>
      <c r="C2913" s="167" t="s">
        <v>3260</v>
      </c>
      <c r="D2913" s="167" t="s">
        <v>3494</v>
      </c>
      <c r="E2913" s="167" t="s">
        <v>1385</v>
      </c>
      <c r="F2913" s="167" t="s">
        <v>2580</v>
      </c>
      <c r="G2913" s="167" t="s">
        <v>3990</v>
      </c>
      <c r="H2913" s="167" t="s">
        <v>3635</v>
      </c>
      <c r="I2913" s="167" t="s">
        <v>3415</v>
      </c>
      <c r="J2913" s="167" t="s">
        <v>4367</v>
      </c>
      <c r="K2913" s="167" t="s">
        <v>4457</v>
      </c>
      <c r="L2913" s="167" t="s">
        <v>3981</v>
      </c>
      <c r="M2913" s="167" t="s">
        <v>3340</v>
      </c>
      <c r="N2913" s="167" t="s">
        <v>3513</v>
      </c>
      <c r="O2913" s="167" t="s">
        <v>4718</v>
      </c>
      <c r="P2913" s="167" t="s">
        <v>3574</v>
      </c>
    </row>
    <row r="2914" spans="2:16" ht="12.75">
      <c r="B2914" s="235" t="s">
        <v>9897</v>
      </c>
      <c r="C2914" s="167" t="s">
        <v>3260</v>
      </c>
      <c r="D2914" s="167" t="s">
        <v>3494</v>
      </c>
      <c r="E2914" s="167" t="s">
        <v>1385</v>
      </c>
      <c r="F2914" s="167" t="s">
        <v>2580</v>
      </c>
      <c r="G2914" s="167" t="s">
        <v>3990</v>
      </c>
      <c r="H2914" s="167" t="s">
        <v>3635</v>
      </c>
      <c r="I2914" s="167" t="s">
        <v>3415</v>
      </c>
      <c r="J2914" s="167" t="s">
        <v>4367</v>
      </c>
      <c r="K2914" s="167" t="s">
        <v>4457</v>
      </c>
      <c r="L2914" s="167" t="s">
        <v>3981</v>
      </c>
      <c r="M2914" s="167" t="s">
        <v>3340</v>
      </c>
      <c r="N2914" s="167" t="s">
        <v>3513</v>
      </c>
      <c r="O2914" s="167" t="s">
        <v>4718</v>
      </c>
      <c r="P2914" s="167" t="s">
        <v>3574</v>
      </c>
    </row>
    <row r="2915" spans="2:3" ht="12.75">
      <c r="B2915" s="235" t="s">
        <v>2600</v>
      </c>
      <c r="C2915" s="167" t="s">
        <v>2137</v>
      </c>
    </row>
    <row r="2916" spans="2:3" ht="12.75">
      <c r="B2916" s="235" t="s">
        <v>69</v>
      </c>
      <c r="C2916" s="167" t="s">
        <v>2137</v>
      </c>
    </row>
    <row r="2917" spans="2:3" ht="12.75">
      <c r="B2917" s="235" t="s">
        <v>9898</v>
      </c>
      <c r="C2917" s="167" t="s">
        <v>2137</v>
      </c>
    </row>
    <row r="2918" spans="2:3" ht="12.75">
      <c r="B2918" s="235" t="s">
        <v>9899</v>
      </c>
      <c r="C2918" s="167" t="s">
        <v>2137</v>
      </c>
    </row>
    <row r="2919" spans="2:3" ht="12.75">
      <c r="B2919" s="235" t="s">
        <v>9900</v>
      </c>
      <c r="C2919" s="167" t="s">
        <v>2137</v>
      </c>
    </row>
    <row r="2920" spans="2:20" ht="12.75">
      <c r="B2920" s="235" t="s">
        <v>2725</v>
      </c>
      <c r="C2920" s="167" t="s">
        <v>3174</v>
      </c>
      <c r="D2920" s="167" t="s">
        <v>3415</v>
      </c>
      <c r="E2920" s="167" t="s">
        <v>3635</v>
      </c>
      <c r="F2920" s="167" t="s">
        <v>3280</v>
      </c>
      <c r="G2920" s="167" t="s">
        <v>3981</v>
      </c>
      <c r="H2920" s="167" t="s">
        <v>3494</v>
      </c>
      <c r="I2920" s="167" t="s">
        <v>4224</v>
      </c>
      <c r="J2920" s="167" t="s">
        <v>3260</v>
      </c>
      <c r="K2920" s="167" t="s">
        <v>4421</v>
      </c>
      <c r="L2920" s="167" t="s">
        <v>1385</v>
      </c>
      <c r="M2920" s="167" t="s">
        <v>4114</v>
      </c>
      <c r="N2920" s="167" t="s">
        <v>4457</v>
      </c>
      <c r="O2920" s="167" t="s">
        <v>4673</v>
      </c>
      <c r="P2920" s="167" t="s">
        <v>4718</v>
      </c>
      <c r="Q2920" s="167" t="s">
        <v>4045</v>
      </c>
      <c r="R2920" s="167" t="s">
        <v>3990</v>
      </c>
      <c r="S2920" s="167" t="s">
        <v>4367</v>
      </c>
      <c r="T2920" s="167" t="s">
        <v>4467</v>
      </c>
    </row>
    <row r="2921" spans="2:9" ht="12.75">
      <c r="B2921" s="235" t="s">
        <v>9901</v>
      </c>
      <c r="C2921" s="167" t="s">
        <v>3340</v>
      </c>
      <c r="D2921" s="167" t="s">
        <v>3574</v>
      </c>
      <c r="E2921" s="167" t="s">
        <v>3655</v>
      </c>
      <c r="F2921" s="167" t="s">
        <v>3828</v>
      </c>
      <c r="G2921" s="167" t="s">
        <v>3979</v>
      </c>
      <c r="H2921" s="167" t="s">
        <v>3513</v>
      </c>
      <c r="I2921" s="167" t="s">
        <v>2580</v>
      </c>
    </row>
    <row r="2922" spans="2:16" ht="12.75">
      <c r="B2922" s="235" t="s">
        <v>9902</v>
      </c>
      <c r="C2922" s="167" t="s">
        <v>3260</v>
      </c>
      <c r="D2922" s="167" t="s">
        <v>3494</v>
      </c>
      <c r="E2922" s="167" t="s">
        <v>1385</v>
      </c>
      <c r="F2922" s="167" t="s">
        <v>2580</v>
      </c>
      <c r="G2922" s="167" t="s">
        <v>3990</v>
      </c>
      <c r="H2922" s="167" t="s">
        <v>3635</v>
      </c>
      <c r="I2922" s="167" t="s">
        <v>3415</v>
      </c>
      <c r="J2922" s="167" t="s">
        <v>4367</v>
      </c>
      <c r="K2922" s="167" t="s">
        <v>4457</v>
      </c>
      <c r="L2922" s="167" t="s">
        <v>3981</v>
      </c>
      <c r="M2922" s="167" t="s">
        <v>3340</v>
      </c>
      <c r="N2922" s="167" t="s">
        <v>3513</v>
      </c>
      <c r="O2922" s="167" t="s">
        <v>4718</v>
      </c>
      <c r="P2922" s="167" t="s">
        <v>3574</v>
      </c>
    </row>
    <row r="2923" spans="2:3" ht="12.75">
      <c r="B2923" s="235" t="s">
        <v>9903</v>
      </c>
      <c r="C2923" s="167" t="s">
        <v>3383</v>
      </c>
    </row>
    <row r="2924" spans="2:3" ht="12.75">
      <c r="B2924" s="235" t="s">
        <v>2741</v>
      </c>
      <c r="C2924" s="167" t="s">
        <v>2137</v>
      </c>
    </row>
    <row r="2925" spans="2:3" ht="12.75">
      <c r="B2925" s="235" t="s">
        <v>69</v>
      </c>
      <c r="C2925" s="167" t="s">
        <v>2137</v>
      </c>
    </row>
    <row r="2926" spans="2:3" ht="12.75">
      <c r="B2926" s="235" t="s">
        <v>2607</v>
      </c>
      <c r="C2926" s="167" t="s">
        <v>2137</v>
      </c>
    </row>
    <row r="2927" spans="2:17" ht="12.75">
      <c r="B2927" s="235" t="s">
        <v>9904</v>
      </c>
      <c r="C2927" s="167" t="s">
        <v>2561</v>
      </c>
      <c r="D2927" s="167" t="s">
        <v>1023</v>
      </c>
      <c r="E2927" s="167" t="s">
        <v>2299</v>
      </c>
      <c r="F2927" s="167" t="s">
        <v>3881</v>
      </c>
      <c r="G2927" s="167" t="s">
        <v>3821</v>
      </c>
      <c r="H2927" s="167" t="s">
        <v>4153</v>
      </c>
      <c r="I2927" s="167" t="s">
        <v>950</v>
      </c>
      <c r="J2927" s="167" t="s">
        <v>3973</v>
      </c>
      <c r="K2927" s="167" t="s">
        <v>3628</v>
      </c>
      <c r="L2927" s="167" t="s">
        <v>3401</v>
      </c>
      <c r="M2927" s="167" t="s">
        <v>11</v>
      </c>
      <c r="N2927" s="167" t="s">
        <v>4661</v>
      </c>
      <c r="O2927" s="167" t="s">
        <v>4637</v>
      </c>
      <c r="P2927" s="167" t="s">
        <v>2079</v>
      </c>
      <c r="Q2927" s="167" t="s">
        <v>3156</v>
      </c>
    </row>
    <row r="2928" spans="2:17" ht="12.75">
      <c r="B2928" s="235" t="s">
        <v>9905</v>
      </c>
      <c r="C2928" s="167" t="s">
        <v>3156</v>
      </c>
      <c r="D2928" s="167" t="s">
        <v>3401</v>
      </c>
      <c r="E2928" s="167" t="s">
        <v>3628</v>
      </c>
      <c r="F2928" s="167" t="s">
        <v>3821</v>
      </c>
      <c r="G2928" s="167" t="s">
        <v>3973</v>
      </c>
      <c r="H2928" s="167" t="s">
        <v>3881</v>
      </c>
      <c r="I2928" s="167" t="s">
        <v>2299</v>
      </c>
      <c r="J2928" s="167" t="s">
        <v>950</v>
      </c>
      <c r="K2928" s="167" t="s">
        <v>11</v>
      </c>
      <c r="L2928" s="167" t="s">
        <v>2561</v>
      </c>
      <c r="M2928" s="167" t="s">
        <v>1023</v>
      </c>
      <c r="N2928" s="167" t="s">
        <v>4637</v>
      </c>
      <c r="O2928" s="167" t="s">
        <v>4661</v>
      </c>
      <c r="P2928" s="167" t="s">
        <v>4153</v>
      </c>
      <c r="Q2928" s="167" t="s">
        <v>2079</v>
      </c>
    </row>
    <row r="2929" spans="2:17" ht="12.75">
      <c r="B2929" s="235" t="s">
        <v>9906</v>
      </c>
      <c r="C2929" s="167" t="s">
        <v>2561</v>
      </c>
      <c r="D2929" s="167" t="s">
        <v>1023</v>
      </c>
      <c r="E2929" s="167" t="s">
        <v>2299</v>
      </c>
      <c r="F2929" s="167" t="s">
        <v>3881</v>
      </c>
      <c r="G2929" s="167" t="s">
        <v>3821</v>
      </c>
      <c r="H2929" s="167" t="s">
        <v>4153</v>
      </c>
      <c r="I2929" s="167" t="s">
        <v>950</v>
      </c>
      <c r="J2929" s="167" t="s">
        <v>3973</v>
      </c>
      <c r="K2929" s="167" t="s">
        <v>3628</v>
      </c>
      <c r="L2929" s="167" t="s">
        <v>3401</v>
      </c>
      <c r="M2929" s="167" t="s">
        <v>11</v>
      </c>
      <c r="N2929" s="167" t="s">
        <v>4661</v>
      </c>
      <c r="O2929" s="167" t="s">
        <v>4637</v>
      </c>
      <c r="P2929" s="167" t="s">
        <v>2079</v>
      </c>
      <c r="Q2929" s="167" t="s">
        <v>3156</v>
      </c>
    </row>
    <row r="2930" spans="2:3" ht="12.75">
      <c r="B2930" s="235" t="s">
        <v>2600</v>
      </c>
      <c r="C2930" s="167" t="s">
        <v>2137</v>
      </c>
    </row>
    <row r="2931" spans="2:17" ht="12.75">
      <c r="B2931" s="235" t="s">
        <v>9907</v>
      </c>
      <c r="C2931" s="167" t="s">
        <v>2561</v>
      </c>
      <c r="D2931" s="167" t="s">
        <v>1023</v>
      </c>
      <c r="E2931" s="167" t="s">
        <v>2299</v>
      </c>
      <c r="F2931" s="167" t="s">
        <v>3881</v>
      </c>
      <c r="G2931" s="167" t="s">
        <v>3821</v>
      </c>
      <c r="H2931" s="167" t="s">
        <v>4183</v>
      </c>
      <c r="I2931" s="167" t="s">
        <v>950</v>
      </c>
      <c r="J2931" s="167" t="s">
        <v>3973</v>
      </c>
      <c r="K2931" s="167" t="s">
        <v>3628</v>
      </c>
      <c r="L2931" s="167" t="s">
        <v>3401</v>
      </c>
      <c r="M2931" s="167" t="s">
        <v>11</v>
      </c>
      <c r="N2931" s="167" t="s">
        <v>4661</v>
      </c>
      <c r="O2931" s="167" t="s">
        <v>4637</v>
      </c>
      <c r="P2931" s="167" t="s">
        <v>2079</v>
      </c>
      <c r="Q2931" s="167" t="s">
        <v>3156</v>
      </c>
    </row>
    <row r="2932" spans="2:17" ht="12.75">
      <c r="B2932" s="235" t="s">
        <v>9908</v>
      </c>
      <c r="C2932" s="167" t="s">
        <v>2561</v>
      </c>
      <c r="D2932" s="167" t="s">
        <v>1023</v>
      </c>
      <c r="E2932" s="167" t="s">
        <v>2299</v>
      </c>
      <c r="F2932" s="167" t="s">
        <v>3881</v>
      </c>
      <c r="G2932" s="167" t="s">
        <v>3821</v>
      </c>
      <c r="H2932" s="167" t="s">
        <v>4153</v>
      </c>
      <c r="I2932" s="167" t="s">
        <v>950</v>
      </c>
      <c r="J2932" s="167" t="s">
        <v>3973</v>
      </c>
      <c r="K2932" s="167" t="s">
        <v>3628</v>
      </c>
      <c r="L2932" s="167" t="s">
        <v>3401</v>
      </c>
      <c r="M2932" s="167" t="s">
        <v>11</v>
      </c>
      <c r="N2932" s="167" t="s">
        <v>4661</v>
      </c>
      <c r="O2932" s="167" t="s">
        <v>4637</v>
      </c>
      <c r="P2932" s="167" t="s">
        <v>2079</v>
      </c>
      <c r="Q2932" s="167" t="s">
        <v>3156</v>
      </c>
    </row>
    <row r="2933" spans="2:17" ht="12.75">
      <c r="B2933" s="235" t="s">
        <v>9909</v>
      </c>
      <c r="C2933" s="167" t="s">
        <v>3156</v>
      </c>
      <c r="D2933" s="167" t="s">
        <v>3401</v>
      </c>
      <c r="E2933" s="167" t="s">
        <v>3628</v>
      </c>
      <c r="F2933" s="167" t="s">
        <v>3821</v>
      </c>
      <c r="G2933" s="167" t="s">
        <v>3973</v>
      </c>
      <c r="H2933" s="167" t="s">
        <v>3881</v>
      </c>
      <c r="I2933" s="167" t="s">
        <v>2299</v>
      </c>
      <c r="J2933" s="167" t="s">
        <v>950</v>
      </c>
      <c r="K2933" s="167" t="s">
        <v>11</v>
      </c>
      <c r="L2933" s="167" t="s">
        <v>2561</v>
      </c>
      <c r="M2933" s="167" t="s">
        <v>1023</v>
      </c>
      <c r="N2933" s="167" t="s">
        <v>4637</v>
      </c>
      <c r="O2933" s="167" t="s">
        <v>4661</v>
      </c>
      <c r="P2933" s="167" t="s">
        <v>4153</v>
      </c>
      <c r="Q2933" s="167" t="s">
        <v>2079</v>
      </c>
    </row>
    <row r="2934" spans="2:17" ht="12.75">
      <c r="B2934" s="235" t="s">
        <v>9910</v>
      </c>
      <c r="C2934" s="167" t="s">
        <v>2561</v>
      </c>
      <c r="D2934" s="167" t="s">
        <v>1023</v>
      </c>
      <c r="E2934" s="167" t="s">
        <v>2299</v>
      </c>
      <c r="F2934" s="167" t="s">
        <v>3881</v>
      </c>
      <c r="G2934" s="167" t="s">
        <v>3821</v>
      </c>
      <c r="H2934" s="167" t="s">
        <v>4183</v>
      </c>
      <c r="I2934" s="167" t="s">
        <v>950</v>
      </c>
      <c r="J2934" s="167" t="s">
        <v>3973</v>
      </c>
      <c r="K2934" s="167" t="s">
        <v>3628</v>
      </c>
      <c r="L2934" s="167" t="s">
        <v>3401</v>
      </c>
      <c r="M2934" s="167" t="s">
        <v>11</v>
      </c>
      <c r="N2934" s="167" t="s">
        <v>4661</v>
      </c>
      <c r="O2934" s="167" t="s">
        <v>4637</v>
      </c>
      <c r="P2934" s="167" t="s">
        <v>2079</v>
      </c>
      <c r="Q2934" s="167" t="s">
        <v>3156</v>
      </c>
    </row>
    <row r="2935" spans="2:17" ht="12.75">
      <c r="B2935" s="235" t="s">
        <v>9911</v>
      </c>
      <c r="C2935" s="167" t="s">
        <v>2561</v>
      </c>
      <c r="D2935" s="167" t="s">
        <v>1023</v>
      </c>
      <c r="E2935" s="167" t="s">
        <v>2299</v>
      </c>
      <c r="F2935" s="167" t="s">
        <v>3881</v>
      </c>
      <c r="G2935" s="167" t="s">
        <v>3821</v>
      </c>
      <c r="H2935" s="167" t="s">
        <v>4183</v>
      </c>
      <c r="I2935" s="167" t="s">
        <v>950</v>
      </c>
      <c r="J2935" s="167" t="s">
        <v>3973</v>
      </c>
      <c r="K2935" s="167" t="s">
        <v>3628</v>
      </c>
      <c r="L2935" s="167" t="s">
        <v>3401</v>
      </c>
      <c r="M2935" s="167" t="s">
        <v>11</v>
      </c>
      <c r="N2935" s="167" t="s">
        <v>4661</v>
      </c>
      <c r="O2935" s="167" t="s">
        <v>4637</v>
      </c>
      <c r="P2935" s="167" t="s">
        <v>2079</v>
      </c>
      <c r="Q2935" s="167" t="s">
        <v>3156</v>
      </c>
    </row>
    <row r="2936" spans="2:17" ht="12.75">
      <c r="B2936" s="235" t="s">
        <v>9912</v>
      </c>
      <c r="C2936" s="167" t="s">
        <v>3156</v>
      </c>
      <c r="D2936" s="167" t="s">
        <v>3401</v>
      </c>
      <c r="E2936" s="167" t="s">
        <v>3628</v>
      </c>
      <c r="F2936" s="167" t="s">
        <v>3821</v>
      </c>
      <c r="G2936" s="167" t="s">
        <v>3973</v>
      </c>
      <c r="H2936" s="167" t="s">
        <v>3881</v>
      </c>
      <c r="I2936" s="167" t="s">
        <v>2299</v>
      </c>
      <c r="J2936" s="167" t="s">
        <v>950</v>
      </c>
      <c r="K2936" s="167" t="s">
        <v>11</v>
      </c>
      <c r="L2936" s="167" t="s">
        <v>2561</v>
      </c>
      <c r="M2936" s="167" t="s">
        <v>1023</v>
      </c>
      <c r="N2936" s="167" t="s">
        <v>4637</v>
      </c>
      <c r="O2936" s="167" t="s">
        <v>4661</v>
      </c>
      <c r="P2936" s="167" t="s">
        <v>4153</v>
      </c>
      <c r="Q2936" s="167" t="s">
        <v>2079</v>
      </c>
    </row>
    <row r="2937" spans="2:17" ht="12.75">
      <c r="B2937" s="235" t="s">
        <v>9913</v>
      </c>
      <c r="C2937" s="167" t="s">
        <v>2561</v>
      </c>
      <c r="D2937" s="167" t="s">
        <v>1023</v>
      </c>
      <c r="E2937" s="167" t="s">
        <v>2299</v>
      </c>
      <c r="F2937" s="167" t="s">
        <v>3881</v>
      </c>
      <c r="G2937" s="167" t="s">
        <v>3821</v>
      </c>
      <c r="H2937" s="167" t="s">
        <v>4183</v>
      </c>
      <c r="I2937" s="167" t="s">
        <v>950</v>
      </c>
      <c r="J2937" s="167" t="s">
        <v>3973</v>
      </c>
      <c r="K2937" s="167" t="s">
        <v>3628</v>
      </c>
      <c r="L2937" s="167" t="s">
        <v>3401</v>
      </c>
      <c r="M2937" s="167" t="s">
        <v>11</v>
      </c>
      <c r="N2937" s="167" t="s">
        <v>4661</v>
      </c>
      <c r="O2937" s="167" t="s">
        <v>4637</v>
      </c>
      <c r="P2937" s="167" t="s">
        <v>2079</v>
      </c>
      <c r="Q2937" s="167" t="s">
        <v>3156</v>
      </c>
    </row>
    <row r="2938" spans="2:17" ht="12.75">
      <c r="B2938" s="235" t="s">
        <v>9914</v>
      </c>
      <c r="C2938" s="167" t="s">
        <v>3156</v>
      </c>
      <c r="D2938" s="167" t="s">
        <v>3401</v>
      </c>
      <c r="E2938" s="167" t="s">
        <v>3628</v>
      </c>
      <c r="F2938" s="167" t="s">
        <v>3821</v>
      </c>
      <c r="G2938" s="167" t="s">
        <v>3973</v>
      </c>
      <c r="H2938" s="167" t="s">
        <v>3881</v>
      </c>
      <c r="I2938" s="167" t="s">
        <v>2299</v>
      </c>
      <c r="J2938" s="167" t="s">
        <v>950</v>
      </c>
      <c r="K2938" s="167" t="s">
        <v>11</v>
      </c>
      <c r="L2938" s="167" t="s">
        <v>2561</v>
      </c>
      <c r="M2938" s="167" t="s">
        <v>1023</v>
      </c>
      <c r="N2938" s="167" t="s">
        <v>4637</v>
      </c>
      <c r="O2938" s="167" t="s">
        <v>4661</v>
      </c>
      <c r="P2938" s="167" t="s">
        <v>4153</v>
      </c>
      <c r="Q2938" s="167" t="s">
        <v>2079</v>
      </c>
    </row>
    <row r="2939" spans="2:17" ht="12.75">
      <c r="B2939" s="235" t="s">
        <v>9915</v>
      </c>
      <c r="C2939" s="167" t="s">
        <v>3156</v>
      </c>
      <c r="D2939" s="167" t="s">
        <v>3401</v>
      </c>
      <c r="E2939" s="167" t="s">
        <v>3628</v>
      </c>
      <c r="F2939" s="167" t="s">
        <v>3821</v>
      </c>
      <c r="G2939" s="167" t="s">
        <v>3973</v>
      </c>
      <c r="H2939" s="167" t="s">
        <v>3881</v>
      </c>
      <c r="I2939" s="167" t="s">
        <v>2299</v>
      </c>
      <c r="J2939" s="167" t="s">
        <v>950</v>
      </c>
      <c r="K2939" s="167" t="s">
        <v>11</v>
      </c>
      <c r="L2939" s="167" t="s">
        <v>2561</v>
      </c>
      <c r="M2939" s="167" t="s">
        <v>1023</v>
      </c>
      <c r="N2939" s="167" t="s">
        <v>4637</v>
      </c>
      <c r="O2939" s="167" t="s">
        <v>4661</v>
      </c>
      <c r="P2939" s="167" t="s">
        <v>4153</v>
      </c>
      <c r="Q2939" s="167" t="s">
        <v>2079</v>
      </c>
    </row>
    <row r="2940" spans="2:17" ht="12.75">
      <c r="B2940" s="235" t="s">
        <v>9916</v>
      </c>
      <c r="C2940" s="167" t="s">
        <v>2561</v>
      </c>
      <c r="D2940" s="167" t="s">
        <v>1023</v>
      </c>
      <c r="E2940" s="167" t="s">
        <v>2299</v>
      </c>
      <c r="F2940" s="167" t="s">
        <v>3881</v>
      </c>
      <c r="G2940" s="167" t="s">
        <v>3821</v>
      </c>
      <c r="H2940" s="167" t="s">
        <v>4153</v>
      </c>
      <c r="I2940" s="167" t="s">
        <v>950</v>
      </c>
      <c r="J2940" s="167" t="s">
        <v>3973</v>
      </c>
      <c r="K2940" s="167" t="s">
        <v>3628</v>
      </c>
      <c r="L2940" s="167" t="s">
        <v>3401</v>
      </c>
      <c r="M2940" s="167" t="s">
        <v>11</v>
      </c>
      <c r="N2940" s="167" t="s">
        <v>4661</v>
      </c>
      <c r="O2940" s="167" t="s">
        <v>4637</v>
      </c>
      <c r="P2940" s="167" t="s">
        <v>2079</v>
      </c>
      <c r="Q2940" s="167" t="s">
        <v>3156</v>
      </c>
    </row>
    <row r="2941" spans="2:7" ht="12.75">
      <c r="B2941" s="235" t="s">
        <v>9917</v>
      </c>
      <c r="C2941" s="167" t="s">
        <v>3325</v>
      </c>
      <c r="D2941" s="167" t="s">
        <v>1300</v>
      </c>
      <c r="E2941" s="167" t="s">
        <v>3168</v>
      </c>
      <c r="F2941" s="167" t="s">
        <v>3925</v>
      </c>
      <c r="G2941" s="167" t="s">
        <v>3181</v>
      </c>
    </row>
    <row r="2942" spans="2:3" ht="12.75">
      <c r="B2942" s="235" t="s">
        <v>9918</v>
      </c>
      <c r="C2942" s="167" t="s">
        <v>3338</v>
      </c>
    </row>
    <row r="2943" spans="2:7" ht="12.75">
      <c r="B2943" s="235" t="s">
        <v>9919</v>
      </c>
      <c r="C2943" s="167" t="s">
        <v>3325</v>
      </c>
      <c r="D2943" s="167" t="s">
        <v>1300</v>
      </c>
      <c r="E2943" s="167" t="s">
        <v>3168</v>
      </c>
      <c r="F2943" s="167" t="s">
        <v>3925</v>
      </c>
      <c r="G2943" s="167" t="s">
        <v>3181</v>
      </c>
    </row>
    <row r="2944" spans="2:7" ht="12.75">
      <c r="B2944" s="235" t="s">
        <v>9920</v>
      </c>
      <c r="C2944" s="167" t="s">
        <v>3325</v>
      </c>
      <c r="D2944" s="167" t="s">
        <v>1300</v>
      </c>
      <c r="E2944" s="167" t="s">
        <v>3168</v>
      </c>
      <c r="F2944" s="167" t="s">
        <v>3925</v>
      </c>
      <c r="G2944" s="167" t="s">
        <v>3181</v>
      </c>
    </row>
    <row r="2945" spans="2:7" ht="12.75">
      <c r="B2945" s="235" t="s">
        <v>9921</v>
      </c>
      <c r="C2945" s="167" t="s">
        <v>3325</v>
      </c>
      <c r="D2945" s="167" t="s">
        <v>1300</v>
      </c>
      <c r="E2945" s="167" t="s">
        <v>3168</v>
      </c>
      <c r="F2945" s="167" t="s">
        <v>3925</v>
      </c>
      <c r="G2945" s="167" t="s">
        <v>3181</v>
      </c>
    </row>
    <row r="2946" spans="2:17" ht="12.75">
      <c r="B2946" s="235" t="s">
        <v>9922</v>
      </c>
      <c r="C2946" s="167" t="s">
        <v>3156</v>
      </c>
      <c r="D2946" s="167" t="s">
        <v>3401</v>
      </c>
      <c r="E2946" s="167" t="s">
        <v>3628</v>
      </c>
      <c r="F2946" s="167" t="s">
        <v>3821</v>
      </c>
      <c r="G2946" s="167" t="s">
        <v>3973</v>
      </c>
      <c r="H2946" s="167" t="s">
        <v>3881</v>
      </c>
      <c r="I2946" s="167" t="s">
        <v>2299</v>
      </c>
      <c r="J2946" s="167" t="s">
        <v>950</v>
      </c>
      <c r="K2946" s="167" t="s">
        <v>11</v>
      </c>
      <c r="L2946" s="167" t="s">
        <v>2561</v>
      </c>
      <c r="M2946" s="167" t="s">
        <v>1023</v>
      </c>
      <c r="N2946" s="167" t="s">
        <v>4637</v>
      </c>
      <c r="O2946" s="167" t="s">
        <v>4661</v>
      </c>
      <c r="P2946" s="167" t="s">
        <v>4153</v>
      </c>
      <c r="Q2946" s="167" t="s">
        <v>2079</v>
      </c>
    </row>
    <row r="2947" spans="2:3" ht="12.75">
      <c r="B2947" s="235" t="s">
        <v>69</v>
      </c>
      <c r="C2947" s="167" t="s">
        <v>2137</v>
      </c>
    </row>
    <row r="2948" spans="2:3" ht="12.75">
      <c r="B2948" s="235" t="s">
        <v>2607</v>
      </c>
      <c r="C2948" s="167" t="s">
        <v>2137</v>
      </c>
    </row>
    <row r="2949" spans="2:17" ht="12.75">
      <c r="B2949" s="235" t="s">
        <v>2813</v>
      </c>
      <c r="C2949" s="167" t="s">
        <v>2561</v>
      </c>
      <c r="D2949" s="167" t="s">
        <v>1023</v>
      </c>
      <c r="E2949" s="167" t="s">
        <v>2299</v>
      </c>
      <c r="F2949" s="167" t="s">
        <v>3881</v>
      </c>
      <c r="G2949" s="167" t="s">
        <v>3821</v>
      </c>
      <c r="H2949" s="167" t="s">
        <v>4153</v>
      </c>
      <c r="I2949" s="167" t="s">
        <v>950</v>
      </c>
      <c r="J2949" s="167" t="s">
        <v>3973</v>
      </c>
      <c r="K2949" s="167" t="s">
        <v>3628</v>
      </c>
      <c r="L2949" s="167" t="s">
        <v>3401</v>
      </c>
      <c r="M2949" s="167" t="s">
        <v>11</v>
      </c>
      <c r="N2949" s="167" t="s">
        <v>4661</v>
      </c>
      <c r="O2949" s="167" t="s">
        <v>4637</v>
      </c>
      <c r="P2949" s="167" t="s">
        <v>2079</v>
      </c>
      <c r="Q2949" s="167" t="s">
        <v>3156</v>
      </c>
    </row>
    <row r="2950" spans="2:17" ht="12.75">
      <c r="B2950" s="235" t="s">
        <v>2815</v>
      </c>
      <c r="C2950" s="167" t="s">
        <v>2561</v>
      </c>
      <c r="D2950" s="167" t="s">
        <v>1023</v>
      </c>
      <c r="E2950" s="167" t="s">
        <v>2299</v>
      </c>
      <c r="F2950" s="167" t="s">
        <v>3881</v>
      </c>
      <c r="G2950" s="167" t="s">
        <v>3821</v>
      </c>
      <c r="H2950" s="167" t="s">
        <v>4153</v>
      </c>
      <c r="I2950" s="167" t="s">
        <v>950</v>
      </c>
      <c r="J2950" s="167" t="s">
        <v>3973</v>
      </c>
      <c r="K2950" s="167" t="s">
        <v>3628</v>
      </c>
      <c r="L2950" s="167" t="s">
        <v>3401</v>
      </c>
      <c r="M2950" s="167" t="s">
        <v>11</v>
      </c>
      <c r="N2950" s="167" t="s">
        <v>4661</v>
      </c>
      <c r="O2950" s="167" t="s">
        <v>4637</v>
      </c>
      <c r="P2950" s="167" t="s">
        <v>2079</v>
      </c>
      <c r="Q2950" s="167" t="s">
        <v>3156</v>
      </c>
    </row>
    <row r="2951" spans="2:3" ht="12.75">
      <c r="B2951" s="235" t="s">
        <v>9923</v>
      </c>
      <c r="C2951" s="167" t="s">
        <v>2137</v>
      </c>
    </row>
    <row r="2952" spans="2:3" ht="12.75">
      <c r="B2952" s="235" t="s">
        <v>9924</v>
      </c>
      <c r="C2952" s="167" t="s">
        <v>2137</v>
      </c>
    </row>
    <row r="2953" spans="2:3" ht="12.75">
      <c r="B2953" s="235" t="s">
        <v>9925</v>
      </c>
      <c r="C2953" s="167" t="s">
        <v>2137</v>
      </c>
    </row>
    <row r="2954" spans="2:9" ht="12.75">
      <c r="B2954" s="235" t="s">
        <v>9926</v>
      </c>
      <c r="C2954" s="167" t="s">
        <v>10</v>
      </c>
      <c r="D2954" s="167" t="s">
        <v>1024</v>
      </c>
      <c r="E2954" s="167" t="s">
        <v>1466</v>
      </c>
      <c r="F2954" s="167" t="s">
        <v>3828</v>
      </c>
      <c r="G2954" s="167" t="s">
        <v>3979</v>
      </c>
      <c r="H2954" s="167" t="s">
        <v>3513</v>
      </c>
      <c r="I2954" s="167" t="s">
        <v>2553</v>
      </c>
    </row>
    <row r="2955" spans="1:2" ht="12.75">
      <c r="A2955" s="236" t="s">
        <v>56</v>
      </c>
      <c r="B2955" s="236"/>
    </row>
    <row r="2956" spans="1:4" ht="12.75">
      <c r="A2956" s="167"/>
      <c r="B2956" s="236" t="s">
        <v>348</v>
      </c>
      <c r="C2956" s="167" t="s">
        <v>900</v>
      </c>
      <c r="D2956" s="167" t="s">
        <v>3428</v>
      </c>
    </row>
    <row r="2957" spans="2:17" ht="12.75">
      <c r="B2957" s="236" t="s">
        <v>9927</v>
      </c>
      <c r="C2957" s="167" t="s">
        <v>2561</v>
      </c>
      <c r="D2957" s="167" t="s">
        <v>1023</v>
      </c>
      <c r="E2957" s="167" t="s">
        <v>2299</v>
      </c>
      <c r="F2957" s="167" t="s">
        <v>3881</v>
      </c>
      <c r="G2957" s="167" t="s">
        <v>3821</v>
      </c>
      <c r="H2957" s="167" t="s">
        <v>4153</v>
      </c>
      <c r="I2957" s="167" t="s">
        <v>950</v>
      </c>
      <c r="J2957" s="167" t="s">
        <v>3973</v>
      </c>
      <c r="K2957" s="167" t="s">
        <v>3628</v>
      </c>
      <c r="L2957" s="167" t="s">
        <v>3401</v>
      </c>
      <c r="M2957" s="167" t="s">
        <v>11</v>
      </c>
      <c r="N2957" s="167" t="s">
        <v>4661</v>
      </c>
      <c r="O2957" s="167" t="s">
        <v>4637</v>
      </c>
      <c r="P2957" s="167" t="s">
        <v>2079</v>
      </c>
      <c r="Q2957" s="167" t="s">
        <v>3156</v>
      </c>
    </row>
    <row r="2958" spans="2:17" ht="12.75">
      <c r="B2958" s="236" t="s">
        <v>9928</v>
      </c>
      <c r="C2958" s="167" t="s">
        <v>3156</v>
      </c>
      <c r="D2958" s="167" t="s">
        <v>3401</v>
      </c>
      <c r="E2958" s="167" t="s">
        <v>3628</v>
      </c>
      <c r="F2958" s="167" t="s">
        <v>3821</v>
      </c>
      <c r="G2958" s="167" t="s">
        <v>3973</v>
      </c>
      <c r="H2958" s="167" t="s">
        <v>3881</v>
      </c>
      <c r="I2958" s="167" t="s">
        <v>2299</v>
      </c>
      <c r="J2958" s="167" t="s">
        <v>950</v>
      </c>
      <c r="K2958" s="167" t="s">
        <v>11</v>
      </c>
      <c r="L2958" s="167" t="s">
        <v>2561</v>
      </c>
      <c r="M2958" s="167" t="s">
        <v>1023</v>
      </c>
      <c r="N2958" s="167" t="s">
        <v>4637</v>
      </c>
      <c r="O2958" s="167" t="s">
        <v>4661</v>
      </c>
      <c r="P2958" s="167" t="s">
        <v>4153</v>
      </c>
      <c r="Q2958" s="167" t="s">
        <v>2079</v>
      </c>
    </row>
    <row r="2959" spans="2:17" ht="12.75">
      <c r="B2959" s="236" t="s">
        <v>9929</v>
      </c>
      <c r="C2959" s="167" t="s">
        <v>3156</v>
      </c>
      <c r="D2959" s="167" t="s">
        <v>3401</v>
      </c>
      <c r="E2959" s="167" t="s">
        <v>3628</v>
      </c>
      <c r="F2959" s="167" t="s">
        <v>3821</v>
      </c>
      <c r="G2959" s="167" t="s">
        <v>3973</v>
      </c>
      <c r="H2959" s="167" t="s">
        <v>3881</v>
      </c>
      <c r="I2959" s="167" t="s">
        <v>2299</v>
      </c>
      <c r="J2959" s="167" t="s">
        <v>950</v>
      </c>
      <c r="K2959" s="167" t="s">
        <v>11</v>
      </c>
      <c r="L2959" s="167" t="s">
        <v>2561</v>
      </c>
      <c r="M2959" s="167" t="s">
        <v>1023</v>
      </c>
      <c r="N2959" s="167" t="s">
        <v>4637</v>
      </c>
      <c r="O2959" s="167" t="s">
        <v>4661</v>
      </c>
      <c r="P2959" s="167" t="s">
        <v>4153</v>
      </c>
      <c r="Q2959" s="167" t="s">
        <v>2079</v>
      </c>
    </row>
    <row r="2960" spans="2:17" ht="12.75">
      <c r="B2960" s="236" t="s">
        <v>9930</v>
      </c>
      <c r="C2960" s="167" t="s">
        <v>3156</v>
      </c>
      <c r="D2960" s="167" t="s">
        <v>3401</v>
      </c>
      <c r="E2960" s="167" t="s">
        <v>3628</v>
      </c>
      <c r="F2960" s="167" t="s">
        <v>3821</v>
      </c>
      <c r="G2960" s="167" t="s">
        <v>3973</v>
      </c>
      <c r="H2960" s="167" t="s">
        <v>3881</v>
      </c>
      <c r="I2960" s="167" t="s">
        <v>2299</v>
      </c>
      <c r="J2960" s="167" t="s">
        <v>950</v>
      </c>
      <c r="K2960" s="167" t="s">
        <v>11</v>
      </c>
      <c r="L2960" s="167" t="s">
        <v>2561</v>
      </c>
      <c r="M2960" s="167" t="s">
        <v>1023</v>
      </c>
      <c r="N2960" s="167" t="s">
        <v>4637</v>
      </c>
      <c r="O2960" s="167" t="s">
        <v>4661</v>
      </c>
      <c r="P2960" s="167" t="s">
        <v>4153</v>
      </c>
      <c r="Q2960" s="167" t="s">
        <v>2079</v>
      </c>
    </row>
    <row r="2961" spans="2:17" ht="12.75">
      <c r="B2961" s="236" t="s">
        <v>9931</v>
      </c>
      <c r="C2961" s="167" t="s">
        <v>3156</v>
      </c>
      <c r="D2961" s="167" t="s">
        <v>3401</v>
      </c>
      <c r="E2961" s="167" t="s">
        <v>3628</v>
      </c>
      <c r="F2961" s="167" t="s">
        <v>3821</v>
      </c>
      <c r="G2961" s="167" t="s">
        <v>3973</v>
      </c>
      <c r="H2961" s="167" t="s">
        <v>3881</v>
      </c>
      <c r="I2961" s="167" t="s">
        <v>2299</v>
      </c>
      <c r="J2961" s="167" t="s">
        <v>950</v>
      </c>
      <c r="K2961" s="167" t="s">
        <v>11</v>
      </c>
      <c r="L2961" s="167" t="s">
        <v>2561</v>
      </c>
      <c r="M2961" s="167" t="s">
        <v>1023</v>
      </c>
      <c r="N2961" s="167" t="s">
        <v>4637</v>
      </c>
      <c r="O2961" s="167" t="s">
        <v>4661</v>
      </c>
      <c r="P2961" s="167" t="s">
        <v>4153</v>
      </c>
      <c r="Q2961" s="167" t="s">
        <v>2079</v>
      </c>
    </row>
    <row r="2962" spans="2:17" ht="12.75">
      <c r="B2962" s="236" t="s">
        <v>9932</v>
      </c>
      <c r="C2962" s="167" t="s">
        <v>2561</v>
      </c>
      <c r="D2962" s="167" t="s">
        <v>1023</v>
      </c>
      <c r="E2962" s="167" t="s">
        <v>2299</v>
      </c>
      <c r="F2962" s="167" t="s">
        <v>3881</v>
      </c>
      <c r="G2962" s="167" t="s">
        <v>3821</v>
      </c>
      <c r="H2962" s="167" t="s">
        <v>4153</v>
      </c>
      <c r="I2962" s="167" t="s">
        <v>950</v>
      </c>
      <c r="J2962" s="167" t="s">
        <v>3973</v>
      </c>
      <c r="K2962" s="167" t="s">
        <v>3628</v>
      </c>
      <c r="L2962" s="167" t="s">
        <v>3401</v>
      </c>
      <c r="M2962" s="167" t="s">
        <v>11</v>
      </c>
      <c r="N2962" s="167" t="s">
        <v>4661</v>
      </c>
      <c r="O2962" s="167" t="s">
        <v>4637</v>
      </c>
      <c r="P2962" s="167" t="s">
        <v>2079</v>
      </c>
      <c r="Q2962" s="167" t="s">
        <v>3156</v>
      </c>
    </row>
    <row r="2963" spans="2:17" ht="12.75">
      <c r="B2963" s="236" t="s">
        <v>9933</v>
      </c>
      <c r="C2963" s="167" t="s">
        <v>3156</v>
      </c>
      <c r="D2963" s="167" t="s">
        <v>3401</v>
      </c>
      <c r="E2963" s="167" t="s">
        <v>3628</v>
      </c>
      <c r="F2963" s="167" t="s">
        <v>3821</v>
      </c>
      <c r="G2963" s="167" t="s">
        <v>3973</v>
      </c>
      <c r="H2963" s="167" t="s">
        <v>3881</v>
      </c>
      <c r="I2963" s="167" t="s">
        <v>2299</v>
      </c>
      <c r="J2963" s="167" t="s">
        <v>950</v>
      </c>
      <c r="K2963" s="167" t="s">
        <v>11</v>
      </c>
      <c r="L2963" s="167" t="s">
        <v>2561</v>
      </c>
      <c r="M2963" s="167" t="s">
        <v>1023</v>
      </c>
      <c r="N2963" s="167" t="s">
        <v>4637</v>
      </c>
      <c r="O2963" s="167" t="s">
        <v>4661</v>
      </c>
      <c r="P2963" s="167" t="s">
        <v>4183</v>
      </c>
      <c r="Q2963" s="167" t="s">
        <v>2079</v>
      </c>
    </row>
    <row r="2964" spans="2:17" ht="12.75">
      <c r="B2964" s="236" t="s">
        <v>9934</v>
      </c>
      <c r="C2964" s="167" t="s">
        <v>3156</v>
      </c>
      <c r="D2964" s="167" t="s">
        <v>3401</v>
      </c>
      <c r="E2964" s="167" t="s">
        <v>3628</v>
      </c>
      <c r="F2964" s="167" t="s">
        <v>3821</v>
      </c>
      <c r="G2964" s="167" t="s">
        <v>3973</v>
      </c>
      <c r="H2964" s="167" t="s">
        <v>3881</v>
      </c>
      <c r="I2964" s="167" t="s">
        <v>2299</v>
      </c>
      <c r="J2964" s="167" t="s">
        <v>950</v>
      </c>
      <c r="K2964" s="167" t="s">
        <v>11</v>
      </c>
      <c r="L2964" s="167" t="s">
        <v>2561</v>
      </c>
      <c r="M2964" s="167" t="s">
        <v>1023</v>
      </c>
      <c r="N2964" s="167" t="s">
        <v>4637</v>
      </c>
      <c r="O2964" s="167" t="s">
        <v>4661</v>
      </c>
      <c r="P2964" s="167" t="s">
        <v>4153</v>
      </c>
      <c r="Q2964" s="167" t="s">
        <v>2079</v>
      </c>
    </row>
    <row r="2965" spans="2:17" ht="12.75">
      <c r="B2965" s="236" t="s">
        <v>9935</v>
      </c>
      <c r="C2965" s="167" t="s">
        <v>3156</v>
      </c>
      <c r="D2965" s="167" t="s">
        <v>3401</v>
      </c>
      <c r="E2965" s="167" t="s">
        <v>3628</v>
      </c>
      <c r="F2965" s="167" t="s">
        <v>3821</v>
      </c>
      <c r="G2965" s="167" t="s">
        <v>3973</v>
      </c>
      <c r="H2965" s="167" t="s">
        <v>3881</v>
      </c>
      <c r="I2965" s="167" t="s">
        <v>2299</v>
      </c>
      <c r="J2965" s="167" t="s">
        <v>950</v>
      </c>
      <c r="K2965" s="167" t="s">
        <v>11</v>
      </c>
      <c r="L2965" s="167" t="s">
        <v>2561</v>
      </c>
      <c r="M2965" s="167" t="s">
        <v>1023</v>
      </c>
      <c r="N2965" s="167" t="s">
        <v>4637</v>
      </c>
      <c r="O2965" s="167" t="s">
        <v>4661</v>
      </c>
      <c r="P2965" s="167" t="s">
        <v>4183</v>
      </c>
      <c r="Q2965" s="167" t="s">
        <v>2079</v>
      </c>
    </row>
    <row r="2966" spans="2:17" ht="12.75">
      <c r="B2966" s="236" t="s">
        <v>9936</v>
      </c>
      <c r="C2966" s="167" t="s">
        <v>3156</v>
      </c>
      <c r="D2966" s="167" t="s">
        <v>3401</v>
      </c>
      <c r="E2966" s="167" t="s">
        <v>3628</v>
      </c>
      <c r="F2966" s="167" t="s">
        <v>3821</v>
      </c>
      <c r="G2966" s="167" t="s">
        <v>3973</v>
      </c>
      <c r="H2966" s="167" t="s">
        <v>3881</v>
      </c>
      <c r="I2966" s="167" t="s">
        <v>2299</v>
      </c>
      <c r="J2966" s="167" t="s">
        <v>950</v>
      </c>
      <c r="K2966" s="167" t="s">
        <v>11</v>
      </c>
      <c r="L2966" s="167" t="s">
        <v>2561</v>
      </c>
      <c r="M2966" s="167" t="s">
        <v>1023</v>
      </c>
      <c r="N2966" s="167" t="s">
        <v>4637</v>
      </c>
      <c r="O2966" s="167" t="s">
        <v>4661</v>
      </c>
      <c r="P2966" s="167" t="s">
        <v>4153</v>
      </c>
      <c r="Q2966" s="167" t="s">
        <v>2079</v>
      </c>
    </row>
    <row r="2967" spans="2:17" ht="12.75">
      <c r="B2967" s="236" t="s">
        <v>9937</v>
      </c>
      <c r="C2967" s="167" t="s">
        <v>2561</v>
      </c>
      <c r="D2967" s="167" t="s">
        <v>1023</v>
      </c>
      <c r="E2967" s="167" t="s">
        <v>2299</v>
      </c>
      <c r="F2967" s="167" t="s">
        <v>3881</v>
      </c>
      <c r="G2967" s="167" t="s">
        <v>3821</v>
      </c>
      <c r="H2967" s="167" t="s">
        <v>4153</v>
      </c>
      <c r="I2967" s="167" t="s">
        <v>950</v>
      </c>
      <c r="J2967" s="167" t="s">
        <v>3973</v>
      </c>
      <c r="K2967" s="167" t="s">
        <v>3628</v>
      </c>
      <c r="L2967" s="167" t="s">
        <v>3401</v>
      </c>
      <c r="M2967" s="167" t="s">
        <v>11</v>
      </c>
      <c r="N2967" s="167" t="s">
        <v>4661</v>
      </c>
      <c r="O2967" s="167" t="s">
        <v>4637</v>
      </c>
      <c r="P2967" s="167" t="s">
        <v>2079</v>
      </c>
      <c r="Q2967" s="167" t="s">
        <v>3156</v>
      </c>
    </row>
    <row r="2968" spans="2:17" ht="12.75">
      <c r="B2968" s="236" t="s">
        <v>9938</v>
      </c>
      <c r="C2968" s="167" t="s">
        <v>3156</v>
      </c>
      <c r="D2968" s="167" t="s">
        <v>3401</v>
      </c>
      <c r="E2968" s="167" t="s">
        <v>3628</v>
      </c>
      <c r="F2968" s="167" t="s">
        <v>3821</v>
      </c>
      <c r="G2968" s="167" t="s">
        <v>3973</v>
      </c>
      <c r="H2968" s="167" t="s">
        <v>3881</v>
      </c>
      <c r="I2968" s="167" t="s">
        <v>2299</v>
      </c>
      <c r="J2968" s="167" t="s">
        <v>950</v>
      </c>
      <c r="K2968" s="167" t="s">
        <v>11</v>
      </c>
      <c r="L2968" s="167" t="s">
        <v>2561</v>
      </c>
      <c r="M2968" s="167" t="s">
        <v>1023</v>
      </c>
      <c r="N2968" s="167" t="s">
        <v>4637</v>
      </c>
      <c r="O2968" s="167" t="s">
        <v>4661</v>
      </c>
      <c r="P2968" s="167" t="s">
        <v>4153</v>
      </c>
      <c r="Q2968" s="167" t="s">
        <v>2079</v>
      </c>
    </row>
    <row r="2969" spans="2:17" ht="12.75">
      <c r="B2969" s="236" t="s">
        <v>9939</v>
      </c>
      <c r="C2969" s="167" t="s">
        <v>3156</v>
      </c>
      <c r="D2969" s="167" t="s">
        <v>3401</v>
      </c>
      <c r="E2969" s="167" t="s">
        <v>3628</v>
      </c>
      <c r="F2969" s="167" t="s">
        <v>3821</v>
      </c>
      <c r="G2969" s="167" t="s">
        <v>3973</v>
      </c>
      <c r="H2969" s="167" t="s">
        <v>3881</v>
      </c>
      <c r="I2969" s="167" t="s">
        <v>2299</v>
      </c>
      <c r="J2969" s="167" t="s">
        <v>950</v>
      </c>
      <c r="K2969" s="167" t="s">
        <v>11</v>
      </c>
      <c r="L2969" s="167" t="s">
        <v>2561</v>
      </c>
      <c r="M2969" s="167" t="s">
        <v>1023</v>
      </c>
      <c r="N2969" s="167" t="s">
        <v>4637</v>
      </c>
      <c r="O2969" s="167" t="s">
        <v>4661</v>
      </c>
      <c r="P2969" s="167" t="s">
        <v>4153</v>
      </c>
      <c r="Q2969" s="167" t="s">
        <v>2079</v>
      </c>
    </row>
    <row r="2970" spans="2:17" ht="12.75">
      <c r="B2970" s="236" t="s">
        <v>9940</v>
      </c>
      <c r="C2970" s="167" t="s">
        <v>3156</v>
      </c>
      <c r="D2970" s="167" t="s">
        <v>3401</v>
      </c>
      <c r="E2970" s="167" t="s">
        <v>3628</v>
      </c>
      <c r="F2970" s="167" t="s">
        <v>3821</v>
      </c>
      <c r="G2970" s="167" t="s">
        <v>3973</v>
      </c>
      <c r="H2970" s="167" t="s">
        <v>3881</v>
      </c>
      <c r="I2970" s="167" t="s">
        <v>2299</v>
      </c>
      <c r="J2970" s="167" t="s">
        <v>950</v>
      </c>
      <c r="K2970" s="167" t="s">
        <v>11</v>
      </c>
      <c r="L2970" s="167" t="s">
        <v>2561</v>
      </c>
      <c r="M2970" s="167" t="s">
        <v>1023</v>
      </c>
      <c r="N2970" s="167" t="s">
        <v>4637</v>
      </c>
      <c r="O2970" s="167" t="s">
        <v>4661</v>
      </c>
      <c r="P2970" s="167" t="s">
        <v>4153</v>
      </c>
      <c r="Q2970" s="167" t="s">
        <v>2079</v>
      </c>
    </row>
    <row r="2971" spans="2:17" ht="12.75">
      <c r="B2971" s="236" t="s">
        <v>9941</v>
      </c>
      <c r="C2971" s="167" t="s">
        <v>2561</v>
      </c>
      <c r="D2971" s="167" t="s">
        <v>1023</v>
      </c>
      <c r="E2971" s="167" t="s">
        <v>2299</v>
      </c>
      <c r="F2971" s="167" t="s">
        <v>3881</v>
      </c>
      <c r="G2971" s="167" t="s">
        <v>3821</v>
      </c>
      <c r="H2971" s="167" t="s">
        <v>4153</v>
      </c>
      <c r="I2971" s="167" t="s">
        <v>950</v>
      </c>
      <c r="J2971" s="167" t="s">
        <v>3973</v>
      </c>
      <c r="K2971" s="167" t="s">
        <v>3628</v>
      </c>
      <c r="L2971" s="167" t="s">
        <v>3401</v>
      </c>
      <c r="M2971" s="167" t="s">
        <v>11</v>
      </c>
      <c r="N2971" s="167" t="s">
        <v>4661</v>
      </c>
      <c r="O2971" s="167" t="s">
        <v>4637</v>
      </c>
      <c r="P2971" s="167" t="s">
        <v>2079</v>
      </c>
      <c r="Q2971" s="167" t="s">
        <v>3156</v>
      </c>
    </row>
    <row r="2972" spans="2:17" ht="12.75">
      <c r="B2972" s="236" t="s">
        <v>9942</v>
      </c>
      <c r="C2972" s="167" t="s">
        <v>3156</v>
      </c>
      <c r="D2972" s="167" t="s">
        <v>3401</v>
      </c>
      <c r="E2972" s="167" t="s">
        <v>3628</v>
      </c>
      <c r="F2972" s="167" t="s">
        <v>3821</v>
      </c>
      <c r="G2972" s="167" t="s">
        <v>3973</v>
      </c>
      <c r="H2972" s="167" t="s">
        <v>3881</v>
      </c>
      <c r="I2972" s="167" t="s">
        <v>2299</v>
      </c>
      <c r="J2972" s="167" t="s">
        <v>950</v>
      </c>
      <c r="K2972" s="167" t="s">
        <v>11</v>
      </c>
      <c r="L2972" s="167" t="s">
        <v>2561</v>
      </c>
      <c r="M2972" s="167" t="s">
        <v>1023</v>
      </c>
      <c r="N2972" s="167" t="s">
        <v>4637</v>
      </c>
      <c r="O2972" s="167" t="s">
        <v>4661</v>
      </c>
      <c r="P2972" s="167" t="s">
        <v>4153</v>
      </c>
      <c r="Q2972" s="167" t="s">
        <v>2079</v>
      </c>
    </row>
    <row r="2973" spans="2:17" ht="12.75">
      <c r="B2973" s="236" t="s">
        <v>9943</v>
      </c>
      <c r="C2973" s="167" t="s">
        <v>3156</v>
      </c>
      <c r="D2973" s="167" t="s">
        <v>3401</v>
      </c>
      <c r="E2973" s="167" t="s">
        <v>3628</v>
      </c>
      <c r="F2973" s="167" t="s">
        <v>3821</v>
      </c>
      <c r="G2973" s="167" t="s">
        <v>3973</v>
      </c>
      <c r="H2973" s="167" t="s">
        <v>3881</v>
      </c>
      <c r="I2973" s="167" t="s">
        <v>2299</v>
      </c>
      <c r="J2973" s="167" t="s">
        <v>950</v>
      </c>
      <c r="K2973" s="167" t="s">
        <v>11</v>
      </c>
      <c r="L2973" s="167" t="s">
        <v>2561</v>
      </c>
      <c r="M2973" s="167" t="s">
        <v>1023</v>
      </c>
      <c r="N2973" s="167" t="s">
        <v>4637</v>
      </c>
      <c r="O2973" s="167" t="s">
        <v>4661</v>
      </c>
      <c r="P2973" s="167" t="s">
        <v>4153</v>
      </c>
      <c r="Q2973" s="167" t="s">
        <v>2079</v>
      </c>
    </row>
    <row r="2974" spans="2:17" ht="12.75">
      <c r="B2974" s="236" t="s">
        <v>9944</v>
      </c>
      <c r="C2974" s="167" t="s">
        <v>3156</v>
      </c>
      <c r="D2974" s="167" t="s">
        <v>3401</v>
      </c>
      <c r="E2974" s="167" t="s">
        <v>3628</v>
      </c>
      <c r="F2974" s="167" t="s">
        <v>3821</v>
      </c>
      <c r="G2974" s="167" t="s">
        <v>3973</v>
      </c>
      <c r="H2974" s="167" t="s">
        <v>3881</v>
      </c>
      <c r="I2974" s="167" t="s">
        <v>2299</v>
      </c>
      <c r="J2974" s="167" t="s">
        <v>950</v>
      </c>
      <c r="K2974" s="167" t="s">
        <v>11</v>
      </c>
      <c r="L2974" s="167" t="s">
        <v>2561</v>
      </c>
      <c r="M2974" s="167" t="s">
        <v>1023</v>
      </c>
      <c r="N2974" s="167" t="s">
        <v>4637</v>
      </c>
      <c r="O2974" s="167" t="s">
        <v>4661</v>
      </c>
      <c r="P2974" s="167" t="s">
        <v>4153</v>
      </c>
      <c r="Q2974" s="167" t="s">
        <v>2079</v>
      </c>
    </row>
    <row r="2975" spans="2:17" ht="12.75">
      <c r="B2975" s="236" t="s">
        <v>9945</v>
      </c>
      <c r="C2975" s="167" t="s">
        <v>3156</v>
      </c>
      <c r="D2975" s="167" t="s">
        <v>3401</v>
      </c>
      <c r="E2975" s="167" t="s">
        <v>3628</v>
      </c>
      <c r="F2975" s="167" t="s">
        <v>3821</v>
      </c>
      <c r="G2975" s="167" t="s">
        <v>3973</v>
      </c>
      <c r="H2975" s="167" t="s">
        <v>3881</v>
      </c>
      <c r="I2975" s="167" t="s">
        <v>2299</v>
      </c>
      <c r="J2975" s="167" t="s">
        <v>950</v>
      </c>
      <c r="K2975" s="167" t="s">
        <v>11</v>
      </c>
      <c r="L2975" s="167" t="s">
        <v>2561</v>
      </c>
      <c r="M2975" s="167" t="s">
        <v>1023</v>
      </c>
      <c r="N2975" s="167" t="s">
        <v>4637</v>
      </c>
      <c r="O2975" s="167" t="s">
        <v>4661</v>
      </c>
      <c r="P2975" s="167" t="s">
        <v>4153</v>
      </c>
      <c r="Q2975" s="167" t="s">
        <v>2079</v>
      </c>
    </row>
    <row r="2976" spans="2:17" ht="12.75">
      <c r="B2976" s="236" t="s">
        <v>9946</v>
      </c>
      <c r="C2976" s="167" t="s">
        <v>3156</v>
      </c>
      <c r="D2976" s="167" t="s">
        <v>3401</v>
      </c>
      <c r="E2976" s="167" t="s">
        <v>3628</v>
      </c>
      <c r="F2976" s="167" t="s">
        <v>3821</v>
      </c>
      <c r="G2976" s="167" t="s">
        <v>3973</v>
      </c>
      <c r="H2976" s="167" t="s">
        <v>3881</v>
      </c>
      <c r="I2976" s="167" t="s">
        <v>2299</v>
      </c>
      <c r="J2976" s="167" t="s">
        <v>950</v>
      </c>
      <c r="K2976" s="167" t="s">
        <v>11</v>
      </c>
      <c r="L2976" s="167" t="s">
        <v>2561</v>
      </c>
      <c r="M2976" s="167" t="s">
        <v>1023</v>
      </c>
      <c r="N2976" s="167" t="s">
        <v>4637</v>
      </c>
      <c r="O2976" s="167" t="s">
        <v>4661</v>
      </c>
      <c r="P2976" s="167" t="s">
        <v>4183</v>
      </c>
      <c r="Q2976" s="167" t="s">
        <v>2079</v>
      </c>
    </row>
    <row r="2977" spans="2:17" ht="12.75">
      <c r="B2977" s="236" t="s">
        <v>9947</v>
      </c>
      <c r="C2977" s="167" t="s">
        <v>3156</v>
      </c>
      <c r="D2977" s="167" t="s">
        <v>3401</v>
      </c>
      <c r="E2977" s="167" t="s">
        <v>3628</v>
      </c>
      <c r="F2977" s="167" t="s">
        <v>3821</v>
      </c>
      <c r="G2977" s="167" t="s">
        <v>3973</v>
      </c>
      <c r="H2977" s="167" t="s">
        <v>3881</v>
      </c>
      <c r="I2977" s="167" t="s">
        <v>2299</v>
      </c>
      <c r="J2977" s="167" t="s">
        <v>950</v>
      </c>
      <c r="K2977" s="167" t="s">
        <v>11</v>
      </c>
      <c r="L2977" s="167" t="s">
        <v>2561</v>
      </c>
      <c r="M2977" s="167" t="s">
        <v>1023</v>
      </c>
      <c r="N2977" s="167" t="s">
        <v>4637</v>
      </c>
      <c r="O2977" s="167" t="s">
        <v>4661</v>
      </c>
      <c r="P2977" s="167" t="s">
        <v>4153</v>
      </c>
      <c r="Q2977" s="167" t="s">
        <v>2079</v>
      </c>
    </row>
    <row r="2978" spans="2:17" ht="12.75">
      <c r="B2978" s="236" t="s">
        <v>9948</v>
      </c>
      <c r="C2978" s="167" t="s">
        <v>2561</v>
      </c>
      <c r="D2978" s="167" t="s">
        <v>1023</v>
      </c>
      <c r="E2978" s="167" t="s">
        <v>2299</v>
      </c>
      <c r="F2978" s="167" t="s">
        <v>3881</v>
      </c>
      <c r="G2978" s="167" t="s">
        <v>3821</v>
      </c>
      <c r="H2978" s="167" t="s">
        <v>4183</v>
      </c>
      <c r="I2978" s="167" t="s">
        <v>950</v>
      </c>
      <c r="J2978" s="167" t="s">
        <v>3973</v>
      </c>
      <c r="K2978" s="167" t="s">
        <v>3628</v>
      </c>
      <c r="L2978" s="167" t="s">
        <v>3401</v>
      </c>
      <c r="M2978" s="167" t="s">
        <v>11</v>
      </c>
      <c r="N2978" s="167" t="s">
        <v>4661</v>
      </c>
      <c r="O2978" s="167" t="s">
        <v>4637</v>
      </c>
      <c r="P2978" s="167" t="s">
        <v>2079</v>
      </c>
      <c r="Q2978" s="167" t="s">
        <v>3156</v>
      </c>
    </row>
    <row r="2979" spans="2:17" ht="12.75">
      <c r="B2979" s="236" t="s">
        <v>9949</v>
      </c>
      <c r="C2979" s="167" t="s">
        <v>2561</v>
      </c>
      <c r="D2979" s="167" t="s">
        <v>1023</v>
      </c>
      <c r="E2979" s="167" t="s">
        <v>2299</v>
      </c>
      <c r="F2979" s="167" t="s">
        <v>3881</v>
      </c>
      <c r="G2979" s="167" t="s">
        <v>3821</v>
      </c>
      <c r="H2979" s="167" t="s">
        <v>4153</v>
      </c>
      <c r="I2979" s="167" t="s">
        <v>950</v>
      </c>
      <c r="J2979" s="167" t="s">
        <v>3973</v>
      </c>
      <c r="K2979" s="167" t="s">
        <v>3628</v>
      </c>
      <c r="L2979" s="167" t="s">
        <v>3401</v>
      </c>
      <c r="M2979" s="167" t="s">
        <v>11</v>
      </c>
      <c r="N2979" s="167" t="s">
        <v>4661</v>
      </c>
      <c r="O2979" s="167" t="s">
        <v>4637</v>
      </c>
      <c r="P2979" s="167" t="s">
        <v>2079</v>
      </c>
      <c r="Q2979" s="167" t="s">
        <v>3156</v>
      </c>
    </row>
    <row r="2980" spans="2:17" ht="12.75">
      <c r="B2980" s="236" t="s">
        <v>9950</v>
      </c>
      <c r="C2980" s="167" t="s">
        <v>2561</v>
      </c>
      <c r="D2980" s="167" t="s">
        <v>1023</v>
      </c>
      <c r="E2980" s="167" t="s">
        <v>2299</v>
      </c>
      <c r="F2980" s="167" t="s">
        <v>3881</v>
      </c>
      <c r="G2980" s="167" t="s">
        <v>3821</v>
      </c>
      <c r="H2980" s="167" t="s">
        <v>4153</v>
      </c>
      <c r="I2980" s="167" t="s">
        <v>950</v>
      </c>
      <c r="J2980" s="167" t="s">
        <v>3973</v>
      </c>
      <c r="K2980" s="167" t="s">
        <v>3628</v>
      </c>
      <c r="L2980" s="167" t="s">
        <v>3401</v>
      </c>
      <c r="M2980" s="167" t="s">
        <v>11</v>
      </c>
      <c r="N2980" s="167" t="s">
        <v>4661</v>
      </c>
      <c r="O2980" s="167" t="s">
        <v>4637</v>
      </c>
      <c r="P2980" s="167" t="s">
        <v>2079</v>
      </c>
      <c r="Q2980" s="167" t="s">
        <v>3156</v>
      </c>
    </row>
    <row r="2981" spans="2:17" ht="12.75">
      <c r="B2981" s="236" t="s">
        <v>9951</v>
      </c>
      <c r="C2981" s="167" t="s">
        <v>3156</v>
      </c>
      <c r="D2981" s="167" t="s">
        <v>3401</v>
      </c>
      <c r="E2981" s="167" t="s">
        <v>3628</v>
      </c>
      <c r="F2981" s="167" t="s">
        <v>3821</v>
      </c>
      <c r="G2981" s="167" t="s">
        <v>3973</v>
      </c>
      <c r="H2981" s="167" t="s">
        <v>3881</v>
      </c>
      <c r="I2981" s="167" t="s">
        <v>2299</v>
      </c>
      <c r="J2981" s="167" t="s">
        <v>950</v>
      </c>
      <c r="K2981" s="167" t="s">
        <v>11</v>
      </c>
      <c r="L2981" s="167" t="s">
        <v>2561</v>
      </c>
      <c r="M2981" s="167" t="s">
        <v>1023</v>
      </c>
      <c r="N2981" s="167" t="s">
        <v>4637</v>
      </c>
      <c r="O2981" s="167" t="s">
        <v>4661</v>
      </c>
      <c r="P2981" s="167" t="s">
        <v>4153</v>
      </c>
      <c r="Q2981" s="167" t="s">
        <v>2079</v>
      </c>
    </row>
    <row r="2982" spans="2:17" ht="12.75">
      <c r="B2982" s="236" t="s">
        <v>9952</v>
      </c>
      <c r="C2982" s="167" t="s">
        <v>2561</v>
      </c>
      <c r="D2982" s="167" t="s">
        <v>1023</v>
      </c>
      <c r="E2982" s="167" t="s">
        <v>2299</v>
      </c>
      <c r="F2982" s="167" t="s">
        <v>3881</v>
      </c>
      <c r="G2982" s="167" t="s">
        <v>3821</v>
      </c>
      <c r="H2982" s="167" t="s">
        <v>4153</v>
      </c>
      <c r="I2982" s="167" t="s">
        <v>950</v>
      </c>
      <c r="J2982" s="167" t="s">
        <v>3973</v>
      </c>
      <c r="K2982" s="167" t="s">
        <v>3628</v>
      </c>
      <c r="L2982" s="167" t="s">
        <v>3401</v>
      </c>
      <c r="M2982" s="167" t="s">
        <v>11</v>
      </c>
      <c r="N2982" s="167" t="s">
        <v>4661</v>
      </c>
      <c r="O2982" s="167" t="s">
        <v>4637</v>
      </c>
      <c r="P2982" s="167" t="s">
        <v>2079</v>
      </c>
      <c r="Q2982" s="167" t="s">
        <v>3156</v>
      </c>
    </row>
    <row r="2983" spans="2:17" ht="12.75">
      <c r="B2983" s="236" t="s">
        <v>9953</v>
      </c>
      <c r="C2983" s="167" t="s">
        <v>3156</v>
      </c>
      <c r="D2983" s="167" t="s">
        <v>3401</v>
      </c>
      <c r="E2983" s="167" t="s">
        <v>3628</v>
      </c>
      <c r="F2983" s="167" t="s">
        <v>3821</v>
      </c>
      <c r="G2983" s="167" t="s">
        <v>3973</v>
      </c>
      <c r="H2983" s="167" t="s">
        <v>3881</v>
      </c>
      <c r="I2983" s="167" t="s">
        <v>2299</v>
      </c>
      <c r="J2983" s="167" t="s">
        <v>950</v>
      </c>
      <c r="K2983" s="167" t="s">
        <v>11</v>
      </c>
      <c r="L2983" s="167" t="s">
        <v>2561</v>
      </c>
      <c r="M2983" s="167" t="s">
        <v>1023</v>
      </c>
      <c r="N2983" s="167" t="s">
        <v>4637</v>
      </c>
      <c r="O2983" s="167" t="s">
        <v>4661</v>
      </c>
      <c r="P2983" s="167" t="s">
        <v>4153</v>
      </c>
      <c r="Q2983" s="167" t="s">
        <v>2079</v>
      </c>
    </row>
    <row r="2984" spans="2:17" ht="12.75">
      <c r="B2984" s="236" t="s">
        <v>9954</v>
      </c>
      <c r="C2984" s="167" t="s">
        <v>3156</v>
      </c>
      <c r="D2984" s="167" t="s">
        <v>3401</v>
      </c>
      <c r="E2984" s="167" t="s">
        <v>3628</v>
      </c>
      <c r="F2984" s="167" t="s">
        <v>3821</v>
      </c>
      <c r="G2984" s="167" t="s">
        <v>3973</v>
      </c>
      <c r="H2984" s="167" t="s">
        <v>3881</v>
      </c>
      <c r="I2984" s="167" t="s">
        <v>2299</v>
      </c>
      <c r="J2984" s="167" t="s">
        <v>950</v>
      </c>
      <c r="K2984" s="167" t="s">
        <v>11</v>
      </c>
      <c r="L2984" s="167" t="s">
        <v>2561</v>
      </c>
      <c r="M2984" s="167" t="s">
        <v>1023</v>
      </c>
      <c r="N2984" s="167" t="s">
        <v>4637</v>
      </c>
      <c r="O2984" s="167" t="s">
        <v>4661</v>
      </c>
      <c r="P2984" s="167" t="s">
        <v>4153</v>
      </c>
      <c r="Q2984" s="167" t="s">
        <v>2079</v>
      </c>
    </row>
    <row r="2985" spans="2:17" ht="12.75">
      <c r="B2985" s="236" t="s">
        <v>9955</v>
      </c>
      <c r="C2985" s="167" t="s">
        <v>2561</v>
      </c>
      <c r="D2985" s="167" t="s">
        <v>1023</v>
      </c>
      <c r="E2985" s="167" t="s">
        <v>2299</v>
      </c>
      <c r="F2985" s="167" t="s">
        <v>3881</v>
      </c>
      <c r="G2985" s="167" t="s">
        <v>3821</v>
      </c>
      <c r="H2985" s="167" t="s">
        <v>4153</v>
      </c>
      <c r="I2985" s="167" t="s">
        <v>950</v>
      </c>
      <c r="J2985" s="167" t="s">
        <v>3973</v>
      </c>
      <c r="K2985" s="167" t="s">
        <v>3628</v>
      </c>
      <c r="L2985" s="167" t="s">
        <v>3401</v>
      </c>
      <c r="M2985" s="167" t="s">
        <v>11</v>
      </c>
      <c r="N2985" s="167" t="s">
        <v>4661</v>
      </c>
      <c r="O2985" s="167" t="s">
        <v>4637</v>
      </c>
      <c r="P2985" s="167" t="s">
        <v>2079</v>
      </c>
      <c r="Q2985" s="167" t="s">
        <v>3156</v>
      </c>
    </row>
    <row r="2986" spans="2:17" ht="12.75">
      <c r="B2986" s="236" t="s">
        <v>9956</v>
      </c>
      <c r="C2986" s="167" t="s">
        <v>3156</v>
      </c>
      <c r="D2986" s="167" t="s">
        <v>3401</v>
      </c>
      <c r="E2986" s="167" t="s">
        <v>3628</v>
      </c>
      <c r="F2986" s="167" t="s">
        <v>3821</v>
      </c>
      <c r="G2986" s="167" t="s">
        <v>3973</v>
      </c>
      <c r="H2986" s="167" t="s">
        <v>3881</v>
      </c>
      <c r="I2986" s="167" t="s">
        <v>2299</v>
      </c>
      <c r="J2986" s="167" t="s">
        <v>950</v>
      </c>
      <c r="K2986" s="167" t="s">
        <v>11</v>
      </c>
      <c r="L2986" s="167" t="s">
        <v>2561</v>
      </c>
      <c r="M2986" s="167" t="s">
        <v>1023</v>
      </c>
      <c r="N2986" s="167" t="s">
        <v>4637</v>
      </c>
      <c r="O2986" s="167" t="s">
        <v>4661</v>
      </c>
      <c r="P2986" s="167" t="s">
        <v>4183</v>
      </c>
      <c r="Q2986" s="167" t="s">
        <v>2079</v>
      </c>
    </row>
    <row r="2987" spans="2:17" ht="12.75">
      <c r="B2987" s="236" t="s">
        <v>9957</v>
      </c>
      <c r="C2987" s="167" t="s">
        <v>2561</v>
      </c>
      <c r="D2987" s="167" t="s">
        <v>1023</v>
      </c>
      <c r="E2987" s="167" t="s">
        <v>2299</v>
      </c>
      <c r="F2987" s="167" t="s">
        <v>3881</v>
      </c>
      <c r="G2987" s="167" t="s">
        <v>3821</v>
      </c>
      <c r="H2987" s="167" t="s">
        <v>4153</v>
      </c>
      <c r="I2987" s="167" t="s">
        <v>950</v>
      </c>
      <c r="J2987" s="167" t="s">
        <v>3973</v>
      </c>
      <c r="K2987" s="167" t="s">
        <v>3628</v>
      </c>
      <c r="L2987" s="167" t="s">
        <v>3401</v>
      </c>
      <c r="M2987" s="167" t="s">
        <v>11</v>
      </c>
      <c r="N2987" s="167" t="s">
        <v>4661</v>
      </c>
      <c r="O2987" s="167" t="s">
        <v>4637</v>
      </c>
      <c r="P2987" s="167" t="s">
        <v>2079</v>
      </c>
      <c r="Q2987" s="167" t="s">
        <v>3156</v>
      </c>
    </row>
    <row r="2988" spans="2:17" ht="12.75">
      <c r="B2988" s="236" t="s">
        <v>9958</v>
      </c>
      <c r="C2988" s="167" t="s">
        <v>3156</v>
      </c>
      <c r="D2988" s="167" t="s">
        <v>3401</v>
      </c>
      <c r="E2988" s="167" t="s">
        <v>3628</v>
      </c>
      <c r="F2988" s="167" t="s">
        <v>3821</v>
      </c>
      <c r="G2988" s="167" t="s">
        <v>3973</v>
      </c>
      <c r="H2988" s="167" t="s">
        <v>3881</v>
      </c>
      <c r="I2988" s="167" t="s">
        <v>2299</v>
      </c>
      <c r="J2988" s="167" t="s">
        <v>950</v>
      </c>
      <c r="K2988" s="167" t="s">
        <v>11</v>
      </c>
      <c r="L2988" s="167" t="s">
        <v>2561</v>
      </c>
      <c r="M2988" s="167" t="s">
        <v>1023</v>
      </c>
      <c r="N2988" s="167" t="s">
        <v>4637</v>
      </c>
      <c r="O2988" s="167" t="s">
        <v>4661</v>
      </c>
      <c r="P2988" s="167" t="s">
        <v>4153</v>
      </c>
      <c r="Q2988" s="167" t="s">
        <v>2079</v>
      </c>
    </row>
    <row r="2989" spans="2:17" ht="12.75">
      <c r="B2989" s="236" t="s">
        <v>9959</v>
      </c>
      <c r="C2989" s="167" t="s">
        <v>2561</v>
      </c>
      <c r="D2989" s="167" t="s">
        <v>1023</v>
      </c>
      <c r="E2989" s="167" t="s">
        <v>2299</v>
      </c>
      <c r="F2989" s="167" t="s">
        <v>3881</v>
      </c>
      <c r="G2989" s="167" t="s">
        <v>3821</v>
      </c>
      <c r="H2989" s="167" t="s">
        <v>4183</v>
      </c>
      <c r="I2989" s="167" t="s">
        <v>950</v>
      </c>
      <c r="J2989" s="167" t="s">
        <v>3973</v>
      </c>
      <c r="K2989" s="167" t="s">
        <v>3628</v>
      </c>
      <c r="L2989" s="167" t="s">
        <v>3401</v>
      </c>
      <c r="M2989" s="167" t="s">
        <v>11</v>
      </c>
      <c r="N2989" s="167" t="s">
        <v>4661</v>
      </c>
      <c r="O2989" s="167" t="s">
        <v>4637</v>
      </c>
      <c r="P2989" s="167" t="s">
        <v>2079</v>
      </c>
      <c r="Q2989" s="167" t="s">
        <v>3156</v>
      </c>
    </row>
    <row r="2990" spans="2:17" ht="12.75">
      <c r="B2990" s="236" t="s">
        <v>9960</v>
      </c>
      <c r="C2990" s="167" t="s">
        <v>3156</v>
      </c>
      <c r="D2990" s="167" t="s">
        <v>3401</v>
      </c>
      <c r="E2990" s="167" t="s">
        <v>3628</v>
      </c>
      <c r="F2990" s="167" t="s">
        <v>3821</v>
      </c>
      <c r="G2990" s="167" t="s">
        <v>3973</v>
      </c>
      <c r="H2990" s="167" t="s">
        <v>3881</v>
      </c>
      <c r="I2990" s="167" t="s">
        <v>2299</v>
      </c>
      <c r="J2990" s="167" t="s">
        <v>950</v>
      </c>
      <c r="K2990" s="167" t="s">
        <v>11</v>
      </c>
      <c r="L2990" s="167" t="s">
        <v>2561</v>
      </c>
      <c r="M2990" s="167" t="s">
        <v>1023</v>
      </c>
      <c r="N2990" s="167" t="s">
        <v>4637</v>
      </c>
      <c r="O2990" s="167" t="s">
        <v>4661</v>
      </c>
      <c r="P2990" s="167" t="s">
        <v>4153</v>
      </c>
      <c r="Q2990" s="167" t="s">
        <v>2079</v>
      </c>
    </row>
    <row r="2991" spans="2:17" ht="12.75">
      <c r="B2991" s="236" t="s">
        <v>9961</v>
      </c>
      <c r="C2991" s="167" t="s">
        <v>2561</v>
      </c>
      <c r="D2991" s="167" t="s">
        <v>1023</v>
      </c>
      <c r="E2991" s="167" t="s">
        <v>2299</v>
      </c>
      <c r="F2991" s="167" t="s">
        <v>3881</v>
      </c>
      <c r="G2991" s="167" t="s">
        <v>3821</v>
      </c>
      <c r="H2991" s="167" t="s">
        <v>4153</v>
      </c>
      <c r="I2991" s="167" t="s">
        <v>950</v>
      </c>
      <c r="J2991" s="167" t="s">
        <v>3973</v>
      </c>
      <c r="K2991" s="167" t="s">
        <v>3628</v>
      </c>
      <c r="L2991" s="167" t="s">
        <v>3401</v>
      </c>
      <c r="M2991" s="167" t="s">
        <v>11</v>
      </c>
      <c r="N2991" s="167" t="s">
        <v>4661</v>
      </c>
      <c r="O2991" s="167" t="s">
        <v>4637</v>
      </c>
      <c r="P2991" s="167" t="s">
        <v>2079</v>
      </c>
      <c r="Q2991" s="167" t="s">
        <v>3156</v>
      </c>
    </row>
    <row r="2992" spans="2:17" ht="12.75">
      <c r="B2992" s="236" t="s">
        <v>9962</v>
      </c>
      <c r="C2992" s="167" t="s">
        <v>3156</v>
      </c>
      <c r="D2992" s="167" t="s">
        <v>3401</v>
      </c>
      <c r="E2992" s="167" t="s">
        <v>3628</v>
      </c>
      <c r="F2992" s="167" t="s">
        <v>3821</v>
      </c>
      <c r="G2992" s="167" t="s">
        <v>3973</v>
      </c>
      <c r="H2992" s="167" t="s">
        <v>3881</v>
      </c>
      <c r="I2992" s="167" t="s">
        <v>2299</v>
      </c>
      <c r="J2992" s="167" t="s">
        <v>950</v>
      </c>
      <c r="K2992" s="167" t="s">
        <v>11</v>
      </c>
      <c r="L2992" s="167" t="s">
        <v>2561</v>
      </c>
      <c r="M2992" s="167" t="s">
        <v>1023</v>
      </c>
      <c r="N2992" s="167" t="s">
        <v>4637</v>
      </c>
      <c r="O2992" s="167" t="s">
        <v>4661</v>
      </c>
      <c r="P2992" s="167" t="s">
        <v>4153</v>
      </c>
      <c r="Q2992" s="167" t="s">
        <v>2079</v>
      </c>
    </row>
    <row r="2993" spans="2:17" ht="12.75">
      <c r="B2993" s="236" t="s">
        <v>9963</v>
      </c>
      <c r="C2993" s="167" t="s">
        <v>3156</v>
      </c>
      <c r="D2993" s="167" t="s">
        <v>3401</v>
      </c>
      <c r="E2993" s="167" t="s">
        <v>3628</v>
      </c>
      <c r="F2993" s="167" t="s">
        <v>3821</v>
      </c>
      <c r="G2993" s="167" t="s">
        <v>3973</v>
      </c>
      <c r="H2993" s="167" t="s">
        <v>3881</v>
      </c>
      <c r="I2993" s="167" t="s">
        <v>2299</v>
      </c>
      <c r="J2993" s="167" t="s">
        <v>950</v>
      </c>
      <c r="K2993" s="167" t="s">
        <v>11</v>
      </c>
      <c r="L2993" s="167" t="s">
        <v>2561</v>
      </c>
      <c r="M2993" s="167" t="s">
        <v>1023</v>
      </c>
      <c r="N2993" s="167" t="s">
        <v>4637</v>
      </c>
      <c r="O2993" s="167" t="s">
        <v>4661</v>
      </c>
      <c r="P2993" s="167" t="s">
        <v>4153</v>
      </c>
      <c r="Q2993" s="167" t="s">
        <v>2079</v>
      </c>
    </row>
    <row r="2994" spans="2:17" ht="12.75">
      <c r="B2994" s="236" t="s">
        <v>9964</v>
      </c>
      <c r="C2994" s="167" t="s">
        <v>3156</v>
      </c>
      <c r="D2994" s="167" t="s">
        <v>3401</v>
      </c>
      <c r="E2994" s="167" t="s">
        <v>3628</v>
      </c>
      <c r="F2994" s="167" t="s">
        <v>3821</v>
      </c>
      <c r="G2994" s="167" t="s">
        <v>3973</v>
      </c>
      <c r="H2994" s="167" t="s">
        <v>3881</v>
      </c>
      <c r="I2994" s="167" t="s">
        <v>2299</v>
      </c>
      <c r="J2994" s="167" t="s">
        <v>950</v>
      </c>
      <c r="K2994" s="167" t="s">
        <v>11</v>
      </c>
      <c r="L2994" s="167" t="s">
        <v>2561</v>
      </c>
      <c r="M2994" s="167" t="s">
        <v>1023</v>
      </c>
      <c r="N2994" s="167" t="s">
        <v>4637</v>
      </c>
      <c r="O2994" s="167" t="s">
        <v>4661</v>
      </c>
      <c r="P2994" s="167" t="s">
        <v>4153</v>
      </c>
      <c r="Q2994" s="167" t="s">
        <v>2079</v>
      </c>
    </row>
    <row r="2995" spans="2:17" ht="12.75">
      <c r="B2995" s="236" t="s">
        <v>9965</v>
      </c>
      <c r="C2995" s="167" t="s">
        <v>2561</v>
      </c>
      <c r="D2995" s="167" t="s">
        <v>1023</v>
      </c>
      <c r="E2995" s="167" t="s">
        <v>2299</v>
      </c>
      <c r="F2995" s="167" t="s">
        <v>3881</v>
      </c>
      <c r="G2995" s="167" t="s">
        <v>3821</v>
      </c>
      <c r="H2995" s="167" t="s">
        <v>4183</v>
      </c>
      <c r="I2995" s="167" t="s">
        <v>950</v>
      </c>
      <c r="J2995" s="167" t="s">
        <v>3973</v>
      </c>
      <c r="K2995" s="167" t="s">
        <v>3628</v>
      </c>
      <c r="L2995" s="167" t="s">
        <v>3401</v>
      </c>
      <c r="M2995" s="167" t="s">
        <v>11</v>
      </c>
      <c r="N2995" s="167" t="s">
        <v>4661</v>
      </c>
      <c r="O2995" s="167" t="s">
        <v>4637</v>
      </c>
      <c r="P2995" s="167" t="s">
        <v>2079</v>
      </c>
      <c r="Q2995" s="167" t="s">
        <v>3156</v>
      </c>
    </row>
    <row r="2996" spans="2:17" ht="12.75">
      <c r="B2996" s="236" t="s">
        <v>9966</v>
      </c>
      <c r="C2996" s="167" t="s">
        <v>2561</v>
      </c>
      <c r="D2996" s="167" t="s">
        <v>1023</v>
      </c>
      <c r="E2996" s="167" t="s">
        <v>2299</v>
      </c>
      <c r="F2996" s="167" t="s">
        <v>3881</v>
      </c>
      <c r="G2996" s="167" t="s">
        <v>3821</v>
      </c>
      <c r="H2996" s="167" t="s">
        <v>4153</v>
      </c>
      <c r="I2996" s="167" t="s">
        <v>950</v>
      </c>
      <c r="J2996" s="167" t="s">
        <v>3973</v>
      </c>
      <c r="K2996" s="167" t="s">
        <v>3628</v>
      </c>
      <c r="L2996" s="167" t="s">
        <v>3401</v>
      </c>
      <c r="M2996" s="167" t="s">
        <v>11</v>
      </c>
      <c r="N2996" s="167" t="s">
        <v>4661</v>
      </c>
      <c r="O2996" s="167" t="s">
        <v>4637</v>
      </c>
      <c r="P2996" s="167" t="s">
        <v>2079</v>
      </c>
      <c r="Q2996" s="167" t="s">
        <v>3156</v>
      </c>
    </row>
    <row r="2997" spans="2:17" ht="12.75">
      <c r="B2997" s="236" t="s">
        <v>9967</v>
      </c>
      <c r="C2997" s="167" t="s">
        <v>2561</v>
      </c>
      <c r="D2997" s="167" t="s">
        <v>1023</v>
      </c>
      <c r="E2997" s="167" t="s">
        <v>2299</v>
      </c>
      <c r="F2997" s="167" t="s">
        <v>3881</v>
      </c>
      <c r="G2997" s="167" t="s">
        <v>3821</v>
      </c>
      <c r="H2997" s="167" t="s">
        <v>4153</v>
      </c>
      <c r="I2997" s="167" t="s">
        <v>950</v>
      </c>
      <c r="J2997" s="167" t="s">
        <v>3973</v>
      </c>
      <c r="K2997" s="167" t="s">
        <v>3628</v>
      </c>
      <c r="L2997" s="167" t="s">
        <v>3401</v>
      </c>
      <c r="M2997" s="167" t="s">
        <v>11</v>
      </c>
      <c r="N2997" s="167" t="s">
        <v>4661</v>
      </c>
      <c r="O2997" s="167" t="s">
        <v>4637</v>
      </c>
      <c r="P2997" s="167" t="s">
        <v>2079</v>
      </c>
      <c r="Q2997" s="167" t="s">
        <v>3156</v>
      </c>
    </row>
    <row r="2998" spans="2:17" ht="12.75">
      <c r="B2998" s="236" t="s">
        <v>9968</v>
      </c>
      <c r="C2998" s="167" t="s">
        <v>2561</v>
      </c>
      <c r="D2998" s="167" t="s">
        <v>1023</v>
      </c>
      <c r="E2998" s="167" t="s">
        <v>2299</v>
      </c>
      <c r="F2998" s="167" t="s">
        <v>3881</v>
      </c>
      <c r="G2998" s="167" t="s">
        <v>3821</v>
      </c>
      <c r="H2998" s="167" t="s">
        <v>4153</v>
      </c>
      <c r="I2998" s="167" t="s">
        <v>950</v>
      </c>
      <c r="J2998" s="167" t="s">
        <v>3973</v>
      </c>
      <c r="K2998" s="167" t="s">
        <v>3628</v>
      </c>
      <c r="L2998" s="167" t="s">
        <v>3401</v>
      </c>
      <c r="M2998" s="167" t="s">
        <v>11</v>
      </c>
      <c r="N2998" s="167" t="s">
        <v>4661</v>
      </c>
      <c r="O2998" s="167" t="s">
        <v>4637</v>
      </c>
      <c r="P2998" s="167" t="s">
        <v>2079</v>
      </c>
      <c r="Q2998" s="167" t="s">
        <v>3156</v>
      </c>
    </row>
    <row r="2999" spans="2:17" ht="12.75">
      <c r="B2999" s="236" t="s">
        <v>9969</v>
      </c>
      <c r="C2999" s="167" t="s">
        <v>3156</v>
      </c>
      <c r="D2999" s="167" t="s">
        <v>3401</v>
      </c>
      <c r="E2999" s="167" t="s">
        <v>3628</v>
      </c>
      <c r="F2999" s="167" t="s">
        <v>3821</v>
      </c>
      <c r="G2999" s="167" t="s">
        <v>3973</v>
      </c>
      <c r="H2999" s="167" t="s">
        <v>3881</v>
      </c>
      <c r="I2999" s="167" t="s">
        <v>2299</v>
      </c>
      <c r="J2999" s="167" t="s">
        <v>950</v>
      </c>
      <c r="K2999" s="167" t="s">
        <v>11</v>
      </c>
      <c r="L2999" s="167" t="s">
        <v>2561</v>
      </c>
      <c r="M2999" s="167" t="s">
        <v>1023</v>
      </c>
      <c r="N2999" s="167" t="s">
        <v>4637</v>
      </c>
      <c r="O2999" s="167" t="s">
        <v>4661</v>
      </c>
      <c r="P2999" s="167" t="s">
        <v>4153</v>
      </c>
      <c r="Q2999" s="167" t="s">
        <v>2079</v>
      </c>
    </row>
    <row r="3000" spans="2:17" ht="12.75">
      <c r="B3000" s="236" t="s">
        <v>9970</v>
      </c>
      <c r="C3000" s="167" t="s">
        <v>3156</v>
      </c>
      <c r="D3000" s="167" t="s">
        <v>3401</v>
      </c>
      <c r="E3000" s="167" t="s">
        <v>3628</v>
      </c>
      <c r="F3000" s="167" t="s">
        <v>3821</v>
      </c>
      <c r="G3000" s="167" t="s">
        <v>3973</v>
      </c>
      <c r="H3000" s="167" t="s">
        <v>3881</v>
      </c>
      <c r="I3000" s="167" t="s">
        <v>2299</v>
      </c>
      <c r="J3000" s="167" t="s">
        <v>950</v>
      </c>
      <c r="K3000" s="167" t="s">
        <v>11</v>
      </c>
      <c r="L3000" s="167" t="s">
        <v>2561</v>
      </c>
      <c r="M3000" s="167" t="s">
        <v>1023</v>
      </c>
      <c r="N3000" s="167" t="s">
        <v>4637</v>
      </c>
      <c r="O3000" s="167" t="s">
        <v>4661</v>
      </c>
      <c r="P3000" s="167" t="s">
        <v>4153</v>
      </c>
      <c r="Q3000" s="167" t="s">
        <v>2079</v>
      </c>
    </row>
    <row r="3001" spans="2:17" ht="12.75">
      <c r="B3001" s="236" t="s">
        <v>9971</v>
      </c>
      <c r="C3001" s="167" t="s">
        <v>3156</v>
      </c>
      <c r="D3001" s="167" t="s">
        <v>3401</v>
      </c>
      <c r="E3001" s="167" t="s">
        <v>3628</v>
      </c>
      <c r="F3001" s="167" t="s">
        <v>3821</v>
      </c>
      <c r="G3001" s="167" t="s">
        <v>3973</v>
      </c>
      <c r="H3001" s="167" t="s">
        <v>3881</v>
      </c>
      <c r="I3001" s="167" t="s">
        <v>2299</v>
      </c>
      <c r="J3001" s="167" t="s">
        <v>950</v>
      </c>
      <c r="K3001" s="167" t="s">
        <v>11</v>
      </c>
      <c r="L3001" s="167" t="s">
        <v>2561</v>
      </c>
      <c r="M3001" s="167" t="s">
        <v>1023</v>
      </c>
      <c r="N3001" s="167" t="s">
        <v>4637</v>
      </c>
      <c r="O3001" s="167" t="s">
        <v>4661</v>
      </c>
      <c r="P3001" s="167" t="s">
        <v>4153</v>
      </c>
      <c r="Q3001" s="167" t="s">
        <v>2079</v>
      </c>
    </row>
    <row r="3002" spans="2:17" ht="12.75">
      <c r="B3002" s="236" t="s">
        <v>9972</v>
      </c>
      <c r="C3002" s="167" t="s">
        <v>3156</v>
      </c>
      <c r="D3002" s="167" t="s">
        <v>3401</v>
      </c>
      <c r="E3002" s="167" t="s">
        <v>3628</v>
      </c>
      <c r="F3002" s="167" t="s">
        <v>3821</v>
      </c>
      <c r="G3002" s="167" t="s">
        <v>3973</v>
      </c>
      <c r="H3002" s="167" t="s">
        <v>3881</v>
      </c>
      <c r="I3002" s="167" t="s">
        <v>2299</v>
      </c>
      <c r="J3002" s="167" t="s">
        <v>950</v>
      </c>
      <c r="K3002" s="167" t="s">
        <v>11</v>
      </c>
      <c r="L3002" s="167" t="s">
        <v>2561</v>
      </c>
      <c r="M3002" s="167" t="s">
        <v>1023</v>
      </c>
      <c r="N3002" s="167" t="s">
        <v>4637</v>
      </c>
      <c r="O3002" s="167" t="s">
        <v>4661</v>
      </c>
      <c r="P3002" s="167" t="s">
        <v>4153</v>
      </c>
      <c r="Q3002" s="167" t="s">
        <v>2079</v>
      </c>
    </row>
    <row r="3003" spans="2:17" ht="12.75">
      <c r="B3003" s="236" t="s">
        <v>9973</v>
      </c>
      <c r="C3003" s="167" t="s">
        <v>3156</v>
      </c>
      <c r="D3003" s="167" t="s">
        <v>3401</v>
      </c>
      <c r="E3003" s="167" t="s">
        <v>3628</v>
      </c>
      <c r="F3003" s="167" t="s">
        <v>3821</v>
      </c>
      <c r="G3003" s="167" t="s">
        <v>3973</v>
      </c>
      <c r="H3003" s="167" t="s">
        <v>3881</v>
      </c>
      <c r="I3003" s="167" t="s">
        <v>2299</v>
      </c>
      <c r="J3003" s="167" t="s">
        <v>950</v>
      </c>
      <c r="K3003" s="167" t="s">
        <v>11</v>
      </c>
      <c r="L3003" s="167" t="s">
        <v>2561</v>
      </c>
      <c r="M3003" s="167" t="s">
        <v>1023</v>
      </c>
      <c r="N3003" s="167" t="s">
        <v>4637</v>
      </c>
      <c r="O3003" s="167" t="s">
        <v>4661</v>
      </c>
      <c r="P3003" s="167" t="s">
        <v>4153</v>
      </c>
      <c r="Q3003" s="167" t="s">
        <v>2079</v>
      </c>
    </row>
    <row r="3004" spans="2:17" ht="12.75">
      <c r="B3004" s="236" t="s">
        <v>9974</v>
      </c>
      <c r="C3004" s="167" t="s">
        <v>3156</v>
      </c>
      <c r="D3004" s="167" t="s">
        <v>3401</v>
      </c>
      <c r="E3004" s="167" t="s">
        <v>3628</v>
      </c>
      <c r="F3004" s="167" t="s">
        <v>3821</v>
      </c>
      <c r="G3004" s="167" t="s">
        <v>3973</v>
      </c>
      <c r="H3004" s="167" t="s">
        <v>3881</v>
      </c>
      <c r="I3004" s="167" t="s">
        <v>2299</v>
      </c>
      <c r="J3004" s="167" t="s">
        <v>950</v>
      </c>
      <c r="K3004" s="167" t="s">
        <v>11</v>
      </c>
      <c r="L3004" s="167" t="s">
        <v>2561</v>
      </c>
      <c r="M3004" s="167" t="s">
        <v>1023</v>
      </c>
      <c r="N3004" s="167" t="s">
        <v>4637</v>
      </c>
      <c r="O3004" s="167" t="s">
        <v>4661</v>
      </c>
      <c r="P3004" s="167" t="s">
        <v>4153</v>
      </c>
      <c r="Q3004" s="167" t="s">
        <v>2079</v>
      </c>
    </row>
    <row r="3005" spans="2:17" ht="12.75">
      <c r="B3005" s="236" t="s">
        <v>9975</v>
      </c>
      <c r="C3005" s="167" t="s">
        <v>3156</v>
      </c>
      <c r="D3005" s="167" t="s">
        <v>3401</v>
      </c>
      <c r="E3005" s="167" t="s">
        <v>3628</v>
      </c>
      <c r="F3005" s="167" t="s">
        <v>3821</v>
      </c>
      <c r="G3005" s="167" t="s">
        <v>3973</v>
      </c>
      <c r="H3005" s="167" t="s">
        <v>3881</v>
      </c>
      <c r="I3005" s="167" t="s">
        <v>2299</v>
      </c>
      <c r="J3005" s="167" t="s">
        <v>950</v>
      </c>
      <c r="K3005" s="167" t="s">
        <v>11</v>
      </c>
      <c r="L3005" s="167" t="s">
        <v>2561</v>
      </c>
      <c r="M3005" s="167" t="s">
        <v>1023</v>
      </c>
      <c r="N3005" s="167" t="s">
        <v>4637</v>
      </c>
      <c r="O3005" s="167" t="s">
        <v>4661</v>
      </c>
      <c r="P3005" s="167" t="s">
        <v>4153</v>
      </c>
      <c r="Q3005" s="167" t="s">
        <v>2079</v>
      </c>
    </row>
    <row r="3006" spans="2:17" ht="12.75">
      <c r="B3006" s="236" t="s">
        <v>9976</v>
      </c>
      <c r="C3006" s="167" t="s">
        <v>2561</v>
      </c>
      <c r="D3006" s="167" t="s">
        <v>1023</v>
      </c>
      <c r="E3006" s="167" t="s">
        <v>2299</v>
      </c>
      <c r="F3006" s="167" t="s">
        <v>3881</v>
      </c>
      <c r="G3006" s="167" t="s">
        <v>3821</v>
      </c>
      <c r="H3006" s="167" t="s">
        <v>4183</v>
      </c>
      <c r="I3006" s="167" t="s">
        <v>950</v>
      </c>
      <c r="J3006" s="167" t="s">
        <v>3973</v>
      </c>
      <c r="K3006" s="167" t="s">
        <v>3628</v>
      </c>
      <c r="L3006" s="167" t="s">
        <v>3401</v>
      </c>
      <c r="M3006" s="167" t="s">
        <v>11</v>
      </c>
      <c r="N3006" s="167" t="s">
        <v>4661</v>
      </c>
      <c r="O3006" s="167" t="s">
        <v>4637</v>
      </c>
      <c r="P3006" s="167" t="s">
        <v>2079</v>
      </c>
      <c r="Q3006" s="167" t="s">
        <v>3156</v>
      </c>
    </row>
    <row r="3007" spans="2:17" ht="12.75">
      <c r="B3007" s="236" t="s">
        <v>9977</v>
      </c>
      <c r="C3007" s="167" t="s">
        <v>3156</v>
      </c>
      <c r="D3007" s="167" t="s">
        <v>3401</v>
      </c>
      <c r="E3007" s="167" t="s">
        <v>3628</v>
      </c>
      <c r="F3007" s="167" t="s">
        <v>3821</v>
      </c>
      <c r="G3007" s="167" t="s">
        <v>3973</v>
      </c>
      <c r="H3007" s="167" t="s">
        <v>3881</v>
      </c>
      <c r="I3007" s="167" t="s">
        <v>2299</v>
      </c>
      <c r="J3007" s="167" t="s">
        <v>950</v>
      </c>
      <c r="K3007" s="167" t="s">
        <v>11</v>
      </c>
      <c r="L3007" s="167" t="s">
        <v>2561</v>
      </c>
      <c r="M3007" s="167" t="s">
        <v>1023</v>
      </c>
      <c r="N3007" s="167" t="s">
        <v>4637</v>
      </c>
      <c r="O3007" s="167" t="s">
        <v>4661</v>
      </c>
      <c r="P3007" s="167" t="s">
        <v>4183</v>
      </c>
      <c r="Q3007" s="167" t="s">
        <v>2079</v>
      </c>
    </row>
    <row r="3008" spans="2:17" ht="12.75">
      <c r="B3008" s="236" t="s">
        <v>9978</v>
      </c>
      <c r="C3008" s="167" t="s">
        <v>3156</v>
      </c>
      <c r="D3008" s="167" t="s">
        <v>3401</v>
      </c>
      <c r="E3008" s="167" t="s">
        <v>3628</v>
      </c>
      <c r="F3008" s="167" t="s">
        <v>3821</v>
      </c>
      <c r="G3008" s="167" t="s">
        <v>3973</v>
      </c>
      <c r="H3008" s="167" t="s">
        <v>3881</v>
      </c>
      <c r="I3008" s="167" t="s">
        <v>2299</v>
      </c>
      <c r="J3008" s="167" t="s">
        <v>950</v>
      </c>
      <c r="K3008" s="167" t="s">
        <v>11</v>
      </c>
      <c r="L3008" s="167" t="s">
        <v>2561</v>
      </c>
      <c r="M3008" s="167" t="s">
        <v>1023</v>
      </c>
      <c r="N3008" s="167" t="s">
        <v>4637</v>
      </c>
      <c r="O3008" s="167" t="s">
        <v>4661</v>
      </c>
      <c r="P3008" s="167" t="s">
        <v>4183</v>
      </c>
      <c r="Q3008" s="167" t="s">
        <v>2079</v>
      </c>
    </row>
    <row r="3009" spans="2:17" ht="12.75">
      <c r="B3009" s="236" t="s">
        <v>9979</v>
      </c>
      <c r="C3009" s="167" t="s">
        <v>2561</v>
      </c>
      <c r="D3009" s="167" t="s">
        <v>1023</v>
      </c>
      <c r="E3009" s="167" t="s">
        <v>2299</v>
      </c>
      <c r="F3009" s="167" t="s">
        <v>3881</v>
      </c>
      <c r="G3009" s="167" t="s">
        <v>3821</v>
      </c>
      <c r="H3009" s="167" t="s">
        <v>4153</v>
      </c>
      <c r="I3009" s="167" t="s">
        <v>950</v>
      </c>
      <c r="J3009" s="167" t="s">
        <v>3973</v>
      </c>
      <c r="K3009" s="167" t="s">
        <v>3628</v>
      </c>
      <c r="L3009" s="167" t="s">
        <v>3401</v>
      </c>
      <c r="M3009" s="167" t="s">
        <v>11</v>
      </c>
      <c r="N3009" s="167" t="s">
        <v>4661</v>
      </c>
      <c r="O3009" s="167" t="s">
        <v>4637</v>
      </c>
      <c r="P3009" s="167" t="s">
        <v>2079</v>
      </c>
      <c r="Q3009" s="167" t="s">
        <v>3156</v>
      </c>
    </row>
    <row r="3010" spans="2:17" ht="12.75">
      <c r="B3010" s="236" t="s">
        <v>9980</v>
      </c>
      <c r="C3010" s="167" t="s">
        <v>3156</v>
      </c>
      <c r="D3010" s="167" t="s">
        <v>3401</v>
      </c>
      <c r="E3010" s="167" t="s">
        <v>3628</v>
      </c>
      <c r="F3010" s="167" t="s">
        <v>3821</v>
      </c>
      <c r="G3010" s="167" t="s">
        <v>3973</v>
      </c>
      <c r="H3010" s="167" t="s">
        <v>3881</v>
      </c>
      <c r="I3010" s="167" t="s">
        <v>2299</v>
      </c>
      <c r="J3010" s="167" t="s">
        <v>950</v>
      </c>
      <c r="K3010" s="167" t="s">
        <v>11</v>
      </c>
      <c r="L3010" s="167" t="s">
        <v>2561</v>
      </c>
      <c r="M3010" s="167" t="s">
        <v>1023</v>
      </c>
      <c r="N3010" s="167" t="s">
        <v>4637</v>
      </c>
      <c r="O3010" s="167" t="s">
        <v>4661</v>
      </c>
      <c r="P3010" s="167" t="s">
        <v>4153</v>
      </c>
      <c r="Q3010" s="167" t="s">
        <v>2079</v>
      </c>
    </row>
    <row r="3011" spans="2:17" ht="12.75">
      <c r="B3011" s="236" t="s">
        <v>9981</v>
      </c>
      <c r="C3011" s="167" t="s">
        <v>2561</v>
      </c>
      <c r="D3011" s="167" t="s">
        <v>1023</v>
      </c>
      <c r="E3011" s="167" t="s">
        <v>2299</v>
      </c>
      <c r="F3011" s="167" t="s">
        <v>3881</v>
      </c>
      <c r="G3011" s="167" t="s">
        <v>3821</v>
      </c>
      <c r="H3011" s="167" t="s">
        <v>4153</v>
      </c>
      <c r="I3011" s="167" t="s">
        <v>950</v>
      </c>
      <c r="J3011" s="167" t="s">
        <v>3973</v>
      </c>
      <c r="K3011" s="167" t="s">
        <v>3628</v>
      </c>
      <c r="L3011" s="167" t="s">
        <v>3401</v>
      </c>
      <c r="M3011" s="167" t="s">
        <v>11</v>
      </c>
      <c r="N3011" s="167" t="s">
        <v>4661</v>
      </c>
      <c r="O3011" s="167" t="s">
        <v>4637</v>
      </c>
      <c r="P3011" s="167" t="s">
        <v>2079</v>
      </c>
      <c r="Q3011" s="167" t="s">
        <v>3156</v>
      </c>
    </row>
    <row r="3012" spans="2:17" ht="12.75">
      <c r="B3012" s="236" t="s">
        <v>9982</v>
      </c>
      <c r="C3012" s="167" t="s">
        <v>3156</v>
      </c>
      <c r="D3012" s="167" t="s">
        <v>3401</v>
      </c>
      <c r="E3012" s="167" t="s">
        <v>3628</v>
      </c>
      <c r="F3012" s="167" t="s">
        <v>3821</v>
      </c>
      <c r="G3012" s="167" t="s">
        <v>3973</v>
      </c>
      <c r="H3012" s="167" t="s">
        <v>3881</v>
      </c>
      <c r="I3012" s="167" t="s">
        <v>2299</v>
      </c>
      <c r="J3012" s="167" t="s">
        <v>950</v>
      </c>
      <c r="K3012" s="167" t="s">
        <v>11</v>
      </c>
      <c r="L3012" s="167" t="s">
        <v>2561</v>
      </c>
      <c r="M3012" s="167" t="s">
        <v>1023</v>
      </c>
      <c r="N3012" s="167" t="s">
        <v>4637</v>
      </c>
      <c r="O3012" s="167" t="s">
        <v>4661</v>
      </c>
      <c r="P3012" s="167" t="s">
        <v>4153</v>
      </c>
      <c r="Q3012" s="167" t="s">
        <v>2079</v>
      </c>
    </row>
    <row r="3013" spans="2:17" ht="12.75">
      <c r="B3013" s="236" t="s">
        <v>9983</v>
      </c>
      <c r="C3013" s="167" t="s">
        <v>2561</v>
      </c>
      <c r="D3013" s="167" t="s">
        <v>1023</v>
      </c>
      <c r="E3013" s="167" t="s">
        <v>2299</v>
      </c>
      <c r="F3013" s="167" t="s">
        <v>3881</v>
      </c>
      <c r="G3013" s="167" t="s">
        <v>3821</v>
      </c>
      <c r="H3013" s="167" t="s">
        <v>4153</v>
      </c>
      <c r="I3013" s="167" t="s">
        <v>950</v>
      </c>
      <c r="J3013" s="167" t="s">
        <v>3973</v>
      </c>
      <c r="K3013" s="167" t="s">
        <v>3628</v>
      </c>
      <c r="L3013" s="167" t="s">
        <v>3401</v>
      </c>
      <c r="M3013" s="167" t="s">
        <v>11</v>
      </c>
      <c r="N3013" s="167" t="s">
        <v>4661</v>
      </c>
      <c r="O3013" s="167" t="s">
        <v>4637</v>
      </c>
      <c r="P3013" s="167" t="s">
        <v>2079</v>
      </c>
      <c r="Q3013" s="167" t="s">
        <v>3156</v>
      </c>
    </row>
    <row r="3014" spans="2:17" ht="12.75">
      <c r="B3014" s="236" t="s">
        <v>9984</v>
      </c>
      <c r="C3014" s="167" t="s">
        <v>2561</v>
      </c>
      <c r="D3014" s="167" t="s">
        <v>1023</v>
      </c>
      <c r="E3014" s="167" t="s">
        <v>2299</v>
      </c>
      <c r="F3014" s="167" t="s">
        <v>3881</v>
      </c>
      <c r="G3014" s="167" t="s">
        <v>3821</v>
      </c>
      <c r="H3014" s="167" t="s">
        <v>4153</v>
      </c>
      <c r="I3014" s="167" t="s">
        <v>950</v>
      </c>
      <c r="J3014" s="167" t="s">
        <v>3973</v>
      </c>
      <c r="K3014" s="167" t="s">
        <v>3628</v>
      </c>
      <c r="L3014" s="167" t="s">
        <v>3401</v>
      </c>
      <c r="M3014" s="167" t="s">
        <v>11</v>
      </c>
      <c r="N3014" s="167" t="s">
        <v>4661</v>
      </c>
      <c r="O3014" s="167" t="s">
        <v>4637</v>
      </c>
      <c r="P3014" s="167" t="s">
        <v>2079</v>
      </c>
      <c r="Q3014" s="167" t="s">
        <v>3156</v>
      </c>
    </row>
    <row r="3015" spans="2:17" ht="12.75">
      <c r="B3015" s="236" t="s">
        <v>9985</v>
      </c>
      <c r="C3015" s="167" t="s">
        <v>3156</v>
      </c>
      <c r="D3015" s="167" t="s">
        <v>3401</v>
      </c>
      <c r="E3015" s="167" t="s">
        <v>3628</v>
      </c>
      <c r="F3015" s="167" t="s">
        <v>3821</v>
      </c>
      <c r="G3015" s="167" t="s">
        <v>3973</v>
      </c>
      <c r="H3015" s="167" t="s">
        <v>3881</v>
      </c>
      <c r="I3015" s="167" t="s">
        <v>2299</v>
      </c>
      <c r="J3015" s="167" t="s">
        <v>950</v>
      </c>
      <c r="K3015" s="167" t="s">
        <v>11</v>
      </c>
      <c r="L3015" s="167" t="s">
        <v>2561</v>
      </c>
      <c r="M3015" s="167" t="s">
        <v>1023</v>
      </c>
      <c r="N3015" s="167" t="s">
        <v>4637</v>
      </c>
      <c r="O3015" s="167" t="s">
        <v>4661</v>
      </c>
      <c r="P3015" s="167" t="s">
        <v>4153</v>
      </c>
      <c r="Q3015" s="167" t="s">
        <v>2079</v>
      </c>
    </row>
    <row r="3016" spans="2:17" ht="12.75">
      <c r="B3016" s="236" t="s">
        <v>9986</v>
      </c>
      <c r="C3016" s="167" t="s">
        <v>2561</v>
      </c>
      <c r="D3016" s="167" t="s">
        <v>1023</v>
      </c>
      <c r="E3016" s="167" t="s">
        <v>2299</v>
      </c>
      <c r="F3016" s="167" t="s">
        <v>3881</v>
      </c>
      <c r="G3016" s="167" t="s">
        <v>3821</v>
      </c>
      <c r="H3016" s="167" t="s">
        <v>4153</v>
      </c>
      <c r="I3016" s="167" t="s">
        <v>950</v>
      </c>
      <c r="J3016" s="167" t="s">
        <v>3973</v>
      </c>
      <c r="K3016" s="167" t="s">
        <v>3628</v>
      </c>
      <c r="L3016" s="167" t="s">
        <v>3401</v>
      </c>
      <c r="M3016" s="167" t="s">
        <v>11</v>
      </c>
      <c r="N3016" s="167" t="s">
        <v>4661</v>
      </c>
      <c r="O3016" s="167" t="s">
        <v>4637</v>
      </c>
      <c r="P3016" s="167" t="s">
        <v>2079</v>
      </c>
      <c r="Q3016" s="167" t="s">
        <v>3156</v>
      </c>
    </row>
    <row r="3017" spans="2:17" ht="12.75">
      <c r="B3017" s="236" t="s">
        <v>9987</v>
      </c>
      <c r="C3017" s="167" t="s">
        <v>2561</v>
      </c>
      <c r="D3017" s="167" t="s">
        <v>1023</v>
      </c>
      <c r="E3017" s="167" t="s">
        <v>2299</v>
      </c>
      <c r="F3017" s="167" t="s">
        <v>3881</v>
      </c>
      <c r="G3017" s="167" t="s">
        <v>3821</v>
      </c>
      <c r="H3017" s="167" t="s">
        <v>4153</v>
      </c>
      <c r="I3017" s="167" t="s">
        <v>950</v>
      </c>
      <c r="J3017" s="167" t="s">
        <v>3973</v>
      </c>
      <c r="K3017" s="167" t="s">
        <v>3628</v>
      </c>
      <c r="L3017" s="167" t="s">
        <v>3401</v>
      </c>
      <c r="M3017" s="167" t="s">
        <v>11</v>
      </c>
      <c r="N3017" s="167" t="s">
        <v>4661</v>
      </c>
      <c r="O3017" s="167" t="s">
        <v>4637</v>
      </c>
      <c r="P3017" s="167" t="s">
        <v>2079</v>
      </c>
      <c r="Q3017" s="167" t="s">
        <v>3156</v>
      </c>
    </row>
    <row r="3018" spans="2:17" ht="12.75">
      <c r="B3018" s="236" t="s">
        <v>9988</v>
      </c>
      <c r="C3018" s="167" t="s">
        <v>3156</v>
      </c>
      <c r="D3018" s="167" t="s">
        <v>3401</v>
      </c>
      <c r="E3018" s="167" t="s">
        <v>3628</v>
      </c>
      <c r="F3018" s="167" t="s">
        <v>3821</v>
      </c>
      <c r="G3018" s="167" t="s">
        <v>3973</v>
      </c>
      <c r="H3018" s="167" t="s">
        <v>3881</v>
      </c>
      <c r="I3018" s="167" t="s">
        <v>2299</v>
      </c>
      <c r="J3018" s="167" t="s">
        <v>950</v>
      </c>
      <c r="K3018" s="167" t="s">
        <v>11</v>
      </c>
      <c r="L3018" s="167" t="s">
        <v>2561</v>
      </c>
      <c r="M3018" s="167" t="s">
        <v>1023</v>
      </c>
      <c r="N3018" s="167" t="s">
        <v>4637</v>
      </c>
      <c r="O3018" s="167" t="s">
        <v>4661</v>
      </c>
      <c r="P3018" s="167" t="s">
        <v>4153</v>
      </c>
      <c r="Q3018" s="167" t="s">
        <v>2079</v>
      </c>
    </row>
    <row r="3019" spans="2:17" ht="12.75">
      <c r="B3019" s="236" t="s">
        <v>9989</v>
      </c>
      <c r="C3019" s="167" t="s">
        <v>3156</v>
      </c>
      <c r="D3019" s="167" t="s">
        <v>3401</v>
      </c>
      <c r="E3019" s="167" t="s">
        <v>3628</v>
      </c>
      <c r="F3019" s="167" t="s">
        <v>3821</v>
      </c>
      <c r="G3019" s="167" t="s">
        <v>3973</v>
      </c>
      <c r="H3019" s="167" t="s">
        <v>3881</v>
      </c>
      <c r="I3019" s="167" t="s">
        <v>2299</v>
      </c>
      <c r="J3019" s="167" t="s">
        <v>950</v>
      </c>
      <c r="K3019" s="167" t="s">
        <v>11</v>
      </c>
      <c r="L3019" s="167" t="s">
        <v>2561</v>
      </c>
      <c r="M3019" s="167" t="s">
        <v>1023</v>
      </c>
      <c r="N3019" s="167" t="s">
        <v>4637</v>
      </c>
      <c r="O3019" s="167" t="s">
        <v>4661</v>
      </c>
      <c r="P3019" s="167" t="s">
        <v>4153</v>
      </c>
      <c r="Q3019" s="167" t="s">
        <v>2079</v>
      </c>
    </row>
    <row r="3020" spans="2:17" ht="12.75">
      <c r="B3020" s="236" t="s">
        <v>9990</v>
      </c>
      <c r="C3020" s="167" t="s">
        <v>2561</v>
      </c>
      <c r="D3020" s="167" t="s">
        <v>1023</v>
      </c>
      <c r="E3020" s="167" t="s">
        <v>2299</v>
      </c>
      <c r="F3020" s="167" t="s">
        <v>3881</v>
      </c>
      <c r="G3020" s="167" t="s">
        <v>3821</v>
      </c>
      <c r="H3020" s="167" t="s">
        <v>4153</v>
      </c>
      <c r="I3020" s="167" t="s">
        <v>950</v>
      </c>
      <c r="J3020" s="167" t="s">
        <v>3973</v>
      </c>
      <c r="K3020" s="167" t="s">
        <v>3628</v>
      </c>
      <c r="L3020" s="167" t="s">
        <v>3401</v>
      </c>
      <c r="M3020" s="167" t="s">
        <v>11</v>
      </c>
      <c r="N3020" s="167" t="s">
        <v>4661</v>
      </c>
      <c r="O3020" s="167" t="s">
        <v>4637</v>
      </c>
      <c r="P3020" s="167" t="s">
        <v>2079</v>
      </c>
      <c r="Q3020" s="167" t="s">
        <v>3156</v>
      </c>
    </row>
    <row r="3021" spans="2:17" ht="12.75">
      <c r="B3021" s="236" t="s">
        <v>9991</v>
      </c>
      <c r="C3021" s="167" t="s">
        <v>3156</v>
      </c>
      <c r="D3021" s="167" t="s">
        <v>3401</v>
      </c>
      <c r="E3021" s="167" t="s">
        <v>3628</v>
      </c>
      <c r="F3021" s="167" t="s">
        <v>3821</v>
      </c>
      <c r="G3021" s="167" t="s">
        <v>3973</v>
      </c>
      <c r="H3021" s="167" t="s">
        <v>3881</v>
      </c>
      <c r="I3021" s="167" t="s">
        <v>2299</v>
      </c>
      <c r="J3021" s="167" t="s">
        <v>950</v>
      </c>
      <c r="K3021" s="167" t="s">
        <v>11</v>
      </c>
      <c r="L3021" s="167" t="s">
        <v>2561</v>
      </c>
      <c r="M3021" s="167" t="s">
        <v>1023</v>
      </c>
      <c r="N3021" s="167" t="s">
        <v>4637</v>
      </c>
      <c r="O3021" s="167" t="s">
        <v>4661</v>
      </c>
      <c r="P3021" s="167" t="s">
        <v>4153</v>
      </c>
      <c r="Q3021" s="167" t="s">
        <v>2079</v>
      </c>
    </row>
    <row r="3022" spans="2:17" ht="12.75">
      <c r="B3022" s="236" t="s">
        <v>9992</v>
      </c>
      <c r="C3022" s="167" t="s">
        <v>2561</v>
      </c>
      <c r="D3022" s="167" t="s">
        <v>1023</v>
      </c>
      <c r="E3022" s="167" t="s">
        <v>2299</v>
      </c>
      <c r="F3022" s="167" t="s">
        <v>3881</v>
      </c>
      <c r="G3022" s="167" t="s">
        <v>3821</v>
      </c>
      <c r="H3022" s="167" t="s">
        <v>4153</v>
      </c>
      <c r="I3022" s="167" t="s">
        <v>950</v>
      </c>
      <c r="J3022" s="167" t="s">
        <v>3973</v>
      </c>
      <c r="K3022" s="167" t="s">
        <v>3628</v>
      </c>
      <c r="L3022" s="167" t="s">
        <v>3401</v>
      </c>
      <c r="M3022" s="167" t="s">
        <v>11</v>
      </c>
      <c r="N3022" s="167" t="s">
        <v>4661</v>
      </c>
      <c r="O3022" s="167" t="s">
        <v>4637</v>
      </c>
      <c r="P3022" s="167" t="s">
        <v>2079</v>
      </c>
      <c r="Q3022" s="167" t="s">
        <v>3156</v>
      </c>
    </row>
    <row r="3023" spans="2:17" ht="12.75">
      <c r="B3023" s="236" t="s">
        <v>9993</v>
      </c>
      <c r="C3023" s="167" t="s">
        <v>2561</v>
      </c>
      <c r="D3023" s="167" t="s">
        <v>1023</v>
      </c>
      <c r="E3023" s="167" t="s">
        <v>2299</v>
      </c>
      <c r="F3023" s="167" t="s">
        <v>3881</v>
      </c>
      <c r="G3023" s="167" t="s">
        <v>3821</v>
      </c>
      <c r="H3023" s="167" t="s">
        <v>4153</v>
      </c>
      <c r="I3023" s="167" t="s">
        <v>950</v>
      </c>
      <c r="J3023" s="167" t="s">
        <v>3973</v>
      </c>
      <c r="K3023" s="167" t="s">
        <v>3628</v>
      </c>
      <c r="L3023" s="167" t="s">
        <v>3401</v>
      </c>
      <c r="M3023" s="167" t="s">
        <v>11</v>
      </c>
      <c r="N3023" s="167" t="s">
        <v>4661</v>
      </c>
      <c r="O3023" s="167" t="s">
        <v>4637</v>
      </c>
      <c r="P3023" s="167" t="s">
        <v>2079</v>
      </c>
      <c r="Q3023" s="167" t="s">
        <v>3156</v>
      </c>
    </row>
    <row r="3024" spans="2:17" ht="12.75">
      <c r="B3024" s="236" t="s">
        <v>9994</v>
      </c>
      <c r="C3024" s="167" t="s">
        <v>3156</v>
      </c>
      <c r="D3024" s="167" t="s">
        <v>3401</v>
      </c>
      <c r="E3024" s="167" t="s">
        <v>3628</v>
      </c>
      <c r="F3024" s="167" t="s">
        <v>3821</v>
      </c>
      <c r="G3024" s="167" t="s">
        <v>3973</v>
      </c>
      <c r="H3024" s="167" t="s">
        <v>3881</v>
      </c>
      <c r="I3024" s="167" t="s">
        <v>2299</v>
      </c>
      <c r="J3024" s="167" t="s">
        <v>950</v>
      </c>
      <c r="K3024" s="167" t="s">
        <v>11</v>
      </c>
      <c r="L3024" s="167" t="s">
        <v>2561</v>
      </c>
      <c r="M3024" s="167" t="s">
        <v>1023</v>
      </c>
      <c r="N3024" s="167" t="s">
        <v>4637</v>
      </c>
      <c r="O3024" s="167" t="s">
        <v>4661</v>
      </c>
      <c r="P3024" s="167" t="s">
        <v>4153</v>
      </c>
      <c r="Q3024" s="167" t="s">
        <v>2079</v>
      </c>
    </row>
    <row r="3025" spans="2:17" ht="12.75">
      <c r="B3025" s="236" t="s">
        <v>9995</v>
      </c>
      <c r="C3025" s="167" t="s">
        <v>3156</v>
      </c>
      <c r="D3025" s="167" t="s">
        <v>3401</v>
      </c>
      <c r="E3025" s="167" t="s">
        <v>3628</v>
      </c>
      <c r="F3025" s="167" t="s">
        <v>3821</v>
      </c>
      <c r="G3025" s="167" t="s">
        <v>3973</v>
      </c>
      <c r="H3025" s="167" t="s">
        <v>3881</v>
      </c>
      <c r="I3025" s="167" t="s">
        <v>2299</v>
      </c>
      <c r="J3025" s="167" t="s">
        <v>950</v>
      </c>
      <c r="K3025" s="167" t="s">
        <v>11</v>
      </c>
      <c r="L3025" s="167" t="s">
        <v>2561</v>
      </c>
      <c r="M3025" s="167" t="s">
        <v>1023</v>
      </c>
      <c r="N3025" s="167" t="s">
        <v>4637</v>
      </c>
      <c r="O3025" s="167" t="s">
        <v>4661</v>
      </c>
      <c r="P3025" s="167" t="s">
        <v>4153</v>
      </c>
      <c r="Q3025" s="167" t="s">
        <v>2079</v>
      </c>
    </row>
    <row r="3026" spans="2:17" ht="12.75">
      <c r="B3026" s="236" t="s">
        <v>9996</v>
      </c>
      <c r="C3026" s="167" t="s">
        <v>3156</v>
      </c>
      <c r="D3026" s="167" t="s">
        <v>3401</v>
      </c>
      <c r="E3026" s="167" t="s">
        <v>3628</v>
      </c>
      <c r="F3026" s="167" t="s">
        <v>3821</v>
      </c>
      <c r="G3026" s="167" t="s">
        <v>3973</v>
      </c>
      <c r="H3026" s="167" t="s">
        <v>3881</v>
      </c>
      <c r="I3026" s="167" t="s">
        <v>2299</v>
      </c>
      <c r="J3026" s="167" t="s">
        <v>950</v>
      </c>
      <c r="K3026" s="167" t="s">
        <v>11</v>
      </c>
      <c r="L3026" s="167" t="s">
        <v>2561</v>
      </c>
      <c r="M3026" s="167" t="s">
        <v>1023</v>
      </c>
      <c r="N3026" s="167" t="s">
        <v>4637</v>
      </c>
      <c r="O3026" s="167" t="s">
        <v>4661</v>
      </c>
      <c r="P3026" s="167" t="s">
        <v>4153</v>
      </c>
      <c r="Q3026" s="167" t="s">
        <v>2079</v>
      </c>
    </row>
    <row r="3027" spans="2:17" ht="12.75">
      <c r="B3027" s="236" t="s">
        <v>9997</v>
      </c>
      <c r="C3027" s="167" t="s">
        <v>3156</v>
      </c>
      <c r="D3027" s="167" t="s">
        <v>3401</v>
      </c>
      <c r="E3027" s="167" t="s">
        <v>3628</v>
      </c>
      <c r="F3027" s="167" t="s">
        <v>3821</v>
      </c>
      <c r="G3027" s="167" t="s">
        <v>3973</v>
      </c>
      <c r="H3027" s="167" t="s">
        <v>3881</v>
      </c>
      <c r="I3027" s="167" t="s">
        <v>2299</v>
      </c>
      <c r="J3027" s="167" t="s">
        <v>950</v>
      </c>
      <c r="K3027" s="167" t="s">
        <v>11</v>
      </c>
      <c r="L3027" s="167" t="s">
        <v>2561</v>
      </c>
      <c r="M3027" s="167" t="s">
        <v>1023</v>
      </c>
      <c r="N3027" s="167" t="s">
        <v>4637</v>
      </c>
      <c r="O3027" s="167" t="s">
        <v>4661</v>
      </c>
      <c r="P3027" s="167" t="s">
        <v>4183</v>
      </c>
      <c r="Q3027" s="167" t="s">
        <v>2079</v>
      </c>
    </row>
    <row r="3028" spans="2:17" ht="12.75">
      <c r="B3028" s="236" t="s">
        <v>9998</v>
      </c>
      <c r="C3028" s="167" t="s">
        <v>3156</v>
      </c>
      <c r="D3028" s="167" t="s">
        <v>3401</v>
      </c>
      <c r="E3028" s="167" t="s">
        <v>3628</v>
      </c>
      <c r="F3028" s="167" t="s">
        <v>3821</v>
      </c>
      <c r="G3028" s="167" t="s">
        <v>3973</v>
      </c>
      <c r="H3028" s="167" t="s">
        <v>3881</v>
      </c>
      <c r="I3028" s="167" t="s">
        <v>2299</v>
      </c>
      <c r="J3028" s="167" t="s">
        <v>950</v>
      </c>
      <c r="K3028" s="167" t="s">
        <v>11</v>
      </c>
      <c r="L3028" s="167" t="s">
        <v>2561</v>
      </c>
      <c r="M3028" s="167" t="s">
        <v>1023</v>
      </c>
      <c r="N3028" s="167" t="s">
        <v>4637</v>
      </c>
      <c r="O3028" s="167" t="s">
        <v>4661</v>
      </c>
      <c r="P3028" s="167" t="s">
        <v>4153</v>
      </c>
      <c r="Q3028" s="167" t="s">
        <v>2079</v>
      </c>
    </row>
    <row r="3029" spans="2:17" ht="12.75">
      <c r="B3029" s="236" t="s">
        <v>9999</v>
      </c>
      <c r="C3029" s="167" t="s">
        <v>3156</v>
      </c>
      <c r="D3029" s="167" t="s">
        <v>3401</v>
      </c>
      <c r="E3029" s="167" t="s">
        <v>3628</v>
      </c>
      <c r="F3029" s="167" t="s">
        <v>3821</v>
      </c>
      <c r="G3029" s="167" t="s">
        <v>3973</v>
      </c>
      <c r="H3029" s="167" t="s">
        <v>3881</v>
      </c>
      <c r="I3029" s="167" t="s">
        <v>2299</v>
      </c>
      <c r="J3029" s="167" t="s">
        <v>950</v>
      </c>
      <c r="K3029" s="167" t="s">
        <v>11</v>
      </c>
      <c r="L3029" s="167" t="s">
        <v>2561</v>
      </c>
      <c r="M3029" s="167" t="s">
        <v>1023</v>
      </c>
      <c r="N3029" s="167" t="s">
        <v>4637</v>
      </c>
      <c r="O3029" s="167" t="s">
        <v>4661</v>
      </c>
      <c r="P3029" s="167" t="s">
        <v>4153</v>
      </c>
      <c r="Q3029" s="167" t="s">
        <v>2079</v>
      </c>
    </row>
    <row r="3030" spans="2:17" ht="12.75">
      <c r="B3030" s="236" t="s">
        <v>10000</v>
      </c>
      <c r="C3030" s="167" t="s">
        <v>3156</v>
      </c>
      <c r="D3030" s="167" t="s">
        <v>3401</v>
      </c>
      <c r="E3030" s="167" t="s">
        <v>3628</v>
      </c>
      <c r="F3030" s="167" t="s">
        <v>3821</v>
      </c>
      <c r="G3030" s="167" t="s">
        <v>3973</v>
      </c>
      <c r="H3030" s="167" t="s">
        <v>3881</v>
      </c>
      <c r="I3030" s="167" t="s">
        <v>2299</v>
      </c>
      <c r="J3030" s="167" t="s">
        <v>950</v>
      </c>
      <c r="K3030" s="167" t="s">
        <v>11</v>
      </c>
      <c r="L3030" s="167" t="s">
        <v>2561</v>
      </c>
      <c r="M3030" s="167" t="s">
        <v>1023</v>
      </c>
      <c r="N3030" s="167" t="s">
        <v>4637</v>
      </c>
      <c r="O3030" s="167" t="s">
        <v>4661</v>
      </c>
      <c r="P3030" s="167" t="s">
        <v>4183</v>
      </c>
      <c r="Q3030" s="167" t="s">
        <v>2079</v>
      </c>
    </row>
    <row r="3031" spans="2:9" ht="12.75">
      <c r="B3031" s="236" t="s">
        <v>10001</v>
      </c>
      <c r="C3031" s="167" t="s">
        <v>10</v>
      </c>
      <c r="D3031" s="167" t="s">
        <v>1024</v>
      </c>
      <c r="E3031" s="167" t="s">
        <v>1466</v>
      </c>
      <c r="F3031" s="167" t="s">
        <v>3828</v>
      </c>
      <c r="G3031" s="167" t="s">
        <v>3979</v>
      </c>
      <c r="H3031" s="167" t="s">
        <v>3513</v>
      </c>
      <c r="I3031" s="167" t="s">
        <v>2553</v>
      </c>
    </row>
    <row r="3032" spans="2:9" ht="12.75">
      <c r="B3032" s="236" t="s">
        <v>10002</v>
      </c>
      <c r="C3032" s="167" t="s">
        <v>10</v>
      </c>
      <c r="D3032" s="167" t="s">
        <v>1024</v>
      </c>
      <c r="E3032" s="167" t="s">
        <v>1466</v>
      </c>
      <c r="F3032" s="167" t="s">
        <v>3828</v>
      </c>
      <c r="G3032" s="167" t="s">
        <v>3979</v>
      </c>
      <c r="H3032" s="167" t="s">
        <v>3513</v>
      </c>
      <c r="I3032" s="167" t="s">
        <v>2553</v>
      </c>
    </row>
    <row r="3033" spans="2:9" ht="12.75">
      <c r="B3033" s="236" t="s">
        <v>10003</v>
      </c>
      <c r="C3033" s="167" t="s">
        <v>10</v>
      </c>
      <c r="D3033" s="167" t="s">
        <v>1024</v>
      </c>
      <c r="E3033" s="167" t="s">
        <v>1466</v>
      </c>
      <c r="F3033" s="167" t="s">
        <v>3828</v>
      </c>
      <c r="G3033" s="167" t="s">
        <v>3979</v>
      </c>
      <c r="H3033" s="167" t="s">
        <v>3513</v>
      </c>
      <c r="I3033" s="167" t="s">
        <v>2553</v>
      </c>
    </row>
    <row r="3034" spans="2:9" ht="12.75">
      <c r="B3034" s="236" t="s">
        <v>10004</v>
      </c>
      <c r="C3034" s="167" t="s">
        <v>10</v>
      </c>
      <c r="D3034" s="167" t="s">
        <v>1024</v>
      </c>
      <c r="E3034" s="167" t="s">
        <v>1466</v>
      </c>
      <c r="F3034" s="167" t="s">
        <v>3828</v>
      </c>
      <c r="G3034" s="167" t="s">
        <v>3979</v>
      </c>
      <c r="H3034" s="167" t="s">
        <v>3513</v>
      </c>
      <c r="I3034" s="167" t="s">
        <v>2553</v>
      </c>
    </row>
    <row r="3035" spans="2:9" ht="12.75">
      <c r="B3035" s="236" t="s">
        <v>10005</v>
      </c>
      <c r="C3035" s="167" t="s">
        <v>10</v>
      </c>
      <c r="D3035" s="167" t="s">
        <v>1024</v>
      </c>
      <c r="E3035" s="167" t="s">
        <v>1466</v>
      </c>
      <c r="F3035" s="167" t="s">
        <v>3828</v>
      </c>
      <c r="G3035" s="167" t="s">
        <v>3979</v>
      </c>
      <c r="H3035" s="167" t="s">
        <v>3513</v>
      </c>
      <c r="I3035" s="167" t="s">
        <v>2553</v>
      </c>
    </row>
    <row r="3036" spans="2:9" ht="12.75">
      <c r="B3036" s="236" t="s">
        <v>10006</v>
      </c>
      <c r="C3036" s="167" t="s">
        <v>10</v>
      </c>
      <c r="D3036" s="167" t="s">
        <v>1024</v>
      </c>
      <c r="E3036" s="167" t="s">
        <v>1466</v>
      </c>
      <c r="F3036" s="167" t="s">
        <v>3828</v>
      </c>
      <c r="G3036" s="167" t="s">
        <v>3979</v>
      </c>
      <c r="H3036" s="167" t="s">
        <v>3513</v>
      </c>
      <c r="I3036" s="167" t="s">
        <v>2553</v>
      </c>
    </row>
    <row r="3037" spans="2:9" ht="12.75">
      <c r="B3037" s="236" t="s">
        <v>10007</v>
      </c>
      <c r="C3037" s="167" t="s">
        <v>10</v>
      </c>
      <c r="D3037" s="167" t="s">
        <v>1024</v>
      </c>
      <c r="E3037" s="167" t="s">
        <v>1466</v>
      </c>
      <c r="F3037" s="167" t="s">
        <v>3828</v>
      </c>
      <c r="G3037" s="167" t="s">
        <v>3995</v>
      </c>
      <c r="H3037" s="167" t="s">
        <v>3513</v>
      </c>
      <c r="I3037" s="167" t="s">
        <v>2553</v>
      </c>
    </row>
    <row r="3038" spans="2:9" ht="12.75">
      <c r="B3038" s="236" t="s">
        <v>10008</v>
      </c>
      <c r="C3038" s="167" t="s">
        <v>10</v>
      </c>
      <c r="D3038" s="167" t="s">
        <v>1024</v>
      </c>
      <c r="E3038" s="167" t="s">
        <v>1466</v>
      </c>
      <c r="F3038" s="167" t="s">
        <v>3828</v>
      </c>
      <c r="G3038" s="167" t="s">
        <v>3979</v>
      </c>
      <c r="H3038" s="167" t="s">
        <v>3513</v>
      </c>
      <c r="I3038" s="167" t="s">
        <v>2553</v>
      </c>
    </row>
    <row r="3039" spans="2:9" ht="12.75">
      <c r="B3039" s="236" t="s">
        <v>10009</v>
      </c>
      <c r="C3039" s="167" t="s">
        <v>10</v>
      </c>
      <c r="D3039" s="167" t="s">
        <v>1024</v>
      </c>
      <c r="E3039" s="167" t="s">
        <v>1466</v>
      </c>
      <c r="F3039" s="167" t="s">
        <v>3828</v>
      </c>
      <c r="G3039" s="167" t="s">
        <v>3995</v>
      </c>
      <c r="H3039" s="167" t="s">
        <v>3513</v>
      </c>
      <c r="I3039" s="167" t="s">
        <v>2553</v>
      </c>
    </row>
    <row r="3040" spans="2:9" ht="12.75">
      <c r="B3040" s="236" t="s">
        <v>10010</v>
      </c>
      <c r="C3040" s="167" t="s">
        <v>10</v>
      </c>
      <c r="D3040" s="167" t="s">
        <v>1024</v>
      </c>
      <c r="E3040" s="167" t="s">
        <v>1466</v>
      </c>
      <c r="F3040" s="167" t="s">
        <v>3828</v>
      </c>
      <c r="G3040" s="167" t="s">
        <v>3979</v>
      </c>
      <c r="H3040" s="167" t="s">
        <v>3513</v>
      </c>
      <c r="I3040" s="167" t="s">
        <v>2553</v>
      </c>
    </row>
    <row r="3041" spans="2:9" ht="12.75">
      <c r="B3041" s="236" t="s">
        <v>10011</v>
      </c>
      <c r="C3041" s="167" t="s">
        <v>10</v>
      </c>
      <c r="D3041" s="167" t="s">
        <v>1024</v>
      </c>
      <c r="E3041" s="167" t="s">
        <v>1466</v>
      </c>
      <c r="F3041" s="167" t="s">
        <v>3828</v>
      </c>
      <c r="G3041" s="167" t="s">
        <v>3979</v>
      </c>
      <c r="H3041" s="167" t="s">
        <v>3513</v>
      </c>
      <c r="I3041" s="167" t="s">
        <v>2553</v>
      </c>
    </row>
    <row r="3042" spans="2:9" ht="12.75">
      <c r="B3042" s="236" t="s">
        <v>10012</v>
      </c>
      <c r="C3042" s="167" t="s">
        <v>10</v>
      </c>
      <c r="D3042" s="167" t="s">
        <v>1024</v>
      </c>
      <c r="E3042" s="167" t="s">
        <v>1466</v>
      </c>
      <c r="F3042" s="167" t="s">
        <v>3828</v>
      </c>
      <c r="G3042" s="167" t="s">
        <v>3979</v>
      </c>
      <c r="H3042" s="167" t="s">
        <v>3513</v>
      </c>
      <c r="I3042" s="167" t="s">
        <v>2553</v>
      </c>
    </row>
    <row r="3043" spans="2:9" ht="12.75">
      <c r="B3043" s="236" t="s">
        <v>10013</v>
      </c>
      <c r="C3043" s="167" t="s">
        <v>10</v>
      </c>
      <c r="D3043" s="167" t="s">
        <v>1024</v>
      </c>
      <c r="E3043" s="167" t="s">
        <v>1466</v>
      </c>
      <c r="F3043" s="167" t="s">
        <v>3828</v>
      </c>
      <c r="G3043" s="167" t="s">
        <v>3979</v>
      </c>
      <c r="H3043" s="167" t="s">
        <v>3513</v>
      </c>
      <c r="I3043" s="167" t="s">
        <v>2553</v>
      </c>
    </row>
    <row r="3044" spans="2:9" ht="12.75">
      <c r="B3044" s="236" t="s">
        <v>10014</v>
      </c>
      <c r="C3044" s="167" t="s">
        <v>10</v>
      </c>
      <c r="D3044" s="167" t="s">
        <v>1024</v>
      </c>
      <c r="E3044" s="167" t="s">
        <v>1466</v>
      </c>
      <c r="F3044" s="167" t="s">
        <v>3828</v>
      </c>
      <c r="G3044" s="167" t="s">
        <v>3979</v>
      </c>
      <c r="H3044" s="167" t="s">
        <v>3513</v>
      </c>
      <c r="I3044" s="167" t="s">
        <v>2553</v>
      </c>
    </row>
    <row r="3045" spans="2:9" ht="12.75">
      <c r="B3045" s="236" t="s">
        <v>10015</v>
      </c>
      <c r="C3045" s="167" t="s">
        <v>10</v>
      </c>
      <c r="D3045" s="167" t="s">
        <v>1024</v>
      </c>
      <c r="E3045" s="167" t="s">
        <v>1466</v>
      </c>
      <c r="F3045" s="167" t="s">
        <v>3828</v>
      </c>
      <c r="G3045" s="167" t="s">
        <v>3979</v>
      </c>
      <c r="H3045" s="167" t="s">
        <v>3513</v>
      </c>
      <c r="I3045" s="167" t="s">
        <v>2553</v>
      </c>
    </row>
    <row r="3046" spans="2:9" ht="12.75">
      <c r="B3046" s="236" t="s">
        <v>10016</v>
      </c>
      <c r="C3046" s="167" t="s">
        <v>10</v>
      </c>
      <c r="D3046" s="167" t="s">
        <v>1024</v>
      </c>
      <c r="E3046" s="167" t="s">
        <v>1466</v>
      </c>
      <c r="F3046" s="167" t="s">
        <v>3828</v>
      </c>
      <c r="G3046" s="167" t="s">
        <v>3979</v>
      </c>
      <c r="H3046" s="167" t="s">
        <v>3513</v>
      </c>
      <c r="I3046" s="167" t="s">
        <v>2553</v>
      </c>
    </row>
    <row r="3047" spans="2:9" ht="12.75">
      <c r="B3047" s="236" t="s">
        <v>10017</v>
      </c>
      <c r="C3047" s="167" t="s">
        <v>10</v>
      </c>
      <c r="D3047" s="167" t="s">
        <v>1024</v>
      </c>
      <c r="E3047" s="167" t="s">
        <v>1466</v>
      </c>
      <c r="F3047" s="167" t="s">
        <v>3828</v>
      </c>
      <c r="G3047" s="167" t="s">
        <v>3979</v>
      </c>
      <c r="H3047" s="167" t="s">
        <v>3513</v>
      </c>
      <c r="I3047" s="167" t="s">
        <v>2553</v>
      </c>
    </row>
    <row r="3048" spans="2:9" ht="12.75">
      <c r="B3048" s="236" t="s">
        <v>10018</v>
      </c>
      <c r="C3048" s="167" t="s">
        <v>10</v>
      </c>
      <c r="D3048" s="167" t="s">
        <v>1024</v>
      </c>
      <c r="E3048" s="167" t="s">
        <v>1466</v>
      </c>
      <c r="F3048" s="167" t="s">
        <v>3828</v>
      </c>
      <c r="G3048" s="167" t="s">
        <v>3979</v>
      </c>
      <c r="H3048" s="167" t="s">
        <v>3513</v>
      </c>
      <c r="I3048" s="167" t="s">
        <v>2553</v>
      </c>
    </row>
    <row r="3049" spans="2:9" ht="12.75">
      <c r="B3049" s="236" t="s">
        <v>10019</v>
      </c>
      <c r="C3049" s="167" t="s">
        <v>10</v>
      </c>
      <c r="D3049" s="167" t="s">
        <v>1024</v>
      </c>
      <c r="E3049" s="167" t="s">
        <v>1466</v>
      </c>
      <c r="F3049" s="167" t="s">
        <v>3828</v>
      </c>
      <c r="G3049" s="167" t="s">
        <v>3979</v>
      </c>
      <c r="H3049" s="167" t="s">
        <v>3513</v>
      </c>
      <c r="I3049" s="167" t="s">
        <v>2553</v>
      </c>
    </row>
    <row r="3050" spans="2:9" ht="12.75">
      <c r="B3050" s="236" t="s">
        <v>10020</v>
      </c>
      <c r="C3050" s="167" t="s">
        <v>10</v>
      </c>
      <c r="D3050" s="167" t="s">
        <v>1024</v>
      </c>
      <c r="E3050" s="167" t="s">
        <v>1466</v>
      </c>
      <c r="F3050" s="167" t="s">
        <v>3828</v>
      </c>
      <c r="G3050" s="167" t="s">
        <v>3995</v>
      </c>
      <c r="H3050" s="167" t="s">
        <v>3513</v>
      </c>
      <c r="I3050" s="167" t="s">
        <v>2553</v>
      </c>
    </row>
    <row r="3051" spans="2:9" ht="12.75">
      <c r="B3051" s="236" t="s">
        <v>10021</v>
      </c>
      <c r="C3051" s="167" t="s">
        <v>10</v>
      </c>
      <c r="D3051" s="167" t="s">
        <v>1024</v>
      </c>
      <c r="E3051" s="167" t="s">
        <v>1466</v>
      </c>
      <c r="F3051" s="167" t="s">
        <v>3828</v>
      </c>
      <c r="G3051" s="167" t="s">
        <v>3979</v>
      </c>
      <c r="H3051" s="167" t="s">
        <v>3513</v>
      </c>
      <c r="I3051" s="167" t="s">
        <v>2553</v>
      </c>
    </row>
    <row r="3052" spans="2:9" ht="12.75">
      <c r="B3052" s="236" t="s">
        <v>10022</v>
      </c>
      <c r="C3052" s="167" t="s">
        <v>10</v>
      </c>
      <c r="D3052" s="167" t="s">
        <v>1024</v>
      </c>
      <c r="E3052" s="167" t="s">
        <v>1466</v>
      </c>
      <c r="F3052" s="167" t="s">
        <v>3828</v>
      </c>
      <c r="G3052" s="167" t="s">
        <v>3995</v>
      </c>
      <c r="H3052" s="167" t="s">
        <v>3513</v>
      </c>
      <c r="I3052" s="167" t="s">
        <v>2553</v>
      </c>
    </row>
    <row r="3053" spans="2:9" ht="12.75">
      <c r="B3053" s="236" t="s">
        <v>10023</v>
      </c>
      <c r="C3053" s="167" t="s">
        <v>10</v>
      </c>
      <c r="D3053" s="167" t="s">
        <v>1024</v>
      </c>
      <c r="E3053" s="167" t="s">
        <v>1466</v>
      </c>
      <c r="F3053" s="167" t="s">
        <v>3828</v>
      </c>
      <c r="G3053" s="167" t="s">
        <v>3979</v>
      </c>
      <c r="H3053" s="167" t="s">
        <v>3513</v>
      </c>
      <c r="I3053" s="167" t="s">
        <v>2553</v>
      </c>
    </row>
    <row r="3054" spans="2:9" ht="12.75">
      <c r="B3054" s="236" t="s">
        <v>10024</v>
      </c>
      <c r="C3054" s="167" t="s">
        <v>10</v>
      </c>
      <c r="D3054" s="167" t="s">
        <v>3513</v>
      </c>
      <c r="E3054" s="167" t="s">
        <v>2553</v>
      </c>
      <c r="F3054" s="167" t="s">
        <v>1024</v>
      </c>
      <c r="G3054" s="167" t="s">
        <v>3979</v>
      </c>
      <c r="H3054" s="167" t="s">
        <v>1466</v>
      </c>
      <c r="I3054" s="167" t="s">
        <v>3828</v>
      </c>
    </row>
    <row r="3055" spans="2:9" ht="12.75">
      <c r="B3055" s="236" t="s">
        <v>10025</v>
      </c>
      <c r="C3055" s="167" t="s">
        <v>10</v>
      </c>
      <c r="D3055" s="167" t="s">
        <v>1024</v>
      </c>
      <c r="E3055" s="167" t="s">
        <v>1466</v>
      </c>
      <c r="F3055" s="167" t="s">
        <v>3828</v>
      </c>
      <c r="G3055" s="167" t="s">
        <v>3979</v>
      </c>
      <c r="H3055" s="167" t="s">
        <v>3513</v>
      </c>
      <c r="I3055" s="167" t="s">
        <v>2553</v>
      </c>
    </row>
    <row r="3056" spans="2:9" ht="12.75">
      <c r="B3056" s="236" t="s">
        <v>10026</v>
      </c>
      <c r="C3056" s="167" t="s">
        <v>10</v>
      </c>
      <c r="D3056" s="167" t="s">
        <v>3513</v>
      </c>
      <c r="E3056" s="167" t="s">
        <v>2553</v>
      </c>
      <c r="F3056" s="167" t="s">
        <v>1024</v>
      </c>
      <c r="G3056" s="167" t="s">
        <v>3979</v>
      </c>
      <c r="H3056" s="167" t="s">
        <v>1466</v>
      </c>
      <c r="I3056" s="167" t="s">
        <v>3828</v>
      </c>
    </row>
    <row r="3057" spans="2:9" ht="12.75">
      <c r="B3057" s="236" t="s">
        <v>10027</v>
      </c>
      <c r="C3057" s="167" t="s">
        <v>10</v>
      </c>
      <c r="D3057" s="167" t="s">
        <v>1024</v>
      </c>
      <c r="E3057" s="167" t="s">
        <v>1466</v>
      </c>
      <c r="F3057" s="167" t="s">
        <v>3828</v>
      </c>
      <c r="G3057" s="167" t="s">
        <v>3979</v>
      </c>
      <c r="H3057" s="167" t="s">
        <v>3513</v>
      </c>
      <c r="I3057" s="167" t="s">
        <v>2553</v>
      </c>
    </row>
    <row r="3058" spans="2:9" ht="12.75">
      <c r="B3058" s="236" t="s">
        <v>10028</v>
      </c>
      <c r="C3058" s="167" t="s">
        <v>10</v>
      </c>
      <c r="D3058" s="167" t="s">
        <v>1024</v>
      </c>
      <c r="E3058" s="167" t="s">
        <v>1466</v>
      </c>
      <c r="F3058" s="167" t="s">
        <v>3828</v>
      </c>
      <c r="G3058" s="167" t="s">
        <v>3979</v>
      </c>
      <c r="H3058" s="167" t="s">
        <v>3513</v>
      </c>
      <c r="I3058" s="167" t="s">
        <v>2553</v>
      </c>
    </row>
    <row r="3059" spans="2:9" ht="12.75">
      <c r="B3059" s="236" t="s">
        <v>10029</v>
      </c>
      <c r="C3059" s="167" t="s">
        <v>10</v>
      </c>
      <c r="D3059" s="167" t="s">
        <v>1024</v>
      </c>
      <c r="E3059" s="167" t="s">
        <v>1466</v>
      </c>
      <c r="F3059" s="167" t="s">
        <v>3828</v>
      </c>
      <c r="G3059" s="167" t="s">
        <v>3979</v>
      </c>
      <c r="H3059" s="167" t="s">
        <v>3513</v>
      </c>
      <c r="I3059" s="167" t="s">
        <v>2553</v>
      </c>
    </row>
    <row r="3060" spans="2:9" ht="12.75">
      <c r="B3060" s="236" t="s">
        <v>10030</v>
      </c>
      <c r="C3060" s="167" t="s">
        <v>10</v>
      </c>
      <c r="D3060" s="167" t="s">
        <v>1024</v>
      </c>
      <c r="E3060" s="167" t="s">
        <v>1466</v>
      </c>
      <c r="F3060" s="167" t="s">
        <v>3828</v>
      </c>
      <c r="G3060" s="167" t="s">
        <v>3995</v>
      </c>
      <c r="H3060" s="167" t="s">
        <v>3513</v>
      </c>
      <c r="I3060" s="167" t="s">
        <v>2553</v>
      </c>
    </row>
    <row r="3061" spans="2:9" ht="12.75">
      <c r="B3061" s="236" t="s">
        <v>10031</v>
      </c>
      <c r="C3061" s="167" t="s">
        <v>10</v>
      </c>
      <c r="D3061" s="167" t="s">
        <v>1024</v>
      </c>
      <c r="E3061" s="167" t="s">
        <v>1466</v>
      </c>
      <c r="F3061" s="167" t="s">
        <v>3828</v>
      </c>
      <c r="G3061" s="167" t="s">
        <v>3979</v>
      </c>
      <c r="H3061" s="167" t="s">
        <v>3513</v>
      </c>
      <c r="I3061" s="167" t="s">
        <v>2553</v>
      </c>
    </row>
    <row r="3062" spans="2:9" ht="12.75">
      <c r="B3062" s="236" t="s">
        <v>10032</v>
      </c>
      <c r="C3062" s="167" t="s">
        <v>10</v>
      </c>
      <c r="D3062" s="167" t="s">
        <v>1024</v>
      </c>
      <c r="E3062" s="167" t="s">
        <v>1466</v>
      </c>
      <c r="F3062" s="167" t="s">
        <v>3828</v>
      </c>
      <c r="G3062" s="167" t="s">
        <v>3979</v>
      </c>
      <c r="H3062" s="167" t="s">
        <v>3513</v>
      </c>
      <c r="I3062" s="167" t="s">
        <v>2553</v>
      </c>
    </row>
    <row r="3063" spans="2:9" ht="12.75">
      <c r="B3063" s="236" t="s">
        <v>10033</v>
      </c>
      <c r="C3063" s="167" t="s">
        <v>10</v>
      </c>
      <c r="D3063" s="167" t="s">
        <v>1024</v>
      </c>
      <c r="E3063" s="167" t="s">
        <v>1466</v>
      </c>
      <c r="F3063" s="167" t="s">
        <v>3828</v>
      </c>
      <c r="G3063" s="167" t="s">
        <v>3995</v>
      </c>
      <c r="H3063" s="167" t="s">
        <v>3513</v>
      </c>
      <c r="I3063" s="167" t="s">
        <v>2553</v>
      </c>
    </row>
    <row r="3064" spans="2:9" ht="12.75">
      <c r="B3064" s="236" t="s">
        <v>10034</v>
      </c>
      <c r="C3064" s="167" t="s">
        <v>10</v>
      </c>
      <c r="D3064" s="167" t="s">
        <v>1024</v>
      </c>
      <c r="E3064" s="167" t="s">
        <v>1466</v>
      </c>
      <c r="F3064" s="167" t="s">
        <v>3828</v>
      </c>
      <c r="G3064" s="167" t="s">
        <v>3979</v>
      </c>
      <c r="H3064" s="167" t="s">
        <v>3513</v>
      </c>
      <c r="I3064" s="167" t="s">
        <v>2553</v>
      </c>
    </row>
    <row r="3065" spans="2:9" ht="12.75">
      <c r="B3065" s="236" t="s">
        <v>10035</v>
      </c>
      <c r="C3065" s="167" t="s">
        <v>10</v>
      </c>
      <c r="D3065" s="167" t="s">
        <v>1024</v>
      </c>
      <c r="E3065" s="167" t="s">
        <v>1466</v>
      </c>
      <c r="F3065" s="167" t="s">
        <v>3828</v>
      </c>
      <c r="G3065" s="167" t="s">
        <v>3979</v>
      </c>
      <c r="H3065" s="167" t="s">
        <v>3513</v>
      </c>
      <c r="I3065" s="167" t="s">
        <v>2553</v>
      </c>
    </row>
    <row r="3066" spans="2:9" ht="12.75">
      <c r="B3066" s="236" t="s">
        <v>10036</v>
      </c>
      <c r="C3066" s="167" t="s">
        <v>10</v>
      </c>
      <c r="D3066" s="167" t="s">
        <v>1024</v>
      </c>
      <c r="E3066" s="167" t="s">
        <v>1466</v>
      </c>
      <c r="F3066" s="167" t="s">
        <v>3828</v>
      </c>
      <c r="G3066" s="167" t="s">
        <v>3979</v>
      </c>
      <c r="H3066" s="167" t="s">
        <v>3513</v>
      </c>
      <c r="I3066" s="167" t="s">
        <v>2553</v>
      </c>
    </row>
    <row r="3067" spans="2:9" ht="12.75">
      <c r="B3067" s="236" t="s">
        <v>10037</v>
      </c>
      <c r="C3067" s="167" t="s">
        <v>10</v>
      </c>
      <c r="D3067" s="167" t="s">
        <v>1024</v>
      </c>
      <c r="E3067" s="167" t="s">
        <v>1466</v>
      </c>
      <c r="F3067" s="167" t="s">
        <v>3828</v>
      </c>
      <c r="G3067" s="167" t="s">
        <v>3979</v>
      </c>
      <c r="H3067" s="167" t="s">
        <v>3513</v>
      </c>
      <c r="I3067" s="167" t="s">
        <v>2553</v>
      </c>
    </row>
    <row r="3068" spans="2:9" ht="12.75">
      <c r="B3068" s="236" t="s">
        <v>10038</v>
      </c>
      <c r="C3068" s="167" t="s">
        <v>10</v>
      </c>
      <c r="D3068" s="167" t="s">
        <v>1024</v>
      </c>
      <c r="E3068" s="167" t="s">
        <v>1466</v>
      </c>
      <c r="F3068" s="167" t="s">
        <v>3828</v>
      </c>
      <c r="G3068" s="167" t="s">
        <v>3979</v>
      </c>
      <c r="H3068" s="167" t="s">
        <v>3513</v>
      </c>
      <c r="I3068" s="167" t="s">
        <v>2553</v>
      </c>
    </row>
    <row r="3069" spans="2:9" ht="12.75">
      <c r="B3069" s="236" t="s">
        <v>10039</v>
      </c>
      <c r="C3069" s="167" t="s">
        <v>10</v>
      </c>
      <c r="D3069" s="167" t="s">
        <v>1024</v>
      </c>
      <c r="E3069" s="167" t="s">
        <v>1466</v>
      </c>
      <c r="F3069" s="167" t="s">
        <v>3828</v>
      </c>
      <c r="G3069" s="167" t="s">
        <v>3995</v>
      </c>
      <c r="H3069" s="167" t="s">
        <v>3513</v>
      </c>
      <c r="I3069" s="167" t="s">
        <v>2553</v>
      </c>
    </row>
    <row r="3070" spans="2:9" ht="12.75">
      <c r="B3070" s="236" t="s">
        <v>10040</v>
      </c>
      <c r="C3070" s="167" t="s">
        <v>10</v>
      </c>
      <c r="D3070" s="167" t="s">
        <v>1024</v>
      </c>
      <c r="E3070" s="167" t="s">
        <v>1466</v>
      </c>
      <c r="F3070" s="167" t="s">
        <v>3828</v>
      </c>
      <c r="G3070" s="167" t="s">
        <v>3979</v>
      </c>
      <c r="H3070" s="167" t="s">
        <v>3513</v>
      </c>
      <c r="I3070" s="167" t="s">
        <v>2553</v>
      </c>
    </row>
    <row r="3071" spans="2:9" ht="12.75">
      <c r="B3071" s="236" t="s">
        <v>10041</v>
      </c>
      <c r="C3071" s="167" t="s">
        <v>10</v>
      </c>
      <c r="D3071" s="167" t="s">
        <v>1024</v>
      </c>
      <c r="E3071" s="167" t="s">
        <v>1466</v>
      </c>
      <c r="F3071" s="167" t="s">
        <v>3828</v>
      </c>
      <c r="G3071" s="167" t="s">
        <v>3979</v>
      </c>
      <c r="H3071" s="167" t="s">
        <v>3513</v>
      </c>
      <c r="I3071" s="167" t="s">
        <v>2553</v>
      </c>
    </row>
    <row r="3072" spans="2:9" ht="12.75">
      <c r="B3072" s="236" t="s">
        <v>10042</v>
      </c>
      <c r="C3072" s="167" t="s">
        <v>10</v>
      </c>
      <c r="D3072" s="167" t="s">
        <v>3513</v>
      </c>
      <c r="E3072" s="167" t="s">
        <v>2553</v>
      </c>
      <c r="F3072" s="167" t="s">
        <v>1024</v>
      </c>
      <c r="G3072" s="167" t="s">
        <v>3979</v>
      </c>
      <c r="H3072" s="167" t="s">
        <v>1466</v>
      </c>
      <c r="I3072" s="167" t="s">
        <v>3828</v>
      </c>
    </row>
    <row r="3073" spans="2:9" ht="12.75">
      <c r="B3073" s="236" t="s">
        <v>10043</v>
      </c>
      <c r="C3073" s="167" t="s">
        <v>10</v>
      </c>
      <c r="D3073" s="167" t="s">
        <v>1024</v>
      </c>
      <c r="E3073" s="167" t="s">
        <v>1466</v>
      </c>
      <c r="F3073" s="167" t="s">
        <v>3828</v>
      </c>
      <c r="G3073" s="167" t="s">
        <v>3979</v>
      </c>
      <c r="H3073" s="167" t="s">
        <v>3513</v>
      </c>
      <c r="I3073" s="167" t="s">
        <v>2553</v>
      </c>
    </row>
    <row r="3074" spans="2:9" ht="12.75">
      <c r="B3074" s="236" t="s">
        <v>10044</v>
      </c>
      <c r="C3074" s="167" t="s">
        <v>10</v>
      </c>
      <c r="D3074" s="167" t="s">
        <v>1024</v>
      </c>
      <c r="E3074" s="167" t="s">
        <v>1466</v>
      </c>
      <c r="F3074" s="167" t="s">
        <v>3828</v>
      </c>
      <c r="G3074" s="167" t="s">
        <v>3979</v>
      </c>
      <c r="H3074" s="167" t="s">
        <v>3513</v>
      </c>
      <c r="I3074" s="167" t="s">
        <v>2553</v>
      </c>
    </row>
    <row r="3075" spans="2:9" ht="12.75">
      <c r="B3075" s="236" t="s">
        <v>10045</v>
      </c>
      <c r="C3075" s="167" t="s">
        <v>10</v>
      </c>
      <c r="D3075" s="167" t="s">
        <v>1024</v>
      </c>
      <c r="E3075" s="167" t="s">
        <v>1466</v>
      </c>
      <c r="F3075" s="167" t="s">
        <v>3828</v>
      </c>
      <c r="G3075" s="167" t="s">
        <v>3979</v>
      </c>
      <c r="H3075" s="167" t="s">
        <v>3513</v>
      </c>
      <c r="I3075" s="167" t="s">
        <v>2553</v>
      </c>
    </row>
    <row r="3076" spans="2:9" ht="12.75">
      <c r="B3076" s="236" t="s">
        <v>10046</v>
      </c>
      <c r="C3076" s="167" t="s">
        <v>10</v>
      </c>
      <c r="D3076" s="167" t="s">
        <v>1024</v>
      </c>
      <c r="E3076" s="167" t="s">
        <v>1466</v>
      </c>
      <c r="F3076" s="167" t="s">
        <v>3828</v>
      </c>
      <c r="G3076" s="167" t="s">
        <v>3979</v>
      </c>
      <c r="H3076" s="167" t="s">
        <v>3513</v>
      </c>
      <c r="I3076" s="167" t="s">
        <v>2553</v>
      </c>
    </row>
    <row r="3077" spans="2:9" ht="12.75">
      <c r="B3077" s="236" t="s">
        <v>10047</v>
      </c>
      <c r="C3077" s="167" t="s">
        <v>10</v>
      </c>
      <c r="D3077" s="167" t="s">
        <v>1024</v>
      </c>
      <c r="E3077" s="167" t="s">
        <v>1466</v>
      </c>
      <c r="F3077" s="167" t="s">
        <v>3828</v>
      </c>
      <c r="G3077" s="167" t="s">
        <v>3979</v>
      </c>
      <c r="H3077" s="167" t="s">
        <v>3513</v>
      </c>
      <c r="I3077" s="167" t="s">
        <v>2553</v>
      </c>
    </row>
    <row r="3078" spans="2:9" ht="12.75">
      <c r="B3078" s="236" t="s">
        <v>10048</v>
      </c>
      <c r="C3078" s="167" t="s">
        <v>10</v>
      </c>
      <c r="D3078" s="167" t="s">
        <v>1024</v>
      </c>
      <c r="E3078" s="167" t="s">
        <v>1466</v>
      </c>
      <c r="F3078" s="167" t="s">
        <v>3828</v>
      </c>
      <c r="G3078" s="167" t="s">
        <v>3979</v>
      </c>
      <c r="H3078" s="167" t="s">
        <v>3513</v>
      </c>
      <c r="I3078" s="167" t="s">
        <v>2553</v>
      </c>
    </row>
    <row r="3079" spans="2:9" ht="12.75">
      <c r="B3079" s="236" t="s">
        <v>10049</v>
      </c>
      <c r="C3079" s="167" t="s">
        <v>10</v>
      </c>
      <c r="D3079" s="167" t="s">
        <v>1024</v>
      </c>
      <c r="E3079" s="167" t="s">
        <v>1466</v>
      </c>
      <c r="F3079" s="167" t="s">
        <v>3828</v>
      </c>
      <c r="G3079" s="167" t="s">
        <v>3979</v>
      </c>
      <c r="H3079" s="167" t="s">
        <v>3513</v>
      </c>
      <c r="I3079" s="167" t="s">
        <v>2553</v>
      </c>
    </row>
    <row r="3080" spans="2:9" ht="12.75">
      <c r="B3080" s="236" t="s">
        <v>10050</v>
      </c>
      <c r="C3080" s="167" t="s">
        <v>10</v>
      </c>
      <c r="D3080" s="167" t="s">
        <v>1024</v>
      </c>
      <c r="E3080" s="167" t="s">
        <v>1466</v>
      </c>
      <c r="F3080" s="167" t="s">
        <v>3828</v>
      </c>
      <c r="G3080" s="167" t="s">
        <v>3995</v>
      </c>
      <c r="H3080" s="167" t="s">
        <v>3513</v>
      </c>
      <c r="I3080" s="167" t="s">
        <v>2553</v>
      </c>
    </row>
    <row r="3081" spans="2:9" ht="12.75">
      <c r="B3081" s="236" t="s">
        <v>10051</v>
      </c>
      <c r="C3081" s="167" t="s">
        <v>10</v>
      </c>
      <c r="D3081" s="167" t="s">
        <v>1024</v>
      </c>
      <c r="E3081" s="167" t="s">
        <v>1466</v>
      </c>
      <c r="F3081" s="167" t="s">
        <v>3828</v>
      </c>
      <c r="G3081" s="167" t="s">
        <v>3995</v>
      </c>
      <c r="H3081" s="167" t="s">
        <v>3513</v>
      </c>
      <c r="I3081" s="167" t="s">
        <v>2553</v>
      </c>
    </row>
    <row r="3082" spans="2:9" ht="12.75">
      <c r="B3082" s="236" t="s">
        <v>10052</v>
      </c>
      <c r="C3082" s="167" t="s">
        <v>10</v>
      </c>
      <c r="D3082" s="167" t="s">
        <v>1024</v>
      </c>
      <c r="E3082" s="167" t="s">
        <v>1466</v>
      </c>
      <c r="F3082" s="167" t="s">
        <v>3828</v>
      </c>
      <c r="G3082" s="167" t="s">
        <v>3995</v>
      </c>
      <c r="H3082" s="167" t="s">
        <v>3513</v>
      </c>
      <c r="I3082" s="167" t="s">
        <v>2553</v>
      </c>
    </row>
    <row r="3083" spans="2:9" ht="12.75">
      <c r="B3083" s="236" t="s">
        <v>10053</v>
      </c>
      <c r="C3083" s="167" t="s">
        <v>10</v>
      </c>
      <c r="D3083" s="167" t="s">
        <v>3513</v>
      </c>
      <c r="E3083" s="167" t="s">
        <v>2553</v>
      </c>
      <c r="F3083" s="167" t="s">
        <v>1024</v>
      </c>
      <c r="G3083" s="167" t="s">
        <v>3979</v>
      </c>
      <c r="H3083" s="167" t="s">
        <v>1466</v>
      </c>
      <c r="I3083" s="167" t="s">
        <v>3828</v>
      </c>
    </row>
    <row r="3084" spans="2:9" ht="12.75">
      <c r="B3084" s="236" t="s">
        <v>10054</v>
      </c>
      <c r="C3084" s="167" t="s">
        <v>10</v>
      </c>
      <c r="D3084" s="167" t="s">
        <v>1024</v>
      </c>
      <c r="E3084" s="167" t="s">
        <v>1466</v>
      </c>
      <c r="F3084" s="167" t="s">
        <v>3828</v>
      </c>
      <c r="G3084" s="167" t="s">
        <v>3979</v>
      </c>
      <c r="H3084" s="167" t="s">
        <v>3513</v>
      </c>
      <c r="I3084" s="167" t="s">
        <v>2553</v>
      </c>
    </row>
    <row r="3085" spans="2:9" ht="12.75">
      <c r="B3085" s="236" t="s">
        <v>10055</v>
      </c>
      <c r="C3085" s="167" t="s">
        <v>10</v>
      </c>
      <c r="D3085" s="167" t="s">
        <v>1024</v>
      </c>
      <c r="E3085" s="167" t="s">
        <v>1466</v>
      </c>
      <c r="F3085" s="167" t="s">
        <v>3828</v>
      </c>
      <c r="G3085" s="167" t="s">
        <v>3979</v>
      </c>
      <c r="H3085" s="167" t="s">
        <v>3513</v>
      </c>
      <c r="I3085" s="167" t="s">
        <v>2553</v>
      </c>
    </row>
    <row r="3086" spans="2:9" ht="12.75">
      <c r="B3086" s="236" t="s">
        <v>10056</v>
      </c>
      <c r="C3086" s="167" t="s">
        <v>10</v>
      </c>
      <c r="D3086" s="167" t="s">
        <v>1024</v>
      </c>
      <c r="E3086" s="167" t="s">
        <v>1466</v>
      </c>
      <c r="F3086" s="167" t="s">
        <v>3828</v>
      </c>
      <c r="G3086" s="167" t="s">
        <v>3979</v>
      </c>
      <c r="H3086" s="167" t="s">
        <v>3513</v>
      </c>
      <c r="I3086" s="167" t="s">
        <v>2553</v>
      </c>
    </row>
    <row r="3087" spans="2:9" ht="12.75">
      <c r="B3087" s="236" t="s">
        <v>10057</v>
      </c>
      <c r="C3087" s="167" t="s">
        <v>10</v>
      </c>
      <c r="D3087" s="167" t="s">
        <v>1024</v>
      </c>
      <c r="E3087" s="167" t="s">
        <v>1466</v>
      </c>
      <c r="F3087" s="167" t="s">
        <v>3828</v>
      </c>
      <c r="G3087" s="167" t="s">
        <v>3979</v>
      </c>
      <c r="H3087" s="167" t="s">
        <v>3513</v>
      </c>
      <c r="I3087" s="167" t="s">
        <v>2553</v>
      </c>
    </row>
    <row r="3088" spans="2:9" ht="12.75">
      <c r="B3088" s="236" t="s">
        <v>10058</v>
      </c>
      <c r="C3088" s="167" t="s">
        <v>10</v>
      </c>
      <c r="D3088" s="167" t="s">
        <v>1024</v>
      </c>
      <c r="E3088" s="167" t="s">
        <v>1466</v>
      </c>
      <c r="F3088" s="167" t="s">
        <v>3828</v>
      </c>
      <c r="G3088" s="167" t="s">
        <v>3979</v>
      </c>
      <c r="H3088" s="167" t="s">
        <v>3513</v>
      </c>
      <c r="I3088" s="167" t="s">
        <v>2553</v>
      </c>
    </row>
    <row r="3089" spans="2:9" ht="12.75">
      <c r="B3089" s="236" t="s">
        <v>10059</v>
      </c>
      <c r="C3089" s="167" t="s">
        <v>10</v>
      </c>
      <c r="D3089" s="167" t="s">
        <v>1024</v>
      </c>
      <c r="E3089" s="167" t="s">
        <v>1466</v>
      </c>
      <c r="F3089" s="167" t="s">
        <v>3828</v>
      </c>
      <c r="G3089" s="167" t="s">
        <v>3979</v>
      </c>
      <c r="H3089" s="167" t="s">
        <v>3513</v>
      </c>
      <c r="I3089" s="167" t="s">
        <v>2553</v>
      </c>
    </row>
    <row r="3090" spans="2:9" ht="12.75">
      <c r="B3090" s="236" t="s">
        <v>10060</v>
      </c>
      <c r="C3090" s="167" t="s">
        <v>10</v>
      </c>
      <c r="D3090" s="167" t="s">
        <v>3513</v>
      </c>
      <c r="E3090" s="167" t="s">
        <v>2553</v>
      </c>
      <c r="F3090" s="167" t="s">
        <v>1024</v>
      </c>
      <c r="G3090" s="167" t="s">
        <v>3979</v>
      </c>
      <c r="H3090" s="167" t="s">
        <v>1466</v>
      </c>
      <c r="I3090" s="167" t="s">
        <v>3828</v>
      </c>
    </row>
    <row r="3091" spans="2:9" ht="12.75">
      <c r="B3091" s="236" t="s">
        <v>10061</v>
      </c>
      <c r="C3091" s="167" t="s">
        <v>10</v>
      </c>
      <c r="D3091" s="167" t="s">
        <v>3513</v>
      </c>
      <c r="E3091" s="167" t="s">
        <v>2553</v>
      </c>
      <c r="F3091" s="167" t="s">
        <v>1024</v>
      </c>
      <c r="G3091" s="167" t="s">
        <v>3979</v>
      </c>
      <c r="H3091" s="167" t="s">
        <v>1466</v>
      </c>
      <c r="I3091" s="167" t="s">
        <v>3828</v>
      </c>
    </row>
    <row r="3092" spans="2:9" ht="12.75">
      <c r="B3092" s="236" t="s">
        <v>10062</v>
      </c>
      <c r="C3092" s="167" t="s">
        <v>10</v>
      </c>
      <c r="D3092" s="167" t="s">
        <v>1024</v>
      </c>
      <c r="E3092" s="167" t="s">
        <v>1466</v>
      </c>
      <c r="F3092" s="167" t="s">
        <v>3828</v>
      </c>
      <c r="G3092" s="167" t="s">
        <v>3979</v>
      </c>
      <c r="H3092" s="167" t="s">
        <v>3513</v>
      </c>
      <c r="I3092" s="167" t="s">
        <v>2553</v>
      </c>
    </row>
    <row r="3093" spans="2:9" ht="12.75">
      <c r="B3093" s="236" t="s">
        <v>10063</v>
      </c>
      <c r="C3093" s="167" t="s">
        <v>10</v>
      </c>
      <c r="D3093" s="167" t="s">
        <v>1024</v>
      </c>
      <c r="E3093" s="167" t="s">
        <v>1466</v>
      </c>
      <c r="F3093" s="167" t="s">
        <v>3828</v>
      </c>
      <c r="G3093" s="167" t="s">
        <v>3979</v>
      </c>
      <c r="H3093" s="167" t="s">
        <v>3513</v>
      </c>
      <c r="I3093" s="167" t="s">
        <v>2553</v>
      </c>
    </row>
    <row r="3094" spans="2:9" ht="12.75">
      <c r="B3094" s="236" t="s">
        <v>10064</v>
      </c>
      <c r="C3094" s="167" t="s">
        <v>10</v>
      </c>
      <c r="D3094" s="167" t="s">
        <v>1024</v>
      </c>
      <c r="E3094" s="167" t="s">
        <v>1466</v>
      </c>
      <c r="F3094" s="167" t="s">
        <v>3828</v>
      </c>
      <c r="G3094" s="167" t="s">
        <v>3979</v>
      </c>
      <c r="H3094" s="167" t="s">
        <v>3513</v>
      </c>
      <c r="I3094" s="167" t="s">
        <v>2553</v>
      </c>
    </row>
    <row r="3095" spans="2:9" ht="12.75">
      <c r="B3095" s="236" t="s">
        <v>10065</v>
      </c>
      <c r="C3095" s="167" t="s">
        <v>10</v>
      </c>
      <c r="D3095" s="167" t="s">
        <v>1024</v>
      </c>
      <c r="E3095" s="167" t="s">
        <v>1466</v>
      </c>
      <c r="F3095" s="167" t="s">
        <v>3828</v>
      </c>
      <c r="G3095" s="167" t="s">
        <v>3979</v>
      </c>
      <c r="H3095" s="167" t="s">
        <v>3513</v>
      </c>
      <c r="I3095" s="167" t="s">
        <v>2553</v>
      </c>
    </row>
    <row r="3096" spans="2:9" ht="12.75">
      <c r="B3096" s="236" t="s">
        <v>10066</v>
      </c>
      <c r="C3096" s="167" t="s">
        <v>10</v>
      </c>
      <c r="D3096" s="167" t="s">
        <v>1024</v>
      </c>
      <c r="E3096" s="167" t="s">
        <v>1466</v>
      </c>
      <c r="F3096" s="167" t="s">
        <v>3828</v>
      </c>
      <c r="G3096" s="167" t="s">
        <v>3979</v>
      </c>
      <c r="H3096" s="167" t="s">
        <v>3513</v>
      </c>
      <c r="I3096" s="167" t="s">
        <v>2553</v>
      </c>
    </row>
    <row r="3097" spans="2:9" ht="12.75">
      <c r="B3097" s="236" t="s">
        <v>10067</v>
      </c>
      <c r="C3097" s="167" t="s">
        <v>10</v>
      </c>
      <c r="D3097" s="167" t="s">
        <v>1024</v>
      </c>
      <c r="E3097" s="167" t="s">
        <v>1466</v>
      </c>
      <c r="F3097" s="167" t="s">
        <v>3828</v>
      </c>
      <c r="G3097" s="167" t="s">
        <v>3979</v>
      </c>
      <c r="H3097" s="167" t="s">
        <v>3513</v>
      </c>
      <c r="I3097" s="167" t="s">
        <v>2553</v>
      </c>
    </row>
    <row r="3098" spans="2:9" ht="12.75">
      <c r="B3098" s="236" t="s">
        <v>10068</v>
      </c>
      <c r="C3098" s="167" t="s">
        <v>10</v>
      </c>
      <c r="D3098" s="167" t="s">
        <v>1024</v>
      </c>
      <c r="E3098" s="167" t="s">
        <v>1466</v>
      </c>
      <c r="F3098" s="167" t="s">
        <v>3828</v>
      </c>
      <c r="G3098" s="167" t="s">
        <v>3979</v>
      </c>
      <c r="H3098" s="167" t="s">
        <v>3513</v>
      </c>
      <c r="I3098" s="167" t="s">
        <v>2553</v>
      </c>
    </row>
    <row r="3099" spans="2:9" ht="12.75">
      <c r="B3099" s="236" t="s">
        <v>10069</v>
      </c>
      <c r="C3099" s="167" t="s">
        <v>10</v>
      </c>
      <c r="D3099" s="167" t="s">
        <v>1024</v>
      </c>
      <c r="E3099" s="167" t="s">
        <v>1466</v>
      </c>
      <c r="F3099" s="167" t="s">
        <v>3828</v>
      </c>
      <c r="G3099" s="167" t="s">
        <v>3979</v>
      </c>
      <c r="H3099" s="167" t="s">
        <v>3513</v>
      </c>
      <c r="I3099" s="167" t="s">
        <v>2553</v>
      </c>
    </row>
    <row r="3100" spans="2:9" ht="12.75">
      <c r="B3100" s="236" t="s">
        <v>10070</v>
      </c>
      <c r="C3100" s="167" t="s">
        <v>10</v>
      </c>
      <c r="D3100" s="167" t="s">
        <v>1024</v>
      </c>
      <c r="E3100" s="167" t="s">
        <v>1466</v>
      </c>
      <c r="F3100" s="167" t="s">
        <v>3828</v>
      </c>
      <c r="G3100" s="167" t="s">
        <v>3979</v>
      </c>
      <c r="H3100" s="167" t="s">
        <v>3513</v>
      </c>
      <c r="I3100" s="167" t="s">
        <v>2553</v>
      </c>
    </row>
    <row r="3101" spans="2:9" ht="12.75">
      <c r="B3101" s="236" t="s">
        <v>10071</v>
      </c>
      <c r="C3101" s="167" t="s">
        <v>10</v>
      </c>
      <c r="D3101" s="167" t="s">
        <v>1024</v>
      </c>
      <c r="E3101" s="167" t="s">
        <v>1466</v>
      </c>
      <c r="F3101" s="167" t="s">
        <v>3828</v>
      </c>
      <c r="G3101" s="167" t="s">
        <v>3995</v>
      </c>
      <c r="H3101" s="167" t="s">
        <v>3513</v>
      </c>
      <c r="I3101" s="167" t="s">
        <v>2553</v>
      </c>
    </row>
    <row r="3102" spans="2:9" ht="12.75">
      <c r="B3102" s="236" t="s">
        <v>10072</v>
      </c>
      <c r="C3102" s="167" t="s">
        <v>10</v>
      </c>
      <c r="D3102" s="167" t="s">
        <v>1024</v>
      </c>
      <c r="E3102" s="167" t="s">
        <v>1466</v>
      </c>
      <c r="F3102" s="167" t="s">
        <v>3828</v>
      </c>
      <c r="G3102" s="167" t="s">
        <v>3979</v>
      </c>
      <c r="H3102" s="167" t="s">
        <v>3513</v>
      </c>
      <c r="I3102" s="167" t="s">
        <v>2553</v>
      </c>
    </row>
    <row r="3103" spans="2:9" ht="12.75">
      <c r="B3103" s="236" t="s">
        <v>10073</v>
      </c>
      <c r="C3103" s="167" t="s">
        <v>10</v>
      </c>
      <c r="D3103" s="167" t="s">
        <v>1024</v>
      </c>
      <c r="E3103" s="167" t="s">
        <v>1466</v>
      </c>
      <c r="F3103" s="167" t="s">
        <v>3828</v>
      </c>
      <c r="G3103" s="167" t="s">
        <v>3979</v>
      </c>
      <c r="H3103" s="167" t="s">
        <v>3513</v>
      </c>
      <c r="I3103" s="167" t="s">
        <v>2553</v>
      </c>
    </row>
    <row r="3104" spans="2:9" ht="12.75">
      <c r="B3104" s="236" t="s">
        <v>10074</v>
      </c>
      <c r="C3104" s="167" t="s">
        <v>10</v>
      </c>
      <c r="D3104" s="167" t="s">
        <v>1024</v>
      </c>
      <c r="E3104" s="167" t="s">
        <v>1466</v>
      </c>
      <c r="F3104" s="167" t="s">
        <v>3828</v>
      </c>
      <c r="G3104" s="167" t="s">
        <v>3979</v>
      </c>
      <c r="H3104" s="167" t="s">
        <v>3513</v>
      </c>
      <c r="I3104" s="167" t="s">
        <v>2553</v>
      </c>
    </row>
    <row r="3105" spans="2:17" ht="12.75">
      <c r="B3105" s="236" t="s">
        <v>10075</v>
      </c>
      <c r="C3105" s="167" t="s">
        <v>2561</v>
      </c>
      <c r="D3105" s="167" t="s">
        <v>1023</v>
      </c>
      <c r="E3105" s="167" t="s">
        <v>2299</v>
      </c>
      <c r="F3105" s="167" t="s">
        <v>3881</v>
      </c>
      <c r="G3105" s="167" t="s">
        <v>3821</v>
      </c>
      <c r="H3105" s="167" t="s">
        <v>4153</v>
      </c>
      <c r="I3105" s="167" t="s">
        <v>950</v>
      </c>
      <c r="J3105" s="167" t="s">
        <v>3973</v>
      </c>
      <c r="K3105" s="167" t="s">
        <v>3628</v>
      </c>
      <c r="L3105" s="167" t="s">
        <v>3401</v>
      </c>
      <c r="M3105" s="167" t="s">
        <v>11</v>
      </c>
      <c r="N3105" s="167" t="s">
        <v>4661</v>
      </c>
      <c r="O3105" s="167" t="s">
        <v>4637</v>
      </c>
      <c r="P3105" s="167" t="s">
        <v>2079</v>
      </c>
      <c r="Q3105" s="167" t="s">
        <v>3156</v>
      </c>
    </row>
    <row r="3106" spans="2:17" ht="12.75">
      <c r="B3106" s="236" t="s">
        <v>10076</v>
      </c>
      <c r="C3106" s="167" t="s">
        <v>3156</v>
      </c>
      <c r="D3106" s="167" t="s">
        <v>3401</v>
      </c>
      <c r="E3106" s="167" t="s">
        <v>3628</v>
      </c>
      <c r="F3106" s="167" t="s">
        <v>3821</v>
      </c>
      <c r="G3106" s="167" t="s">
        <v>3973</v>
      </c>
      <c r="H3106" s="167" t="s">
        <v>3881</v>
      </c>
      <c r="I3106" s="167" t="s">
        <v>2299</v>
      </c>
      <c r="J3106" s="167" t="s">
        <v>950</v>
      </c>
      <c r="K3106" s="167" t="s">
        <v>11</v>
      </c>
      <c r="L3106" s="167" t="s">
        <v>2561</v>
      </c>
      <c r="M3106" s="167" t="s">
        <v>1023</v>
      </c>
      <c r="N3106" s="167" t="s">
        <v>4637</v>
      </c>
      <c r="O3106" s="167" t="s">
        <v>4661</v>
      </c>
      <c r="P3106" s="167" t="s">
        <v>4153</v>
      </c>
      <c r="Q3106" s="167" t="s">
        <v>2079</v>
      </c>
    </row>
    <row r="3107" spans="2:17" ht="12.75">
      <c r="B3107" s="236" t="s">
        <v>10077</v>
      </c>
      <c r="C3107" s="167" t="s">
        <v>3156</v>
      </c>
      <c r="D3107" s="167" t="s">
        <v>3401</v>
      </c>
      <c r="E3107" s="167" t="s">
        <v>3628</v>
      </c>
      <c r="F3107" s="167" t="s">
        <v>3821</v>
      </c>
      <c r="G3107" s="167" t="s">
        <v>3973</v>
      </c>
      <c r="H3107" s="167" t="s">
        <v>3881</v>
      </c>
      <c r="I3107" s="167" t="s">
        <v>2299</v>
      </c>
      <c r="J3107" s="167" t="s">
        <v>950</v>
      </c>
      <c r="K3107" s="167" t="s">
        <v>11</v>
      </c>
      <c r="L3107" s="167" t="s">
        <v>2561</v>
      </c>
      <c r="M3107" s="167" t="s">
        <v>1023</v>
      </c>
      <c r="N3107" s="167" t="s">
        <v>4637</v>
      </c>
      <c r="O3107" s="167" t="s">
        <v>4661</v>
      </c>
      <c r="P3107" s="167" t="s">
        <v>4153</v>
      </c>
      <c r="Q3107" s="167" t="s">
        <v>2079</v>
      </c>
    </row>
    <row r="3108" spans="2:17" ht="12.75">
      <c r="B3108" s="236" t="s">
        <v>10078</v>
      </c>
      <c r="C3108" s="167" t="s">
        <v>3156</v>
      </c>
      <c r="D3108" s="167" t="s">
        <v>3401</v>
      </c>
      <c r="E3108" s="167" t="s">
        <v>3628</v>
      </c>
      <c r="F3108" s="167" t="s">
        <v>3821</v>
      </c>
      <c r="G3108" s="167" t="s">
        <v>3973</v>
      </c>
      <c r="H3108" s="167" t="s">
        <v>3881</v>
      </c>
      <c r="I3108" s="167" t="s">
        <v>2299</v>
      </c>
      <c r="J3108" s="167" t="s">
        <v>950</v>
      </c>
      <c r="K3108" s="167" t="s">
        <v>11</v>
      </c>
      <c r="L3108" s="167" t="s">
        <v>2561</v>
      </c>
      <c r="M3108" s="167" t="s">
        <v>1023</v>
      </c>
      <c r="N3108" s="167" t="s">
        <v>4637</v>
      </c>
      <c r="O3108" s="167" t="s">
        <v>4661</v>
      </c>
      <c r="P3108" s="167" t="s">
        <v>4153</v>
      </c>
      <c r="Q3108" s="167" t="s">
        <v>2079</v>
      </c>
    </row>
    <row r="3109" spans="2:17" ht="12.75">
      <c r="B3109" s="236" t="s">
        <v>10079</v>
      </c>
      <c r="C3109" s="167" t="s">
        <v>3156</v>
      </c>
      <c r="D3109" s="167" t="s">
        <v>3401</v>
      </c>
      <c r="E3109" s="167" t="s">
        <v>3628</v>
      </c>
      <c r="F3109" s="167" t="s">
        <v>3821</v>
      </c>
      <c r="G3109" s="167" t="s">
        <v>3973</v>
      </c>
      <c r="H3109" s="167" t="s">
        <v>3881</v>
      </c>
      <c r="I3109" s="167" t="s">
        <v>2299</v>
      </c>
      <c r="J3109" s="167" t="s">
        <v>950</v>
      </c>
      <c r="K3109" s="167" t="s">
        <v>11</v>
      </c>
      <c r="L3109" s="167" t="s">
        <v>2561</v>
      </c>
      <c r="M3109" s="167" t="s">
        <v>1023</v>
      </c>
      <c r="N3109" s="167" t="s">
        <v>4637</v>
      </c>
      <c r="O3109" s="167" t="s">
        <v>4661</v>
      </c>
      <c r="P3109" s="167" t="s">
        <v>4153</v>
      </c>
      <c r="Q3109" s="167" t="s">
        <v>2079</v>
      </c>
    </row>
    <row r="3110" spans="2:17" ht="12.75">
      <c r="B3110" s="236" t="s">
        <v>10080</v>
      </c>
      <c r="C3110" s="167" t="s">
        <v>2561</v>
      </c>
      <c r="D3110" s="167" t="s">
        <v>1023</v>
      </c>
      <c r="E3110" s="167" t="s">
        <v>2299</v>
      </c>
      <c r="F3110" s="167" t="s">
        <v>3881</v>
      </c>
      <c r="G3110" s="167" t="s">
        <v>3821</v>
      </c>
      <c r="H3110" s="167" t="s">
        <v>4153</v>
      </c>
      <c r="I3110" s="167" t="s">
        <v>950</v>
      </c>
      <c r="J3110" s="167" t="s">
        <v>3973</v>
      </c>
      <c r="K3110" s="167" t="s">
        <v>3628</v>
      </c>
      <c r="L3110" s="167" t="s">
        <v>3401</v>
      </c>
      <c r="M3110" s="167" t="s">
        <v>11</v>
      </c>
      <c r="N3110" s="167" t="s">
        <v>4661</v>
      </c>
      <c r="O3110" s="167" t="s">
        <v>4637</v>
      </c>
      <c r="P3110" s="167" t="s">
        <v>2079</v>
      </c>
      <c r="Q3110" s="167" t="s">
        <v>3156</v>
      </c>
    </row>
    <row r="3111" spans="2:17" ht="12.75">
      <c r="B3111" s="236" t="s">
        <v>10081</v>
      </c>
      <c r="C3111" s="167" t="s">
        <v>3156</v>
      </c>
      <c r="D3111" s="167" t="s">
        <v>3401</v>
      </c>
      <c r="E3111" s="167" t="s">
        <v>3628</v>
      </c>
      <c r="F3111" s="167" t="s">
        <v>3821</v>
      </c>
      <c r="G3111" s="167" t="s">
        <v>3973</v>
      </c>
      <c r="H3111" s="167" t="s">
        <v>3881</v>
      </c>
      <c r="I3111" s="167" t="s">
        <v>2299</v>
      </c>
      <c r="J3111" s="167" t="s">
        <v>950</v>
      </c>
      <c r="K3111" s="167" t="s">
        <v>11</v>
      </c>
      <c r="L3111" s="167" t="s">
        <v>2561</v>
      </c>
      <c r="M3111" s="167" t="s">
        <v>1023</v>
      </c>
      <c r="N3111" s="167" t="s">
        <v>4637</v>
      </c>
      <c r="O3111" s="167" t="s">
        <v>4661</v>
      </c>
      <c r="P3111" s="167" t="s">
        <v>4183</v>
      </c>
      <c r="Q3111" s="167" t="s">
        <v>2079</v>
      </c>
    </row>
    <row r="3112" spans="2:17" ht="12.75">
      <c r="B3112" s="236" t="s">
        <v>10082</v>
      </c>
      <c r="C3112" s="167" t="s">
        <v>3156</v>
      </c>
      <c r="D3112" s="167" t="s">
        <v>3401</v>
      </c>
      <c r="E3112" s="167" t="s">
        <v>3628</v>
      </c>
      <c r="F3112" s="167" t="s">
        <v>3821</v>
      </c>
      <c r="G3112" s="167" t="s">
        <v>3973</v>
      </c>
      <c r="H3112" s="167" t="s">
        <v>3881</v>
      </c>
      <c r="I3112" s="167" t="s">
        <v>2299</v>
      </c>
      <c r="J3112" s="167" t="s">
        <v>950</v>
      </c>
      <c r="K3112" s="167" t="s">
        <v>11</v>
      </c>
      <c r="L3112" s="167" t="s">
        <v>2561</v>
      </c>
      <c r="M3112" s="167" t="s">
        <v>1023</v>
      </c>
      <c r="N3112" s="167" t="s">
        <v>4637</v>
      </c>
      <c r="O3112" s="167" t="s">
        <v>4661</v>
      </c>
      <c r="P3112" s="167" t="s">
        <v>4153</v>
      </c>
      <c r="Q3112" s="167" t="s">
        <v>2079</v>
      </c>
    </row>
    <row r="3113" spans="2:17" ht="12.75">
      <c r="B3113" s="236" t="s">
        <v>10083</v>
      </c>
      <c r="C3113" s="167" t="s">
        <v>3156</v>
      </c>
      <c r="D3113" s="167" t="s">
        <v>3401</v>
      </c>
      <c r="E3113" s="167" t="s">
        <v>3628</v>
      </c>
      <c r="F3113" s="167" t="s">
        <v>3821</v>
      </c>
      <c r="G3113" s="167" t="s">
        <v>3973</v>
      </c>
      <c r="H3113" s="167" t="s">
        <v>3881</v>
      </c>
      <c r="I3113" s="167" t="s">
        <v>2299</v>
      </c>
      <c r="J3113" s="167" t="s">
        <v>950</v>
      </c>
      <c r="K3113" s="167" t="s">
        <v>11</v>
      </c>
      <c r="L3113" s="167" t="s">
        <v>2561</v>
      </c>
      <c r="M3113" s="167" t="s">
        <v>1023</v>
      </c>
      <c r="N3113" s="167" t="s">
        <v>4637</v>
      </c>
      <c r="O3113" s="167" t="s">
        <v>4661</v>
      </c>
      <c r="P3113" s="167" t="s">
        <v>4183</v>
      </c>
      <c r="Q3113" s="167" t="s">
        <v>2079</v>
      </c>
    </row>
    <row r="3114" spans="2:17" ht="12.75">
      <c r="B3114" s="236" t="s">
        <v>10084</v>
      </c>
      <c r="C3114" s="167" t="s">
        <v>3156</v>
      </c>
      <c r="D3114" s="167" t="s">
        <v>3401</v>
      </c>
      <c r="E3114" s="167" t="s">
        <v>3628</v>
      </c>
      <c r="F3114" s="167" t="s">
        <v>3821</v>
      </c>
      <c r="G3114" s="167" t="s">
        <v>3973</v>
      </c>
      <c r="H3114" s="167" t="s">
        <v>3881</v>
      </c>
      <c r="I3114" s="167" t="s">
        <v>2299</v>
      </c>
      <c r="J3114" s="167" t="s">
        <v>950</v>
      </c>
      <c r="K3114" s="167" t="s">
        <v>11</v>
      </c>
      <c r="L3114" s="167" t="s">
        <v>2561</v>
      </c>
      <c r="M3114" s="167" t="s">
        <v>1023</v>
      </c>
      <c r="N3114" s="167" t="s">
        <v>4637</v>
      </c>
      <c r="O3114" s="167" t="s">
        <v>4661</v>
      </c>
      <c r="P3114" s="167" t="s">
        <v>4153</v>
      </c>
      <c r="Q3114" s="167" t="s">
        <v>2079</v>
      </c>
    </row>
    <row r="3115" spans="2:17" ht="12.75">
      <c r="B3115" s="236" t="s">
        <v>10085</v>
      </c>
      <c r="C3115" s="167" t="s">
        <v>2561</v>
      </c>
      <c r="D3115" s="167" t="s">
        <v>1023</v>
      </c>
      <c r="E3115" s="167" t="s">
        <v>2299</v>
      </c>
      <c r="F3115" s="167" t="s">
        <v>3881</v>
      </c>
      <c r="G3115" s="167" t="s">
        <v>3821</v>
      </c>
      <c r="H3115" s="167" t="s">
        <v>4153</v>
      </c>
      <c r="I3115" s="167" t="s">
        <v>950</v>
      </c>
      <c r="J3115" s="167" t="s">
        <v>3973</v>
      </c>
      <c r="K3115" s="167" t="s">
        <v>3628</v>
      </c>
      <c r="L3115" s="167" t="s">
        <v>3401</v>
      </c>
      <c r="M3115" s="167" t="s">
        <v>11</v>
      </c>
      <c r="N3115" s="167" t="s">
        <v>4661</v>
      </c>
      <c r="O3115" s="167" t="s">
        <v>4637</v>
      </c>
      <c r="P3115" s="167" t="s">
        <v>2079</v>
      </c>
      <c r="Q3115" s="167" t="s">
        <v>3156</v>
      </c>
    </row>
    <row r="3116" spans="2:17" ht="12.75">
      <c r="B3116" s="236" t="s">
        <v>10086</v>
      </c>
      <c r="C3116" s="167" t="s">
        <v>3156</v>
      </c>
      <c r="D3116" s="167" t="s">
        <v>3401</v>
      </c>
      <c r="E3116" s="167" t="s">
        <v>3628</v>
      </c>
      <c r="F3116" s="167" t="s">
        <v>3821</v>
      </c>
      <c r="G3116" s="167" t="s">
        <v>3973</v>
      </c>
      <c r="H3116" s="167" t="s">
        <v>3881</v>
      </c>
      <c r="I3116" s="167" t="s">
        <v>2299</v>
      </c>
      <c r="J3116" s="167" t="s">
        <v>950</v>
      </c>
      <c r="K3116" s="167" t="s">
        <v>11</v>
      </c>
      <c r="L3116" s="167" t="s">
        <v>2561</v>
      </c>
      <c r="M3116" s="167" t="s">
        <v>1023</v>
      </c>
      <c r="N3116" s="167" t="s">
        <v>4637</v>
      </c>
      <c r="O3116" s="167" t="s">
        <v>4661</v>
      </c>
      <c r="P3116" s="167" t="s">
        <v>4153</v>
      </c>
      <c r="Q3116" s="167" t="s">
        <v>2079</v>
      </c>
    </row>
    <row r="3117" spans="2:17" ht="12.75">
      <c r="B3117" s="236" t="s">
        <v>10087</v>
      </c>
      <c r="C3117" s="167" t="s">
        <v>3156</v>
      </c>
      <c r="D3117" s="167" t="s">
        <v>3401</v>
      </c>
      <c r="E3117" s="167" t="s">
        <v>3628</v>
      </c>
      <c r="F3117" s="167" t="s">
        <v>3821</v>
      </c>
      <c r="G3117" s="167" t="s">
        <v>3973</v>
      </c>
      <c r="H3117" s="167" t="s">
        <v>3881</v>
      </c>
      <c r="I3117" s="167" t="s">
        <v>2299</v>
      </c>
      <c r="J3117" s="167" t="s">
        <v>950</v>
      </c>
      <c r="K3117" s="167" t="s">
        <v>11</v>
      </c>
      <c r="L3117" s="167" t="s">
        <v>2561</v>
      </c>
      <c r="M3117" s="167" t="s">
        <v>1023</v>
      </c>
      <c r="N3117" s="167" t="s">
        <v>4637</v>
      </c>
      <c r="O3117" s="167" t="s">
        <v>4661</v>
      </c>
      <c r="P3117" s="167" t="s">
        <v>4153</v>
      </c>
      <c r="Q3117" s="167" t="s">
        <v>2079</v>
      </c>
    </row>
    <row r="3118" spans="2:17" ht="12.75">
      <c r="B3118" s="236" t="s">
        <v>10088</v>
      </c>
      <c r="C3118" s="167" t="s">
        <v>3156</v>
      </c>
      <c r="D3118" s="167" t="s">
        <v>3401</v>
      </c>
      <c r="E3118" s="167" t="s">
        <v>3628</v>
      </c>
      <c r="F3118" s="167" t="s">
        <v>3821</v>
      </c>
      <c r="G3118" s="167" t="s">
        <v>3973</v>
      </c>
      <c r="H3118" s="167" t="s">
        <v>3881</v>
      </c>
      <c r="I3118" s="167" t="s">
        <v>2299</v>
      </c>
      <c r="J3118" s="167" t="s">
        <v>950</v>
      </c>
      <c r="K3118" s="167" t="s">
        <v>11</v>
      </c>
      <c r="L3118" s="167" t="s">
        <v>2561</v>
      </c>
      <c r="M3118" s="167" t="s">
        <v>1023</v>
      </c>
      <c r="N3118" s="167" t="s">
        <v>4637</v>
      </c>
      <c r="O3118" s="167" t="s">
        <v>4661</v>
      </c>
      <c r="P3118" s="167" t="s">
        <v>4153</v>
      </c>
      <c r="Q3118" s="167" t="s">
        <v>2079</v>
      </c>
    </row>
    <row r="3119" spans="2:17" ht="12.75">
      <c r="B3119" s="236" t="s">
        <v>10089</v>
      </c>
      <c r="C3119" s="167" t="s">
        <v>2561</v>
      </c>
      <c r="D3119" s="167" t="s">
        <v>1023</v>
      </c>
      <c r="E3119" s="167" t="s">
        <v>2299</v>
      </c>
      <c r="F3119" s="167" t="s">
        <v>3881</v>
      </c>
      <c r="G3119" s="167" t="s">
        <v>3821</v>
      </c>
      <c r="H3119" s="167" t="s">
        <v>4153</v>
      </c>
      <c r="I3119" s="167" t="s">
        <v>950</v>
      </c>
      <c r="J3119" s="167" t="s">
        <v>3973</v>
      </c>
      <c r="K3119" s="167" t="s">
        <v>3628</v>
      </c>
      <c r="L3119" s="167" t="s">
        <v>3401</v>
      </c>
      <c r="M3119" s="167" t="s">
        <v>11</v>
      </c>
      <c r="N3119" s="167" t="s">
        <v>4661</v>
      </c>
      <c r="O3119" s="167" t="s">
        <v>4637</v>
      </c>
      <c r="P3119" s="167" t="s">
        <v>2079</v>
      </c>
      <c r="Q3119" s="167" t="s">
        <v>3156</v>
      </c>
    </row>
    <row r="3120" spans="2:17" ht="12.75">
      <c r="B3120" s="236" t="s">
        <v>10090</v>
      </c>
      <c r="C3120" s="167" t="s">
        <v>3156</v>
      </c>
      <c r="D3120" s="167" t="s">
        <v>3401</v>
      </c>
      <c r="E3120" s="167" t="s">
        <v>3628</v>
      </c>
      <c r="F3120" s="167" t="s">
        <v>3821</v>
      </c>
      <c r="G3120" s="167" t="s">
        <v>3973</v>
      </c>
      <c r="H3120" s="167" t="s">
        <v>3881</v>
      </c>
      <c r="I3120" s="167" t="s">
        <v>2299</v>
      </c>
      <c r="J3120" s="167" t="s">
        <v>950</v>
      </c>
      <c r="K3120" s="167" t="s">
        <v>11</v>
      </c>
      <c r="L3120" s="167" t="s">
        <v>2561</v>
      </c>
      <c r="M3120" s="167" t="s">
        <v>1023</v>
      </c>
      <c r="N3120" s="167" t="s">
        <v>4637</v>
      </c>
      <c r="O3120" s="167" t="s">
        <v>4661</v>
      </c>
      <c r="P3120" s="167" t="s">
        <v>4153</v>
      </c>
      <c r="Q3120" s="167" t="s">
        <v>2079</v>
      </c>
    </row>
    <row r="3121" spans="2:17" ht="12.75">
      <c r="B3121" s="236" t="s">
        <v>10091</v>
      </c>
      <c r="C3121" s="167" t="s">
        <v>3156</v>
      </c>
      <c r="D3121" s="167" t="s">
        <v>3401</v>
      </c>
      <c r="E3121" s="167" t="s">
        <v>3628</v>
      </c>
      <c r="F3121" s="167" t="s">
        <v>3821</v>
      </c>
      <c r="G3121" s="167" t="s">
        <v>3973</v>
      </c>
      <c r="H3121" s="167" t="s">
        <v>3881</v>
      </c>
      <c r="I3121" s="167" t="s">
        <v>2299</v>
      </c>
      <c r="J3121" s="167" t="s">
        <v>950</v>
      </c>
      <c r="K3121" s="167" t="s">
        <v>11</v>
      </c>
      <c r="L3121" s="167" t="s">
        <v>2561</v>
      </c>
      <c r="M3121" s="167" t="s">
        <v>1023</v>
      </c>
      <c r="N3121" s="167" t="s">
        <v>4637</v>
      </c>
      <c r="O3121" s="167" t="s">
        <v>4661</v>
      </c>
      <c r="P3121" s="167" t="s">
        <v>4153</v>
      </c>
      <c r="Q3121" s="167" t="s">
        <v>2079</v>
      </c>
    </row>
    <row r="3122" spans="2:17" ht="12.75">
      <c r="B3122" s="236" t="s">
        <v>10092</v>
      </c>
      <c r="C3122" s="167" t="s">
        <v>3156</v>
      </c>
      <c r="D3122" s="167" t="s">
        <v>3401</v>
      </c>
      <c r="E3122" s="167" t="s">
        <v>3628</v>
      </c>
      <c r="F3122" s="167" t="s">
        <v>3821</v>
      </c>
      <c r="G3122" s="167" t="s">
        <v>3973</v>
      </c>
      <c r="H3122" s="167" t="s">
        <v>3881</v>
      </c>
      <c r="I3122" s="167" t="s">
        <v>2299</v>
      </c>
      <c r="J3122" s="167" t="s">
        <v>950</v>
      </c>
      <c r="K3122" s="167" t="s">
        <v>11</v>
      </c>
      <c r="L3122" s="167" t="s">
        <v>2561</v>
      </c>
      <c r="M3122" s="167" t="s">
        <v>1023</v>
      </c>
      <c r="N3122" s="167" t="s">
        <v>4637</v>
      </c>
      <c r="O3122" s="167" t="s">
        <v>4661</v>
      </c>
      <c r="P3122" s="167" t="s">
        <v>4153</v>
      </c>
      <c r="Q3122" s="167" t="s">
        <v>2079</v>
      </c>
    </row>
    <row r="3123" spans="2:17" ht="12.75">
      <c r="B3123" s="236" t="s">
        <v>10093</v>
      </c>
      <c r="C3123" s="167" t="s">
        <v>3156</v>
      </c>
      <c r="D3123" s="167" t="s">
        <v>3401</v>
      </c>
      <c r="E3123" s="167" t="s">
        <v>3628</v>
      </c>
      <c r="F3123" s="167" t="s">
        <v>3821</v>
      </c>
      <c r="G3123" s="167" t="s">
        <v>3973</v>
      </c>
      <c r="H3123" s="167" t="s">
        <v>3881</v>
      </c>
      <c r="I3123" s="167" t="s">
        <v>2299</v>
      </c>
      <c r="J3123" s="167" t="s">
        <v>950</v>
      </c>
      <c r="K3123" s="167" t="s">
        <v>11</v>
      </c>
      <c r="L3123" s="167" t="s">
        <v>2561</v>
      </c>
      <c r="M3123" s="167" t="s">
        <v>1023</v>
      </c>
      <c r="N3123" s="167" t="s">
        <v>4637</v>
      </c>
      <c r="O3123" s="167" t="s">
        <v>4661</v>
      </c>
      <c r="P3123" s="167" t="s">
        <v>4153</v>
      </c>
      <c r="Q3123" s="167" t="s">
        <v>2079</v>
      </c>
    </row>
    <row r="3124" spans="2:17" ht="12.75">
      <c r="B3124" s="236" t="s">
        <v>10094</v>
      </c>
      <c r="C3124" s="167" t="s">
        <v>3156</v>
      </c>
      <c r="D3124" s="167" t="s">
        <v>3401</v>
      </c>
      <c r="E3124" s="167" t="s">
        <v>3628</v>
      </c>
      <c r="F3124" s="167" t="s">
        <v>3821</v>
      </c>
      <c r="G3124" s="167" t="s">
        <v>3973</v>
      </c>
      <c r="H3124" s="167" t="s">
        <v>3881</v>
      </c>
      <c r="I3124" s="167" t="s">
        <v>2299</v>
      </c>
      <c r="J3124" s="167" t="s">
        <v>950</v>
      </c>
      <c r="K3124" s="167" t="s">
        <v>11</v>
      </c>
      <c r="L3124" s="167" t="s">
        <v>2561</v>
      </c>
      <c r="M3124" s="167" t="s">
        <v>1023</v>
      </c>
      <c r="N3124" s="167" t="s">
        <v>4637</v>
      </c>
      <c r="O3124" s="167" t="s">
        <v>4661</v>
      </c>
      <c r="P3124" s="167" t="s">
        <v>4183</v>
      </c>
      <c r="Q3124" s="167" t="s">
        <v>2079</v>
      </c>
    </row>
    <row r="3125" spans="2:17" ht="12.75">
      <c r="B3125" s="236" t="s">
        <v>10095</v>
      </c>
      <c r="C3125" s="167" t="s">
        <v>3156</v>
      </c>
      <c r="D3125" s="167" t="s">
        <v>3401</v>
      </c>
      <c r="E3125" s="167" t="s">
        <v>3628</v>
      </c>
      <c r="F3125" s="167" t="s">
        <v>3821</v>
      </c>
      <c r="G3125" s="167" t="s">
        <v>3973</v>
      </c>
      <c r="H3125" s="167" t="s">
        <v>3881</v>
      </c>
      <c r="I3125" s="167" t="s">
        <v>2299</v>
      </c>
      <c r="J3125" s="167" t="s">
        <v>950</v>
      </c>
      <c r="K3125" s="167" t="s">
        <v>11</v>
      </c>
      <c r="L3125" s="167" t="s">
        <v>2561</v>
      </c>
      <c r="M3125" s="167" t="s">
        <v>1023</v>
      </c>
      <c r="N3125" s="167" t="s">
        <v>4637</v>
      </c>
      <c r="O3125" s="167" t="s">
        <v>4661</v>
      </c>
      <c r="P3125" s="167" t="s">
        <v>4153</v>
      </c>
      <c r="Q3125" s="167" t="s">
        <v>2079</v>
      </c>
    </row>
    <row r="3126" spans="2:17" ht="12.75">
      <c r="B3126" s="236" t="s">
        <v>10096</v>
      </c>
      <c r="C3126" s="167" t="s">
        <v>2561</v>
      </c>
      <c r="D3126" s="167" t="s">
        <v>1023</v>
      </c>
      <c r="E3126" s="167" t="s">
        <v>2299</v>
      </c>
      <c r="F3126" s="167" t="s">
        <v>3881</v>
      </c>
      <c r="G3126" s="167" t="s">
        <v>3821</v>
      </c>
      <c r="H3126" s="167" t="s">
        <v>4183</v>
      </c>
      <c r="I3126" s="167" t="s">
        <v>950</v>
      </c>
      <c r="J3126" s="167" t="s">
        <v>3973</v>
      </c>
      <c r="K3126" s="167" t="s">
        <v>3628</v>
      </c>
      <c r="L3126" s="167" t="s">
        <v>3401</v>
      </c>
      <c r="M3126" s="167" t="s">
        <v>11</v>
      </c>
      <c r="N3126" s="167" t="s">
        <v>4661</v>
      </c>
      <c r="O3126" s="167" t="s">
        <v>4637</v>
      </c>
      <c r="P3126" s="167" t="s">
        <v>2079</v>
      </c>
      <c r="Q3126" s="167" t="s">
        <v>3156</v>
      </c>
    </row>
    <row r="3127" spans="2:17" ht="12.75">
      <c r="B3127" s="236" t="s">
        <v>10097</v>
      </c>
      <c r="C3127" s="167" t="s">
        <v>2561</v>
      </c>
      <c r="D3127" s="167" t="s">
        <v>1023</v>
      </c>
      <c r="E3127" s="167" t="s">
        <v>2299</v>
      </c>
      <c r="F3127" s="167" t="s">
        <v>3881</v>
      </c>
      <c r="G3127" s="167" t="s">
        <v>3821</v>
      </c>
      <c r="H3127" s="167" t="s">
        <v>4153</v>
      </c>
      <c r="I3127" s="167" t="s">
        <v>950</v>
      </c>
      <c r="J3127" s="167" t="s">
        <v>3973</v>
      </c>
      <c r="K3127" s="167" t="s">
        <v>3628</v>
      </c>
      <c r="L3127" s="167" t="s">
        <v>3401</v>
      </c>
      <c r="M3127" s="167" t="s">
        <v>11</v>
      </c>
      <c r="N3127" s="167" t="s">
        <v>4661</v>
      </c>
      <c r="O3127" s="167" t="s">
        <v>4637</v>
      </c>
      <c r="P3127" s="167" t="s">
        <v>2079</v>
      </c>
      <c r="Q3127" s="167" t="s">
        <v>3156</v>
      </c>
    </row>
    <row r="3128" spans="2:17" ht="12.75">
      <c r="B3128" s="236" t="s">
        <v>10098</v>
      </c>
      <c r="C3128" s="167" t="s">
        <v>2561</v>
      </c>
      <c r="D3128" s="167" t="s">
        <v>1023</v>
      </c>
      <c r="E3128" s="167" t="s">
        <v>2299</v>
      </c>
      <c r="F3128" s="167" t="s">
        <v>3881</v>
      </c>
      <c r="G3128" s="167" t="s">
        <v>3821</v>
      </c>
      <c r="H3128" s="167" t="s">
        <v>4153</v>
      </c>
      <c r="I3128" s="167" t="s">
        <v>950</v>
      </c>
      <c r="J3128" s="167" t="s">
        <v>3973</v>
      </c>
      <c r="K3128" s="167" t="s">
        <v>3628</v>
      </c>
      <c r="L3128" s="167" t="s">
        <v>3401</v>
      </c>
      <c r="M3128" s="167" t="s">
        <v>11</v>
      </c>
      <c r="N3128" s="167" t="s">
        <v>4661</v>
      </c>
      <c r="O3128" s="167" t="s">
        <v>4637</v>
      </c>
      <c r="P3128" s="167" t="s">
        <v>2079</v>
      </c>
      <c r="Q3128" s="167" t="s">
        <v>3156</v>
      </c>
    </row>
    <row r="3129" spans="2:17" ht="12.75">
      <c r="B3129" s="236" t="s">
        <v>10099</v>
      </c>
      <c r="C3129" s="167" t="s">
        <v>3156</v>
      </c>
      <c r="D3129" s="167" t="s">
        <v>3401</v>
      </c>
      <c r="E3129" s="167" t="s">
        <v>3628</v>
      </c>
      <c r="F3129" s="167" t="s">
        <v>3821</v>
      </c>
      <c r="G3129" s="167" t="s">
        <v>3973</v>
      </c>
      <c r="H3129" s="167" t="s">
        <v>3881</v>
      </c>
      <c r="I3129" s="167" t="s">
        <v>2299</v>
      </c>
      <c r="J3129" s="167" t="s">
        <v>950</v>
      </c>
      <c r="K3129" s="167" t="s">
        <v>11</v>
      </c>
      <c r="L3129" s="167" t="s">
        <v>2561</v>
      </c>
      <c r="M3129" s="167" t="s">
        <v>1023</v>
      </c>
      <c r="N3129" s="167" t="s">
        <v>4637</v>
      </c>
      <c r="O3129" s="167" t="s">
        <v>4661</v>
      </c>
      <c r="P3129" s="167" t="s">
        <v>4153</v>
      </c>
      <c r="Q3129" s="167" t="s">
        <v>2079</v>
      </c>
    </row>
    <row r="3130" spans="2:17" ht="12.75">
      <c r="B3130" s="236" t="s">
        <v>10100</v>
      </c>
      <c r="C3130" s="167" t="s">
        <v>2561</v>
      </c>
      <c r="D3130" s="167" t="s">
        <v>1023</v>
      </c>
      <c r="E3130" s="167" t="s">
        <v>2299</v>
      </c>
      <c r="F3130" s="167" t="s">
        <v>3881</v>
      </c>
      <c r="G3130" s="167" t="s">
        <v>3821</v>
      </c>
      <c r="H3130" s="167" t="s">
        <v>4153</v>
      </c>
      <c r="I3130" s="167" t="s">
        <v>950</v>
      </c>
      <c r="J3130" s="167" t="s">
        <v>3973</v>
      </c>
      <c r="K3130" s="167" t="s">
        <v>3628</v>
      </c>
      <c r="L3130" s="167" t="s">
        <v>3401</v>
      </c>
      <c r="M3130" s="167" t="s">
        <v>11</v>
      </c>
      <c r="N3130" s="167" t="s">
        <v>4661</v>
      </c>
      <c r="O3130" s="167" t="s">
        <v>4637</v>
      </c>
      <c r="P3130" s="167" t="s">
        <v>2079</v>
      </c>
      <c r="Q3130" s="167" t="s">
        <v>3156</v>
      </c>
    </row>
    <row r="3131" spans="2:17" ht="12.75">
      <c r="B3131" s="236" t="s">
        <v>10101</v>
      </c>
      <c r="C3131" s="167" t="s">
        <v>3156</v>
      </c>
      <c r="D3131" s="167" t="s">
        <v>3401</v>
      </c>
      <c r="E3131" s="167" t="s">
        <v>3628</v>
      </c>
      <c r="F3131" s="167" t="s">
        <v>3821</v>
      </c>
      <c r="G3131" s="167" t="s">
        <v>3973</v>
      </c>
      <c r="H3131" s="167" t="s">
        <v>3881</v>
      </c>
      <c r="I3131" s="167" t="s">
        <v>2299</v>
      </c>
      <c r="J3131" s="167" t="s">
        <v>950</v>
      </c>
      <c r="K3131" s="167" t="s">
        <v>11</v>
      </c>
      <c r="L3131" s="167" t="s">
        <v>2561</v>
      </c>
      <c r="M3131" s="167" t="s">
        <v>1023</v>
      </c>
      <c r="N3131" s="167" t="s">
        <v>4637</v>
      </c>
      <c r="O3131" s="167" t="s">
        <v>4661</v>
      </c>
      <c r="P3131" s="167" t="s">
        <v>4153</v>
      </c>
      <c r="Q3131" s="167" t="s">
        <v>2079</v>
      </c>
    </row>
    <row r="3132" spans="2:17" ht="12.75">
      <c r="B3132" s="236" t="s">
        <v>10102</v>
      </c>
      <c r="C3132" s="167" t="s">
        <v>3156</v>
      </c>
      <c r="D3132" s="167" t="s">
        <v>3401</v>
      </c>
      <c r="E3132" s="167" t="s">
        <v>3628</v>
      </c>
      <c r="F3132" s="167" t="s">
        <v>3821</v>
      </c>
      <c r="G3132" s="167" t="s">
        <v>3973</v>
      </c>
      <c r="H3132" s="167" t="s">
        <v>3881</v>
      </c>
      <c r="I3132" s="167" t="s">
        <v>2299</v>
      </c>
      <c r="J3132" s="167" t="s">
        <v>950</v>
      </c>
      <c r="K3132" s="167" t="s">
        <v>11</v>
      </c>
      <c r="L3132" s="167" t="s">
        <v>2561</v>
      </c>
      <c r="M3132" s="167" t="s">
        <v>1023</v>
      </c>
      <c r="N3132" s="167" t="s">
        <v>4637</v>
      </c>
      <c r="O3132" s="167" t="s">
        <v>4661</v>
      </c>
      <c r="P3132" s="167" t="s">
        <v>4153</v>
      </c>
      <c r="Q3132" s="167" t="s">
        <v>2079</v>
      </c>
    </row>
    <row r="3133" spans="2:17" ht="12.75">
      <c r="B3133" s="236" t="s">
        <v>10103</v>
      </c>
      <c r="C3133" s="167" t="s">
        <v>2561</v>
      </c>
      <c r="D3133" s="167" t="s">
        <v>1023</v>
      </c>
      <c r="E3133" s="167" t="s">
        <v>2299</v>
      </c>
      <c r="F3133" s="167" t="s">
        <v>3881</v>
      </c>
      <c r="G3133" s="167" t="s">
        <v>3821</v>
      </c>
      <c r="H3133" s="167" t="s">
        <v>4153</v>
      </c>
      <c r="I3133" s="167" t="s">
        <v>950</v>
      </c>
      <c r="J3133" s="167" t="s">
        <v>3973</v>
      </c>
      <c r="K3133" s="167" t="s">
        <v>3628</v>
      </c>
      <c r="L3133" s="167" t="s">
        <v>3401</v>
      </c>
      <c r="M3133" s="167" t="s">
        <v>11</v>
      </c>
      <c r="N3133" s="167" t="s">
        <v>4661</v>
      </c>
      <c r="O3133" s="167" t="s">
        <v>4637</v>
      </c>
      <c r="P3133" s="167" t="s">
        <v>2079</v>
      </c>
      <c r="Q3133" s="167" t="s">
        <v>3156</v>
      </c>
    </row>
    <row r="3134" spans="2:17" ht="12.75">
      <c r="B3134" s="236" t="s">
        <v>10104</v>
      </c>
      <c r="C3134" s="167" t="s">
        <v>3156</v>
      </c>
      <c r="D3134" s="167" t="s">
        <v>3401</v>
      </c>
      <c r="E3134" s="167" t="s">
        <v>3628</v>
      </c>
      <c r="F3134" s="167" t="s">
        <v>3821</v>
      </c>
      <c r="G3134" s="167" t="s">
        <v>3973</v>
      </c>
      <c r="H3134" s="167" t="s">
        <v>3881</v>
      </c>
      <c r="I3134" s="167" t="s">
        <v>2299</v>
      </c>
      <c r="J3134" s="167" t="s">
        <v>950</v>
      </c>
      <c r="K3134" s="167" t="s">
        <v>11</v>
      </c>
      <c r="L3134" s="167" t="s">
        <v>2561</v>
      </c>
      <c r="M3134" s="167" t="s">
        <v>1023</v>
      </c>
      <c r="N3134" s="167" t="s">
        <v>4637</v>
      </c>
      <c r="O3134" s="167" t="s">
        <v>4661</v>
      </c>
      <c r="P3134" s="167" t="s">
        <v>4183</v>
      </c>
      <c r="Q3134" s="167" t="s">
        <v>2079</v>
      </c>
    </row>
    <row r="3135" spans="2:17" ht="12.75">
      <c r="B3135" s="236" t="s">
        <v>10105</v>
      </c>
      <c r="C3135" s="167" t="s">
        <v>2561</v>
      </c>
      <c r="D3135" s="167" t="s">
        <v>1023</v>
      </c>
      <c r="E3135" s="167" t="s">
        <v>2299</v>
      </c>
      <c r="F3135" s="167" t="s">
        <v>3881</v>
      </c>
      <c r="G3135" s="167" t="s">
        <v>3821</v>
      </c>
      <c r="H3135" s="167" t="s">
        <v>4153</v>
      </c>
      <c r="I3135" s="167" t="s">
        <v>950</v>
      </c>
      <c r="J3135" s="167" t="s">
        <v>3973</v>
      </c>
      <c r="K3135" s="167" t="s">
        <v>3628</v>
      </c>
      <c r="L3135" s="167" t="s">
        <v>3401</v>
      </c>
      <c r="M3135" s="167" t="s">
        <v>11</v>
      </c>
      <c r="N3135" s="167" t="s">
        <v>4661</v>
      </c>
      <c r="O3135" s="167" t="s">
        <v>4637</v>
      </c>
      <c r="P3135" s="167" t="s">
        <v>2079</v>
      </c>
      <c r="Q3135" s="167" t="s">
        <v>3156</v>
      </c>
    </row>
    <row r="3136" spans="2:17" ht="12.75">
      <c r="B3136" s="236" t="s">
        <v>10106</v>
      </c>
      <c r="C3136" s="167" t="s">
        <v>3156</v>
      </c>
      <c r="D3136" s="167" t="s">
        <v>3401</v>
      </c>
      <c r="E3136" s="167" t="s">
        <v>3628</v>
      </c>
      <c r="F3136" s="167" t="s">
        <v>3821</v>
      </c>
      <c r="G3136" s="167" t="s">
        <v>3973</v>
      </c>
      <c r="H3136" s="167" t="s">
        <v>3881</v>
      </c>
      <c r="I3136" s="167" t="s">
        <v>2299</v>
      </c>
      <c r="J3136" s="167" t="s">
        <v>950</v>
      </c>
      <c r="K3136" s="167" t="s">
        <v>11</v>
      </c>
      <c r="L3136" s="167" t="s">
        <v>2561</v>
      </c>
      <c r="M3136" s="167" t="s">
        <v>1023</v>
      </c>
      <c r="N3136" s="167" t="s">
        <v>4637</v>
      </c>
      <c r="O3136" s="167" t="s">
        <v>4661</v>
      </c>
      <c r="P3136" s="167" t="s">
        <v>4153</v>
      </c>
      <c r="Q3136" s="167" t="s">
        <v>2079</v>
      </c>
    </row>
    <row r="3137" spans="2:17" ht="12.75">
      <c r="B3137" s="236" t="s">
        <v>10107</v>
      </c>
      <c r="C3137" s="167" t="s">
        <v>2561</v>
      </c>
      <c r="D3137" s="167" t="s">
        <v>1023</v>
      </c>
      <c r="E3137" s="167" t="s">
        <v>2299</v>
      </c>
      <c r="F3137" s="167" t="s">
        <v>3881</v>
      </c>
      <c r="G3137" s="167" t="s">
        <v>3821</v>
      </c>
      <c r="H3137" s="167" t="s">
        <v>4183</v>
      </c>
      <c r="I3137" s="167" t="s">
        <v>950</v>
      </c>
      <c r="J3137" s="167" t="s">
        <v>3973</v>
      </c>
      <c r="K3137" s="167" t="s">
        <v>3628</v>
      </c>
      <c r="L3137" s="167" t="s">
        <v>3401</v>
      </c>
      <c r="M3137" s="167" t="s">
        <v>11</v>
      </c>
      <c r="N3137" s="167" t="s">
        <v>4661</v>
      </c>
      <c r="O3137" s="167" t="s">
        <v>4637</v>
      </c>
      <c r="P3137" s="167" t="s">
        <v>2079</v>
      </c>
      <c r="Q3137" s="167" t="s">
        <v>3156</v>
      </c>
    </row>
    <row r="3138" spans="2:17" ht="12.75">
      <c r="B3138" s="236" t="s">
        <v>10108</v>
      </c>
      <c r="C3138" s="167" t="s">
        <v>3156</v>
      </c>
      <c r="D3138" s="167" t="s">
        <v>3401</v>
      </c>
      <c r="E3138" s="167" t="s">
        <v>3628</v>
      </c>
      <c r="F3138" s="167" t="s">
        <v>3821</v>
      </c>
      <c r="G3138" s="167" t="s">
        <v>3973</v>
      </c>
      <c r="H3138" s="167" t="s">
        <v>3881</v>
      </c>
      <c r="I3138" s="167" t="s">
        <v>2299</v>
      </c>
      <c r="J3138" s="167" t="s">
        <v>950</v>
      </c>
      <c r="K3138" s="167" t="s">
        <v>11</v>
      </c>
      <c r="L3138" s="167" t="s">
        <v>2561</v>
      </c>
      <c r="M3138" s="167" t="s">
        <v>1023</v>
      </c>
      <c r="N3138" s="167" t="s">
        <v>4637</v>
      </c>
      <c r="O3138" s="167" t="s">
        <v>4661</v>
      </c>
      <c r="P3138" s="167" t="s">
        <v>4153</v>
      </c>
      <c r="Q3138" s="167" t="s">
        <v>2079</v>
      </c>
    </row>
    <row r="3139" spans="2:17" ht="12.75">
      <c r="B3139" s="236" t="s">
        <v>10109</v>
      </c>
      <c r="C3139" s="167" t="s">
        <v>2561</v>
      </c>
      <c r="D3139" s="167" t="s">
        <v>1023</v>
      </c>
      <c r="E3139" s="167" t="s">
        <v>2299</v>
      </c>
      <c r="F3139" s="167" t="s">
        <v>3881</v>
      </c>
      <c r="G3139" s="167" t="s">
        <v>3821</v>
      </c>
      <c r="H3139" s="167" t="s">
        <v>4153</v>
      </c>
      <c r="I3139" s="167" t="s">
        <v>950</v>
      </c>
      <c r="J3139" s="167" t="s">
        <v>3973</v>
      </c>
      <c r="K3139" s="167" t="s">
        <v>3628</v>
      </c>
      <c r="L3139" s="167" t="s">
        <v>3401</v>
      </c>
      <c r="M3139" s="167" t="s">
        <v>11</v>
      </c>
      <c r="N3139" s="167" t="s">
        <v>4661</v>
      </c>
      <c r="O3139" s="167" t="s">
        <v>4637</v>
      </c>
      <c r="P3139" s="167" t="s">
        <v>2079</v>
      </c>
      <c r="Q3139" s="167" t="s">
        <v>3156</v>
      </c>
    </row>
    <row r="3140" spans="2:17" ht="12.75">
      <c r="B3140" s="236" t="s">
        <v>10110</v>
      </c>
      <c r="C3140" s="167" t="s">
        <v>3156</v>
      </c>
      <c r="D3140" s="167" t="s">
        <v>3401</v>
      </c>
      <c r="E3140" s="167" t="s">
        <v>3628</v>
      </c>
      <c r="F3140" s="167" t="s">
        <v>3821</v>
      </c>
      <c r="G3140" s="167" t="s">
        <v>3973</v>
      </c>
      <c r="H3140" s="167" t="s">
        <v>3881</v>
      </c>
      <c r="I3140" s="167" t="s">
        <v>2299</v>
      </c>
      <c r="J3140" s="167" t="s">
        <v>950</v>
      </c>
      <c r="K3140" s="167" t="s">
        <v>11</v>
      </c>
      <c r="L3140" s="167" t="s">
        <v>2561</v>
      </c>
      <c r="M3140" s="167" t="s">
        <v>1023</v>
      </c>
      <c r="N3140" s="167" t="s">
        <v>4637</v>
      </c>
      <c r="O3140" s="167" t="s">
        <v>4661</v>
      </c>
      <c r="P3140" s="167" t="s">
        <v>4153</v>
      </c>
      <c r="Q3140" s="167" t="s">
        <v>2079</v>
      </c>
    </row>
    <row r="3141" spans="2:17" ht="12.75">
      <c r="B3141" s="236" t="s">
        <v>10111</v>
      </c>
      <c r="C3141" s="167" t="s">
        <v>3156</v>
      </c>
      <c r="D3141" s="167" t="s">
        <v>3401</v>
      </c>
      <c r="E3141" s="167" t="s">
        <v>3628</v>
      </c>
      <c r="F3141" s="167" t="s">
        <v>3821</v>
      </c>
      <c r="G3141" s="167" t="s">
        <v>3973</v>
      </c>
      <c r="H3141" s="167" t="s">
        <v>3881</v>
      </c>
      <c r="I3141" s="167" t="s">
        <v>2299</v>
      </c>
      <c r="J3141" s="167" t="s">
        <v>950</v>
      </c>
      <c r="K3141" s="167" t="s">
        <v>11</v>
      </c>
      <c r="L3141" s="167" t="s">
        <v>2561</v>
      </c>
      <c r="M3141" s="167" t="s">
        <v>1023</v>
      </c>
      <c r="N3141" s="167" t="s">
        <v>4637</v>
      </c>
      <c r="O3141" s="167" t="s">
        <v>4661</v>
      </c>
      <c r="P3141" s="167" t="s">
        <v>4153</v>
      </c>
      <c r="Q3141" s="167" t="s">
        <v>2079</v>
      </c>
    </row>
    <row r="3142" spans="2:17" ht="12.75">
      <c r="B3142" s="236" t="s">
        <v>10112</v>
      </c>
      <c r="C3142" s="167" t="s">
        <v>3156</v>
      </c>
      <c r="D3142" s="167" t="s">
        <v>3401</v>
      </c>
      <c r="E3142" s="167" t="s">
        <v>3628</v>
      </c>
      <c r="F3142" s="167" t="s">
        <v>3821</v>
      </c>
      <c r="G3142" s="167" t="s">
        <v>3973</v>
      </c>
      <c r="H3142" s="167" t="s">
        <v>3881</v>
      </c>
      <c r="I3142" s="167" t="s">
        <v>2299</v>
      </c>
      <c r="J3142" s="167" t="s">
        <v>950</v>
      </c>
      <c r="K3142" s="167" t="s">
        <v>11</v>
      </c>
      <c r="L3142" s="167" t="s">
        <v>2561</v>
      </c>
      <c r="M3142" s="167" t="s">
        <v>1023</v>
      </c>
      <c r="N3142" s="167" t="s">
        <v>4637</v>
      </c>
      <c r="O3142" s="167" t="s">
        <v>4661</v>
      </c>
      <c r="P3142" s="167" t="s">
        <v>4153</v>
      </c>
      <c r="Q3142" s="167" t="s">
        <v>2079</v>
      </c>
    </row>
    <row r="3143" spans="2:17" ht="12.75">
      <c r="B3143" s="236" t="s">
        <v>10113</v>
      </c>
      <c r="C3143" s="167" t="s">
        <v>2561</v>
      </c>
      <c r="D3143" s="167" t="s">
        <v>1023</v>
      </c>
      <c r="E3143" s="167" t="s">
        <v>2299</v>
      </c>
      <c r="F3143" s="167" t="s">
        <v>3881</v>
      </c>
      <c r="G3143" s="167" t="s">
        <v>3821</v>
      </c>
      <c r="H3143" s="167" t="s">
        <v>4183</v>
      </c>
      <c r="I3143" s="167" t="s">
        <v>950</v>
      </c>
      <c r="J3143" s="167" t="s">
        <v>3973</v>
      </c>
      <c r="K3143" s="167" t="s">
        <v>3628</v>
      </c>
      <c r="L3143" s="167" t="s">
        <v>3401</v>
      </c>
      <c r="M3143" s="167" t="s">
        <v>11</v>
      </c>
      <c r="N3143" s="167" t="s">
        <v>4661</v>
      </c>
      <c r="O3143" s="167" t="s">
        <v>4637</v>
      </c>
      <c r="P3143" s="167" t="s">
        <v>2079</v>
      </c>
      <c r="Q3143" s="167" t="s">
        <v>3156</v>
      </c>
    </row>
    <row r="3144" spans="2:17" ht="12.75">
      <c r="B3144" s="236" t="s">
        <v>10114</v>
      </c>
      <c r="C3144" s="167" t="s">
        <v>2561</v>
      </c>
      <c r="D3144" s="167" t="s">
        <v>1023</v>
      </c>
      <c r="E3144" s="167" t="s">
        <v>2299</v>
      </c>
      <c r="F3144" s="167" t="s">
        <v>3881</v>
      </c>
      <c r="G3144" s="167" t="s">
        <v>3821</v>
      </c>
      <c r="H3144" s="167" t="s">
        <v>4153</v>
      </c>
      <c r="I3144" s="167" t="s">
        <v>950</v>
      </c>
      <c r="J3144" s="167" t="s">
        <v>3973</v>
      </c>
      <c r="K3144" s="167" t="s">
        <v>3628</v>
      </c>
      <c r="L3144" s="167" t="s">
        <v>3401</v>
      </c>
      <c r="M3144" s="167" t="s">
        <v>11</v>
      </c>
      <c r="N3144" s="167" t="s">
        <v>4661</v>
      </c>
      <c r="O3144" s="167" t="s">
        <v>4637</v>
      </c>
      <c r="P3144" s="167" t="s">
        <v>2079</v>
      </c>
      <c r="Q3144" s="167" t="s">
        <v>3156</v>
      </c>
    </row>
    <row r="3145" spans="2:17" ht="12.75">
      <c r="B3145" s="236" t="s">
        <v>10115</v>
      </c>
      <c r="C3145" s="167" t="s">
        <v>2561</v>
      </c>
      <c r="D3145" s="167" t="s">
        <v>1023</v>
      </c>
      <c r="E3145" s="167" t="s">
        <v>2299</v>
      </c>
      <c r="F3145" s="167" t="s">
        <v>3881</v>
      </c>
      <c r="G3145" s="167" t="s">
        <v>3821</v>
      </c>
      <c r="H3145" s="167" t="s">
        <v>4153</v>
      </c>
      <c r="I3145" s="167" t="s">
        <v>950</v>
      </c>
      <c r="J3145" s="167" t="s">
        <v>3973</v>
      </c>
      <c r="K3145" s="167" t="s">
        <v>3628</v>
      </c>
      <c r="L3145" s="167" t="s">
        <v>3401</v>
      </c>
      <c r="M3145" s="167" t="s">
        <v>11</v>
      </c>
      <c r="N3145" s="167" t="s">
        <v>4661</v>
      </c>
      <c r="O3145" s="167" t="s">
        <v>4637</v>
      </c>
      <c r="P3145" s="167" t="s">
        <v>2079</v>
      </c>
      <c r="Q3145" s="167" t="s">
        <v>3156</v>
      </c>
    </row>
    <row r="3146" spans="2:17" ht="12.75">
      <c r="B3146" s="236" t="s">
        <v>10116</v>
      </c>
      <c r="C3146" s="167" t="s">
        <v>2561</v>
      </c>
      <c r="D3146" s="167" t="s">
        <v>1023</v>
      </c>
      <c r="E3146" s="167" t="s">
        <v>2299</v>
      </c>
      <c r="F3146" s="167" t="s">
        <v>3881</v>
      </c>
      <c r="G3146" s="167" t="s">
        <v>3821</v>
      </c>
      <c r="H3146" s="167" t="s">
        <v>4153</v>
      </c>
      <c r="I3146" s="167" t="s">
        <v>950</v>
      </c>
      <c r="J3146" s="167" t="s">
        <v>3973</v>
      </c>
      <c r="K3146" s="167" t="s">
        <v>3628</v>
      </c>
      <c r="L3146" s="167" t="s">
        <v>3401</v>
      </c>
      <c r="M3146" s="167" t="s">
        <v>11</v>
      </c>
      <c r="N3146" s="167" t="s">
        <v>4661</v>
      </c>
      <c r="O3146" s="167" t="s">
        <v>4637</v>
      </c>
      <c r="P3146" s="167" t="s">
        <v>2079</v>
      </c>
      <c r="Q3146" s="167" t="s">
        <v>3156</v>
      </c>
    </row>
    <row r="3147" spans="2:17" ht="12.75">
      <c r="B3147" s="236" t="s">
        <v>10117</v>
      </c>
      <c r="C3147" s="167" t="s">
        <v>3156</v>
      </c>
      <c r="D3147" s="167" t="s">
        <v>3401</v>
      </c>
      <c r="E3147" s="167" t="s">
        <v>3628</v>
      </c>
      <c r="F3147" s="167" t="s">
        <v>3821</v>
      </c>
      <c r="G3147" s="167" t="s">
        <v>3973</v>
      </c>
      <c r="H3147" s="167" t="s">
        <v>3881</v>
      </c>
      <c r="I3147" s="167" t="s">
        <v>2299</v>
      </c>
      <c r="J3147" s="167" t="s">
        <v>950</v>
      </c>
      <c r="K3147" s="167" t="s">
        <v>11</v>
      </c>
      <c r="L3147" s="167" t="s">
        <v>2561</v>
      </c>
      <c r="M3147" s="167" t="s">
        <v>1023</v>
      </c>
      <c r="N3147" s="167" t="s">
        <v>4637</v>
      </c>
      <c r="O3147" s="167" t="s">
        <v>4661</v>
      </c>
      <c r="P3147" s="167" t="s">
        <v>4153</v>
      </c>
      <c r="Q3147" s="167" t="s">
        <v>2079</v>
      </c>
    </row>
    <row r="3148" spans="2:17" ht="12.75">
      <c r="B3148" s="236" t="s">
        <v>10118</v>
      </c>
      <c r="C3148" s="167" t="s">
        <v>3156</v>
      </c>
      <c r="D3148" s="167" t="s">
        <v>3401</v>
      </c>
      <c r="E3148" s="167" t="s">
        <v>3628</v>
      </c>
      <c r="F3148" s="167" t="s">
        <v>3821</v>
      </c>
      <c r="G3148" s="167" t="s">
        <v>3973</v>
      </c>
      <c r="H3148" s="167" t="s">
        <v>3881</v>
      </c>
      <c r="I3148" s="167" t="s">
        <v>2299</v>
      </c>
      <c r="J3148" s="167" t="s">
        <v>950</v>
      </c>
      <c r="K3148" s="167" t="s">
        <v>11</v>
      </c>
      <c r="L3148" s="167" t="s">
        <v>2561</v>
      </c>
      <c r="M3148" s="167" t="s">
        <v>1023</v>
      </c>
      <c r="N3148" s="167" t="s">
        <v>4637</v>
      </c>
      <c r="O3148" s="167" t="s">
        <v>4661</v>
      </c>
      <c r="P3148" s="167" t="s">
        <v>4153</v>
      </c>
      <c r="Q3148" s="167" t="s">
        <v>2079</v>
      </c>
    </row>
    <row r="3149" spans="2:17" ht="12.75">
      <c r="B3149" s="236" t="s">
        <v>10119</v>
      </c>
      <c r="C3149" s="167" t="s">
        <v>3156</v>
      </c>
      <c r="D3149" s="167" t="s">
        <v>3401</v>
      </c>
      <c r="E3149" s="167" t="s">
        <v>3628</v>
      </c>
      <c r="F3149" s="167" t="s">
        <v>3821</v>
      </c>
      <c r="G3149" s="167" t="s">
        <v>3973</v>
      </c>
      <c r="H3149" s="167" t="s">
        <v>3881</v>
      </c>
      <c r="I3149" s="167" t="s">
        <v>2299</v>
      </c>
      <c r="J3149" s="167" t="s">
        <v>950</v>
      </c>
      <c r="K3149" s="167" t="s">
        <v>11</v>
      </c>
      <c r="L3149" s="167" t="s">
        <v>2561</v>
      </c>
      <c r="M3149" s="167" t="s">
        <v>1023</v>
      </c>
      <c r="N3149" s="167" t="s">
        <v>4637</v>
      </c>
      <c r="O3149" s="167" t="s">
        <v>4661</v>
      </c>
      <c r="P3149" s="167" t="s">
        <v>4153</v>
      </c>
      <c r="Q3149" s="167" t="s">
        <v>2079</v>
      </c>
    </row>
    <row r="3150" spans="2:17" ht="12.75">
      <c r="B3150" s="236" t="s">
        <v>10120</v>
      </c>
      <c r="C3150" s="167" t="s">
        <v>3156</v>
      </c>
      <c r="D3150" s="167" t="s">
        <v>3401</v>
      </c>
      <c r="E3150" s="167" t="s">
        <v>3628</v>
      </c>
      <c r="F3150" s="167" t="s">
        <v>3821</v>
      </c>
      <c r="G3150" s="167" t="s">
        <v>3973</v>
      </c>
      <c r="H3150" s="167" t="s">
        <v>3881</v>
      </c>
      <c r="I3150" s="167" t="s">
        <v>2299</v>
      </c>
      <c r="J3150" s="167" t="s">
        <v>950</v>
      </c>
      <c r="K3150" s="167" t="s">
        <v>11</v>
      </c>
      <c r="L3150" s="167" t="s">
        <v>2561</v>
      </c>
      <c r="M3150" s="167" t="s">
        <v>1023</v>
      </c>
      <c r="N3150" s="167" t="s">
        <v>4637</v>
      </c>
      <c r="O3150" s="167" t="s">
        <v>4661</v>
      </c>
      <c r="P3150" s="167" t="s">
        <v>4153</v>
      </c>
      <c r="Q3150" s="167" t="s">
        <v>2079</v>
      </c>
    </row>
    <row r="3151" spans="2:17" ht="12.75">
      <c r="B3151" s="236" t="s">
        <v>10121</v>
      </c>
      <c r="C3151" s="167" t="s">
        <v>3156</v>
      </c>
      <c r="D3151" s="167" t="s">
        <v>3401</v>
      </c>
      <c r="E3151" s="167" t="s">
        <v>3628</v>
      </c>
      <c r="F3151" s="167" t="s">
        <v>3821</v>
      </c>
      <c r="G3151" s="167" t="s">
        <v>3973</v>
      </c>
      <c r="H3151" s="167" t="s">
        <v>3881</v>
      </c>
      <c r="I3151" s="167" t="s">
        <v>2299</v>
      </c>
      <c r="J3151" s="167" t="s">
        <v>950</v>
      </c>
      <c r="K3151" s="167" t="s">
        <v>11</v>
      </c>
      <c r="L3151" s="167" t="s">
        <v>2561</v>
      </c>
      <c r="M3151" s="167" t="s">
        <v>1023</v>
      </c>
      <c r="N3151" s="167" t="s">
        <v>4637</v>
      </c>
      <c r="O3151" s="167" t="s">
        <v>4661</v>
      </c>
      <c r="P3151" s="167" t="s">
        <v>4153</v>
      </c>
      <c r="Q3151" s="167" t="s">
        <v>2079</v>
      </c>
    </row>
    <row r="3152" spans="2:17" ht="12.75">
      <c r="B3152" s="236" t="s">
        <v>10122</v>
      </c>
      <c r="C3152" s="167" t="s">
        <v>3156</v>
      </c>
      <c r="D3152" s="167" t="s">
        <v>3401</v>
      </c>
      <c r="E3152" s="167" t="s">
        <v>3628</v>
      </c>
      <c r="F3152" s="167" t="s">
        <v>3821</v>
      </c>
      <c r="G3152" s="167" t="s">
        <v>3973</v>
      </c>
      <c r="H3152" s="167" t="s">
        <v>3881</v>
      </c>
      <c r="I3152" s="167" t="s">
        <v>2299</v>
      </c>
      <c r="J3152" s="167" t="s">
        <v>950</v>
      </c>
      <c r="K3152" s="167" t="s">
        <v>11</v>
      </c>
      <c r="L3152" s="167" t="s">
        <v>2561</v>
      </c>
      <c r="M3152" s="167" t="s">
        <v>1023</v>
      </c>
      <c r="N3152" s="167" t="s">
        <v>4637</v>
      </c>
      <c r="O3152" s="167" t="s">
        <v>4661</v>
      </c>
      <c r="P3152" s="167" t="s">
        <v>4153</v>
      </c>
      <c r="Q3152" s="167" t="s">
        <v>2079</v>
      </c>
    </row>
    <row r="3153" spans="2:17" ht="12.75">
      <c r="B3153" s="236" t="s">
        <v>10123</v>
      </c>
      <c r="C3153" s="167" t="s">
        <v>3156</v>
      </c>
      <c r="D3153" s="167" t="s">
        <v>3401</v>
      </c>
      <c r="E3153" s="167" t="s">
        <v>3628</v>
      </c>
      <c r="F3153" s="167" t="s">
        <v>3821</v>
      </c>
      <c r="G3153" s="167" t="s">
        <v>3973</v>
      </c>
      <c r="H3153" s="167" t="s">
        <v>3881</v>
      </c>
      <c r="I3153" s="167" t="s">
        <v>2299</v>
      </c>
      <c r="J3153" s="167" t="s">
        <v>950</v>
      </c>
      <c r="K3153" s="167" t="s">
        <v>11</v>
      </c>
      <c r="L3153" s="167" t="s">
        <v>2561</v>
      </c>
      <c r="M3153" s="167" t="s">
        <v>1023</v>
      </c>
      <c r="N3153" s="167" t="s">
        <v>4637</v>
      </c>
      <c r="O3153" s="167" t="s">
        <v>4661</v>
      </c>
      <c r="P3153" s="167" t="s">
        <v>4153</v>
      </c>
      <c r="Q3153" s="167" t="s">
        <v>2079</v>
      </c>
    </row>
    <row r="3154" spans="2:17" ht="12.75">
      <c r="B3154" s="236" t="s">
        <v>10124</v>
      </c>
      <c r="C3154" s="167" t="s">
        <v>2561</v>
      </c>
      <c r="D3154" s="167" t="s">
        <v>1023</v>
      </c>
      <c r="E3154" s="167" t="s">
        <v>2299</v>
      </c>
      <c r="F3154" s="167" t="s">
        <v>3881</v>
      </c>
      <c r="G3154" s="167" t="s">
        <v>3821</v>
      </c>
      <c r="H3154" s="167" t="s">
        <v>4183</v>
      </c>
      <c r="I3154" s="167" t="s">
        <v>950</v>
      </c>
      <c r="J3154" s="167" t="s">
        <v>3973</v>
      </c>
      <c r="K3154" s="167" t="s">
        <v>3628</v>
      </c>
      <c r="L3154" s="167" t="s">
        <v>3401</v>
      </c>
      <c r="M3154" s="167" t="s">
        <v>11</v>
      </c>
      <c r="N3154" s="167" t="s">
        <v>4661</v>
      </c>
      <c r="O3154" s="167" t="s">
        <v>4637</v>
      </c>
      <c r="P3154" s="167" t="s">
        <v>2079</v>
      </c>
      <c r="Q3154" s="167" t="s">
        <v>3156</v>
      </c>
    </row>
    <row r="3155" spans="2:17" ht="12.75">
      <c r="B3155" s="236" t="s">
        <v>10125</v>
      </c>
      <c r="C3155" s="167" t="s">
        <v>3156</v>
      </c>
      <c r="D3155" s="167" t="s">
        <v>3401</v>
      </c>
      <c r="E3155" s="167" t="s">
        <v>3628</v>
      </c>
      <c r="F3155" s="167" t="s">
        <v>3821</v>
      </c>
      <c r="G3155" s="167" t="s">
        <v>3973</v>
      </c>
      <c r="H3155" s="167" t="s">
        <v>3881</v>
      </c>
      <c r="I3155" s="167" t="s">
        <v>2299</v>
      </c>
      <c r="J3155" s="167" t="s">
        <v>950</v>
      </c>
      <c r="K3155" s="167" t="s">
        <v>11</v>
      </c>
      <c r="L3155" s="167" t="s">
        <v>2561</v>
      </c>
      <c r="M3155" s="167" t="s">
        <v>1023</v>
      </c>
      <c r="N3155" s="167" t="s">
        <v>4637</v>
      </c>
      <c r="O3155" s="167" t="s">
        <v>4661</v>
      </c>
      <c r="P3155" s="167" t="s">
        <v>4183</v>
      </c>
      <c r="Q3155" s="167" t="s">
        <v>2079</v>
      </c>
    </row>
    <row r="3156" spans="2:17" ht="12.75">
      <c r="B3156" s="236" t="s">
        <v>10126</v>
      </c>
      <c r="C3156" s="167" t="s">
        <v>3156</v>
      </c>
      <c r="D3156" s="167" t="s">
        <v>3401</v>
      </c>
      <c r="E3156" s="167" t="s">
        <v>3628</v>
      </c>
      <c r="F3156" s="167" t="s">
        <v>3821</v>
      </c>
      <c r="G3156" s="167" t="s">
        <v>3973</v>
      </c>
      <c r="H3156" s="167" t="s">
        <v>3881</v>
      </c>
      <c r="I3156" s="167" t="s">
        <v>2299</v>
      </c>
      <c r="J3156" s="167" t="s">
        <v>950</v>
      </c>
      <c r="K3156" s="167" t="s">
        <v>11</v>
      </c>
      <c r="L3156" s="167" t="s">
        <v>2561</v>
      </c>
      <c r="M3156" s="167" t="s">
        <v>1023</v>
      </c>
      <c r="N3156" s="167" t="s">
        <v>4637</v>
      </c>
      <c r="O3156" s="167" t="s">
        <v>4661</v>
      </c>
      <c r="P3156" s="167" t="s">
        <v>4183</v>
      </c>
      <c r="Q3156" s="167" t="s">
        <v>2079</v>
      </c>
    </row>
    <row r="3157" spans="2:17" ht="12.75">
      <c r="B3157" s="236" t="s">
        <v>10127</v>
      </c>
      <c r="C3157" s="167" t="s">
        <v>2561</v>
      </c>
      <c r="D3157" s="167" t="s">
        <v>1023</v>
      </c>
      <c r="E3157" s="167" t="s">
        <v>2299</v>
      </c>
      <c r="F3157" s="167" t="s">
        <v>3881</v>
      </c>
      <c r="G3157" s="167" t="s">
        <v>3821</v>
      </c>
      <c r="H3157" s="167" t="s">
        <v>4153</v>
      </c>
      <c r="I3157" s="167" t="s">
        <v>950</v>
      </c>
      <c r="J3157" s="167" t="s">
        <v>3973</v>
      </c>
      <c r="K3157" s="167" t="s">
        <v>3628</v>
      </c>
      <c r="L3157" s="167" t="s">
        <v>3401</v>
      </c>
      <c r="M3157" s="167" t="s">
        <v>11</v>
      </c>
      <c r="N3157" s="167" t="s">
        <v>4661</v>
      </c>
      <c r="O3157" s="167" t="s">
        <v>4637</v>
      </c>
      <c r="P3157" s="167" t="s">
        <v>2079</v>
      </c>
      <c r="Q3157" s="167" t="s">
        <v>3156</v>
      </c>
    </row>
    <row r="3158" spans="2:17" ht="12.75">
      <c r="B3158" s="236" t="s">
        <v>10128</v>
      </c>
      <c r="C3158" s="167" t="s">
        <v>3156</v>
      </c>
      <c r="D3158" s="167" t="s">
        <v>3401</v>
      </c>
      <c r="E3158" s="167" t="s">
        <v>3628</v>
      </c>
      <c r="F3158" s="167" t="s">
        <v>3821</v>
      </c>
      <c r="G3158" s="167" t="s">
        <v>3973</v>
      </c>
      <c r="H3158" s="167" t="s">
        <v>3881</v>
      </c>
      <c r="I3158" s="167" t="s">
        <v>2299</v>
      </c>
      <c r="J3158" s="167" t="s">
        <v>950</v>
      </c>
      <c r="K3158" s="167" t="s">
        <v>11</v>
      </c>
      <c r="L3158" s="167" t="s">
        <v>2561</v>
      </c>
      <c r="M3158" s="167" t="s">
        <v>1023</v>
      </c>
      <c r="N3158" s="167" t="s">
        <v>4637</v>
      </c>
      <c r="O3158" s="167" t="s">
        <v>4661</v>
      </c>
      <c r="P3158" s="167" t="s">
        <v>4153</v>
      </c>
      <c r="Q3158" s="167" t="s">
        <v>2079</v>
      </c>
    </row>
    <row r="3159" spans="2:17" ht="12.75">
      <c r="B3159" s="236" t="s">
        <v>10129</v>
      </c>
      <c r="C3159" s="167" t="s">
        <v>2561</v>
      </c>
      <c r="D3159" s="167" t="s">
        <v>1023</v>
      </c>
      <c r="E3159" s="167" t="s">
        <v>2299</v>
      </c>
      <c r="F3159" s="167" t="s">
        <v>3881</v>
      </c>
      <c r="G3159" s="167" t="s">
        <v>3821</v>
      </c>
      <c r="H3159" s="167" t="s">
        <v>4153</v>
      </c>
      <c r="I3159" s="167" t="s">
        <v>950</v>
      </c>
      <c r="J3159" s="167" t="s">
        <v>3973</v>
      </c>
      <c r="K3159" s="167" t="s">
        <v>3628</v>
      </c>
      <c r="L3159" s="167" t="s">
        <v>3401</v>
      </c>
      <c r="M3159" s="167" t="s">
        <v>11</v>
      </c>
      <c r="N3159" s="167" t="s">
        <v>4661</v>
      </c>
      <c r="O3159" s="167" t="s">
        <v>4637</v>
      </c>
      <c r="P3159" s="167" t="s">
        <v>2079</v>
      </c>
      <c r="Q3159" s="167" t="s">
        <v>3156</v>
      </c>
    </row>
    <row r="3160" spans="2:17" ht="12.75">
      <c r="B3160" s="236" t="s">
        <v>10130</v>
      </c>
      <c r="C3160" s="167" t="s">
        <v>3156</v>
      </c>
      <c r="D3160" s="167" t="s">
        <v>3401</v>
      </c>
      <c r="E3160" s="167" t="s">
        <v>3628</v>
      </c>
      <c r="F3160" s="167" t="s">
        <v>3821</v>
      </c>
      <c r="G3160" s="167" t="s">
        <v>3973</v>
      </c>
      <c r="H3160" s="167" t="s">
        <v>3881</v>
      </c>
      <c r="I3160" s="167" t="s">
        <v>2299</v>
      </c>
      <c r="J3160" s="167" t="s">
        <v>950</v>
      </c>
      <c r="K3160" s="167" t="s">
        <v>11</v>
      </c>
      <c r="L3160" s="167" t="s">
        <v>2561</v>
      </c>
      <c r="M3160" s="167" t="s">
        <v>1023</v>
      </c>
      <c r="N3160" s="167" t="s">
        <v>4637</v>
      </c>
      <c r="O3160" s="167" t="s">
        <v>4661</v>
      </c>
      <c r="P3160" s="167" t="s">
        <v>4153</v>
      </c>
      <c r="Q3160" s="167" t="s">
        <v>2079</v>
      </c>
    </row>
    <row r="3161" spans="2:17" ht="12.75">
      <c r="B3161" s="236" t="s">
        <v>10131</v>
      </c>
      <c r="C3161" s="167" t="s">
        <v>2561</v>
      </c>
      <c r="D3161" s="167" t="s">
        <v>1023</v>
      </c>
      <c r="E3161" s="167" t="s">
        <v>2299</v>
      </c>
      <c r="F3161" s="167" t="s">
        <v>3881</v>
      </c>
      <c r="G3161" s="167" t="s">
        <v>3821</v>
      </c>
      <c r="H3161" s="167" t="s">
        <v>4153</v>
      </c>
      <c r="I3161" s="167" t="s">
        <v>950</v>
      </c>
      <c r="J3161" s="167" t="s">
        <v>3973</v>
      </c>
      <c r="K3161" s="167" t="s">
        <v>3628</v>
      </c>
      <c r="L3161" s="167" t="s">
        <v>3401</v>
      </c>
      <c r="M3161" s="167" t="s">
        <v>11</v>
      </c>
      <c r="N3161" s="167" t="s">
        <v>4661</v>
      </c>
      <c r="O3161" s="167" t="s">
        <v>4637</v>
      </c>
      <c r="P3161" s="167" t="s">
        <v>2079</v>
      </c>
      <c r="Q3161" s="167" t="s">
        <v>3156</v>
      </c>
    </row>
    <row r="3162" spans="2:17" ht="12.75">
      <c r="B3162" s="236" t="s">
        <v>10132</v>
      </c>
      <c r="C3162" s="167" t="s">
        <v>2561</v>
      </c>
      <c r="D3162" s="167" t="s">
        <v>1023</v>
      </c>
      <c r="E3162" s="167" t="s">
        <v>2299</v>
      </c>
      <c r="F3162" s="167" t="s">
        <v>3881</v>
      </c>
      <c r="G3162" s="167" t="s">
        <v>3821</v>
      </c>
      <c r="H3162" s="167" t="s">
        <v>4153</v>
      </c>
      <c r="I3162" s="167" t="s">
        <v>950</v>
      </c>
      <c r="J3162" s="167" t="s">
        <v>3973</v>
      </c>
      <c r="K3162" s="167" t="s">
        <v>3628</v>
      </c>
      <c r="L3162" s="167" t="s">
        <v>3401</v>
      </c>
      <c r="M3162" s="167" t="s">
        <v>11</v>
      </c>
      <c r="N3162" s="167" t="s">
        <v>4661</v>
      </c>
      <c r="O3162" s="167" t="s">
        <v>4637</v>
      </c>
      <c r="P3162" s="167" t="s">
        <v>2079</v>
      </c>
      <c r="Q3162" s="167" t="s">
        <v>3156</v>
      </c>
    </row>
    <row r="3163" spans="2:17" ht="12.75">
      <c r="B3163" s="236" t="s">
        <v>10133</v>
      </c>
      <c r="C3163" s="167" t="s">
        <v>3156</v>
      </c>
      <c r="D3163" s="167" t="s">
        <v>3401</v>
      </c>
      <c r="E3163" s="167" t="s">
        <v>3628</v>
      </c>
      <c r="F3163" s="167" t="s">
        <v>3821</v>
      </c>
      <c r="G3163" s="167" t="s">
        <v>3973</v>
      </c>
      <c r="H3163" s="167" t="s">
        <v>3881</v>
      </c>
      <c r="I3163" s="167" t="s">
        <v>2299</v>
      </c>
      <c r="J3163" s="167" t="s">
        <v>950</v>
      </c>
      <c r="K3163" s="167" t="s">
        <v>11</v>
      </c>
      <c r="L3163" s="167" t="s">
        <v>2561</v>
      </c>
      <c r="M3163" s="167" t="s">
        <v>1023</v>
      </c>
      <c r="N3163" s="167" t="s">
        <v>4637</v>
      </c>
      <c r="O3163" s="167" t="s">
        <v>4661</v>
      </c>
      <c r="P3163" s="167" t="s">
        <v>4153</v>
      </c>
      <c r="Q3163" s="167" t="s">
        <v>2079</v>
      </c>
    </row>
    <row r="3164" spans="2:17" ht="12.75">
      <c r="B3164" s="236" t="s">
        <v>10134</v>
      </c>
      <c r="C3164" s="167" t="s">
        <v>2561</v>
      </c>
      <c r="D3164" s="167" t="s">
        <v>1023</v>
      </c>
      <c r="E3164" s="167" t="s">
        <v>2299</v>
      </c>
      <c r="F3164" s="167" t="s">
        <v>3881</v>
      </c>
      <c r="G3164" s="167" t="s">
        <v>3821</v>
      </c>
      <c r="H3164" s="167" t="s">
        <v>4153</v>
      </c>
      <c r="I3164" s="167" t="s">
        <v>950</v>
      </c>
      <c r="J3164" s="167" t="s">
        <v>3973</v>
      </c>
      <c r="K3164" s="167" t="s">
        <v>3628</v>
      </c>
      <c r="L3164" s="167" t="s">
        <v>3401</v>
      </c>
      <c r="M3164" s="167" t="s">
        <v>11</v>
      </c>
      <c r="N3164" s="167" t="s">
        <v>4661</v>
      </c>
      <c r="O3164" s="167" t="s">
        <v>4637</v>
      </c>
      <c r="P3164" s="167" t="s">
        <v>2079</v>
      </c>
      <c r="Q3164" s="167" t="s">
        <v>3156</v>
      </c>
    </row>
    <row r="3165" spans="2:17" ht="12.75">
      <c r="B3165" s="236" t="s">
        <v>10135</v>
      </c>
      <c r="C3165" s="167" t="s">
        <v>2561</v>
      </c>
      <c r="D3165" s="167" t="s">
        <v>1023</v>
      </c>
      <c r="E3165" s="167" t="s">
        <v>2299</v>
      </c>
      <c r="F3165" s="167" t="s">
        <v>3881</v>
      </c>
      <c r="G3165" s="167" t="s">
        <v>3821</v>
      </c>
      <c r="H3165" s="167" t="s">
        <v>4153</v>
      </c>
      <c r="I3165" s="167" t="s">
        <v>950</v>
      </c>
      <c r="J3165" s="167" t="s">
        <v>3973</v>
      </c>
      <c r="K3165" s="167" t="s">
        <v>3628</v>
      </c>
      <c r="L3165" s="167" t="s">
        <v>3401</v>
      </c>
      <c r="M3165" s="167" t="s">
        <v>11</v>
      </c>
      <c r="N3165" s="167" t="s">
        <v>4661</v>
      </c>
      <c r="O3165" s="167" t="s">
        <v>4637</v>
      </c>
      <c r="P3165" s="167" t="s">
        <v>2079</v>
      </c>
      <c r="Q3165" s="167" t="s">
        <v>3156</v>
      </c>
    </row>
    <row r="3166" spans="2:17" ht="12.75">
      <c r="B3166" s="236" t="s">
        <v>10136</v>
      </c>
      <c r="C3166" s="167" t="s">
        <v>3156</v>
      </c>
      <c r="D3166" s="167" t="s">
        <v>3401</v>
      </c>
      <c r="E3166" s="167" t="s">
        <v>3628</v>
      </c>
      <c r="F3166" s="167" t="s">
        <v>3821</v>
      </c>
      <c r="G3166" s="167" t="s">
        <v>3973</v>
      </c>
      <c r="H3166" s="167" t="s">
        <v>3881</v>
      </c>
      <c r="I3166" s="167" t="s">
        <v>2299</v>
      </c>
      <c r="J3166" s="167" t="s">
        <v>950</v>
      </c>
      <c r="K3166" s="167" t="s">
        <v>11</v>
      </c>
      <c r="L3166" s="167" t="s">
        <v>2561</v>
      </c>
      <c r="M3166" s="167" t="s">
        <v>1023</v>
      </c>
      <c r="N3166" s="167" t="s">
        <v>4637</v>
      </c>
      <c r="O3166" s="167" t="s">
        <v>4661</v>
      </c>
      <c r="P3166" s="167" t="s">
        <v>4153</v>
      </c>
      <c r="Q3166" s="167" t="s">
        <v>2079</v>
      </c>
    </row>
    <row r="3167" spans="2:17" ht="12.75">
      <c r="B3167" s="236" t="s">
        <v>10137</v>
      </c>
      <c r="C3167" s="167" t="s">
        <v>3156</v>
      </c>
      <c r="D3167" s="167" t="s">
        <v>3401</v>
      </c>
      <c r="E3167" s="167" t="s">
        <v>3628</v>
      </c>
      <c r="F3167" s="167" t="s">
        <v>3821</v>
      </c>
      <c r="G3167" s="167" t="s">
        <v>3973</v>
      </c>
      <c r="H3167" s="167" t="s">
        <v>3881</v>
      </c>
      <c r="I3167" s="167" t="s">
        <v>2299</v>
      </c>
      <c r="J3167" s="167" t="s">
        <v>950</v>
      </c>
      <c r="K3167" s="167" t="s">
        <v>11</v>
      </c>
      <c r="L3167" s="167" t="s">
        <v>2561</v>
      </c>
      <c r="M3167" s="167" t="s">
        <v>1023</v>
      </c>
      <c r="N3167" s="167" t="s">
        <v>4637</v>
      </c>
      <c r="O3167" s="167" t="s">
        <v>4661</v>
      </c>
      <c r="P3167" s="167" t="s">
        <v>4153</v>
      </c>
      <c r="Q3167" s="167" t="s">
        <v>2079</v>
      </c>
    </row>
    <row r="3168" spans="2:17" ht="12.75">
      <c r="B3168" s="236" t="s">
        <v>10138</v>
      </c>
      <c r="C3168" s="167" t="s">
        <v>2561</v>
      </c>
      <c r="D3168" s="167" t="s">
        <v>1023</v>
      </c>
      <c r="E3168" s="167" t="s">
        <v>2299</v>
      </c>
      <c r="F3168" s="167" t="s">
        <v>3881</v>
      </c>
      <c r="G3168" s="167" t="s">
        <v>3821</v>
      </c>
      <c r="H3168" s="167" t="s">
        <v>4153</v>
      </c>
      <c r="I3168" s="167" t="s">
        <v>950</v>
      </c>
      <c r="J3168" s="167" t="s">
        <v>3973</v>
      </c>
      <c r="K3168" s="167" t="s">
        <v>3628</v>
      </c>
      <c r="L3168" s="167" t="s">
        <v>3401</v>
      </c>
      <c r="M3168" s="167" t="s">
        <v>11</v>
      </c>
      <c r="N3168" s="167" t="s">
        <v>4661</v>
      </c>
      <c r="O3168" s="167" t="s">
        <v>4637</v>
      </c>
      <c r="P3168" s="167" t="s">
        <v>2079</v>
      </c>
      <c r="Q3168" s="167" t="s">
        <v>3156</v>
      </c>
    </row>
    <row r="3169" spans="2:17" ht="12.75">
      <c r="B3169" s="236" t="s">
        <v>10139</v>
      </c>
      <c r="C3169" s="167" t="s">
        <v>3156</v>
      </c>
      <c r="D3169" s="167" t="s">
        <v>3401</v>
      </c>
      <c r="E3169" s="167" t="s">
        <v>3628</v>
      </c>
      <c r="F3169" s="167" t="s">
        <v>3821</v>
      </c>
      <c r="G3169" s="167" t="s">
        <v>3973</v>
      </c>
      <c r="H3169" s="167" t="s">
        <v>3881</v>
      </c>
      <c r="I3169" s="167" t="s">
        <v>2299</v>
      </c>
      <c r="J3169" s="167" t="s">
        <v>950</v>
      </c>
      <c r="K3169" s="167" t="s">
        <v>11</v>
      </c>
      <c r="L3169" s="167" t="s">
        <v>2561</v>
      </c>
      <c r="M3169" s="167" t="s">
        <v>1023</v>
      </c>
      <c r="N3169" s="167" t="s">
        <v>4637</v>
      </c>
      <c r="O3169" s="167" t="s">
        <v>4661</v>
      </c>
      <c r="P3169" s="167" t="s">
        <v>4153</v>
      </c>
      <c r="Q3169" s="167" t="s">
        <v>2079</v>
      </c>
    </row>
    <row r="3170" spans="2:17" ht="12.75">
      <c r="B3170" s="236" t="s">
        <v>10140</v>
      </c>
      <c r="C3170" s="167" t="s">
        <v>2561</v>
      </c>
      <c r="D3170" s="167" t="s">
        <v>1023</v>
      </c>
      <c r="E3170" s="167" t="s">
        <v>2299</v>
      </c>
      <c r="F3170" s="167" t="s">
        <v>3881</v>
      </c>
      <c r="G3170" s="167" t="s">
        <v>3821</v>
      </c>
      <c r="H3170" s="167" t="s">
        <v>4153</v>
      </c>
      <c r="I3170" s="167" t="s">
        <v>950</v>
      </c>
      <c r="J3170" s="167" t="s">
        <v>3973</v>
      </c>
      <c r="K3170" s="167" t="s">
        <v>3628</v>
      </c>
      <c r="L3170" s="167" t="s">
        <v>3401</v>
      </c>
      <c r="M3170" s="167" t="s">
        <v>11</v>
      </c>
      <c r="N3170" s="167" t="s">
        <v>4661</v>
      </c>
      <c r="O3170" s="167" t="s">
        <v>4637</v>
      </c>
      <c r="P3170" s="167" t="s">
        <v>2079</v>
      </c>
      <c r="Q3170" s="167" t="s">
        <v>3156</v>
      </c>
    </row>
    <row r="3171" spans="2:17" ht="12.75">
      <c r="B3171" s="236" t="s">
        <v>10141</v>
      </c>
      <c r="C3171" s="167" t="s">
        <v>2561</v>
      </c>
      <c r="D3171" s="167" t="s">
        <v>1023</v>
      </c>
      <c r="E3171" s="167" t="s">
        <v>2299</v>
      </c>
      <c r="F3171" s="167" t="s">
        <v>3881</v>
      </c>
      <c r="G3171" s="167" t="s">
        <v>3821</v>
      </c>
      <c r="H3171" s="167" t="s">
        <v>4153</v>
      </c>
      <c r="I3171" s="167" t="s">
        <v>950</v>
      </c>
      <c r="J3171" s="167" t="s">
        <v>3973</v>
      </c>
      <c r="K3171" s="167" t="s">
        <v>3628</v>
      </c>
      <c r="L3171" s="167" t="s">
        <v>3401</v>
      </c>
      <c r="M3171" s="167" t="s">
        <v>11</v>
      </c>
      <c r="N3171" s="167" t="s">
        <v>4661</v>
      </c>
      <c r="O3171" s="167" t="s">
        <v>4637</v>
      </c>
      <c r="P3171" s="167" t="s">
        <v>2079</v>
      </c>
      <c r="Q3171" s="167" t="s">
        <v>3156</v>
      </c>
    </row>
    <row r="3172" spans="2:17" ht="12.75">
      <c r="B3172" s="236" t="s">
        <v>10142</v>
      </c>
      <c r="C3172" s="167" t="s">
        <v>3156</v>
      </c>
      <c r="D3172" s="167" t="s">
        <v>3401</v>
      </c>
      <c r="E3172" s="167" t="s">
        <v>3628</v>
      </c>
      <c r="F3172" s="167" t="s">
        <v>3821</v>
      </c>
      <c r="G3172" s="167" t="s">
        <v>3973</v>
      </c>
      <c r="H3172" s="167" t="s">
        <v>3881</v>
      </c>
      <c r="I3172" s="167" t="s">
        <v>2299</v>
      </c>
      <c r="J3172" s="167" t="s">
        <v>950</v>
      </c>
      <c r="K3172" s="167" t="s">
        <v>11</v>
      </c>
      <c r="L3172" s="167" t="s">
        <v>2561</v>
      </c>
      <c r="M3172" s="167" t="s">
        <v>1023</v>
      </c>
      <c r="N3172" s="167" t="s">
        <v>4637</v>
      </c>
      <c r="O3172" s="167" t="s">
        <v>4661</v>
      </c>
      <c r="P3172" s="167" t="s">
        <v>4153</v>
      </c>
      <c r="Q3172" s="167" t="s">
        <v>2079</v>
      </c>
    </row>
    <row r="3173" spans="2:17" ht="12.75">
      <c r="B3173" s="236" t="s">
        <v>10143</v>
      </c>
      <c r="C3173" s="167" t="s">
        <v>3156</v>
      </c>
      <c r="D3173" s="167" t="s">
        <v>3401</v>
      </c>
      <c r="E3173" s="167" t="s">
        <v>3628</v>
      </c>
      <c r="F3173" s="167" t="s">
        <v>3821</v>
      </c>
      <c r="G3173" s="167" t="s">
        <v>3973</v>
      </c>
      <c r="H3173" s="167" t="s">
        <v>3881</v>
      </c>
      <c r="I3173" s="167" t="s">
        <v>2299</v>
      </c>
      <c r="J3173" s="167" t="s">
        <v>950</v>
      </c>
      <c r="K3173" s="167" t="s">
        <v>11</v>
      </c>
      <c r="L3173" s="167" t="s">
        <v>2561</v>
      </c>
      <c r="M3173" s="167" t="s">
        <v>1023</v>
      </c>
      <c r="N3173" s="167" t="s">
        <v>4637</v>
      </c>
      <c r="O3173" s="167" t="s">
        <v>4661</v>
      </c>
      <c r="P3173" s="167" t="s">
        <v>4153</v>
      </c>
      <c r="Q3173" s="167" t="s">
        <v>2079</v>
      </c>
    </row>
    <row r="3174" spans="2:17" ht="12.75">
      <c r="B3174" s="236" t="s">
        <v>10144</v>
      </c>
      <c r="C3174" s="167" t="s">
        <v>3156</v>
      </c>
      <c r="D3174" s="167" t="s">
        <v>3401</v>
      </c>
      <c r="E3174" s="167" t="s">
        <v>3628</v>
      </c>
      <c r="F3174" s="167" t="s">
        <v>3821</v>
      </c>
      <c r="G3174" s="167" t="s">
        <v>3973</v>
      </c>
      <c r="H3174" s="167" t="s">
        <v>3881</v>
      </c>
      <c r="I3174" s="167" t="s">
        <v>2299</v>
      </c>
      <c r="J3174" s="167" t="s">
        <v>950</v>
      </c>
      <c r="K3174" s="167" t="s">
        <v>11</v>
      </c>
      <c r="L3174" s="167" t="s">
        <v>2561</v>
      </c>
      <c r="M3174" s="167" t="s">
        <v>1023</v>
      </c>
      <c r="N3174" s="167" t="s">
        <v>4637</v>
      </c>
      <c r="O3174" s="167" t="s">
        <v>4661</v>
      </c>
      <c r="P3174" s="167" t="s">
        <v>4153</v>
      </c>
      <c r="Q3174" s="167" t="s">
        <v>2079</v>
      </c>
    </row>
    <row r="3175" spans="2:17" ht="12.75">
      <c r="B3175" s="236" t="s">
        <v>10145</v>
      </c>
      <c r="C3175" s="167" t="s">
        <v>3156</v>
      </c>
      <c r="D3175" s="167" t="s">
        <v>3401</v>
      </c>
      <c r="E3175" s="167" t="s">
        <v>3628</v>
      </c>
      <c r="F3175" s="167" t="s">
        <v>3821</v>
      </c>
      <c r="G3175" s="167" t="s">
        <v>3973</v>
      </c>
      <c r="H3175" s="167" t="s">
        <v>3881</v>
      </c>
      <c r="I3175" s="167" t="s">
        <v>2299</v>
      </c>
      <c r="J3175" s="167" t="s">
        <v>950</v>
      </c>
      <c r="K3175" s="167" t="s">
        <v>11</v>
      </c>
      <c r="L3175" s="167" t="s">
        <v>2561</v>
      </c>
      <c r="M3175" s="167" t="s">
        <v>1023</v>
      </c>
      <c r="N3175" s="167" t="s">
        <v>4637</v>
      </c>
      <c r="O3175" s="167" t="s">
        <v>4661</v>
      </c>
      <c r="P3175" s="167" t="s">
        <v>4183</v>
      </c>
      <c r="Q3175" s="167" t="s">
        <v>2079</v>
      </c>
    </row>
    <row r="3176" spans="2:17" ht="12.75">
      <c r="B3176" s="236" t="s">
        <v>10146</v>
      </c>
      <c r="C3176" s="167" t="s">
        <v>3156</v>
      </c>
      <c r="D3176" s="167" t="s">
        <v>3401</v>
      </c>
      <c r="E3176" s="167" t="s">
        <v>3628</v>
      </c>
      <c r="F3176" s="167" t="s">
        <v>3821</v>
      </c>
      <c r="G3176" s="167" t="s">
        <v>3973</v>
      </c>
      <c r="H3176" s="167" t="s">
        <v>3881</v>
      </c>
      <c r="I3176" s="167" t="s">
        <v>2299</v>
      </c>
      <c r="J3176" s="167" t="s">
        <v>950</v>
      </c>
      <c r="K3176" s="167" t="s">
        <v>11</v>
      </c>
      <c r="L3176" s="167" t="s">
        <v>2561</v>
      </c>
      <c r="M3176" s="167" t="s">
        <v>1023</v>
      </c>
      <c r="N3176" s="167" t="s">
        <v>4637</v>
      </c>
      <c r="O3176" s="167" t="s">
        <v>4661</v>
      </c>
      <c r="P3176" s="167" t="s">
        <v>4153</v>
      </c>
      <c r="Q3176" s="167" t="s">
        <v>2079</v>
      </c>
    </row>
    <row r="3177" spans="2:17" ht="12.75">
      <c r="B3177" s="236" t="s">
        <v>10147</v>
      </c>
      <c r="C3177" s="167" t="s">
        <v>3156</v>
      </c>
      <c r="D3177" s="167" t="s">
        <v>3401</v>
      </c>
      <c r="E3177" s="167" t="s">
        <v>3628</v>
      </c>
      <c r="F3177" s="167" t="s">
        <v>3821</v>
      </c>
      <c r="G3177" s="167" t="s">
        <v>3973</v>
      </c>
      <c r="H3177" s="167" t="s">
        <v>3881</v>
      </c>
      <c r="I3177" s="167" t="s">
        <v>2299</v>
      </c>
      <c r="J3177" s="167" t="s">
        <v>950</v>
      </c>
      <c r="K3177" s="167" t="s">
        <v>11</v>
      </c>
      <c r="L3177" s="167" t="s">
        <v>2561</v>
      </c>
      <c r="M3177" s="167" t="s">
        <v>1023</v>
      </c>
      <c r="N3177" s="167" t="s">
        <v>4637</v>
      </c>
      <c r="O3177" s="167" t="s">
        <v>4661</v>
      </c>
      <c r="P3177" s="167" t="s">
        <v>4153</v>
      </c>
      <c r="Q3177" s="167" t="s">
        <v>2079</v>
      </c>
    </row>
    <row r="3178" spans="2:17" ht="12.75">
      <c r="B3178" s="236" t="s">
        <v>10148</v>
      </c>
      <c r="C3178" s="167" t="s">
        <v>3156</v>
      </c>
      <c r="D3178" s="167" t="s">
        <v>3401</v>
      </c>
      <c r="E3178" s="167" t="s">
        <v>3628</v>
      </c>
      <c r="F3178" s="167" t="s">
        <v>3821</v>
      </c>
      <c r="G3178" s="167" t="s">
        <v>3973</v>
      </c>
      <c r="H3178" s="167" t="s">
        <v>3881</v>
      </c>
      <c r="I3178" s="167" t="s">
        <v>2299</v>
      </c>
      <c r="J3178" s="167" t="s">
        <v>950</v>
      </c>
      <c r="K3178" s="167" t="s">
        <v>11</v>
      </c>
      <c r="L3178" s="167" t="s">
        <v>2561</v>
      </c>
      <c r="M3178" s="167" t="s">
        <v>1023</v>
      </c>
      <c r="N3178" s="167" t="s">
        <v>4637</v>
      </c>
      <c r="O3178" s="167" t="s">
        <v>4661</v>
      </c>
      <c r="P3178" s="167" t="s">
        <v>4183</v>
      </c>
      <c r="Q3178" s="167" t="s">
        <v>2079</v>
      </c>
    </row>
    <row r="3179" spans="2:17" ht="12.75">
      <c r="B3179" s="236" t="s">
        <v>10149</v>
      </c>
      <c r="C3179" s="167" t="s">
        <v>2561</v>
      </c>
      <c r="D3179" s="167" t="s">
        <v>1023</v>
      </c>
      <c r="E3179" s="167" t="s">
        <v>2299</v>
      </c>
      <c r="F3179" s="167" t="s">
        <v>3881</v>
      </c>
      <c r="G3179" s="167" t="s">
        <v>3821</v>
      </c>
      <c r="H3179" s="167" t="s">
        <v>4153</v>
      </c>
      <c r="I3179" s="167" t="s">
        <v>950</v>
      </c>
      <c r="J3179" s="167" t="s">
        <v>3973</v>
      </c>
      <c r="K3179" s="167" t="s">
        <v>3628</v>
      </c>
      <c r="L3179" s="167" t="s">
        <v>3401</v>
      </c>
      <c r="M3179" s="167" t="s">
        <v>11</v>
      </c>
      <c r="N3179" s="167" t="s">
        <v>4661</v>
      </c>
      <c r="O3179" s="167" t="s">
        <v>4637</v>
      </c>
      <c r="P3179" s="167" t="s">
        <v>2079</v>
      </c>
      <c r="Q3179" s="167" t="s">
        <v>3156</v>
      </c>
    </row>
    <row r="3180" spans="2:17" ht="12.75">
      <c r="B3180" s="236" t="s">
        <v>10150</v>
      </c>
      <c r="C3180" s="167" t="s">
        <v>3156</v>
      </c>
      <c r="D3180" s="167" t="s">
        <v>3401</v>
      </c>
      <c r="E3180" s="167" t="s">
        <v>3628</v>
      </c>
      <c r="F3180" s="167" t="s">
        <v>3821</v>
      </c>
      <c r="G3180" s="167" t="s">
        <v>3973</v>
      </c>
      <c r="H3180" s="167" t="s">
        <v>3881</v>
      </c>
      <c r="I3180" s="167" t="s">
        <v>2299</v>
      </c>
      <c r="J3180" s="167" t="s">
        <v>950</v>
      </c>
      <c r="K3180" s="167" t="s">
        <v>11</v>
      </c>
      <c r="L3180" s="167" t="s">
        <v>2561</v>
      </c>
      <c r="M3180" s="167" t="s">
        <v>1023</v>
      </c>
      <c r="N3180" s="167" t="s">
        <v>4637</v>
      </c>
      <c r="O3180" s="167" t="s">
        <v>4661</v>
      </c>
      <c r="P3180" s="167" t="s">
        <v>4153</v>
      </c>
      <c r="Q3180" s="167" t="s">
        <v>2079</v>
      </c>
    </row>
    <row r="3181" spans="2:17" ht="12.75">
      <c r="B3181" s="236" t="s">
        <v>10151</v>
      </c>
      <c r="C3181" s="167" t="s">
        <v>3156</v>
      </c>
      <c r="D3181" s="167" t="s">
        <v>3401</v>
      </c>
      <c r="E3181" s="167" t="s">
        <v>3628</v>
      </c>
      <c r="F3181" s="167" t="s">
        <v>3821</v>
      </c>
      <c r="G3181" s="167" t="s">
        <v>3973</v>
      </c>
      <c r="H3181" s="167" t="s">
        <v>3881</v>
      </c>
      <c r="I3181" s="167" t="s">
        <v>2299</v>
      </c>
      <c r="J3181" s="167" t="s">
        <v>950</v>
      </c>
      <c r="K3181" s="167" t="s">
        <v>11</v>
      </c>
      <c r="L3181" s="167" t="s">
        <v>2561</v>
      </c>
      <c r="M3181" s="167" t="s">
        <v>1023</v>
      </c>
      <c r="N3181" s="167" t="s">
        <v>4637</v>
      </c>
      <c r="O3181" s="167" t="s">
        <v>4661</v>
      </c>
      <c r="P3181" s="167" t="s">
        <v>4153</v>
      </c>
      <c r="Q3181" s="167" t="s">
        <v>2079</v>
      </c>
    </row>
    <row r="3182" spans="2:17" ht="12.75">
      <c r="B3182" s="236" t="s">
        <v>10152</v>
      </c>
      <c r="C3182" s="167" t="s">
        <v>3156</v>
      </c>
      <c r="D3182" s="167" t="s">
        <v>3401</v>
      </c>
      <c r="E3182" s="167" t="s">
        <v>3628</v>
      </c>
      <c r="F3182" s="167" t="s">
        <v>3821</v>
      </c>
      <c r="G3182" s="167" t="s">
        <v>3973</v>
      </c>
      <c r="H3182" s="167" t="s">
        <v>3881</v>
      </c>
      <c r="I3182" s="167" t="s">
        <v>2299</v>
      </c>
      <c r="J3182" s="167" t="s">
        <v>950</v>
      </c>
      <c r="K3182" s="167" t="s">
        <v>11</v>
      </c>
      <c r="L3182" s="167" t="s">
        <v>2561</v>
      </c>
      <c r="M3182" s="167" t="s">
        <v>1023</v>
      </c>
      <c r="N3182" s="167" t="s">
        <v>4637</v>
      </c>
      <c r="O3182" s="167" t="s">
        <v>4661</v>
      </c>
      <c r="P3182" s="167" t="s">
        <v>4153</v>
      </c>
      <c r="Q3182" s="167" t="s">
        <v>2079</v>
      </c>
    </row>
    <row r="3183" spans="2:17" ht="12.75">
      <c r="B3183" s="236" t="s">
        <v>10153</v>
      </c>
      <c r="C3183" s="167" t="s">
        <v>3156</v>
      </c>
      <c r="D3183" s="167" t="s">
        <v>3401</v>
      </c>
      <c r="E3183" s="167" t="s">
        <v>3628</v>
      </c>
      <c r="F3183" s="167" t="s">
        <v>3821</v>
      </c>
      <c r="G3183" s="167" t="s">
        <v>3973</v>
      </c>
      <c r="H3183" s="167" t="s">
        <v>3881</v>
      </c>
      <c r="I3183" s="167" t="s">
        <v>2299</v>
      </c>
      <c r="J3183" s="167" t="s">
        <v>950</v>
      </c>
      <c r="K3183" s="167" t="s">
        <v>11</v>
      </c>
      <c r="L3183" s="167" t="s">
        <v>2561</v>
      </c>
      <c r="M3183" s="167" t="s">
        <v>1023</v>
      </c>
      <c r="N3183" s="167" t="s">
        <v>4637</v>
      </c>
      <c r="O3183" s="167" t="s">
        <v>4661</v>
      </c>
      <c r="P3183" s="167" t="s">
        <v>4153</v>
      </c>
      <c r="Q3183" s="167" t="s">
        <v>2079</v>
      </c>
    </row>
    <row r="3184" spans="2:17" ht="12.75">
      <c r="B3184" s="236" t="s">
        <v>10154</v>
      </c>
      <c r="C3184" s="167" t="s">
        <v>2561</v>
      </c>
      <c r="D3184" s="167" t="s">
        <v>1023</v>
      </c>
      <c r="E3184" s="167" t="s">
        <v>2299</v>
      </c>
      <c r="F3184" s="167" t="s">
        <v>3881</v>
      </c>
      <c r="G3184" s="167" t="s">
        <v>3821</v>
      </c>
      <c r="H3184" s="167" t="s">
        <v>4153</v>
      </c>
      <c r="I3184" s="167" t="s">
        <v>950</v>
      </c>
      <c r="J3184" s="167" t="s">
        <v>3973</v>
      </c>
      <c r="K3184" s="167" t="s">
        <v>3628</v>
      </c>
      <c r="L3184" s="167" t="s">
        <v>3401</v>
      </c>
      <c r="M3184" s="167" t="s">
        <v>11</v>
      </c>
      <c r="N3184" s="167" t="s">
        <v>4661</v>
      </c>
      <c r="O3184" s="167" t="s">
        <v>4637</v>
      </c>
      <c r="P3184" s="167" t="s">
        <v>2079</v>
      </c>
      <c r="Q3184" s="167" t="s">
        <v>3156</v>
      </c>
    </row>
    <row r="3185" spans="2:17" ht="12.75">
      <c r="B3185" s="236" t="s">
        <v>10155</v>
      </c>
      <c r="C3185" s="167" t="s">
        <v>3156</v>
      </c>
      <c r="D3185" s="167" t="s">
        <v>3401</v>
      </c>
      <c r="E3185" s="167" t="s">
        <v>3628</v>
      </c>
      <c r="F3185" s="167" t="s">
        <v>3821</v>
      </c>
      <c r="G3185" s="167" t="s">
        <v>3973</v>
      </c>
      <c r="H3185" s="167" t="s">
        <v>3881</v>
      </c>
      <c r="I3185" s="167" t="s">
        <v>2299</v>
      </c>
      <c r="J3185" s="167" t="s">
        <v>950</v>
      </c>
      <c r="K3185" s="167" t="s">
        <v>11</v>
      </c>
      <c r="L3185" s="167" t="s">
        <v>2561</v>
      </c>
      <c r="M3185" s="167" t="s">
        <v>1023</v>
      </c>
      <c r="N3185" s="167" t="s">
        <v>4637</v>
      </c>
      <c r="O3185" s="167" t="s">
        <v>4661</v>
      </c>
      <c r="P3185" s="167" t="s">
        <v>4183</v>
      </c>
      <c r="Q3185" s="167" t="s">
        <v>2079</v>
      </c>
    </row>
    <row r="3186" spans="2:17" ht="12.75">
      <c r="B3186" s="236" t="s">
        <v>10156</v>
      </c>
      <c r="C3186" s="167" t="s">
        <v>3156</v>
      </c>
      <c r="D3186" s="167" t="s">
        <v>3401</v>
      </c>
      <c r="E3186" s="167" t="s">
        <v>3628</v>
      </c>
      <c r="F3186" s="167" t="s">
        <v>3821</v>
      </c>
      <c r="G3186" s="167" t="s">
        <v>3973</v>
      </c>
      <c r="H3186" s="167" t="s">
        <v>3881</v>
      </c>
      <c r="I3186" s="167" t="s">
        <v>2299</v>
      </c>
      <c r="J3186" s="167" t="s">
        <v>950</v>
      </c>
      <c r="K3186" s="167" t="s">
        <v>11</v>
      </c>
      <c r="L3186" s="167" t="s">
        <v>2561</v>
      </c>
      <c r="M3186" s="167" t="s">
        <v>1023</v>
      </c>
      <c r="N3186" s="167" t="s">
        <v>4637</v>
      </c>
      <c r="O3186" s="167" t="s">
        <v>4661</v>
      </c>
      <c r="P3186" s="167" t="s">
        <v>4153</v>
      </c>
      <c r="Q3186" s="167" t="s">
        <v>2079</v>
      </c>
    </row>
    <row r="3187" spans="2:17" ht="12.75">
      <c r="B3187" s="236" t="s">
        <v>10157</v>
      </c>
      <c r="C3187" s="167" t="s">
        <v>3156</v>
      </c>
      <c r="D3187" s="167" t="s">
        <v>3401</v>
      </c>
      <c r="E3187" s="167" t="s">
        <v>3628</v>
      </c>
      <c r="F3187" s="167" t="s">
        <v>3821</v>
      </c>
      <c r="G3187" s="167" t="s">
        <v>3973</v>
      </c>
      <c r="H3187" s="167" t="s">
        <v>3881</v>
      </c>
      <c r="I3187" s="167" t="s">
        <v>2299</v>
      </c>
      <c r="J3187" s="167" t="s">
        <v>950</v>
      </c>
      <c r="K3187" s="167" t="s">
        <v>11</v>
      </c>
      <c r="L3187" s="167" t="s">
        <v>2561</v>
      </c>
      <c r="M3187" s="167" t="s">
        <v>1023</v>
      </c>
      <c r="N3187" s="167" t="s">
        <v>4637</v>
      </c>
      <c r="O3187" s="167" t="s">
        <v>4661</v>
      </c>
      <c r="P3187" s="167" t="s">
        <v>4183</v>
      </c>
      <c r="Q3187" s="167" t="s">
        <v>2079</v>
      </c>
    </row>
    <row r="3188" spans="2:17" ht="12.75">
      <c r="B3188" s="236" t="s">
        <v>10158</v>
      </c>
      <c r="C3188" s="167" t="s">
        <v>3156</v>
      </c>
      <c r="D3188" s="167" t="s">
        <v>3401</v>
      </c>
      <c r="E3188" s="167" t="s">
        <v>3628</v>
      </c>
      <c r="F3188" s="167" t="s">
        <v>3821</v>
      </c>
      <c r="G3188" s="167" t="s">
        <v>3973</v>
      </c>
      <c r="H3188" s="167" t="s">
        <v>3881</v>
      </c>
      <c r="I3188" s="167" t="s">
        <v>2299</v>
      </c>
      <c r="J3188" s="167" t="s">
        <v>950</v>
      </c>
      <c r="K3188" s="167" t="s">
        <v>11</v>
      </c>
      <c r="L3188" s="167" t="s">
        <v>2561</v>
      </c>
      <c r="M3188" s="167" t="s">
        <v>1023</v>
      </c>
      <c r="N3188" s="167" t="s">
        <v>4637</v>
      </c>
      <c r="O3188" s="167" t="s">
        <v>4661</v>
      </c>
      <c r="P3188" s="167" t="s">
        <v>4153</v>
      </c>
      <c r="Q3188" s="167" t="s">
        <v>2079</v>
      </c>
    </row>
    <row r="3189" spans="2:17" ht="12.75">
      <c r="B3189" s="236" t="s">
        <v>10159</v>
      </c>
      <c r="C3189" s="167" t="s">
        <v>2561</v>
      </c>
      <c r="D3189" s="167" t="s">
        <v>1023</v>
      </c>
      <c r="E3189" s="167" t="s">
        <v>2299</v>
      </c>
      <c r="F3189" s="167" t="s">
        <v>3881</v>
      </c>
      <c r="G3189" s="167" t="s">
        <v>3821</v>
      </c>
      <c r="H3189" s="167" t="s">
        <v>4153</v>
      </c>
      <c r="I3189" s="167" t="s">
        <v>950</v>
      </c>
      <c r="J3189" s="167" t="s">
        <v>3973</v>
      </c>
      <c r="K3189" s="167" t="s">
        <v>3628</v>
      </c>
      <c r="L3189" s="167" t="s">
        <v>3401</v>
      </c>
      <c r="M3189" s="167" t="s">
        <v>11</v>
      </c>
      <c r="N3189" s="167" t="s">
        <v>4661</v>
      </c>
      <c r="O3189" s="167" t="s">
        <v>4637</v>
      </c>
      <c r="P3189" s="167" t="s">
        <v>2079</v>
      </c>
      <c r="Q3189" s="167" t="s">
        <v>3156</v>
      </c>
    </row>
    <row r="3190" spans="2:17" ht="12.75">
      <c r="B3190" s="236" t="s">
        <v>10160</v>
      </c>
      <c r="C3190" s="167" t="s">
        <v>3156</v>
      </c>
      <c r="D3190" s="167" t="s">
        <v>3401</v>
      </c>
      <c r="E3190" s="167" t="s">
        <v>3628</v>
      </c>
      <c r="F3190" s="167" t="s">
        <v>3821</v>
      </c>
      <c r="G3190" s="167" t="s">
        <v>3973</v>
      </c>
      <c r="H3190" s="167" t="s">
        <v>3881</v>
      </c>
      <c r="I3190" s="167" t="s">
        <v>2299</v>
      </c>
      <c r="J3190" s="167" t="s">
        <v>950</v>
      </c>
      <c r="K3190" s="167" t="s">
        <v>11</v>
      </c>
      <c r="L3190" s="167" t="s">
        <v>2561</v>
      </c>
      <c r="M3190" s="167" t="s">
        <v>1023</v>
      </c>
      <c r="N3190" s="167" t="s">
        <v>4637</v>
      </c>
      <c r="O3190" s="167" t="s">
        <v>4661</v>
      </c>
      <c r="P3190" s="167" t="s">
        <v>4153</v>
      </c>
      <c r="Q3190" s="167" t="s">
        <v>2079</v>
      </c>
    </row>
    <row r="3191" spans="2:17" ht="12.75">
      <c r="B3191" s="236" t="s">
        <v>10161</v>
      </c>
      <c r="C3191" s="167" t="s">
        <v>3156</v>
      </c>
      <c r="D3191" s="167" t="s">
        <v>3401</v>
      </c>
      <c r="E3191" s="167" t="s">
        <v>3628</v>
      </c>
      <c r="F3191" s="167" t="s">
        <v>3821</v>
      </c>
      <c r="G3191" s="167" t="s">
        <v>3973</v>
      </c>
      <c r="H3191" s="167" t="s">
        <v>3881</v>
      </c>
      <c r="I3191" s="167" t="s">
        <v>2299</v>
      </c>
      <c r="J3191" s="167" t="s">
        <v>950</v>
      </c>
      <c r="K3191" s="167" t="s">
        <v>11</v>
      </c>
      <c r="L3191" s="167" t="s">
        <v>2561</v>
      </c>
      <c r="M3191" s="167" t="s">
        <v>1023</v>
      </c>
      <c r="N3191" s="167" t="s">
        <v>4637</v>
      </c>
      <c r="O3191" s="167" t="s">
        <v>4661</v>
      </c>
      <c r="P3191" s="167" t="s">
        <v>4153</v>
      </c>
      <c r="Q3191" s="167" t="s">
        <v>2079</v>
      </c>
    </row>
    <row r="3192" spans="2:17" ht="12.75">
      <c r="B3192" s="236" t="s">
        <v>10162</v>
      </c>
      <c r="C3192" s="167" t="s">
        <v>3156</v>
      </c>
      <c r="D3192" s="167" t="s">
        <v>3401</v>
      </c>
      <c r="E3192" s="167" t="s">
        <v>3628</v>
      </c>
      <c r="F3192" s="167" t="s">
        <v>3821</v>
      </c>
      <c r="G3192" s="167" t="s">
        <v>3973</v>
      </c>
      <c r="H3192" s="167" t="s">
        <v>3881</v>
      </c>
      <c r="I3192" s="167" t="s">
        <v>2299</v>
      </c>
      <c r="J3192" s="167" t="s">
        <v>950</v>
      </c>
      <c r="K3192" s="167" t="s">
        <v>11</v>
      </c>
      <c r="L3192" s="167" t="s">
        <v>2561</v>
      </c>
      <c r="M3192" s="167" t="s">
        <v>1023</v>
      </c>
      <c r="N3192" s="167" t="s">
        <v>4637</v>
      </c>
      <c r="O3192" s="167" t="s">
        <v>4661</v>
      </c>
      <c r="P3192" s="167" t="s">
        <v>4153</v>
      </c>
      <c r="Q3192" s="167" t="s">
        <v>2079</v>
      </c>
    </row>
    <row r="3193" spans="2:17" ht="12.75">
      <c r="B3193" s="236" t="s">
        <v>10163</v>
      </c>
      <c r="C3193" s="167" t="s">
        <v>2561</v>
      </c>
      <c r="D3193" s="167" t="s">
        <v>1023</v>
      </c>
      <c r="E3193" s="167" t="s">
        <v>2299</v>
      </c>
      <c r="F3193" s="167" t="s">
        <v>3881</v>
      </c>
      <c r="G3193" s="167" t="s">
        <v>3821</v>
      </c>
      <c r="H3193" s="167" t="s">
        <v>4153</v>
      </c>
      <c r="I3193" s="167" t="s">
        <v>950</v>
      </c>
      <c r="J3193" s="167" t="s">
        <v>3973</v>
      </c>
      <c r="K3193" s="167" t="s">
        <v>3628</v>
      </c>
      <c r="L3193" s="167" t="s">
        <v>3401</v>
      </c>
      <c r="M3193" s="167" t="s">
        <v>11</v>
      </c>
      <c r="N3193" s="167" t="s">
        <v>4661</v>
      </c>
      <c r="O3193" s="167" t="s">
        <v>4637</v>
      </c>
      <c r="P3193" s="167" t="s">
        <v>2079</v>
      </c>
      <c r="Q3193" s="167" t="s">
        <v>3156</v>
      </c>
    </row>
    <row r="3194" spans="2:17" ht="12.75">
      <c r="B3194" s="236" t="s">
        <v>10164</v>
      </c>
      <c r="C3194" s="167" t="s">
        <v>3156</v>
      </c>
      <c r="D3194" s="167" t="s">
        <v>3401</v>
      </c>
      <c r="E3194" s="167" t="s">
        <v>3628</v>
      </c>
      <c r="F3194" s="167" t="s">
        <v>3821</v>
      </c>
      <c r="G3194" s="167" t="s">
        <v>3973</v>
      </c>
      <c r="H3194" s="167" t="s">
        <v>3881</v>
      </c>
      <c r="I3194" s="167" t="s">
        <v>2299</v>
      </c>
      <c r="J3194" s="167" t="s">
        <v>950</v>
      </c>
      <c r="K3194" s="167" t="s">
        <v>11</v>
      </c>
      <c r="L3194" s="167" t="s">
        <v>2561</v>
      </c>
      <c r="M3194" s="167" t="s">
        <v>1023</v>
      </c>
      <c r="N3194" s="167" t="s">
        <v>4637</v>
      </c>
      <c r="O3194" s="167" t="s">
        <v>4661</v>
      </c>
      <c r="P3194" s="167" t="s">
        <v>4153</v>
      </c>
      <c r="Q3194" s="167" t="s">
        <v>2079</v>
      </c>
    </row>
    <row r="3195" spans="2:17" ht="12.75">
      <c r="B3195" s="236" t="s">
        <v>10165</v>
      </c>
      <c r="C3195" s="167" t="s">
        <v>3156</v>
      </c>
      <c r="D3195" s="167" t="s">
        <v>3401</v>
      </c>
      <c r="E3195" s="167" t="s">
        <v>3628</v>
      </c>
      <c r="F3195" s="167" t="s">
        <v>3821</v>
      </c>
      <c r="G3195" s="167" t="s">
        <v>3973</v>
      </c>
      <c r="H3195" s="167" t="s">
        <v>3881</v>
      </c>
      <c r="I3195" s="167" t="s">
        <v>2299</v>
      </c>
      <c r="J3195" s="167" t="s">
        <v>950</v>
      </c>
      <c r="K3195" s="167" t="s">
        <v>11</v>
      </c>
      <c r="L3195" s="167" t="s">
        <v>2561</v>
      </c>
      <c r="M3195" s="167" t="s">
        <v>1023</v>
      </c>
      <c r="N3195" s="167" t="s">
        <v>4637</v>
      </c>
      <c r="O3195" s="167" t="s">
        <v>4661</v>
      </c>
      <c r="P3195" s="167" t="s">
        <v>4153</v>
      </c>
      <c r="Q3195" s="167" t="s">
        <v>2079</v>
      </c>
    </row>
    <row r="3196" spans="2:17" ht="12.75">
      <c r="B3196" s="236" t="s">
        <v>10166</v>
      </c>
      <c r="C3196" s="167" t="s">
        <v>3156</v>
      </c>
      <c r="D3196" s="167" t="s">
        <v>3401</v>
      </c>
      <c r="E3196" s="167" t="s">
        <v>3628</v>
      </c>
      <c r="F3196" s="167" t="s">
        <v>3821</v>
      </c>
      <c r="G3196" s="167" t="s">
        <v>3973</v>
      </c>
      <c r="H3196" s="167" t="s">
        <v>3881</v>
      </c>
      <c r="I3196" s="167" t="s">
        <v>2299</v>
      </c>
      <c r="J3196" s="167" t="s">
        <v>950</v>
      </c>
      <c r="K3196" s="167" t="s">
        <v>11</v>
      </c>
      <c r="L3196" s="167" t="s">
        <v>2561</v>
      </c>
      <c r="M3196" s="167" t="s">
        <v>1023</v>
      </c>
      <c r="N3196" s="167" t="s">
        <v>4637</v>
      </c>
      <c r="O3196" s="167" t="s">
        <v>4661</v>
      </c>
      <c r="P3196" s="167" t="s">
        <v>4153</v>
      </c>
      <c r="Q3196" s="167" t="s">
        <v>2079</v>
      </c>
    </row>
    <row r="3197" spans="2:17" ht="12.75">
      <c r="B3197" s="236" t="s">
        <v>10167</v>
      </c>
      <c r="C3197" s="167" t="s">
        <v>3156</v>
      </c>
      <c r="D3197" s="167" t="s">
        <v>3401</v>
      </c>
      <c r="E3197" s="167" t="s">
        <v>3628</v>
      </c>
      <c r="F3197" s="167" t="s">
        <v>3821</v>
      </c>
      <c r="G3197" s="167" t="s">
        <v>3973</v>
      </c>
      <c r="H3197" s="167" t="s">
        <v>3881</v>
      </c>
      <c r="I3197" s="167" t="s">
        <v>2299</v>
      </c>
      <c r="J3197" s="167" t="s">
        <v>950</v>
      </c>
      <c r="K3197" s="167" t="s">
        <v>11</v>
      </c>
      <c r="L3197" s="167" t="s">
        <v>2561</v>
      </c>
      <c r="M3197" s="167" t="s">
        <v>1023</v>
      </c>
      <c r="N3197" s="167" t="s">
        <v>4637</v>
      </c>
      <c r="O3197" s="167" t="s">
        <v>4661</v>
      </c>
      <c r="P3197" s="167" t="s">
        <v>4153</v>
      </c>
      <c r="Q3197" s="167" t="s">
        <v>2079</v>
      </c>
    </row>
    <row r="3198" spans="2:17" ht="12.75">
      <c r="B3198" s="236" t="s">
        <v>10168</v>
      </c>
      <c r="C3198" s="167" t="s">
        <v>3156</v>
      </c>
      <c r="D3198" s="167" t="s">
        <v>3401</v>
      </c>
      <c r="E3198" s="167" t="s">
        <v>3628</v>
      </c>
      <c r="F3198" s="167" t="s">
        <v>3821</v>
      </c>
      <c r="G3198" s="167" t="s">
        <v>3973</v>
      </c>
      <c r="H3198" s="167" t="s">
        <v>3881</v>
      </c>
      <c r="I3198" s="167" t="s">
        <v>2299</v>
      </c>
      <c r="J3198" s="167" t="s">
        <v>950</v>
      </c>
      <c r="K3198" s="167" t="s">
        <v>11</v>
      </c>
      <c r="L3198" s="167" t="s">
        <v>2561</v>
      </c>
      <c r="M3198" s="167" t="s">
        <v>1023</v>
      </c>
      <c r="N3198" s="167" t="s">
        <v>4637</v>
      </c>
      <c r="O3198" s="167" t="s">
        <v>4661</v>
      </c>
      <c r="P3198" s="167" t="s">
        <v>4183</v>
      </c>
      <c r="Q3198" s="167" t="s">
        <v>2079</v>
      </c>
    </row>
    <row r="3199" spans="2:17" ht="12.75">
      <c r="B3199" s="236" t="s">
        <v>10169</v>
      </c>
      <c r="C3199" s="167" t="s">
        <v>3156</v>
      </c>
      <c r="D3199" s="167" t="s">
        <v>3401</v>
      </c>
      <c r="E3199" s="167" t="s">
        <v>3628</v>
      </c>
      <c r="F3199" s="167" t="s">
        <v>3821</v>
      </c>
      <c r="G3199" s="167" t="s">
        <v>3973</v>
      </c>
      <c r="H3199" s="167" t="s">
        <v>3881</v>
      </c>
      <c r="I3199" s="167" t="s">
        <v>2299</v>
      </c>
      <c r="J3199" s="167" t="s">
        <v>950</v>
      </c>
      <c r="K3199" s="167" t="s">
        <v>11</v>
      </c>
      <c r="L3199" s="167" t="s">
        <v>2561</v>
      </c>
      <c r="M3199" s="167" t="s">
        <v>1023</v>
      </c>
      <c r="N3199" s="167" t="s">
        <v>4637</v>
      </c>
      <c r="O3199" s="167" t="s">
        <v>4661</v>
      </c>
      <c r="P3199" s="167" t="s">
        <v>4153</v>
      </c>
      <c r="Q3199" s="167" t="s">
        <v>2079</v>
      </c>
    </row>
    <row r="3200" spans="2:17" ht="12.75">
      <c r="B3200" s="236" t="s">
        <v>10170</v>
      </c>
      <c r="C3200" s="167" t="s">
        <v>2561</v>
      </c>
      <c r="D3200" s="167" t="s">
        <v>1023</v>
      </c>
      <c r="E3200" s="167" t="s">
        <v>2299</v>
      </c>
      <c r="F3200" s="167" t="s">
        <v>3881</v>
      </c>
      <c r="G3200" s="167" t="s">
        <v>3821</v>
      </c>
      <c r="H3200" s="167" t="s">
        <v>4183</v>
      </c>
      <c r="I3200" s="167" t="s">
        <v>950</v>
      </c>
      <c r="J3200" s="167" t="s">
        <v>3973</v>
      </c>
      <c r="K3200" s="167" t="s">
        <v>3628</v>
      </c>
      <c r="L3200" s="167" t="s">
        <v>3401</v>
      </c>
      <c r="M3200" s="167" t="s">
        <v>11</v>
      </c>
      <c r="N3200" s="167" t="s">
        <v>4661</v>
      </c>
      <c r="O3200" s="167" t="s">
        <v>4637</v>
      </c>
      <c r="P3200" s="167" t="s">
        <v>2079</v>
      </c>
      <c r="Q3200" s="167" t="s">
        <v>3156</v>
      </c>
    </row>
    <row r="3201" spans="2:17" ht="12.75">
      <c r="B3201" s="236" t="s">
        <v>10171</v>
      </c>
      <c r="C3201" s="167" t="s">
        <v>2561</v>
      </c>
      <c r="D3201" s="167" t="s">
        <v>1023</v>
      </c>
      <c r="E3201" s="167" t="s">
        <v>2299</v>
      </c>
      <c r="F3201" s="167" t="s">
        <v>3881</v>
      </c>
      <c r="G3201" s="167" t="s">
        <v>3821</v>
      </c>
      <c r="H3201" s="167" t="s">
        <v>4153</v>
      </c>
      <c r="I3201" s="167" t="s">
        <v>950</v>
      </c>
      <c r="J3201" s="167" t="s">
        <v>3973</v>
      </c>
      <c r="K3201" s="167" t="s">
        <v>3628</v>
      </c>
      <c r="L3201" s="167" t="s">
        <v>3401</v>
      </c>
      <c r="M3201" s="167" t="s">
        <v>11</v>
      </c>
      <c r="N3201" s="167" t="s">
        <v>4661</v>
      </c>
      <c r="O3201" s="167" t="s">
        <v>4637</v>
      </c>
      <c r="P3201" s="167" t="s">
        <v>2079</v>
      </c>
      <c r="Q3201" s="167" t="s">
        <v>3156</v>
      </c>
    </row>
    <row r="3202" spans="2:17" ht="12.75">
      <c r="B3202" s="236" t="s">
        <v>10172</v>
      </c>
      <c r="C3202" s="167" t="s">
        <v>2561</v>
      </c>
      <c r="D3202" s="167" t="s">
        <v>1023</v>
      </c>
      <c r="E3202" s="167" t="s">
        <v>2299</v>
      </c>
      <c r="F3202" s="167" t="s">
        <v>3881</v>
      </c>
      <c r="G3202" s="167" t="s">
        <v>3821</v>
      </c>
      <c r="H3202" s="167" t="s">
        <v>4153</v>
      </c>
      <c r="I3202" s="167" t="s">
        <v>950</v>
      </c>
      <c r="J3202" s="167" t="s">
        <v>3973</v>
      </c>
      <c r="K3202" s="167" t="s">
        <v>3628</v>
      </c>
      <c r="L3202" s="167" t="s">
        <v>3401</v>
      </c>
      <c r="M3202" s="167" t="s">
        <v>11</v>
      </c>
      <c r="N3202" s="167" t="s">
        <v>4661</v>
      </c>
      <c r="O3202" s="167" t="s">
        <v>4637</v>
      </c>
      <c r="P3202" s="167" t="s">
        <v>2079</v>
      </c>
      <c r="Q3202" s="167" t="s">
        <v>3156</v>
      </c>
    </row>
    <row r="3203" spans="2:17" ht="12.75">
      <c r="B3203" s="236" t="s">
        <v>10173</v>
      </c>
      <c r="C3203" s="167" t="s">
        <v>3156</v>
      </c>
      <c r="D3203" s="167" t="s">
        <v>3401</v>
      </c>
      <c r="E3203" s="167" t="s">
        <v>3628</v>
      </c>
      <c r="F3203" s="167" t="s">
        <v>3821</v>
      </c>
      <c r="G3203" s="167" t="s">
        <v>3973</v>
      </c>
      <c r="H3203" s="167" t="s">
        <v>3881</v>
      </c>
      <c r="I3203" s="167" t="s">
        <v>2299</v>
      </c>
      <c r="J3203" s="167" t="s">
        <v>950</v>
      </c>
      <c r="K3203" s="167" t="s">
        <v>11</v>
      </c>
      <c r="L3203" s="167" t="s">
        <v>2561</v>
      </c>
      <c r="M3203" s="167" t="s">
        <v>1023</v>
      </c>
      <c r="N3203" s="167" t="s">
        <v>4637</v>
      </c>
      <c r="O3203" s="167" t="s">
        <v>4661</v>
      </c>
      <c r="P3203" s="167" t="s">
        <v>4153</v>
      </c>
      <c r="Q3203" s="167" t="s">
        <v>2079</v>
      </c>
    </row>
    <row r="3204" spans="2:17" ht="12.75">
      <c r="B3204" s="236" t="s">
        <v>10174</v>
      </c>
      <c r="C3204" s="167" t="s">
        <v>2561</v>
      </c>
      <c r="D3204" s="167" t="s">
        <v>1023</v>
      </c>
      <c r="E3204" s="167" t="s">
        <v>2299</v>
      </c>
      <c r="F3204" s="167" t="s">
        <v>3881</v>
      </c>
      <c r="G3204" s="167" t="s">
        <v>3821</v>
      </c>
      <c r="H3204" s="167" t="s">
        <v>4153</v>
      </c>
      <c r="I3204" s="167" t="s">
        <v>950</v>
      </c>
      <c r="J3204" s="167" t="s">
        <v>3973</v>
      </c>
      <c r="K3204" s="167" t="s">
        <v>3628</v>
      </c>
      <c r="L3204" s="167" t="s">
        <v>3401</v>
      </c>
      <c r="M3204" s="167" t="s">
        <v>11</v>
      </c>
      <c r="N3204" s="167" t="s">
        <v>4661</v>
      </c>
      <c r="O3204" s="167" t="s">
        <v>4637</v>
      </c>
      <c r="P3204" s="167" t="s">
        <v>2079</v>
      </c>
      <c r="Q3204" s="167" t="s">
        <v>3156</v>
      </c>
    </row>
    <row r="3205" spans="2:17" ht="12.75">
      <c r="B3205" s="236" t="s">
        <v>10175</v>
      </c>
      <c r="C3205" s="167" t="s">
        <v>3156</v>
      </c>
      <c r="D3205" s="167" t="s">
        <v>3401</v>
      </c>
      <c r="E3205" s="167" t="s">
        <v>3628</v>
      </c>
      <c r="F3205" s="167" t="s">
        <v>3821</v>
      </c>
      <c r="G3205" s="167" t="s">
        <v>3973</v>
      </c>
      <c r="H3205" s="167" t="s">
        <v>3881</v>
      </c>
      <c r="I3205" s="167" t="s">
        <v>2299</v>
      </c>
      <c r="J3205" s="167" t="s">
        <v>950</v>
      </c>
      <c r="K3205" s="167" t="s">
        <v>11</v>
      </c>
      <c r="L3205" s="167" t="s">
        <v>2561</v>
      </c>
      <c r="M3205" s="167" t="s">
        <v>1023</v>
      </c>
      <c r="N3205" s="167" t="s">
        <v>4637</v>
      </c>
      <c r="O3205" s="167" t="s">
        <v>4661</v>
      </c>
      <c r="P3205" s="167" t="s">
        <v>4153</v>
      </c>
      <c r="Q3205" s="167" t="s">
        <v>2079</v>
      </c>
    </row>
    <row r="3206" spans="2:17" ht="12.75">
      <c r="B3206" s="236" t="s">
        <v>10176</v>
      </c>
      <c r="C3206" s="167" t="s">
        <v>3156</v>
      </c>
      <c r="D3206" s="167" t="s">
        <v>3401</v>
      </c>
      <c r="E3206" s="167" t="s">
        <v>3628</v>
      </c>
      <c r="F3206" s="167" t="s">
        <v>3821</v>
      </c>
      <c r="G3206" s="167" t="s">
        <v>3973</v>
      </c>
      <c r="H3206" s="167" t="s">
        <v>3881</v>
      </c>
      <c r="I3206" s="167" t="s">
        <v>2299</v>
      </c>
      <c r="J3206" s="167" t="s">
        <v>950</v>
      </c>
      <c r="K3206" s="167" t="s">
        <v>11</v>
      </c>
      <c r="L3206" s="167" t="s">
        <v>2561</v>
      </c>
      <c r="M3206" s="167" t="s">
        <v>1023</v>
      </c>
      <c r="N3206" s="167" t="s">
        <v>4637</v>
      </c>
      <c r="O3206" s="167" t="s">
        <v>4661</v>
      </c>
      <c r="P3206" s="167" t="s">
        <v>4153</v>
      </c>
      <c r="Q3206" s="167" t="s">
        <v>2079</v>
      </c>
    </row>
    <row r="3207" spans="2:17" ht="12.75">
      <c r="B3207" s="236" t="s">
        <v>10177</v>
      </c>
      <c r="C3207" s="167" t="s">
        <v>2561</v>
      </c>
      <c r="D3207" s="167" t="s">
        <v>1023</v>
      </c>
      <c r="E3207" s="167" t="s">
        <v>2299</v>
      </c>
      <c r="F3207" s="167" t="s">
        <v>3881</v>
      </c>
      <c r="G3207" s="167" t="s">
        <v>3821</v>
      </c>
      <c r="H3207" s="167" t="s">
        <v>4153</v>
      </c>
      <c r="I3207" s="167" t="s">
        <v>950</v>
      </c>
      <c r="J3207" s="167" t="s">
        <v>3973</v>
      </c>
      <c r="K3207" s="167" t="s">
        <v>3628</v>
      </c>
      <c r="L3207" s="167" t="s">
        <v>3401</v>
      </c>
      <c r="M3207" s="167" t="s">
        <v>11</v>
      </c>
      <c r="N3207" s="167" t="s">
        <v>4661</v>
      </c>
      <c r="O3207" s="167" t="s">
        <v>4637</v>
      </c>
      <c r="P3207" s="167" t="s">
        <v>2079</v>
      </c>
      <c r="Q3207" s="167" t="s">
        <v>3156</v>
      </c>
    </row>
    <row r="3208" spans="2:17" ht="12.75">
      <c r="B3208" s="236" t="s">
        <v>10178</v>
      </c>
      <c r="C3208" s="167" t="s">
        <v>3156</v>
      </c>
      <c r="D3208" s="167" t="s">
        <v>3401</v>
      </c>
      <c r="E3208" s="167" t="s">
        <v>3628</v>
      </c>
      <c r="F3208" s="167" t="s">
        <v>3821</v>
      </c>
      <c r="G3208" s="167" t="s">
        <v>3973</v>
      </c>
      <c r="H3208" s="167" t="s">
        <v>3881</v>
      </c>
      <c r="I3208" s="167" t="s">
        <v>2299</v>
      </c>
      <c r="J3208" s="167" t="s">
        <v>950</v>
      </c>
      <c r="K3208" s="167" t="s">
        <v>11</v>
      </c>
      <c r="L3208" s="167" t="s">
        <v>2561</v>
      </c>
      <c r="M3208" s="167" t="s">
        <v>1023</v>
      </c>
      <c r="N3208" s="167" t="s">
        <v>4637</v>
      </c>
      <c r="O3208" s="167" t="s">
        <v>4661</v>
      </c>
      <c r="P3208" s="167" t="s">
        <v>4183</v>
      </c>
      <c r="Q3208" s="167" t="s">
        <v>2079</v>
      </c>
    </row>
    <row r="3209" spans="2:17" ht="12.75">
      <c r="B3209" s="236" t="s">
        <v>10179</v>
      </c>
      <c r="C3209" s="167" t="s">
        <v>2561</v>
      </c>
      <c r="D3209" s="167" t="s">
        <v>1023</v>
      </c>
      <c r="E3209" s="167" t="s">
        <v>2299</v>
      </c>
      <c r="F3209" s="167" t="s">
        <v>3881</v>
      </c>
      <c r="G3209" s="167" t="s">
        <v>3821</v>
      </c>
      <c r="H3209" s="167" t="s">
        <v>4153</v>
      </c>
      <c r="I3209" s="167" t="s">
        <v>950</v>
      </c>
      <c r="J3209" s="167" t="s">
        <v>3973</v>
      </c>
      <c r="K3209" s="167" t="s">
        <v>3628</v>
      </c>
      <c r="L3209" s="167" t="s">
        <v>3401</v>
      </c>
      <c r="M3209" s="167" t="s">
        <v>11</v>
      </c>
      <c r="N3209" s="167" t="s">
        <v>4661</v>
      </c>
      <c r="O3209" s="167" t="s">
        <v>4637</v>
      </c>
      <c r="P3209" s="167" t="s">
        <v>2079</v>
      </c>
      <c r="Q3209" s="167" t="s">
        <v>3156</v>
      </c>
    </row>
    <row r="3210" spans="2:17" ht="12.75">
      <c r="B3210" s="236" t="s">
        <v>10180</v>
      </c>
      <c r="C3210" s="167" t="s">
        <v>3156</v>
      </c>
      <c r="D3210" s="167" t="s">
        <v>3401</v>
      </c>
      <c r="E3210" s="167" t="s">
        <v>3628</v>
      </c>
      <c r="F3210" s="167" t="s">
        <v>3821</v>
      </c>
      <c r="G3210" s="167" t="s">
        <v>3973</v>
      </c>
      <c r="H3210" s="167" t="s">
        <v>3881</v>
      </c>
      <c r="I3210" s="167" t="s">
        <v>2299</v>
      </c>
      <c r="J3210" s="167" t="s">
        <v>950</v>
      </c>
      <c r="K3210" s="167" t="s">
        <v>11</v>
      </c>
      <c r="L3210" s="167" t="s">
        <v>2561</v>
      </c>
      <c r="M3210" s="167" t="s">
        <v>1023</v>
      </c>
      <c r="N3210" s="167" t="s">
        <v>4637</v>
      </c>
      <c r="O3210" s="167" t="s">
        <v>4661</v>
      </c>
      <c r="P3210" s="167" t="s">
        <v>4153</v>
      </c>
      <c r="Q3210" s="167" t="s">
        <v>2079</v>
      </c>
    </row>
    <row r="3211" spans="2:17" ht="12.75">
      <c r="B3211" s="236" t="s">
        <v>10181</v>
      </c>
      <c r="C3211" s="167" t="s">
        <v>2561</v>
      </c>
      <c r="D3211" s="167" t="s">
        <v>1023</v>
      </c>
      <c r="E3211" s="167" t="s">
        <v>2299</v>
      </c>
      <c r="F3211" s="167" t="s">
        <v>3881</v>
      </c>
      <c r="G3211" s="167" t="s">
        <v>3821</v>
      </c>
      <c r="H3211" s="167" t="s">
        <v>4183</v>
      </c>
      <c r="I3211" s="167" t="s">
        <v>950</v>
      </c>
      <c r="J3211" s="167" t="s">
        <v>3973</v>
      </c>
      <c r="K3211" s="167" t="s">
        <v>3628</v>
      </c>
      <c r="L3211" s="167" t="s">
        <v>3401</v>
      </c>
      <c r="M3211" s="167" t="s">
        <v>11</v>
      </c>
      <c r="N3211" s="167" t="s">
        <v>4661</v>
      </c>
      <c r="O3211" s="167" t="s">
        <v>4637</v>
      </c>
      <c r="P3211" s="167" t="s">
        <v>2079</v>
      </c>
      <c r="Q3211" s="167" t="s">
        <v>3156</v>
      </c>
    </row>
    <row r="3212" spans="2:17" ht="12.75">
      <c r="B3212" s="236" t="s">
        <v>10182</v>
      </c>
      <c r="C3212" s="167" t="s">
        <v>3156</v>
      </c>
      <c r="D3212" s="167" t="s">
        <v>3401</v>
      </c>
      <c r="E3212" s="167" t="s">
        <v>3628</v>
      </c>
      <c r="F3212" s="167" t="s">
        <v>3821</v>
      </c>
      <c r="G3212" s="167" t="s">
        <v>3973</v>
      </c>
      <c r="H3212" s="167" t="s">
        <v>3881</v>
      </c>
      <c r="I3212" s="167" t="s">
        <v>2299</v>
      </c>
      <c r="J3212" s="167" t="s">
        <v>950</v>
      </c>
      <c r="K3212" s="167" t="s">
        <v>11</v>
      </c>
      <c r="L3212" s="167" t="s">
        <v>2561</v>
      </c>
      <c r="M3212" s="167" t="s">
        <v>1023</v>
      </c>
      <c r="N3212" s="167" t="s">
        <v>4637</v>
      </c>
      <c r="O3212" s="167" t="s">
        <v>4661</v>
      </c>
      <c r="P3212" s="167" t="s">
        <v>4153</v>
      </c>
      <c r="Q3212" s="167" t="s">
        <v>2079</v>
      </c>
    </row>
    <row r="3213" spans="2:17" ht="12.75">
      <c r="B3213" s="236" t="s">
        <v>10183</v>
      </c>
      <c r="C3213" s="167" t="s">
        <v>2561</v>
      </c>
      <c r="D3213" s="167" t="s">
        <v>1023</v>
      </c>
      <c r="E3213" s="167" t="s">
        <v>2299</v>
      </c>
      <c r="F3213" s="167" t="s">
        <v>3881</v>
      </c>
      <c r="G3213" s="167" t="s">
        <v>3821</v>
      </c>
      <c r="H3213" s="167" t="s">
        <v>4153</v>
      </c>
      <c r="I3213" s="167" t="s">
        <v>950</v>
      </c>
      <c r="J3213" s="167" t="s">
        <v>3973</v>
      </c>
      <c r="K3213" s="167" t="s">
        <v>3628</v>
      </c>
      <c r="L3213" s="167" t="s">
        <v>3401</v>
      </c>
      <c r="M3213" s="167" t="s">
        <v>11</v>
      </c>
      <c r="N3213" s="167" t="s">
        <v>4661</v>
      </c>
      <c r="O3213" s="167" t="s">
        <v>4637</v>
      </c>
      <c r="P3213" s="167" t="s">
        <v>2079</v>
      </c>
      <c r="Q3213" s="167" t="s">
        <v>3156</v>
      </c>
    </row>
    <row r="3214" spans="2:17" ht="12.75">
      <c r="B3214" s="236" t="s">
        <v>10184</v>
      </c>
      <c r="C3214" s="167" t="s">
        <v>3156</v>
      </c>
      <c r="D3214" s="167" t="s">
        <v>3401</v>
      </c>
      <c r="E3214" s="167" t="s">
        <v>3628</v>
      </c>
      <c r="F3214" s="167" t="s">
        <v>3821</v>
      </c>
      <c r="G3214" s="167" t="s">
        <v>3973</v>
      </c>
      <c r="H3214" s="167" t="s">
        <v>3881</v>
      </c>
      <c r="I3214" s="167" t="s">
        <v>2299</v>
      </c>
      <c r="J3214" s="167" t="s">
        <v>950</v>
      </c>
      <c r="K3214" s="167" t="s">
        <v>11</v>
      </c>
      <c r="L3214" s="167" t="s">
        <v>2561</v>
      </c>
      <c r="M3214" s="167" t="s">
        <v>1023</v>
      </c>
      <c r="N3214" s="167" t="s">
        <v>4637</v>
      </c>
      <c r="O3214" s="167" t="s">
        <v>4661</v>
      </c>
      <c r="P3214" s="167" t="s">
        <v>4153</v>
      </c>
      <c r="Q3214" s="167" t="s">
        <v>2079</v>
      </c>
    </row>
    <row r="3215" spans="2:17" ht="12.75">
      <c r="B3215" s="236" t="s">
        <v>10185</v>
      </c>
      <c r="C3215" s="167" t="s">
        <v>3156</v>
      </c>
      <c r="D3215" s="167" t="s">
        <v>3401</v>
      </c>
      <c r="E3215" s="167" t="s">
        <v>3628</v>
      </c>
      <c r="F3215" s="167" t="s">
        <v>3821</v>
      </c>
      <c r="G3215" s="167" t="s">
        <v>3973</v>
      </c>
      <c r="H3215" s="167" t="s">
        <v>3881</v>
      </c>
      <c r="I3215" s="167" t="s">
        <v>2299</v>
      </c>
      <c r="J3215" s="167" t="s">
        <v>950</v>
      </c>
      <c r="K3215" s="167" t="s">
        <v>11</v>
      </c>
      <c r="L3215" s="167" t="s">
        <v>2561</v>
      </c>
      <c r="M3215" s="167" t="s">
        <v>1023</v>
      </c>
      <c r="N3215" s="167" t="s">
        <v>4637</v>
      </c>
      <c r="O3215" s="167" t="s">
        <v>4661</v>
      </c>
      <c r="P3215" s="167" t="s">
        <v>4153</v>
      </c>
      <c r="Q3215" s="167" t="s">
        <v>2079</v>
      </c>
    </row>
    <row r="3216" spans="2:17" ht="12.75">
      <c r="B3216" s="236" t="s">
        <v>10186</v>
      </c>
      <c r="C3216" s="167" t="s">
        <v>3156</v>
      </c>
      <c r="D3216" s="167" t="s">
        <v>3401</v>
      </c>
      <c r="E3216" s="167" t="s">
        <v>3628</v>
      </c>
      <c r="F3216" s="167" t="s">
        <v>3821</v>
      </c>
      <c r="G3216" s="167" t="s">
        <v>3973</v>
      </c>
      <c r="H3216" s="167" t="s">
        <v>3881</v>
      </c>
      <c r="I3216" s="167" t="s">
        <v>2299</v>
      </c>
      <c r="J3216" s="167" t="s">
        <v>950</v>
      </c>
      <c r="K3216" s="167" t="s">
        <v>11</v>
      </c>
      <c r="L3216" s="167" t="s">
        <v>2561</v>
      </c>
      <c r="M3216" s="167" t="s">
        <v>1023</v>
      </c>
      <c r="N3216" s="167" t="s">
        <v>4637</v>
      </c>
      <c r="O3216" s="167" t="s">
        <v>4661</v>
      </c>
      <c r="P3216" s="167" t="s">
        <v>4153</v>
      </c>
      <c r="Q3216" s="167" t="s">
        <v>2079</v>
      </c>
    </row>
    <row r="3217" spans="2:17" ht="12.75">
      <c r="B3217" s="236" t="s">
        <v>10187</v>
      </c>
      <c r="C3217" s="167" t="s">
        <v>2561</v>
      </c>
      <c r="D3217" s="167" t="s">
        <v>1023</v>
      </c>
      <c r="E3217" s="167" t="s">
        <v>2299</v>
      </c>
      <c r="F3217" s="167" t="s">
        <v>3881</v>
      </c>
      <c r="G3217" s="167" t="s">
        <v>3821</v>
      </c>
      <c r="H3217" s="167" t="s">
        <v>4183</v>
      </c>
      <c r="I3217" s="167" t="s">
        <v>950</v>
      </c>
      <c r="J3217" s="167" t="s">
        <v>3973</v>
      </c>
      <c r="K3217" s="167" t="s">
        <v>3628</v>
      </c>
      <c r="L3217" s="167" t="s">
        <v>3401</v>
      </c>
      <c r="M3217" s="167" t="s">
        <v>11</v>
      </c>
      <c r="N3217" s="167" t="s">
        <v>4661</v>
      </c>
      <c r="O3217" s="167" t="s">
        <v>4637</v>
      </c>
      <c r="P3217" s="167" t="s">
        <v>2079</v>
      </c>
      <c r="Q3217" s="167" t="s">
        <v>3156</v>
      </c>
    </row>
    <row r="3218" spans="2:17" ht="12.75">
      <c r="B3218" s="236" t="s">
        <v>10188</v>
      </c>
      <c r="C3218" s="167" t="s">
        <v>2561</v>
      </c>
      <c r="D3218" s="167" t="s">
        <v>1023</v>
      </c>
      <c r="E3218" s="167" t="s">
        <v>2299</v>
      </c>
      <c r="F3218" s="167" t="s">
        <v>3881</v>
      </c>
      <c r="G3218" s="167" t="s">
        <v>3821</v>
      </c>
      <c r="H3218" s="167" t="s">
        <v>4153</v>
      </c>
      <c r="I3218" s="167" t="s">
        <v>950</v>
      </c>
      <c r="J3218" s="167" t="s">
        <v>3973</v>
      </c>
      <c r="K3218" s="167" t="s">
        <v>3628</v>
      </c>
      <c r="L3218" s="167" t="s">
        <v>3401</v>
      </c>
      <c r="M3218" s="167" t="s">
        <v>11</v>
      </c>
      <c r="N3218" s="167" t="s">
        <v>4661</v>
      </c>
      <c r="O3218" s="167" t="s">
        <v>4637</v>
      </c>
      <c r="P3218" s="167" t="s">
        <v>2079</v>
      </c>
      <c r="Q3218" s="167" t="s">
        <v>3156</v>
      </c>
    </row>
    <row r="3219" spans="2:17" ht="12.75">
      <c r="B3219" s="236" t="s">
        <v>10189</v>
      </c>
      <c r="C3219" s="167" t="s">
        <v>2561</v>
      </c>
      <c r="D3219" s="167" t="s">
        <v>1023</v>
      </c>
      <c r="E3219" s="167" t="s">
        <v>2299</v>
      </c>
      <c r="F3219" s="167" t="s">
        <v>3881</v>
      </c>
      <c r="G3219" s="167" t="s">
        <v>3821</v>
      </c>
      <c r="H3219" s="167" t="s">
        <v>4153</v>
      </c>
      <c r="I3219" s="167" t="s">
        <v>950</v>
      </c>
      <c r="J3219" s="167" t="s">
        <v>3973</v>
      </c>
      <c r="K3219" s="167" t="s">
        <v>3628</v>
      </c>
      <c r="L3219" s="167" t="s">
        <v>3401</v>
      </c>
      <c r="M3219" s="167" t="s">
        <v>11</v>
      </c>
      <c r="N3219" s="167" t="s">
        <v>4661</v>
      </c>
      <c r="O3219" s="167" t="s">
        <v>4637</v>
      </c>
      <c r="P3219" s="167" t="s">
        <v>2079</v>
      </c>
      <c r="Q3219" s="167" t="s">
        <v>3156</v>
      </c>
    </row>
    <row r="3220" spans="2:17" ht="12.75">
      <c r="B3220" s="236" t="s">
        <v>10190</v>
      </c>
      <c r="C3220" s="167" t="s">
        <v>2561</v>
      </c>
      <c r="D3220" s="167" t="s">
        <v>1023</v>
      </c>
      <c r="E3220" s="167" t="s">
        <v>2299</v>
      </c>
      <c r="F3220" s="167" t="s">
        <v>3881</v>
      </c>
      <c r="G3220" s="167" t="s">
        <v>3821</v>
      </c>
      <c r="H3220" s="167" t="s">
        <v>4153</v>
      </c>
      <c r="I3220" s="167" t="s">
        <v>950</v>
      </c>
      <c r="J3220" s="167" t="s">
        <v>3973</v>
      </c>
      <c r="K3220" s="167" t="s">
        <v>3628</v>
      </c>
      <c r="L3220" s="167" t="s">
        <v>3401</v>
      </c>
      <c r="M3220" s="167" t="s">
        <v>11</v>
      </c>
      <c r="N3220" s="167" t="s">
        <v>4661</v>
      </c>
      <c r="O3220" s="167" t="s">
        <v>4637</v>
      </c>
      <c r="P3220" s="167" t="s">
        <v>2079</v>
      </c>
      <c r="Q3220" s="167" t="s">
        <v>3156</v>
      </c>
    </row>
    <row r="3221" spans="2:17" ht="12.75">
      <c r="B3221" s="236" t="s">
        <v>10191</v>
      </c>
      <c r="C3221" s="167" t="s">
        <v>3156</v>
      </c>
      <c r="D3221" s="167" t="s">
        <v>3401</v>
      </c>
      <c r="E3221" s="167" t="s">
        <v>3628</v>
      </c>
      <c r="F3221" s="167" t="s">
        <v>3821</v>
      </c>
      <c r="G3221" s="167" t="s">
        <v>3973</v>
      </c>
      <c r="H3221" s="167" t="s">
        <v>3881</v>
      </c>
      <c r="I3221" s="167" t="s">
        <v>2299</v>
      </c>
      <c r="J3221" s="167" t="s">
        <v>950</v>
      </c>
      <c r="K3221" s="167" t="s">
        <v>11</v>
      </c>
      <c r="L3221" s="167" t="s">
        <v>2561</v>
      </c>
      <c r="M3221" s="167" t="s">
        <v>1023</v>
      </c>
      <c r="N3221" s="167" t="s">
        <v>4637</v>
      </c>
      <c r="O3221" s="167" t="s">
        <v>4661</v>
      </c>
      <c r="P3221" s="167" t="s">
        <v>4153</v>
      </c>
      <c r="Q3221" s="167" t="s">
        <v>2079</v>
      </c>
    </row>
    <row r="3222" spans="2:17" ht="12.75">
      <c r="B3222" s="236" t="s">
        <v>10192</v>
      </c>
      <c r="C3222" s="167" t="s">
        <v>3156</v>
      </c>
      <c r="D3222" s="167" t="s">
        <v>3401</v>
      </c>
      <c r="E3222" s="167" t="s">
        <v>3628</v>
      </c>
      <c r="F3222" s="167" t="s">
        <v>3821</v>
      </c>
      <c r="G3222" s="167" t="s">
        <v>3973</v>
      </c>
      <c r="H3222" s="167" t="s">
        <v>3881</v>
      </c>
      <c r="I3222" s="167" t="s">
        <v>2299</v>
      </c>
      <c r="J3222" s="167" t="s">
        <v>950</v>
      </c>
      <c r="K3222" s="167" t="s">
        <v>11</v>
      </c>
      <c r="L3222" s="167" t="s">
        <v>2561</v>
      </c>
      <c r="M3222" s="167" t="s">
        <v>1023</v>
      </c>
      <c r="N3222" s="167" t="s">
        <v>4637</v>
      </c>
      <c r="O3222" s="167" t="s">
        <v>4661</v>
      </c>
      <c r="P3222" s="167" t="s">
        <v>4153</v>
      </c>
      <c r="Q3222" s="167" t="s">
        <v>2079</v>
      </c>
    </row>
    <row r="3223" spans="2:17" ht="12.75">
      <c r="B3223" s="236" t="s">
        <v>10193</v>
      </c>
      <c r="C3223" s="167" t="s">
        <v>3156</v>
      </c>
      <c r="D3223" s="167" t="s">
        <v>3401</v>
      </c>
      <c r="E3223" s="167" t="s">
        <v>3628</v>
      </c>
      <c r="F3223" s="167" t="s">
        <v>3821</v>
      </c>
      <c r="G3223" s="167" t="s">
        <v>3973</v>
      </c>
      <c r="H3223" s="167" t="s">
        <v>3881</v>
      </c>
      <c r="I3223" s="167" t="s">
        <v>2299</v>
      </c>
      <c r="J3223" s="167" t="s">
        <v>950</v>
      </c>
      <c r="K3223" s="167" t="s">
        <v>11</v>
      </c>
      <c r="L3223" s="167" t="s">
        <v>2561</v>
      </c>
      <c r="M3223" s="167" t="s">
        <v>1023</v>
      </c>
      <c r="N3223" s="167" t="s">
        <v>4637</v>
      </c>
      <c r="O3223" s="167" t="s">
        <v>4661</v>
      </c>
      <c r="P3223" s="167" t="s">
        <v>4153</v>
      </c>
      <c r="Q3223" s="167" t="s">
        <v>2079</v>
      </c>
    </row>
    <row r="3224" spans="2:17" ht="12.75">
      <c r="B3224" s="236" t="s">
        <v>10194</v>
      </c>
      <c r="C3224" s="167" t="s">
        <v>3156</v>
      </c>
      <c r="D3224" s="167" t="s">
        <v>3401</v>
      </c>
      <c r="E3224" s="167" t="s">
        <v>3628</v>
      </c>
      <c r="F3224" s="167" t="s">
        <v>3821</v>
      </c>
      <c r="G3224" s="167" t="s">
        <v>3973</v>
      </c>
      <c r="H3224" s="167" t="s">
        <v>3881</v>
      </c>
      <c r="I3224" s="167" t="s">
        <v>2299</v>
      </c>
      <c r="J3224" s="167" t="s">
        <v>950</v>
      </c>
      <c r="K3224" s="167" t="s">
        <v>11</v>
      </c>
      <c r="L3224" s="167" t="s">
        <v>2561</v>
      </c>
      <c r="M3224" s="167" t="s">
        <v>1023</v>
      </c>
      <c r="N3224" s="167" t="s">
        <v>4637</v>
      </c>
      <c r="O3224" s="167" t="s">
        <v>4661</v>
      </c>
      <c r="P3224" s="167" t="s">
        <v>4153</v>
      </c>
      <c r="Q3224" s="167" t="s">
        <v>2079</v>
      </c>
    </row>
    <row r="3225" spans="2:17" ht="12.75">
      <c r="B3225" s="236" t="s">
        <v>10195</v>
      </c>
      <c r="C3225" s="167" t="s">
        <v>3156</v>
      </c>
      <c r="D3225" s="167" t="s">
        <v>3401</v>
      </c>
      <c r="E3225" s="167" t="s">
        <v>3628</v>
      </c>
      <c r="F3225" s="167" t="s">
        <v>3821</v>
      </c>
      <c r="G3225" s="167" t="s">
        <v>3973</v>
      </c>
      <c r="H3225" s="167" t="s">
        <v>3881</v>
      </c>
      <c r="I3225" s="167" t="s">
        <v>2299</v>
      </c>
      <c r="J3225" s="167" t="s">
        <v>950</v>
      </c>
      <c r="K3225" s="167" t="s">
        <v>11</v>
      </c>
      <c r="L3225" s="167" t="s">
        <v>2561</v>
      </c>
      <c r="M3225" s="167" t="s">
        <v>1023</v>
      </c>
      <c r="N3225" s="167" t="s">
        <v>4637</v>
      </c>
      <c r="O3225" s="167" t="s">
        <v>4661</v>
      </c>
      <c r="P3225" s="167" t="s">
        <v>4153</v>
      </c>
      <c r="Q3225" s="167" t="s">
        <v>2079</v>
      </c>
    </row>
    <row r="3226" spans="2:17" ht="12.75">
      <c r="B3226" s="236" t="s">
        <v>10196</v>
      </c>
      <c r="C3226" s="167" t="s">
        <v>3156</v>
      </c>
      <c r="D3226" s="167" t="s">
        <v>3401</v>
      </c>
      <c r="E3226" s="167" t="s">
        <v>3628</v>
      </c>
      <c r="F3226" s="167" t="s">
        <v>3821</v>
      </c>
      <c r="G3226" s="167" t="s">
        <v>3973</v>
      </c>
      <c r="H3226" s="167" t="s">
        <v>3881</v>
      </c>
      <c r="I3226" s="167" t="s">
        <v>2299</v>
      </c>
      <c r="J3226" s="167" t="s">
        <v>950</v>
      </c>
      <c r="K3226" s="167" t="s">
        <v>11</v>
      </c>
      <c r="L3226" s="167" t="s">
        <v>2561</v>
      </c>
      <c r="M3226" s="167" t="s">
        <v>1023</v>
      </c>
      <c r="N3226" s="167" t="s">
        <v>4637</v>
      </c>
      <c r="O3226" s="167" t="s">
        <v>4661</v>
      </c>
      <c r="P3226" s="167" t="s">
        <v>4153</v>
      </c>
      <c r="Q3226" s="167" t="s">
        <v>2079</v>
      </c>
    </row>
    <row r="3227" spans="2:17" ht="12.75">
      <c r="B3227" s="236" t="s">
        <v>10197</v>
      </c>
      <c r="C3227" s="167" t="s">
        <v>3156</v>
      </c>
      <c r="D3227" s="167" t="s">
        <v>3401</v>
      </c>
      <c r="E3227" s="167" t="s">
        <v>3628</v>
      </c>
      <c r="F3227" s="167" t="s">
        <v>3821</v>
      </c>
      <c r="G3227" s="167" t="s">
        <v>3973</v>
      </c>
      <c r="H3227" s="167" t="s">
        <v>3881</v>
      </c>
      <c r="I3227" s="167" t="s">
        <v>2299</v>
      </c>
      <c r="J3227" s="167" t="s">
        <v>950</v>
      </c>
      <c r="K3227" s="167" t="s">
        <v>11</v>
      </c>
      <c r="L3227" s="167" t="s">
        <v>2561</v>
      </c>
      <c r="M3227" s="167" t="s">
        <v>1023</v>
      </c>
      <c r="N3227" s="167" t="s">
        <v>4637</v>
      </c>
      <c r="O3227" s="167" t="s">
        <v>4661</v>
      </c>
      <c r="P3227" s="167" t="s">
        <v>4153</v>
      </c>
      <c r="Q3227" s="167" t="s">
        <v>2079</v>
      </c>
    </row>
    <row r="3228" spans="2:17" ht="12.75">
      <c r="B3228" s="236" t="s">
        <v>10198</v>
      </c>
      <c r="C3228" s="167" t="s">
        <v>2561</v>
      </c>
      <c r="D3228" s="167" t="s">
        <v>1023</v>
      </c>
      <c r="E3228" s="167" t="s">
        <v>2299</v>
      </c>
      <c r="F3228" s="167" t="s">
        <v>3881</v>
      </c>
      <c r="G3228" s="167" t="s">
        <v>3821</v>
      </c>
      <c r="H3228" s="167" t="s">
        <v>4183</v>
      </c>
      <c r="I3228" s="167" t="s">
        <v>950</v>
      </c>
      <c r="J3228" s="167" t="s">
        <v>3973</v>
      </c>
      <c r="K3228" s="167" t="s">
        <v>3628</v>
      </c>
      <c r="L3228" s="167" t="s">
        <v>3401</v>
      </c>
      <c r="M3228" s="167" t="s">
        <v>11</v>
      </c>
      <c r="N3228" s="167" t="s">
        <v>4661</v>
      </c>
      <c r="O3228" s="167" t="s">
        <v>4637</v>
      </c>
      <c r="P3228" s="167" t="s">
        <v>2079</v>
      </c>
      <c r="Q3228" s="167" t="s">
        <v>3156</v>
      </c>
    </row>
    <row r="3229" spans="2:17" ht="12.75">
      <c r="B3229" s="236" t="s">
        <v>10199</v>
      </c>
      <c r="C3229" s="167" t="s">
        <v>3156</v>
      </c>
      <c r="D3229" s="167" t="s">
        <v>3401</v>
      </c>
      <c r="E3229" s="167" t="s">
        <v>3628</v>
      </c>
      <c r="F3229" s="167" t="s">
        <v>3821</v>
      </c>
      <c r="G3229" s="167" t="s">
        <v>3973</v>
      </c>
      <c r="H3229" s="167" t="s">
        <v>3881</v>
      </c>
      <c r="I3229" s="167" t="s">
        <v>2299</v>
      </c>
      <c r="J3229" s="167" t="s">
        <v>950</v>
      </c>
      <c r="K3229" s="167" t="s">
        <v>11</v>
      </c>
      <c r="L3229" s="167" t="s">
        <v>2561</v>
      </c>
      <c r="M3229" s="167" t="s">
        <v>1023</v>
      </c>
      <c r="N3229" s="167" t="s">
        <v>4637</v>
      </c>
      <c r="O3229" s="167" t="s">
        <v>4661</v>
      </c>
      <c r="P3229" s="167" t="s">
        <v>4183</v>
      </c>
      <c r="Q3229" s="167" t="s">
        <v>2079</v>
      </c>
    </row>
    <row r="3230" spans="2:17" ht="12.75">
      <c r="B3230" s="236" t="s">
        <v>10200</v>
      </c>
      <c r="C3230" s="167" t="s">
        <v>3156</v>
      </c>
      <c r="D3230" s="167" t="s">
        <v>3401</v>
      </c>
      <c r="E3230" s="167" t="s">
        <v>3628</v>
      </c>
      <c r="F3230" s="167" t="s">
        <v>3821</v>
      </c>
      <c r="G3230" s="167" t="s">
        <v>3973</v>
      </c>
      <c r="H3230" s="167" t="s">
        <v>3881</v>
      </c>
      <c r="I3230" s="167" t="s">
        <v>2299</v>
      </c>
      <c r="J3230" s="167" t="s">
        <v>950</v>
      </c>
      <c r="K3230" s="167" t="s">
        <v>11</v>
      </c>
      <c r="L3230" s="167" t="s">
        <v>2561</v>
      </c>
      <c r="M3230" s="167" t="s">
        <v>1023</v>
      </c>
      <c r="N3230" s="167" t="s">
        <v>4637</v>
      </c>
      <c r="O3230" s="167" t="s">
        <v>4661</v>
      </c>
      <c r="P3230" s="167" t="s">
        <v>4183</v>
      </c>
      <c r="Q3230" s="167" t="s">
        <v>2079</v>
      </c>
    </row>
    <row r="3231" spans="2:17" ht="12.75">
      <c r="B3231" s="236" t="s">
        <v>10201</v>
      </c>
      <c r="C3231" s="167" t="s">
        <v>2561</v>
      </c>
      <c r="D3231" s="167" t="s">
        <v>1023</v>
      </c>
      <c r="E3231" s="167" t="s">
        <v>2299</v>
      </c>
      <c r="F3231" s="167" t="s">
        <v>3881</v>
      </c>
      <c r="G3231" s="167" t="s">
        <v>3821</v>
      </c>
      <c r="H3231" s="167" t="s">
        <v>4153</v>
      </c>
      <c r="I3231" s="167" t="s">
        <v>950</v>
      </c>
      <c r="J3231" s="167" t="s">
        <v>3973</v>
      </c>
      <c r="K3231" s="167" t="s">
        <v>3628</v>
      </c>
      <c r="L3231" s="167" t="s">
        <v>3401</v>
      </c>
      <c r="M3231" s="167" t="s">
        <v>11</v>
      </c>
      <c r="N3231" s="167" t="s">
        <v>4661</v>
      </c>
      <c r="O3231" s="167" t="s">
        <v>4637</v>
      </c>
      <c r="P3231" s="167" t="s">
        <v>2079</v>
      </c>
      <c r="Q3231" s="167" t="s">
        <v>3156</v>
      </c>
    </row>
    <row r="3232" spans="2:17" ht="12.75">
      <c r="B3232" s="236" t="s">
        <v>10202</v>
      </c>
      <c r="C3232" s="167" t="s">
        <v>3156</v>
      </c>
      <c r="D3232" s="167" t="s">
        <v>3401</v>
      </c>
      <c r="E3232" s="167" t="s">
        <v>3628</v>
      </c>
      <c r="F3232" s="167" t="s">
        <v>3821</v>
      </c>
      <c r="G3232" s="167" t="s">
        <v>3973</v>
      </c>
      <c r="H3232" s="167" t="s">
        <v>3881</v>
      </c>
      <c r="I3232" s="167" t="s">
        <v>2299</v>
      </c>
      <c r="J3232" s="167" t="s">
        <v>950</v>
      </c>
      <c r="K3232" s="167" t="s">
        <v>11</v>
      </c>
      <c r="L3232" s="167" t="s">
        <v>2561</v>
      </c>
      <c r="M3232" s="167" t="s">
        <v>1023</v>
      </c>
      <c r="N3232" s="167" t="s">
        <v>4637</v>
      </c>
      <c r="O3232" s="167" t="s">
        <v>4661</v>
      </c>
      <c r="P3232" s="167" t="s">
        <v>4153</v>
      </c>
      <c r="Q3232" s="167" t="s">
        <v>2079</v>
      </c>
    </row>
    <row r="3233" spans="2:17" ht="12.75">
      <c r="B3233" s="236" t="s">
        <v>10203</v>
      </c>
      <c r="C3233" s="167" t="s">
        <v>2561</v>
      </c>
      <c r="D3233" s="167" t="s">
        <v>1023</v>
      </c>
      <c r="E3233" s="167" t="s">
        <v>2299</v>
      </c>
      <c r="F3233" s="167" t="s">
        <v>3881</v>
      </c>
      <c r="G3233" s="167" t="s">
        <v>3821</v>
      </c>
      <c r="H3233" s="167" t="s">
        <v>4153</v>
      </c>
      <c r="I3233" s="167" t="s">
        <v>950</v>
      </c>
      <c r="J3233" s="167" t="s">
        <v>3973</v>
      </c>
      <c r="K3233" s="167" t="s">
        <v>3628</v>
      </c>
      <c r="L3233" s="167" t="s">
        <v>3401</v>
      </c>
      <c r="M3233" s="167" t="s">
        <v>11</v>
      </c>
      <c r="N3233" s="167" t="s">
        <v>4661</v>
      </c>
      <c r="O3233" s="167" t="s">
        <v>4637</v>
      </c>
      <c r="P3233" s="167" t="s">
        <v>2079</v>
      </c>
      <c r="Q3233" s="167" t="s">
        <v>3156</v>
      </c>
    </row>
    <row r="3234" spans="2:17" ht="12.75">
      <c r="B3234" s="236" t="s">
        <v>10204</v>
      </c>
      <c r="C3234" s="167" t="s">
        <v>3156</v>
      </c>
      <c r="D3234" s="167" t="s">
        <v>3401</v>
      </c>
      <c r="E3234" s="167" t="s">
        <v>3628</v>
      </c>
      <c r="F3234" s="167" t="s">
        <v>3821</v>
      </c>
      <c r="G3234" s="167" t="s">
        <v>3973</v>
      </c>
      <c r="H3234" s="167" t="s">
        <v>3881</v>
      </c>
      <c r="I3234" s="167" t="s">
        <v>2299</v>
      </c>
      <c r="J3234" s="167" t="s">
        <v>950</v>
      </c>
      <c r="K3234" s="167" t="s">
        <v>11</v>
      </c>
      <c r="L3234" s="167" t="s">
        <v>2561</v>
      </c>
      <c r="M3234" s="167" t="s">
        <v>1023</v>
      </c>
      <c r="N3234" s="167" t="s">
        <v>4637</v>
      </c>
      <c r="O3234" s="167" t="s">
        <v>4661</v>
      </c>
      <c r="P3234" s="167" t="s">
        <v>4153</v>
      </c>
      <c r="Q3234" s="167" t="s">
        <v>2079</v>
      </c>
    </row>
    <row r="3235" spans="2:17" ht="12.75">
      <c r="B3235" s="236" t="s">
        <v>10205</v>
      </c>
      <c r="C3235" s="167" t="s">
        <v>2561</v>
      </c>
      <c r="D3235" s="167" t="s">
        <v>1023</v>
      </c>
      <c r="E3235" s="167" t="s">
        <v>2299</v>
      </c>
      <c r="F3235" s="167" t="s">
        <v>3881</v>
      </c>
      <c r="G3235" s="167" t="s">
        <v>3821</v>
      </c>
      <c r="H3235" s="167" t="s">
        <v>4153</v>
      </c>
      <c r="I3235" s="167" t="s">
        <v>950</v>
      </c>
      <c r="J3235" s="167" t="s">
        <v>3973</v>
      </c>
      <c r="K3235" s="167" t="s">
        <v>3628</v>
      </c>
      <c r="L3235" s="167" t="s">
        <v>3401</v>
      </c>
      <c r="M3235" s="167" t="s">
        <v>11</v>
      </c>
      <c r="N3235" s="167" t="s">
        <v>4661</v>
      </c>
      <c r="O3235" s="167" t="s">
        <v>4637</v>
      </c>
      <c r="P3235" s="167" t="s">
        <v>2079</v>
      </c>
      <c r="Q3235" s="167" t="s">
        <v>3156</v>
      </c>
    </row>
    <row r="3236" spans="2:17" ht="12.75">
      <c r="B3236" s="236" t="s">
        <v>10206</v>
      </c>
      <c r="C3236" s="167" t="s">
        <v>2561</v>
      </c>
      <c r="D3236" s="167" t="s">
        <v>1023</v>
      </c>
      <c r="E3236" s="167" t="s">
        <v>2299</v>
      </c>
      <c r="F3236" s="167" t="s">
        <v>3881</v>
      </c>
      <c r="G3236" s="167" t="s">
        <v>3821</v>
      </c>
      <c r="H3236" s="167" t="s">
        <v>4153</v>
      </c>
      <c r="I3236" s="167" t="s">
        <v>950</v>
      </c>
      <c r="J3236" s="167" t="s">
        <v>3973</v>
      </c>
      <c r="K3236" s="167" t="s">
        <v>3628</v>
      </c>
      <c r="L3236" s="167" t="s">
        <v>3401</v>
      </c>
      <c r="M3236" s="167" t="s">
        <v>11</v>
      </c>
      <c r="N3236" s="167" t="s">
        <v>4661</v>
      </c>
      <c r="O3236" s="167" t="s">
        <v>4637</v>
      </c>
      <c r="P3236" s="167" t="s">
        <v>2079</v>
      </c>
      <c r="Q3236" s="167" t="s">
        <v>3156</v>
      </c>
    </row>
    <row r="3237" spans="2:17" ht="12.75">
      <c r="B3237" s="236" t="s">
        <v>10207</v>
      </c>
      <c r="C3237" s="167" t="s">
        <v>3156</v>
      </c>
      <c r="D3237" s="167" t="s">
        <v>3401</v>
      </c>
      <c r="E3237" s="167" t="s">
        <v>3628</v>
      </c>
      <c r="F3237" s="167" t="s">
        <v>3821</v>
      </c>
      <c r="G3237" s="167" t="s">
        <v>3973</v>
      </c>
      <c r="H3237" s="167" t="s">
        <v>3881</v>
      </c>
      <c r="I3237" s="167" t="s">
        <v>2299</v>
      </c>
      <c r="J3237" s="167" t="s">
        <v>950</v>
      </c>
      <c r="K3237" s="167" t="s">
        <v>11</v>
      </c>
      <c r="L3237" s="167" t="s">
        <v>2561</v>
      </c>
      <c r="M3237" s="167" t="s">
        <v>1023</v>
      </c>
      <c r="N3237" s="167" t="s">
        <v>4637</v>
      </c>
      <c r="O3237" s="167" t="s">
        <v>4661</v>
      </c>
      <c r="P3237" s="167" t="s">
        <v>4153</v>
      </c>
      <c r="Q3237" s="167" t="s">
        <v>2079</v>
      </c>
    </row>
    <row r="3238" spans="2:17" ht="12.75">
      <c r="B3238" s="236" t="s">
        <v>10208</v>
      </c>
      <c r="C3238" s="167" t="s">
        <v>2561</v>
      </c>
      <c r="D3238" s="167" t="s">
        <v>1023</v>
      </c>
      <c r="E3238" s="167" t="s">
        <v>2299</v>
      </c>
      <c r="F3238" s="167" t="s">
        <v>3881</v>
      </c>
      <c r="G3238" s="167" t="s">
        <v>3821</v>
      </c>
      <c r="H3238" s="167" t="s">
        <v>4153</v>
      </c>
      <c r="I3238" s="167" t="s">
        <v>950</v>
      </c>
      <c r="J3238" s="167" t="s">
        <v>3973</v>
      </c>
      <c r="K3238" s="167" t="s">
        <v>3628</v>
      </c>
      <c r="L3238" s="167" t="s">
        <v>3401</v>
      </c>
      <c r="M3238" s="167" t="s">
        <v>11</v>
      </c>
      <c r="N3238" s="167" t="s">
        <v>4661</v>
      </c>
      <c r="O3238" s="167" t="s">
        <v>4637</v>
      </c>
      <c r="P3238" s="167" t="s">
        <v>2079</v>
      </c>
      <c r="Q3238" s="167" t="s">
        <v>3156</v>
      </c>
    </row>
    <row r="3239" spans="2:17" ht="12.75">
      <c r="B3239" s="236" t="s">
        <v>10209</v>
      </c>
      <c r="C3239" s="167" t="s">
        <v>2561</v>
      </c>
      <c r="D3239" s="167" t="s">
        <v>1023</v>
      </c>
      <c r="E3239" s="167" t="s">
        <v>2299</v>
      </c>
      <c r="F3239" s="167" t="s">
        <v>3881</v>
      </c>
      <c r="G3239" s="167" t="s">
        <v>3821</v>
      </c>
      <c r="H3239" s="167" t="s">
        <v>4153</v>
      </c>
      <c r="I3239" s="167" t="s">
        <v>950</v>
      </c>
      <c r="J3239" s="167" t="s">
        <v>3973</v>
      </c>
      <c r="K3239" s="167" t="s">
        <v>3628</v>
      </c>
      <c r="L3239" s="167" t="s">
        <v>3401</v>
      </c>
      <c r="M3239" s="167" t="s">
        <v>11</v>
      </c>
      <c r="N3239" s="167" t="s">
        <v>4661</v>
      </c>
      <c r="O3239" s="167" t="s">
        <v>4637</v>
      </c>
      <c r="P3239" s="167" t="s">
        <v>2079</v>
      </c>
      <c r="Q3239" s="167" t="s">
        <v>3156</v>
      </c>
    </row>
    <row r="3240" spans="2:17" ht="12.75">
      <c r="B3240" s="236" t="s">
        <v>10210</v>
      </c>
      <c r="C3240" s="167" t="s">
        <v>3156</v>
      </c>
      <c r="D3240" s="167" t="s">
        <v>3401</v>
      </c>
      <c r="E3240" s="167" t="s">
        <v>3628</v>
      </c>
      <c r="F3240" s="167" t="s">
        <v>3821</v>
      </c>
      <c r="G3240" s="167" t="s">
        <v>3973</v>
      </c>
      <c r="H3240" s="167" t="s">
        <v>3881</v>
      </c>
      <c r="I3240" s="167" t="s">
        <v>2299</v>
      </c>
      <c r="J3240" s="167" t="s">
        <v>950</v>
      </c>
      <c r="K3240" s="167" t="s">
        <v>11</v>
      </c>
      <c r="L3240" s="167" t="s">
        <v>2561</v>
      </c>
      <c r="M3240" s="167" t="s">
        <v>1023</v>
      </c>
      <c r="N3240" s="167" t="s">
        <v>4637</v>
      </c>
      <c r="O3240" s="167" t="s">
        <v>4661</v>
      </c>
      <c r="P3240" s="167" t="s">
        <v>4153</v>
      </c>
      <c r="Q3240" s="167" t="s">
        <v>2079</v>
      </c>
    </row>
    <row r="3241" spans="2:17" ht="12.75">
      <c r="B3241" s="236" t="s">
        <v>10211</v>
      </c>
      <c r="C3241" s="167" t="s">
        <v>3156</v>
      </c>
      <c r="D3241" s="167" t="s">
        <v>3401</v>
      </c>
      <c r="E3241" s="167" t="s">
        <v>3628</v>
      </c>
      <c r="F3241" s="167" t="s">
        <v>3821</v>
      </c>
      <c r="G3241" s="167" t="s">
        <v>3973</v>
      </c>
      <c r="H3241" s="167" t="s">
        <v>3881</v>
      </c>
      <c r="I3241" s="167" t="s">
        <v>2299</v>
      </c>
      <c r="J3241" s="167" t="s">
        <v>950</v>
      </c>
      <c r="K3241" s="167" t="s">
        <v>11</v>
      </c>
      <c r="L3241" s="167" t="s">
        <v>2561</v>
      </c>
      <c r="M3241" s="167" t="s">
        <v>1023</v>
      </c>
      <c r="N3241" s="167" t="s">
        <v>4637</v>
      </c>
      <c r="O3241" s="167" t="s">
        <v>4661</v>
      </c>
      <c r="P3241" s="167" t="s">
        <v>4153</v>
      </c>
      <c r="Q3241" s="167" t="s">
        <v>2079</v>
      </c>
    </row>
    <row r="3242" spans="2:17" ht="12.75">
      <c r="B3242" s="236" t="s">
        <v>10212</v>
      </c>
      <c r="C3242" s="167" t="s">
        <v>2561</v>
      </c>
      <c r="D3242" s="167" t="s">
        <v>1023</v>
      </c>
      <c r="E3242" s="167" t="s">
        <v>2299</v>
      </c>
      <c r="F3242" s="167" t="s">
        <v>3881</v>
      </c>
      <c r="G3242" s="167" t="s">
        <v>3821</v>
      </c>
      <c r="H3242" s="167" t="s">
        <v>4153</v>
      </c>
      <c r="I3242" s="167" t="s">
        <v>950</v>
      </c>
      <c r="J3242" s="167" t="s">
        <v>3973</v>
      </c>
      <c r="K3242" s="167" t="s">
        <v>3628</v>
      </c>
      <c r="L3242" s="167" t="s">
        <v>3401</v>
      </c>
      <c r="M3242" s="167" t="s">
        <v>11</v>
      </c>
      <c r="N3242" s="167" t="s">
        <v>4661</v>
      </c>
      <c r="O3242" s="167" t="s">
        <v>4637</v>
      </c>
      <c r="P3242" s="167" t="s">
        <v>2079</v>
      </c>
      <c r="Q3242" s="167" t="s">
        <v>3156</v>
      </c>
    </row>
    <row r="3243" spans="2:17" ht="12.75">
      <c r="B3243" s="236" t="s">
        <v>10213</v>
      </c>
      <c r="C3243" s="167" t="s">
        <v>3156</v>
      </c>
      <c r="D3243" s="167" t="s">
        <v>3401</v>
      </c>
      <c r="E3243" s="167" t="s">
        <v>3628</v>
      </c>
      <c r="F3243" s="167" t="s">
        <v>3821</v>
      </c>
      <c r="G3243" s="167" t="s">
        <v>3973</v>
      </c>
      <c r="H3243" s="167" t="s">
        <v>3881</v>
      </c>
      <c r="I3243" s="167" t="s">
        <v>2299</v>
      </c>
      <c r="J3243" s="167" t="s">
        <v>950</v>
      </c>
      <c r="K3243" s="167" t="s">
        <v>11</v>
      </c>
      <c r="L3243" s="167" t="s">
        <v>2561</v>
      </c>
      <c r="M3243" s="167" t="s">
        <v>1023</v>
      </c>
      <c r="N3243" s="167" t="s">
        <v>4637</v>
      </c>
      <c r="O3243" s="167" t="s">
        <v>4661</v>
      </c>
      <c r="P3243" s="167" t="s">
        <v>4153</v>
      </c>
      <c r="Q3243" s="167" t="s">
        <v>2079</v>
      </c>
    </row>
    <row r="3244" spans="2:17" ht="12.75">
      <c r="B3244" s="236" t="s">
        <v>10214</v>
      </c>
      <c r="C3244" s="167" t="s">
        <v>2561</v>
      </c>
      <c r="D3244" s="167" t="s">
        <v>1023</v>
      </c>
      <c r="E3244" s="167" t="s">
        <v>2299</v>
      </c>
      <c r="F3244" s="167" t="s">
        <v>3881</v>
      </c>
      <c r="G3244" s="167" t="s">
        <v>3821</v>
      </c>
      <c r="H3244" s="167" t="s">
        <v>4153</v>
      </c>
      <c r="I3244" s="167" t="s">
        <v>950</v>
      </c>
      <c r="J3244" s="167" t="s">
        <v>3973</v>
      </c>
      <c r="K3244" s="167" t="s">
        <v>3628</v>
      </c>
      <c r="L3244" s="167" t="s">
        <v>3401</v>
      </c>
      <c r="M3244" s="167" t="s">
        <v>11</v>
      </c>
      <c r="N3244" s="167" t="s">
        <v>4661</v>
      </c>
      <c r="O3244" s="167" t="s">
        <v>4637</v>
      </c>
      <c r="P3244" s="167" t="s">
        <v>2079</v>
      </c>
      <c r="Q3244" s="167" t="s">
        <v>3156</v>
      </c>
    </row>
    <row r="3245" spans="2:17" ht="12.75">
      <c r="B3245" s="236" t="s">
        <v>10215</v>
      </c>
      <c r="C3245" s="167" t="s">
        <v>2561</v>
      </c>
      <c r="D3245" s="167" t="s">
        <v>1023</v>
      </c>
      <c r="E3245" s="167" t="s">
        <v>2299</v>
      </c>
      <c r="F3245" s="167" t="s">
        <v>3881</v>
      </c>
      <c r="G3245" s="167" t="s">
        <v>3821</v>
      </c>
      <c r="H3245" s="167" t="s">
        <v>4153</v>
      </c>
      <c r="I3245" s="167" t="s">
        <v>950</v>
      </c>
      <c r="J3245" s="167" t="s">
        <v>3973</v>
      </c>
      <c r="K3245" s="167" t="s">
        <v>3628</v>
      </c>
      <c r="L3245" s="167" t="s">
        <v>3401</v>
      </c>
      <c r="M3245" s="167" t="s">
        <v>11</v>
      </c>
      <c r="N3245" s="167" t="s">
        <v>4661</v>
      </c>
      <c r="O3245" s="167" t="s">
        <v>4637</v>
      </c>
      <c r="P3245" s="167" t="s">
        <v>2079</v>
      </c>
      <c r="Q3245" s="167" t="s">
        <v>3156</v>
      </c>
    </row>
    <row r="3246" spans="2:17" ht="12.75">
      <c r="B3246" s="236" t="s">
        <v>10216</v>
      </c>
      <c r="C3246" s="167" t="s">
        <v>3156</v>
      </c>
      <c r="D3246" s="167" t="s">
        <v>3401</v>
      </c>
      <c r="E3246" s="167" t="s">
        <v>3628</v>
      </c>
      <c r="F3246" s="167" t="s">
        <v>3821</v>
      </c>
      <c r="G3246" s="167" t="s">
        <v>3973</v>
      </c>
      <c r="H3246" s="167" t="s">
        <v>3881</v>
      </c>
      <c r="I3246" s="167" t="s">
        <v>2299</v>
      </c>
      <c r="J3246" s="167" t="s">
        <v>950</v>
      </c>
      <c r="K3246" s="167" t="s">
        <v>11</v>
      </c>
      <c r="L3246" s="167" t="s">
        <v>2561</v>
      </c>
      <c r="M3246" s="167" t="s">
        <v>1023</v>
      </c>
      <c r="N3246" s="167" t="s">
        <v>4637</v>
      </c>
      <c r="O3246" s="167" t="s">
        <v>4661</v>
      </c>
      <c r="P3246" s="167" t="s">
        <v>4153</v>
      </c>
      <c r="Q3246" s="167" t="s">
        <v>2079</v>
      </c>
    </row>
    <row r="3247" spans="2:17" ht="12.75">
      <c r="B3247" s="236" t="s">
        <v>10217</v>
      </c>
      <c r="C3247" s="167" t="s">
        <v>3156</v>
      </c>
      <c r="D3247" s="167" t="s">
        <v>3401</v>
      </c>
      <c r="E3247" s="167" t="s">
        <v>3628</v>
      </c>
      <c r="F3247" s="167" t="s">
        <v>3821</v>
      </c>
      <c r="G3247" s="167" t="s">
        <v>3973</v>
      </c>
      <c r="H3247" s="167" t="s">
        <v>3881</v>
      </c>
      <c r="I3247" s="167" t="s">
        <v>2299</v>
      </c>
      <c r="J3247" s="167" t="s">
        <v>950</v>
      </c>
      <c r="K3247" s="167" t="s">
        <v>11</v>
      </c>
      <c r="L3247" s="167" t="s">
        <v>2561</v>
      </c>
      <c r="M3247" s="167" t="s">
        <v>1023</v>
      </c>
      <c r="N3247" s="167" t="s">
        <v>4637</v>
      </c>
      <c r="O3247" s="167" t="s">
        <v>4661</v>
      </c>
      <c r="P3247" s="167" t="s">
        <v>4153</v>
      </c>
      <c r="Q3247" s="167" t="s">
        <v>2079</v>
      </c>
    </row>
    <row r="3248" spans="2:17" ht="12.75">
      <c r="B3248" s="236" t="s">
        <v>10218</v>
      </c>
      <c r="C3248" s="167" t="s">
        <v>3156</v>
      </c>
      <c r="D3248" s="167" t="s">
        <v>3401</v>
      </c>
      <c r="E3248" s="167" t="s">
        <v>3628</v>
      </c>
      <c r="F3248" s="167" t="s">
        <v>3821</v>
      </c>
      <c r="G3248" s="167" t="s">
        <v>3973</v>
      </c>
      <c r="H3248" s="167" t="s">
        <v>3881</v>
      </c>
      <c r="I3248" s="167" t="s">
        <v>2299</v>
      </c>
      <c r="J3248" s="167" t="s">
        <v>950</v>
      </c>
      <c r="K3248" s="167" t="s">
        <v>11</v>
      </c>
      <c r="L3248" s="167" t="s">
        <v>2561</v>
      </c>
      <c r="M3248" s="167" t="s">
        <v>1023</v>
      </c>
      <c r="N3248" s="167" t="s">
        <v>4637</v>
      </c>
      <c r="O3248" s="167" t="s">
        <v>4661</v>
      </c>
      <c r="P3248" s="167" t="s">
        <v>4153</v>
      </c>
      <c r="Q3248" s="167" t="s">
        <v>2079</v>
      </c>
    </row>
    <row r="3249" spans="2:17" ht="12.75">
      <c r="B3249" s="236" t="s">
        <v>10219</v>
      </c>
      <c r="C3249" s="167" t="s">
        <v>3156</v>
      </c>
      <c r="D3249" s="167" t="s">
        <v>3401</v>
      </c>
      <c r="E3249" s="167" t="s">
        <v>3628</v>
      </c>
      <c r="F3249" s="167" t="s">
        <v>3821</v>
      </c>
      <c r="G3249" s="167" t="s">
        <v>3973</v>
      </c>
      <c r="H3249" s="167" t="s">
        <v>3881</v>
      </c>
      <c r="I3249" s="167" t="s">
        <v>2299</v>
      </c>
      <c r="J3249" s="167" t="s">
        <v>950</v>
      </c>
      <c r="K3249" s="167" t="s">
        <v>11</v>
      </c>
      <c r="L3249" s="167" t="s">
        <v>2561</v>
      </c>
      <c r="M3249" s="167" t="s">
        <v>1023</v>
      </c>
      <c r="N3249" s="167" t="s">
        <v>4637</v>
      </c>
      <c r="O3249" s="167" t="s">
        <v>4661</v>
      </c>
      <c r="P3249" s="167" t="s">
        <v>4183</v>
      </c>
      <c r="Q3249" s="167" t="s">
        <v>2079</v>
      </c>
    </row>
    <row r="3250" spans="2:17" ht="12.75">
      <c r="B3250" s="236" t="s">
        <v>10220</v>
      </c>
      <c r="C3250" s="167" t="s">
        <v>3156</v>
      </c>
      <c r="D3250" s="167" t="s">
        <v>3401</v>
      </c>
      <c r="E3250" s="167" t="s">
        <v>3628</v>
      </c>
      <c r="F3250" s="167" t="s">
        <v>3821</v>
      </c>
      <c r="G3250" s="167" t="s">
        <v>3973</v>
      </c>
      <c r="H3250" s="167" t="s">
        <v>3881</v>
      </c>
      <c r="I3250" s="167" t="s">
        <v>2299</v>
      </c>
      <c r="J3250" s="167" t="s">
        <v>950</v>
      </c>
      <c r="K3250" s="167" t="s">
        <v>11</v>
      </c>
      <c r="L3250" s="167" t="s">
        <v>2561</v>
      </c>
      <c r="M3250" s="167" t="s">
        <v>1023</v>
      </c>
      <c r="N3250" s="167" t="s">
        <v>4637</v>
      </c>
      <c r="O3250" s="167" t="s">
        <v>4661</v>
      </c>
      <c r="P3250" s="167" t="s">
        <v>4153</v>
      </c>
      <c r="Q3250" s="167" t="s">
        <v>2079</v>
      </c>
    </row>
    <row r="3251" spans="2:17" ht="12.75">
      <c r="B3251" s="236" t="s">
        <v>10221</v>
      </c>
      <c r="C3251" s="167" t="s">
        <v>3156</v>
      </c>
      <c r="D3251" s="167" t="s">
        <v>3401</v>
      </c>
      <c r="E3251" s="167" t="s">
        <v>3628</v>
      </c>
      <c r="F3251" s="167" t="s">
        <v>3821</v>
      </c>
      <c r="G3251" s="167" t="s">
        <v>3973</v>
      </c>
      <c r="H3251" s="167" t="s">
        <v>3881</v>
      </c>
      <c r="I3251" s="167" t="s">
        <v>2299</v>
      </c>
      <c r="J3251" s="167" t="s">
        <v>950</v>
      </c>
      <c r="K3251" s="167" t="s">
        <v>11</v>
      </c>
      <c r="L3251" s="167" t="s">
        <v>2561</v>
      </c>
      <c r="M3251" s="167" t="s">
        <v>1023</v>
      </c>
      <c r="N3251" s="167" t="s">
        <v>4637</v>
      </c>
      <c r="O3251" s="167" t="s">
        <v>4661</v>
      </c>
      <c r="P3251" s="167" t="s">
        <v>4153</v>
      </c>
      <c r="Q3251" s="167" t="s">
        <v>2079</v>
      </c>
    </row>
    <row r="3252" spans="2:17" ht="12.75">
      <c r="B3252" s="236" t="s">
        <v>10222</v>
      </c>
      <c r="C3252" s="167" t="s">
        <v>3156</v>
      </c>
      <c r="D3252" s="167" t="s">
        <v>3401</v>
      </c>
      <c r="E3252" s="167" t="s">
        <v>3628</v>
      </c>
      <c r="F3252" s="167" t="s">
        <v>3821</v>
      </c>
      <c r="G3252" s="167" t="s">
        <v>3973</v>
      </c>
      <c r="H3252" s="167" t="s">
        <v>3881</v>
      </c>
      <c r="I3252" s="167" t="s">
        <v>2299</v>
      </c>
      <c r="J3252" s="167" t="s">
        <v>950</v>
      </c>
      <c r="K3252" s="167" t="s">
        <v>11</v>
      </c>
      <c r="L3252" s="167" t="s">
        <v>2561</v>
      </c>
      <c r="M3252" s="167" t="s">
        <v>1023</v>
      </c>
      <c r="N3252" s="167" t="s">
        <v>4637</v>
      </c>
      <c r="O3252" s="167" t="s">
        <v>4661</v>
      </c>
      <c r="P3252" s="167" t="s">
        <v>4183</v>
      </c>
      <c r="Q3252" s="167" t="s">
        <v>2079</v>
      </c>
    </row>
    <row r="3253" spans="2:4" ht="12.75">
      <c r="B3253" s="236" t="s">
        <v>2858</v>
      </c>
      <c r="C3253" s="167" t="s">
        <v>4</v>
      </c>
      <c r="D3253" s="167" t="s">
        <v>2</v>
      </c>
    </row>
    <row r="3254" spans="1:2" ht="12.75">
      <c r="A3254" s="237" t="s">
        <v>57</v>
      </c>
      <c r="B3254" s="237"/>
    </row>
    <row r="3255" spans="1:12" ht="12.75">
      <c r="A3255" s="167"/>
      <c r="B3255" s="237" t="s">
        <v>2863</v>
      </c>
      <c r="C3255" s="167" t="s">
        <v>3161</v>
      </c>
      <c r="D3255" s="167" t="s">
        <v>3404</v>
      </c>
      <c r="E3255" s="167" t="s">
        <v>3632</v>
      </c>
      <c r="F3255" s="167" t="s">
        <v>3825</v>
      </c>
      <c r="G3255" s="167" t="s">
        <v>3976</v>
      </c>
      <c r="H3255" s="167" t="s">
        <v>4110</v>
      </c>
      <c r="I3255" s="167" t="s">
        <v>4221</v>
      </c>
      <c r="J3255" s="167" t="s">
        <v>4328</v>
      </c>
      <c r="K3255" s="167" t="s">
        <v>4418</v>
      </c>
      <c r="L3255" s="167" t="s">
        <v>4501</v>
      </c>
    </row>
    <row r="3256" spans="2:9" ht="12.75">
      <c r="B3256" s="237" t="s">
        <v>10223</v>
      </c>
      <c r="C3256" s="167" t="s">
        <v>10</v>
      </c>
      <c r="D3256" s="167" t="s">
        <v>1024</v>
      </c>
      <c r="E3256" s="167" t="s">
        <v>1466</v>
      </c>
      <c r="F3256" s="167" t="s">
        <v>3828</v>
      </c>
      <c r="G3256" s="167" t="s">
        <v>3979</v>
      </c>
      <c r="H3256" s="167" t="s">
        <v>3513</v>
      </c>
      <c r="I3256" s="167" t="s">
        <v>2553</v>
      </c>
    </row>
    <row r="3257" spans="2:9" ht="12.75">
      <c r="B3257" s="237" t="s">
        <v>10224</v>
      </c>
      <c r="C3257" s="167" t="s">
        <v>10</v>
      </c>
      <c r="D3257" s="167" t="s">
        <v>1024</v>
      </c>
      <c r="E3257" s="167" t="s">
        <v>1466</v>
      </c>
      <c r="F3257" s="167" t="s">
        <v>3828</v>
      </c>
      <c r="G3257" s="167" t="s">
        <v>3979</v>
      </c>
      <c r="H3257" s="167" t="s">
        <v>3513</v>
      </c>
      <c r="I3257" s="167" t="s">
        <v>2553</v>
      </c>
    </row>
    <row r="3258" spans="2:9" ht="12.75">
      <c r="B3258" s="237" t="s">
        <v>10225</v>
      </c>
      <c r="C3258" s="167" t="s">
        <v>10</v>
      </c>
      <c r="D3258" s="167" t="s">
        <v>1024</v>
      </c>
      <c r="E3258" s="167" t="s">
        <v>1466</v>
      </c>
      <c r="F3258" s="167" t="s">
        <v>3828</v>
      </c>
      <c r="G3258" s="167" t="s">
        <v>3979</v>
      </c>
      <c r="H3258" s="167" t="s">
        <v>3513</v>
      </c>
      <c r="I3258" s="167" t="s">
        <v>2553</v>
      </c>
    </row>
    <row r="3259" spans="2:9" ht="12.75">
      <c r="B3259" s="237" t="s">
        <v>10226</v>
      </c>
      <c r="C3259" s="167" t="s">
        <v>10</v>
      </c>
      <c r="D3259" s="167" t="s">
        <v>1024</v>
      </c>
      <c r="E3259" s="167" t="s">
        <v>1466</v>
      </c>
      <c r="F3259" s="167" t="s">
        <v>3828</v>
      </c>
      <c r="G3259" s="167" t="s">
        <v>3979</v>
      </c>
      <c r="H3259" s="167" t="s">
        <v>3513</v>
      </c>
      <c r="I3259" s="167" t="s">
        <v>2553</v>
      </c>
    </row>
    <row r="3260" spans="2:9" ht="12.75">
      <c r="B3260" s="237" t="s">
        <v>10227</v>
      </c>
      <c r="C3260" s="167" t="s">
        <v>10</v>
      </c>
      <c r="D3260" s="167" t="s">
        <v>1024</v>
      </c>
      <c r="E3260" s="167" t="s">
        <v>1466</v>
      </c>
      <c r="F3260" s="167" t="s">
        <v>3828</v>
      </c>
      <c r="G3260" s="167" t="s">
        <v>3979</v>
      </c>
      <c r="H3260" s="167" t="s">
        <v>3513</v>
      </c>
      <c r="I3260" s="167" t="s">
        <v>2553</v>
      </c>
    </row>
    <row r="3261" spans="2:9" ht="12.75">
      <c r="B3261" s="237" t="s">
        <v>10228</v>
      </c>
      <c r="C3261" s="167" t="s">
        <v>10</v>
      </c>
      <c r="D3261" s="167" t="s">
        <v>1024</v>
      </c>
      <c r="E3261" s="167" t="s">
        <v>1466</v>
      </c>
      <c r="F3261" s="167" t="s">
        <v>3828</v>
      </c>
      <c r="G3261" s="167" t="s">
        <v>3979</v>
      </c>
      <c r="H3261" s="167" t="s">
        <v>3513</v>
      </c>
      <c r="I3261" s="167" t="s">
        <v>2553</v>
      </c>
    </row>
    <row r="3262" spans="2:9" ht="12.75">
      <c r="B3262" s="237" t="s">
        <v>10229</v>
      </c>
      <c r="C3262" s="167" t="s">
        <v>10</v>
      </c>
      <c r="D3262" s="167" t="s">
        <v>1024</v>
      </c>
      <c r="E3262" s="167" t="s">
        <v>1466</v>
      </c>
      <c r="F3262" s="167" t="s">
        <v>3828</v>
      </c>
      <c r="G3262" s="167" t="s">
        <v>3995</v>
      </c>
      <c r="H3262" s="167" t="s">
        <v>3513</v>
      </c>
      <c r="I3262" s="167" t="s">
        <v>2553</v>
      </c>
    </row>
    <row r="3263" spans="2:9" ht="12.75">
      <c r="B3263" s="237" t="s">
        <v>10230</v>
      </c>
      <c r="C3263" s="167" t="s">
        <v>10</v>
      </c>
      <c r="D3263" s="167" t="s">
        <v>1024</v>
      </c>
      <c r="E3263" s="167" t="s">
        <v>1466</v>
      </c>
      <c r="F3263" s="167" t="s">
        <v>3828</v>
      </c>
      <c r="G3263" s="167" t="s">
        <v>3979</v>
      </c>
      <c r="H3263" s="167" t="s">
        <v>3513</v>
      </c>
      <c r="I3263" s="167" t="s">
        <v>2553</v>
      </c>
    </row>
    <row r="3264" spans="2:9" ht="12.75">
      <c r="B3264" s="237" t="s">
        <v>10231</v>
      </c>
      <c r="C3264" s="167" t="s">
        <v>10</v>
      </c>
      <c r="D3264" s="167" t="s">
        <v>1024</v>
      </c>
      <c r="E3264" s="167" t="s">
        <v>1466</v>
      </c>
      <c r="F3264" s="167" t="s">
        <v>3828</v>
      </c>
      <c r="G3264" s="167" t="s">
        <v>3995</v>
      </c>
      <c r="H3264" s="167" t="s">
        <v>3513</v>
      </c>
      <c r="I3264" s="167" t="s">
        <v>2553</v>
      </c>
    </row>
    <row r="3265" spans="2:9" ht="12.75">
      <c r="B3265" s="237" t="s">
        <v>10232</v>
      </c>
      <c r="C3265" s="167" t="s">
        <v>10</v>
      </c>
      <c r="D3265" s="167" t="s">
        <v>1024</v>
      </c>
      <c r="E3265" s="167" t="s">
        <v>1466</v>
      </c>
      <c r="F3265" s="167" t="s">
        <v>3828</v>
      </c>
      <c r="G3265" s="167" t="s">
        <v>3979</v>
      </c>
      <c r="H3265" s="167" t="s">
        <v>3513</v>
      </c>
      <c r="I3265" s="167" t="s">
        <v>2553</v>
      </c>
    </row>
    <row r="3266" spans="2:9" ht="12.75">
      <c r="B3266" s="237" t="s">
        <v>10233</v>
      </c>
      <c r="C3266" s="167" t="s">
        <v>10</v>
      </c>
      <c r="D3266" s="167" t="s">
        <v>1024</v>
      </c>
      <c r="E3266" s="167" t="s">
        <v>1466</v>
      </c>
      <c r="F3266" s="167" t="s">
        <v>3828</v>
      </c>
      <c r="G3266" s="167" t="s">
        <v>3979</v>
      </c>
      <c r="H3266" s="167" t="s">
        <v>3513</v>
      </c>
      <c r="I3266" s="167" t="s">
        <v>2553</v>
      </c>
    </row>
    <row r="3267" spans="2:9" ht="12.75">
      <c r="B3267" s="237" t="s">
        <v>10234</v>
      </c>
      <c r="C3267" s="167" t="s">
        <v>10</v>
      </c>
      <c r="D3267" s="167" t="s">
        <v>1024</v>
      </c>
      <c r="E3267" s="167" t="s">
        <v>1466</v>
      </c>
      <c r="F3267" s="167" t="s">
        <v>3828</v>
      </c>
      <c r="G3267" s="167" t="s">
        <v>3979</v>
      </c>
      <c r="H3267" s="167" t="s">
        <v>3513</v>
      </c>
      <c r="I3267" s="167" t="s">
        <v>2553</v>
      </c>
    </row>
    <row r="3268" spans="2:9" ht="12.75">
      <c r="B3268" s="237" t="s">
        <v>10235</v>
      </c>
      <c r="C3268" s="167" t="s">
        <v>10</v>
      </c>
      <c r="D3268" s="167" t="s">
        <v>1024</v>
      </c>
      <c r="E3268" s="167" t="s">
        <v>1466</v>
      </c>
      <c r="F3268" s="167" t="s">
        <v>3828</v>
      </c>
      <c r="G3268" s="167" t="s">
        <v>3979</v>
      </c>
      <c r="H3268" s="167" t="s">
        <v>3513</v>
      </c>
      <c r="I3268" s="167" t="s">
        <v>2553</v>
      </c>
    </row>
    <row r="3269" spans="2:9" ht="12.75">
      <c r="B3269" s="237" t="s">
        <v>10236</v>
      </c>
      <c r="C3269" s="167" t="s">
        <v>10</v>
      </c>
      <c r="D3269" s="167" t="s">
        <v>1024</v>
      </c>
      <c r="E3269" s="167" t="s">
        <v>1466</v>
      </c>
      <c r="F3269" s="167" t="s">
        <v>3828</v>
      </c>
      <c r="G3269" s="167" t="s">
        <v>3979</v>
      </c>
      <c r="H3269" s="167" t="s">
        <v>3513</v>
      </c>
      <c r="I3269" s="167" t="s">
        <v>2553</v>
      </c>
    </row>
    <row r="3270" spans="2:9" ht="12.75">
      <c r="B3270" s="237" t="s">
        <v>10237</v>
      </c>
      <c r="C3270" s="167" t="s">
        <v>10</v>
      </c>
      <c r="D3270" s="167" t="s">
        <v>1024</v>
      </c>
      <c r="E3270" s="167" t="s">
        <v>1466</v>
      </c>
      <c r="F3270" s="167" t="s">
        <v>3828</v>
      </c>
      <c r="G3270" s="167" t="s">
        <v>3979</v>
      </c>
      <c r="H3270" s="167" t="s">
        <v>3513</v>
      </c>
      <c r="I3270" s="167" t="s">
        <v>2553</v>
      </c>
    </row>
    <row r="3271" spans="2:9" ht="12.75">
      <c r="B3271" s="237" t="s">
        <v>10238</v>
      </c>
      <c r="C3271" s="167" t="s">
        <v>10</v>
      </c>
      <c r="D3271" s="167" t="s">
        <v>1024</v>
      </c>
      <c r="E3271" s="167" t="s">
        <v>1466</v>
      </c>
      <c r="F3271" s="167" t="s">
        <v>3828</v>
      </c>
      <c r="G3271" s="167" t="s">
        <v>3979</v>
      </c>
      <c r="H3271" s="167" t="s">
        <v>3513</v>
      </c>
      <c r="I3271" s="167" t="s">
        <v>2553</v>
      </c>
    </row>
    <row r="3272" spans="2:9" ht="12.75">
      <c r="B3272" s="237" t="s">
        <v>10239</v>
      </c>
      <c r="C3272" s="167" t="s">
        <v>10</v>
      </c>
      <c r="D3272" s="167" t="s">
        <v>1024</v>
      </c>
      <c r="E3272" s="167" t="s">
        <v>1466</v>
      </c>
      <c r="F3272" s="167" t="s">
        <v>3828</v>
      </c>
      <c r="G3272" s="167" t="s">
        <v>3979</v>
      </c>
      <c r="H3272" s="167" t="s">
        <v>3513</v>
      </c>
      <c r="I3272" s="167" t="s">
        <v>2553</v>
      </c>
    </row>
    <row r="3273" spans="2:9" ht="12.75">
      <c r="B3273" s="237" t="s">
        <v>10240</v>
      </c>
      <c r="C3273" s="167" t="s">
        <v>10</v>
      </c>
      <c r="D3273" s="167" t="s">
        <v>1024</v>
      </c>
      <c r="E3273" s="167" t="s">
        <v>1466</v>
      </c>
      <c r="F3273" s="167" t="s">
        <v>3828</v>
      </c>
      <c r="G3273" s="167" t="s">
        <v>3979</v>
      </c>
      <c r="H3273" s="167" t="s">
        <v>3513</v>
      </c>
      <c r="I3273" s="167" t="s">
        <v>2553</v>
      </c>
    </row>
    <row r="3274" spans="2:9" ht="12.75">
      <c r="B3274" s="237" t="s">
        <v>10241</v>
      </c>
      <c r="C3274" s="167" t="s">
        <v>10</v>
      </c>
      <c r="D3274" s="167" t="s">
        <v>1024</v>
      </c>
      <c r="E3274" s="167" t="s">
        <v>1466</v>
      </c>
      <c r="F3274" s="167" t="s">
        <v>3828</v>
      </c>
      <c r="G3274" s="167" t="s">
        <v>3979</v>
      </c>
      <c r="H3274" s="167" t="s">
        <v>3513</v>
      </c>
      <c r="I3274" s="167" t="s">
        <v>2553</v>
      </c>
    </row>
    <row r="3275" spans="2:9" ht="12.75">
      <c r="B3275" s="237" t="s">
        <v>10242</v>
      </c>
      <c r="C3275" s="167" t="s">
        <v>10</v>
      </c>
      <c r="D3275" s="167" t="s">
        <v>1024</v>
      </c>
      <c r="E3275" s="167" t="s">
        <v>1466</v>
      </c>
      <c r="F3275" s="167" t="s">
        <v>3828</v>
      </c>
      <c r="G3275" s="167" t="s">
        <v>3995</v>
      </c>
      <c r="H3275" s="167" t="s">
        <v>3513</v>
      </c>
      <c r="I3275" s="167" t="s">
        <v>2553</v>
      </c>
    </row>
    <row r="3276" spans="2:9" ht="12.75">
      <c r="B3276" s="237" t="s">
        <v>10243</v>
      </c>
      <c r="C3276" s="167" t="s">
        <v>10</v>
      </c>
      <c r="D3276" s="167" t="s">
        <v>1024</v>
      </c>
      <c r="E3276" s="167" t="s">
        <v>1466</v>
      </c>
      <c r="F3276" s="167" t="s">
        <v>3828</v>
      </c>
      <c r="G3276" s="167" t="s">
        <v>3979</v>
      </c>
      <c r="H3276" s="167" t="s">
        <v>3513</v>
      </c>
      <c r="I3276" s="167" t="s">
        <v>2553</v>
      </c>
    </row>
    <row r="3277" spans="2:9" ht="12.75">
      <c r="B3277" s="237" t="s">
        <v>10244</v>
      </c>
      <c r="C3277" s="167" t="s">
        <v>10</v>
      </c>
      <c r="D3277" s="167" t="s">
        <v>1024</v>
      </c>
      <c r="E3277" s="167" t="s">
        <v>1466</v>
      </c>
      <c r="F3277" s="167" t="s">
        <v>3828</v>
      </c>
      <c r="G3277" s="167" t="s">
        <v>3995</v>
      </c>
      <c r="H3277" s="167" t="s">
        <v>3513</v>
      </c>
      <c r="I3277" s="167" t="s">
        <v>2553</v>
      </c>
    </row>
    <row r="3278" spans="2:9" ht="12.75">
      <c r="B3278" s="237" t="s">
        <v>10245</v>
      </c>
      <c r="C3278" s="167" t="s">
        <v>10</v>
      </c>
      <c r="D3278" s="167" t="s">
        <v>1024</v>
      </c>
      <c r="E3278" s="167" t="s">
        <v>1466</v>
      </c>
      <c r="F3278" s="167" t="s">
        <v>3828</v>
      </c>
      <c r="G3278" s="167" t="s">
        <v>3979</v>
      </c>
      <c r="H3278" s="167" t="s">
        <v>3513</v>
      </c>
      <c r="I3278" s="167" t="s">
        <v>2553</v>
      </c>
    </row>
    <row r="3279" spans="2:9" ht="12.75">
      <c r="B3279" s="237" t="s">
        <v>10246</v>
      </c>
      <c r="C3279" s="167" t="s">
        <v>10</v>
      </c>
      <c r="D3279" s="167" t="s">
        <v>3513</v>
      </c>
      <c r="E3279" s="167" t="s">
        <v>2553</v>
      </c>
      <c r="F3279" s="167" t="s">
        <v>1024</v>
      </c>
      <c r="G3279" s="167" t="s">
        <v>3979</v>
      </c>
      <c r="H3279" s="167" t="s">
        <v>1466</v>
      </c>
      <c r="I3279" s="167" t="s">
        <v>3828</v>
      </c>
    </row>
    <row r="3280" spans="2:9" ht="12.75">
      <c r="B3280" s="237" t="s">
        <v>10247</v>
      </c>
      <c r="C3280" s="167" t="s">
        <v>10</v>
      </c>
      <c r="D3280" s="167" t="s">
        <v>1024</v>
      </c>
      <c r="E3280" s="167" t="s">
        <v>1466</v>
      </c>
      <c r="F3280" s="167" t="s">
        <v>3828</v>
      </c>
      <c r="G3280" s="167" t="s">
        <v>3979</v>
      </c>
      <c r="H3280" s="167" t="s">
        <v>3513</v>
      </c>
      <c r="I3280" s="167" t="s">
        <v>2553</v>
      </c>
    </row>
    <row r="3281" spans="2:9" ht="12.75">
      <c r="B3281" s="237" t="s">
        <v>10248</v>
      </c>
      <c r="C3281" s="167" t="s">
        <v>10</v>
      </c>
      <c r="D3281" s="167" t="s">
        <v>3513</v>
      </c>
      <c r="E3281" s="167" t="s">
        <v>2553</v>
      </c>
      <c r="F3281" s="167" t="s">
        <v>1024</v>
      </c>
      <c r="G3281" s="167" t="s">
        <v>3979</v>
      </c>
      <c r="H3281" s="167" t="s">
        <v>1466</v>
      </c>
      <c r="I3281" s="167" t="s">
        <v>3828</v>
      </c>
    </row>
    <row r="3282" spans="2:9" ht="12.75">
      <c r="B3282" s="237" t="s">
        <v>10249</v>
      </c>
      <c r="C3282" s="167" t="s">
        <v>10</v>
      </c>
      <c r="D3282" s="167" t="s">
        <v>1024</v>
      </c>
      <c r="E3282" s="167" t="s">
        <v>1466</v>
      </c>
      <c r="F3282" s="167" t="s">
        <v>3828</v>
      </c>
      <c r="G3282" s="167" t="s">
        <v>3979</v>
      </c>
      <c r="H3282" s="167" t="s">
        <v>3513</v>
      </c>
      <c r="I3282" s="167" t="s">
        <v>2553</v>
      </c>
    </row>
    <row r="3283" spans="2:9" ht="12.75">
      <c r="B3283" s="237" t="s">
        <v>10250</v>
      </c>
      <c r="C3283" s="167" t="s">
        <v>10</v>
      </c>
      <c r="D3283" s="167" t="s">
        <v>1024</v>
      </c>
      <c r="E3283" s="167" t="s">
        <v>1466</v>
      </c>
      <c r="F3283" s="167" t="s">
        <v>3828</v>
      </c>
      <c r="G3283" s="167" t="s">
        <v>3979</v>
      </c>
      <c r="H3283" s="167" t="s">
        <v>3513</v>
      </c>
      <c r="I3283" s="167" t="s">
        <v>2553</v>
      </c>
    </row>
    <row r="3284" spans="2:9" ht="12.75">
      <c r="B3284" s="237" t="s">
        <v>10251</v>
      </c>
      <c r="C3284" s="167" t="s">
        <v>10</v>
      </c>
      <c r="D3284" s="167" t="s">
        <v>1024</v>
      </c>
      <c r="E3284" s="167" t="s">
        <v>1466</v>
      </c>
      <c r="F3284" s="167" t="s">
        <v>3828</v>
      </c>
      <c r="G3284" s="167" t="s">
        <v>3979</v>
      </c>
      <c r="H3284" s="167" t="s">
        <v>3513</v>
      </c>
      <c r="I3284" s="167" t="s">
        <v>2553</v>
      </c>
    </row>
    <row r="3285" spans="2:9" ht="12.75">
      <c r="B3285" s="237" t="s">
        <v>10252</v>
      </c>
      <c r="C3285" s="167" t="s">
        <v>10</v>
      </c>
      <c r="D3285" s="167" t="s">
        <v>1024</v>
      </c>
      <c r="E3285" s="167" t="s">
        <v>1466</v>
      </c>
      <c r="F3285" s="167" t="s">
        <v>3828</v>
      </c>
      <c r="G3285" s="167" t="s">
        <v>3995</v>
      </c>
      <c r="H3285" s="167" t="s">
        <v>3513</v>
      </c>
      <c r="I3285" s="167" t="s">
        <v>2553</v>
      </c>
    </row>
    <row r="3286" spans="2:9" ht="12.75">
      <c r="B3286" s="237" t="s">
        <v>10253</v>
      </c>
      <c r="C3286" s="167" t="s">
        <v>10</v>
      </c>
      <c r="D3286" s="167" t="s">
        <v>1024</v>
      </c>
      <c r="E3286" s="167" t="s">
        <v>1466</v>
      </c>
      <c r="F3286" s="167" t="s">
        <v>3828</v>
      </c>
      <c r="G3286" s="167" t="s">
        <v>3979</v>
      </c>
      <c r="H3286" s="167" t="s">
        <v>3513</v>
      </c>
      <c r="I3286" s="167" t="s">
        <v>2553</v>
      </c>
    </row>
    <row r="3287" spans="2:9" ht="12.75">
      <c r="B3287" s="237" t="s">
        <v>10254</v>
      </c>
      <c r="C3287" s="167" t="s">
        <v>10</v>
      </c>
      <c r="D3287" s="167" t="s">
        <v>1024</v>
      </c>
      <c r="E3287" s="167" t="s">
        <v>1466</v>
      </c>
      <c r="F3287" s="167" t="s">
        <v>3828</v>
      </c>
      <c r="G3287" s="167" t="s">
        <v>3979</v>
      </c>
      <c r="H3287" s="167" t="s">
        <v>3513</v>
      </c>
      <c r="I3287" s="167" t="s">
        <v>2553</v>
      </c>
    </row>
    <row r="3288" spans="2:9" ht="12.75">
      <c r="B3288" s="237" t="s">
        <v>10255</v>
      </c>
      <c r="C3288" s="167" t="s">
        <v>10</v>
      </c>
      <c r="D3288" s="167" t="s">
        <v>1024</v>
      </c>
      <c r="E3288" s="167" t="s">
        <v>1466</v>
      </c>
      <c r="F3288" s="167" t="s">
        <v>3828</v>
      </c>
      <c r="G3288" s="167" t="s">
        <v>3995</v>
      </c>
      <c r="H3288" s="167" t="s">
        <v>3513</v>
      </c>
      <c r="I3288" s="167" t="s">
        <v>2553</v>
      </c>
    </row>
    <row r="3289" spans="2:9" ht="12.75">
      <c r="B3289" s="237" t="s">
        <v>10256</v>
      </c>
      <c r="C3289" s="167" t="s">
        <v>10</v>
      </c>
      <c r="D3289" s="167" t="s">
        <v>1024</v>
      </c>
      <c r="E3289" s="167" t="s">
        <v>1466</v>
      </c>
      <c r="F3289" s="167" t="s">
        <v>3828</v>
      </c>
      <c r="G3289" s="167" t="s">
        <v>3979</v>
      </c>
      <c r="H3289" s="167" t="s">
        <v>3513</v>
      </c>
      <c r="I3289" s="167" t="s">
        <v>2553</v>
      </c>
    </row>
    <row r="3290" spans="2:9" ht="12.75">
      <c r="B3290" s="237" t="s">
        <v>10257</v>
      </c>
      <c r="C3290" s="167" t="s">
        <v>10</v>
      </c>
      <c r="D3290" s="167" t="s">
        <v>1024</v>
      </c>
      <c r="E3290" s="167" t="s">
        <v>1466</v>
      </c>
      <c r="F3290" s="167" t="s">
        <v>3828</v>
      </c>
      <c r="G3290" s="167" t="s">
        <v>3979</v>
      </c>
      <c r="H3290" s="167" t="s">
        <v>3513</v>
      </c>
      <c r="I3290" s="167" t="s">
        <v>2553</v>
      </c>
    </row>
    <row r="3291" spans="2:9" ht="12.75">
      <c r="B3291" s="237" t="s">
        <v>10258</v>
      </c>
      <c r="C3291" s="167" t="s">
        <v>10</v>
      </c>
      <c r="D3291" s="167" t="s">
        <v>1024</v>
      </c>
      <c r="E3291" s="167" t="s">
        <v>1466</v>
      </c>
      <c r="F3291" s="167" t="s">
        <v>3828</v>
      </c>
      <c r="G3291" s="167" t="s">
        <v>3979</v>
      </c>
      <c r="H3291" s="167" t="s">
        <v>3513</v>
      </c>
      <c r="I3291" s="167" t="s">
        <v>2553</v>
      </c>
    </row>
    <row r="3292" spans="2:9" ht="12.75">
      <c r="B3292" s="237" t="s">
        <v>10259</v>
      </c>
      <c r="C3292" s="167" t="s">
        <v>10</v>
      </c>
      <c r="D3292" s="167" t="s">
        <v>1024</v>
      </c>
      <c r="E3292" s="167" t="s">
        <v>1466</v>
      </c>
      <c r="F3292" s="167" t="s">
        <v>3828</v>
      </c>
      <c r="G3292" s="167" t="s">
        <v>3979</v>
      </c>
      <c r="H3292" s="167" t="s">
        <v>3513</v>
      </c>
      <c r="I3292" s="167" t="s">
        <v>2553</v>
      </c>
    </row>
    <row r="3293" spans="2:9" ht="12.75">
      <c r="B3293" s="237" t="s">
        <v>10260</v>
      </c>
      <c r="C3293" s="167" t="s">
        <v>10</v>
      </c>
      <c r="D3293" s="167" t="s">
        <v>1024</v>
      </c>
      <c r="E3293" s="167" t="s">
        <v>1466</v>
      </c>
      <c r="F3293" s="167" t="s">
        <v>3828</v>
      </c>
      <c r="G3293" s="167" t="s">
        <v>3979</v>
      </c>
      <c r="H3293" s="167" t="s">
        <v>3513</v>
      </c>
      <c r="I3293" s="167" t="s">
        <v>2553</v>
      </c>
    </row>
    <row r="3294" spans="2:9" ht="12.75">
      <c r="B3294" s="237" t="s">
        <v>10261</v>
      </c>
      <c r="C3294" s="167" t="s">
        <v>10</v>
      </c>
      <c r="D3294" s="167" t="s">
        <v>1024</v>
      </c>
      <c r="E3294" s="167" t="s">
        <v>1466</v>
      </c>
      <c r="F3294" s="167" t="s">
        <v>3828</v>
      </c>
      <c r="G3294" s="167" t="s">
        <v>3995</v>
      </c>
      <c r="H3294" s="167" t="s">
        <v>3513</v>
      </c>
      <c r="I3294" s="167" t="s">
        <v>2553</v>
      </c>
    </row>
    <row r="3295" spans="2:9" ht="12.75">
      <c r="B3295" s="237" t="s">
        <v>10262</v>
      </c>
      <c r="C3295" s="167" t="s">
        <v>10</v>
      </c>
      <c r="D3295" s="167" t="s">
        <v>1024</v>
      </c>
      <c r="E3295" s="167" t="s">
        <v>1466</v>
      </c>
      <c r="F3295" s="167" t="s">
        <v>3828</v>
      </c>
      <c r="G3295" s="167" t="s">
        <v>3979</v>
      </c>
      <c r="H3295" s="167" t="s">
        <v>3513</v>
      </c>
      <c r="I3295" s="167" t="s">
        <v>2553</v>
      </c>
    </row>
    <row r="3296" spans="2:9" ht="12.75">
      <c r="B3296" s="237" t="s">
        <v>10263</v>
      </c>
      <c r="C3296" s="167" t="s">
        <v>10</v>
      </c>
      <c r="D3296" s="167" t="s">
        <v>1024</v>
      </c>
      <c r="E3296" s="167" t="s">
        <v>1466</v>
      </c>
      <c r="F3296" s="167" t="s">
        <v>3828</v>
      </c>
      <c r="G3296" s="167" t="s">
        <v>3979</v>
      </c>
      <c r="H3296" s="167" t="s">
        <v>3513</v>
      </c>
      <c r="I3296" s="167" t="s">
        <v>2553</v>
      </c>
    </row>
    <row r="3297" spans="2:9" ht="12.75">
      <c r="B3297" s="237" t="s">
        <v>10264</v>
      </c>
      <c r="C3297" s="167" t="s">
        <v>10</v>
      </c>
      <c r="D3297" s="167" t="s">
        <v>3513</v>
      </c>
      <c r="E3297" s="167" t="s">
        <v>2553</v>
      </c>
      <c r="F3297" s="167" t="s">
        <v>1024</v>
      </c>
      <c r="G3297" s="167" t="s">
        <v>3979</v>
      </c>
      <c r="H3297" s="167" t="s">
        <v>1466</v>
      </c>
      <c r="I3297" s="167" t="s">
        <v>3828</v>
      </c>
    </row>
    <row r="3298" spans="2:9" ht="12.75">
      <c r="B3298" s="237" t="s">
        <v>10265</v>
      </c>
      <c r="C3298" s="167" t="s">
        <v>10</v>
      </c>
      <c r="D3298" s="167" t="s">
        <v>1024</v>
      </c>
      <c r="E3298" s="167" t="s">
        <v>1466</v>
      </c>
      <c r="F3298" s="167" t="s">
        <v>3828</v>
      </c>
      <c r="G3298" s="167" t="s">
        <v>3979</v>
      </c>
      <c r="H3298" s="167" t="s">
        <v>3513</v>
      </c>
      <c r="I3298" s="167" t="s">
        <v>2553</v>
      </c>
    </row>
    <row r="3299" spans="2:9" ht="12.75">
      <c r="B3299" s="237" t="s">
        <v>10266</v>
      </c>
      <c r="C3299" s="167" t="s">
        <v>10</v>
      </c>
      <c r="D3299" s="167" t="s">
        <v>1024</v>
      </c>
      <c r="E3299" s="167" t="s">
        <v>1466</v>
      </c>
      <c r="F3299" s="167" t="s">
        <v>3828</v>
      </c>
      <c r="G3299" s="167" t="s">
        <v>3979</v>
      </c>
      <c r="H3299" s="167" t="s">
        <v>3513</v>
      </c>
      <c r="I3299" s="167" t="s">
        <v>2553</v>
      </c>
    </row>
    <row r="3300" spans="2:9" ht="12.75">
      <c r="B3300" s="237" t="s">
        <v>10267</v>
      </c>
      <c r="C3300" s="167" t="s">
        <v>10</v>
      </c>
      <c r="D3300" s="167" t="s">
        <v>1024</v>
      </c>
      <c r="E3300" s="167" t="s">
        <v>1466</v>
      </c>
      <c r="F3300" s="167" t="s">
        <v>3828</v>
      </c>
      <c r="G3300" s="167" t="s">
        <v>3979</v>
      </c>
      <c r="H3300" s="167" t="s">
        <v>3513</v>
      </c>
      <c r="I3300" s="167" t="s">
        <v>2553</v>
      </c>
    </row>
    <row r="3301" spans="2:9" ht="12.75">
      <c r="B3301" s="237" t="s">
        <v>10268</v>
      </c>
      <c r="C3301" s="167" t="s">
        <v>10</v>
      </c>
      <c r="D3301" s="167" t="s">
        <v>1024</v>
      </c>
      <c r="E3301" s="167" t="s">
        <v>1466</v>
      </c>
      <c r="F3301" s="167" t="s">
        <v>3828</v>
      </c>
      <c r="G3301" s="167" t="s">
        <v>3979</v>
      </c>
      <c r="H3301" s="167" t="s">
        <v>3513</v>
      </c>
      <c r="I3301" s="167" t="s">
        <v>2553</v>
      </c>
    </row>
    <row r="3302" spans="2:9" ht="12.75">
      <c r="B3302" s="237" t="s">
        <v>10269</v>
      </c>
      <c r="C3302" s="167" t="s">
        <v>10</v>
      </c>
      <c r="D3302" s="167" t="s">
        <v>1024</v>
      </c>
      <c r="E3302" s="167" t="s">
        <v>1466</v>
      </c>
      <c r="F3302" s="167" t="s">
        <v>3828</v>
      </c>
      <c r="G3302" s="167" t="s">
        <v>3979</v>
      </c>
      <c r="H3302" s="167" t="s">
        <v>3513</v>
      </c>
      <c r="I3302" s="167" t="s">
        <v>2553</v>
      </c>
    </row>
    <row r="3303" spans="2:9" ht="12.75">
      <c r="B3303" s="237" t="s">
        <v>10270</v>
      </c>
      <c r="C3303" s="167" t="s">
        <v>10</v>
      </c>
      <c r="D3303" s="167" t="s">
        <v>1024</v>
      </c>
      <c r="E3303" s="167" t="s">
        <v>1466</v>
      </c>
      <c r="F3303" s="167" t="s">
        <v>3828</v>
      </c>
      <c r="G3303" s="167" t="s">
        <v>3979</v>
      </c>
      <c r="H3303" s="167" t="s">
        <v>3513</v>
      </c>
      <c r="I3303" s="167" t="s">
        <v>2553</v>
      </c>
    </row>
    <row r="3304" spans="2:9" ht="12.75">
      <c r="B3304" s="237" t="s">
        <v>10271</v>
      </c>
      <c r="C3304" s="167" t="s">
        <v>10</v>
      </c>
      <c r="D3304" s="167" t="s">
        <v>1024</v>
      </c>
      <c r="E3304" s="167" t="s">
        <v>1466</v>
      </c>
      <c r="F3304" s="167" t="s">
        <v>3828</v>
      </c>
      <c r="G3304" s="167" t="s">
        <v>3979</v>
      </c>
      <c r="H3304" s="167" t="s">
        <v>3513</v>
      </c>
      <c r="I3304" s="167" t="s">
        <v>2553</v>
      </c>
    </row>
    <row r="3305" spans="2:9" ht="12.75">
      <c r="B3305" s="237" t="s">
        <v>10272</v>
      </c>
      <c r="C3305" s="167" t="s">
        <v>10</v>
      </c>
      <c r="D3305" s="167" t="s">
        <v>1024</v>
      </c>
      <c r="E3305" s="167" t="s">
        <v>1466</v>
      </c>
      <c r="F3305" s="167" t="s">
        <v>3828</v>
      </c>
      <c r="G3305" s="167" t="s">
        <v>3995</v>
      </c>
      <c r="H3305" s="167" t="s">
        <v>3513</v>
      </c>
      <c r="I3305" s="167" t="s">
        <v>2553</v>
      </c>
    </row>
    <row r="3306" spans="2:9" ht="12.75">
      <c r="B3306" s="237" t="s">
        <v>10273</v>
      </c>
      <c r="C3306" s="167" t="s">
        <v>10</v>
      </c>
      <c r="D3306" s="167" t="s">
        <v>1024</v>
      </c>
      <c r="E3306" s="167" t="s">
        <v>1466</v>
      </c>
      <c r="F3306" s="167" t="s">
        <v>3828</v>
      </c>
      <c r="G3306" s="167" t="s">
        <v>3995</v>
      </c>
      <c r="H3306" s="167" t="s">
        <v>3513</v>
      </c>
      <c r="I3306" s="167" t="s">
        <v>2553</v>
      </c>
    </row>
    <row r="3307" spans="2:9" ht="12.75">
      <c r="B3307" s="237" t="s">
        <v>10274</v>
      </c>
      <c r="C3307" s="167" t="s">
        <v>10</v>
      </c>
      <c r="D3307" s="167" t="s">
        <v>1024</v>
      </c>
      <c r="E3307" s="167" t="s">
        <v>1466</v>
      </c>
      <c r="F3307" s="167" t="s">
        <v>3828</v>
      </c>
      <c r="G3307" s="167" t="s">
        <v>3995</v>
      </c>
      <c r="H3307" s="167" t="s">
        <v>3513</v>
      </c>
      <c r="I3307" s="167" t="s">
        <v>2553</v>
      </c>
    </row>
    <row r="3308" spans="2:9" ht="12.75">
      <c r="B3308" s="237" t="s">
        <v>10275</v>
      </c>
      <c r="C3308" s="167" t="s">
        <v>10</v>
      </c>
      <c r="D3308" s="167" t="s">
        <v>3513</v>
      </c>
      <c r="E3308" s="167" t="s">
        <v>2553</v>
      </c>
      <c r="F3308" s="167" t="s">
        <v>1024</v>
      </c>
      <c r="G3308" s="167" t="s">
        <v>3979</v>
      </c>
      <c r="H3308" s="167" t="s">
        <v>1466</v>
      </c>
      <c r="I3308" s="167" t="s">
        <v>3828</v>
      </c>
    </row>
    <row r="3309" spans="2:9" ht="12.75">
      <c r="B3309" s="237" t="s">
        <v>10276</v>
      </c>
      <c r="C3309" s="167" t="s">
        <v>10</v>
      </c>
      <c r="D3309" s="167" t="s">
        <v>1024</v>
      </c>
      <c r="E3309" s="167" t="s">
        <v>1466</v>
      </c>
      <c r="F3309" s="167" t="s">
        <v>3828</v>
      </c>
      <c r="G3309" s="167" t="s">
        <v>3979</v>
      </c>
      <c r="H3309" s="167" t="s">
        <v>3513</v>
      </c>
      <c r="I3309" s="167" t="s">
        <v>2553</v>
      </c>
    </row>
    <row r="3310" spans="2:9" ht="12.75">
      <c r="B3310" s="237" t="s">
        <v>10277</v>
      </c>
      <c r="C3310" s="167" t="s">
        <v>10</v>
      </c>
      <c r="D3310" s="167" t="s">
        <v>1024</v>
      </c>
      <c r="E3310" s="167" t="s">
        <v>1466</v>
      </c>
      <c r="F3310" s="167" t="s">
        <v>3828</v>
      </c>
      <c r="G3310" s="167" t="s">
        <v>3979</v>
      </c>
      <c r="H3310" s="167" t="s">
        <v>3513</v>
      </c>
      <c r="I3310" s="167" t="s">
        <v>2553</v>
      </c>
    </row>
    <row r="3311" spans="2:9" ht="12.75">
      <c r="B3311" s="237" t="s">
        <v>10278</v>
      </c>
      <c r="C3311" s="167" t="s">
        <v>10</v>
      </c>
      <c r="D3311" s="167" t="s">
        <v>1024</v>
      </c>
      <c r="E3311" s="167" t="s">
        <v>1466</v>
      </c>
      <c r="F3311" s="167" t="s">
        <v>3828</v>
      </c>
      <c r="G3311" s="167" t="s">
        <v>3979</v>
      </c>
      <c r="H3311" s="167" t="s">
        <v>3513</v>
      </c>
      <c r="I3311" s="167" t="s">
        <v>2553</v>
      </c>
    </row>
    <row r="3312" spans="2:9" ht="12.75">
      <c r="B3312" s="237" t="s">
        <v>10279</v>
      </c>
      <c r="C3312" s="167" t="s">
        <v>10</v>
      </c>
      <c r="D3312" s="167" t="s">
        <v>1024</v>
      </c>
      <c r="E3312" s="167" t="s">
        <v>1466</v>
      </c>
      <c r="F3312" s="167" t="s">
        <v>3828</v>
      </c>
      <c r="G3312" s="167" t="s">
        <v>3979</v>
      </c>
      <c r="H3312" s="167" t="s">
        <v>3513</v>
      </c>
      <c r="I3312" s="167" t="s">
        <v>2553</v>
      </c>
    </row>
    <row r="3313" spans="2:9" ht="12.75">
      <c r="B3313" s="237" t="s">
        <v>10280</v>
      </c>
      <c r="C3313" s="167" t="s">
        <v>10</v>
      </c>
      <c r="D3313" s="167" t="s">
        <v>1024</v>
      </c>
      <c r="E3313" s="167" t="s">
        <v>1466</v>
      </c>
      <c r="F3313" s="167" t="s">
        <v>3828</v>
      </c>
      <c r="G3313" s="167" t="s">
        <v>3979</v>
      </c>
      <c r="H3313" s="167" t="s">
        <v>3513</v>
      </c>
      <c r="I3313" s="167" t="s">
        <v>2553</v>
      </c>
    </row>
    <row r="3314" spans="2:9" ht="12.75">
      <c r="B3314" s="237" t="s">
        <v>10281</v>
      </c>
      <c r="C3314" s="167" t="s">
        <v>10</v>
      </c>
      <c r="D3314" s="167" t="s">
        <v>1024</v>
      </c>
      <c r="E3314" s="167" t="s">
        <v>1466</v>
      </c>
      <c r="F3314" s="167" t="s">
        <v>3828</v>
      </c>
      <c r="G3314" s="167" t="s">
        <v>3979</v>
      </c>
      <c r="H3314" s="167" t="s">
        <v>3513</v>
      </c>
      <c r="I3314" s="167" t="s">
        <v>2553</v>
      </c>
    </row>
    <row r="3315" spans="2:9" ht="12.75">
      <c r="B3315" s="237" t="s">
        <v>10282</v>
      </c>
      <c r="C3315" s="167" t="s">
        <v>10</v>
      </c>
      <c r="D3315" s="167" t="s">
        <v>3513</v>
      </c>
      <c r="E3315" s="167" t="s">
        <v>2553</v>
      </c>
      <c r="F3315" s="167" t="s">
        <v>1024</v>
      </c>
      <c r="G3315" s="167" t="s">
        <v>3979</v>
      </c>
      <c r="H3315" s="167" t="s">
        <v>1466</v>
      </c>
      <c r="I3315" s="167" t="s">
        <v>3828</v>
      </c>
    </row>
    <row r="3316" spans="2:9" ht="12.75">
      <c r="B3316" s="237" t="s">
        <v>10283</v>
      </c>
      <c r="C3316" s="167" t="s">
        <v>10</v>
      </c>
      <c r="D3316" s="167" t="s">
        <v>3513</v>
      </c>
      <c r="E3316" s="167" t="s">
        <v>2553</v>
      </c>
      <c r="F3316" s="167" t="s">
        <v>1024</v>
      </c>
      <c r="G3316" s="167" t="s">
        <v>3979</v>
      </c>
      <c r="H3316" s="167" t="s">
        <v>1466</v>
      </c>
      <c r="I3316" s="167" t="s">
        <v>3828</v>
      </c>
    </row>
    <row r="3317" spans="2:9" ht="12.75">
      <c r="B3317" s="237" t="s">
        <v>10284</v>
      </c>
      <c r="C3317" s="167" t="s">
        <v>10</v>
      </c>
      <c r="D3317" s="167" t="s">
        <v>1024</v>
      </c>
      <c r="E3317" s="167" t="s">
        <v>1466</v>
      </c>
      <c r="F3317" s="167" t="s">
        <v>3828</v>
      </c>
      <c r="G3317" s="167" t="s">
        <v>3979</v>
      </c>
      <c r="H3317" s="167" t="s">
        <v>3513</v>
      </c>
      <c r="I3317" s="167" t="s">
        <v>2553</v>
      </c>
    </row>
    <row r="3318" spans="2:9" ht="12.75">
      <c r="B3318" s="237" t="s">
        <v>10285</v>
      </c>
      <c r="C3318" s="167" t="s">
        <v>10</v>
      </c>
      <c r="D3318" s="167" t="s">
        <v>1024</v>
      </c>
      <c r="E3318" s="167" t="s">
        <v>1466</v>
      </c>
      <c r="F3318" s="167" t="s">
        <v>3828</v>
      </c>
      <c r="G3318" s="167" t="s">
        <v>3979</v>
      </c>
      <c r="H3318" s="167" t="s">
        <v>3513</v>
      </c>
      <c r="I3318" s="167" t="s">
        <v>2553</v>
      </c>
    </row>
    <row r="3319" spans="2:9" ht="12.75">
      <c r="B3319" s="237" t="s">
        <v>10286</v>
      </c>
      <c r="C3319" s="167" t="s">
        <v>10</v>
      </c>
      <c r="D3319" s="167" t="s">
        <v>1024</v>
      </c>
      <c r="E3319" s="167" t="s">
        <v>1466</v>
      </c>
      <c r="F3319" s="167" t="s">
        <v>3828</v>
      </c>
      <c r="G3319" s="167" t="s">
        <v>3979</v>
      </c>
      <c r="H3319" s="167" t="s">
        <v>3513</v>
      </c>
      <c r="I3319" s="167" t="s">
        <v>2553</v>
      </c>
    </row>
    <row r="3320" spans="2:9" ht="12.75">
      <c r="B3320" s="237" t="s">
        <v>10287</v>
      </c>
      <c r="C3320" s="167" t="s">
        <v>10</v>
      </c>
      <c r="D3320" s="167" t="s">
        <v>1024</v>
      </c>
      <c r="E3320" s="167" t="s">
        <v>1466</v>
      </c>
      <c r="F3320" s="167" t="s">
        <v>3828</v>
      </c>
      <c r="G3320" s="167" t="s">
        <v>3979</v>
      </c>
      <c r="H3320" s="167" t="s">
        <v>3513</v>
      </c>
      <c r="I3320" s="167" t="s">
        <v>2553</v>
      </c>
    </row>
    <row r="3321" spans="2:9" ht="12.75">
      <c r="B3321" s="237" t="s">
        <v>10288</v>
      </c>
      <c r="C3321" s="167" t="s">
        <v>10</v>
      </c>
      <c r="D3321" s="167" t="s">
        <v>1024</v>
      </c>
      <c r="E3321" s="167" t="s">
        <v>1466</v>
      </c>
      <c r="F3321" s="167" t="s">
        <v>3828</v>
      </c>
      <c r="G3321" s="167" t="s">
        <v>3979</v>
      </c>
      <c r="H3321" s="167" t="s">
        <v>3513</v>
      </c>
      <c r="I3321" s="167" t="s">
        <v>2553</v>
      </c>
    </row>
    <row r="3322" spans="2:9" ht="12.75">
      <c r="B3322" s="237" t="s">
        <v>10289</v>
      </c>
      <c r="C3322" s="167" t="s">
        <v>10</v>
      </c>
      <c r="D3322" s="167" t="s">
        <v>1024</v>
      </c>
      <c r="E3322" s="167" t="s">
        <v>1466</v>
      </c>
      <c r="F3322" s="167" t="s">
        <v>3828</v>
      </c>
      <c r="G3322" s="167" t="s">
        <v>3979</v>
      </c>
      <c r="H3322" s="167" t="s">
        <v>3513</v>
      </c>
      <c r="I3322" s="167" t="s">
        <v>2553</v>
      </c>
    </row>
    <row r="3323" spans="2:9" ht="12.75">
      <c r="B3323" s="237" t="s">
        <v>10290</v>
      </c>
      <c r="C3323" s="167" t="s">
        <v>10</v>
      </c>
      <c r="D3323" s="167" t="s">
        <v>1024</v>
      </c>
      <c r="E3323" s="167" t="s">
        <v>1466</v>
      </c>
      <c r="F3323" s="167" t="s">
        <v>3828</v>
      </c>
      <c r="G3323" s="167" t="s">
        <v>3979</v>
      </c>
      <c r="H3323" s="167" t="s">
        <v>3513</v>
      </c>
      <c r="I3323" s="167" t="s">
        <v>2553</v>
      </c>
    </row>
    <row r="3324" spans="2:9" ht="12.75">
      <c r="B3324" s="237" t="s">
        <v>10291</v>
      </c>
      <c r="C3324" s="167" t="s">
        <v>10</v>
      </c>
      <c r="D3324" s="167" t="s">
        <v>1024</v>
      </c>
      <c r="E3324" s="167" t="s">
        <v>1466</v>
      </c>
      <c r="F3324" s="167" t="s">
        <v>3828</v>
      </c>
      <c r="G3324" s="167" t="s">
        <v>3979</v>
      </c>
      <c r="H3324" s="167" t="s">
        <v>3513</v>
      </c>
      <c r="I3324" s="167" t="s">
        <v>2553</v>
      </c>
    </row>
    <row r="3325" spans="2:9" ht="12.75">
      <c r="B3325" s="237" t="s">
        <v>10292</v>
      </c>
      <c r="C3325" s="167" t="s">
        <v>10</v>
      </c>
      <c r="D3325" s="167" t="s">
        <v>1024</v>
      </c>
      <c r="E3325" s="167" t="s">
        <v>1466</v>
      </c>
      <c r="F3325" s="167" t="s">
        <v>3828</v>
      </c>
      <c r="G3325" s="167" t="s">
        <v>3979</v>
      </c>
      <c r="H3325" s="167" t="s">
        <v>3513</v>
      </c>
      <c r="I3325" s="167" t="s">
        <v>2553</v>
      </c>
    </row>
    <row r="3326" spans="2:9" ht="12.75">
      <c r="B3326" s="237" t="s">
        <v>10293</v>
      </c>
      <c r="C3326" s="167" t="s">
        <v>10</v>
      </c>
      <c r="D3326" s="167" t="s">
        <v>1024</v>
      </c>
      <c r="E3326" s="167" t="s">
        <v>1466</v>
      </c>
      <c r="F3326" s="167" t="s">
        <v>3828</v>
      </c>
      <c r="G3326" s="167" t="s">
        <v>3995</v>
      </c>
      <c r="H3326" s="167" t="s">
        <v>3513</v>
      </c>
      <c r="I3326" s="167" t="s">
        <v>2553</v>
      </c>
    </row>
    <row r="3327" spans="2:9" ht="12.75">
      <c r="B3327" s="237" t="s">
        <v>10294</v>
      </c>
      <c r="C3327" s="167" t="s">
        <v>10</v>
      </c>
      <c r="D3327" s="167" t="s">
        <v>1024</v>
      </c>
      <c r="E3327" s="167" t="s">
        <v>1466</v>
      </c>
      <c r="F3327" s="167" t="s">
        <v>3828</v>
      </c>
      <c r="G3327" s="167" t="s">
        <v>3979</v>
      </c>
      <c r="H3327" s="167" t="s">
        <v>3513</v>
      </c>
      <c r="I3327" s="167" t="s">
        <v>2553</v>
      </c>
    </row>
    <row r="3328" spans="2:9" ht="12.75">
      <c r="B3328" s="237" t="s">
        <v>10295</v>
      </c>
      <c r="C3328" s="167" t="s">
        <v>10</v>
      </c>
      <c r="D3328" s="167" t="s">
        <v>1024</v>
      </c>
      <c r="E3328" s="167" t="s">
        <v>1466</v>
      </c>
      <c r="F3328" s="167" t="s">
        <v>3828</v>
      </c>
      <c r="G3328" s="167" t="s">
        <v>3979</v>
      </c>
      <c r="H3328" s="167" t="s">
        <v>3513</v>
      </c>
      <c r="I3328" s="167" t="s">
        <v>2553</v>
      </c>
    </row>
    <row r="3329" spans="2:9" ht="12.75">
      <c r="B3329" s="237" t="s">
        <v>10296</v>
      </c>
      <c r="C3329" s="167" t="s">
        <v>10</v>
      </c>
      <c r="D3329" s="167" t="s">
        <v>1024</v>
      </c>
      <c r="E3329" s="167" t="s">
        <v>1466</v>
      </c>
      <c r="F3329" s="167" t="s">
        <v>3828</v>
      </c>
      <c r="G3329" s="167" t="s">
        <v>3979</v>
      </c>
      <c r="H3329" s="167" t="s">
        <v>3513</v>
      </c>
      <c r="I3329" s="167" t="s">
        <v>2553</v>
      </c>
    </row>
    <row r="3330" spans="2:10" ht="12.75">
      <c r="B3330" s="237" t="s">
        <v>10297</v>
      </c>
      <c r="C3330" s="167" t="s">
        <v>3163</v>
      </c>
      <c r="D3330" s="167" t="s">
        <v>3407</v>
      </c>
      <c r="E3330" s="167" t="s">
        <v>3633</v>
      </c>
      <c r="F3330" s="167" t="s">
        <v>3827</v>
      </c>
      <c r="G3330" s="167" t="s">
        <v>3978</v>
      </c>
      <c r="H3330" s="167" t="s">
        <v>4113</v>
      </c>
      <c r="I3330" s="167" t="s">
        <v>4222</v>
      </c>
      <c r="J3330" s="167" t="s">
        <v>4329</v>
      </c>
    </row>
    <row r="3331" spans="2:10" ht="12.75">
      <c r="B3331" s="237" t="s">
        <v>10298</v>
      </c>
      <c r="C3331" s="167" t="s">
        <v>3163</v>
      </c>
      <c r="D3331" s="167" t="s">
        <v>3407</v>
      </c>
      <c r="E3331" s="167" t="s">
        <v>3633</v>
      </c>
      <c r="F3331" s="167" t="s">
        <v>3827</v>
      </c>
      <c r="G3331" s="167" t="s">
        <v>3978</v>
      </c>
      <c r="H3331" s="167" t="s">
        <v>4113</v>
      </c>
      <c r="I3331" s="167" t="s">
        <v>4222</v>
      </c>
      <c r="J3331" s="167" t="s">
        <v>4329</v>
      </c>
    </row>
    <row r="3332" spans="2:10" ht="12.75">
      <c r="B3332" s="237" t="s">
        <v>10299</v>
      </c>
      <c r="C3332" s="167" t="s">
        <v>3163</v>
      </c>
      <c r="D3332" s="167" t="s">
        <v>3407</v>
      </c>
      <c r="E3332" s="167" t="s">
        <v>3633</v>
      </c>
      <c r="F3332" s="167" t="s">
        <v>3827</v>
      </c>
      <c r="G3332" s="167" t="s">
        <v>3978</v>
      </c>
      <c r="H3332" s="167" t="s">
        <v>4113</v>
      </c>
      <c r="I3332" s="167" t="s">
        <v>4222</v>
      </c>
      <c r="J3332" s="167" t="s">
        <v>4329</v>
      </c>
    </row>
    <row r="3333" spans="2:10" ht="12.75">
      <c r="B3333" s="237" t="s">
        <v>10300</v>
      </c>
      <c r="C3333" s="167" t="s">
        <v>3163</v>
      </c>
      <c r="D3333" s="167" t="s">
        <v>3407</v>
      </c>
      <c r="E3333" s="167" t="s">
        <v>3633</v>
      </c>
      <c r="F3333" s="167" t="s">
        <v>3827</v>
      </c>
      <c r="G3333" s="167" t="s">
        <v>3978</v>
      </c>
      <c r="H3333" s="167" t="s">
        <v>4113</v>
      </c>
      <c r="I3333" s="167" t="s">
        <v>4222</v>
      </c>
      <c r="J3333" s="167" t="s">
        <v>4329</v>
      </c>
    </row>
    <row r="3334" spans="2:28" ht="12.75">
      <c r="B3334" s="237" t="s">
        <v>10301</v>
      </c>
      <c r="C3334" s="167" t="s">
        <v>3233</v>
      </c>
      <c r="D3334" s="167" t="s">
        <v>3471</v>
      </c>
      <c r="E3334" s="167" t="s">
        <v>3688</v>
      </c>
      <c r="F3334" s="167" t="s">
        <v>3863</v>
      </c>
      <c r="G3334" s="167" t="s">
        <v>4015</v>
      </c>
      <c r="H3334" s="167" t="s">
        <v>4137</v>
      </c>
      <c r="I3334" s="167" t="s">
        <v>4253</v>
      </c>
      <c r="J3334" s="167" t="s">
        <v>4354</v>
      </c>
      <c r="K3334" s="167" t="s">
        <v>4444</v>
      </c>
      <c r="L3334" s="167" t="s">
        <v>4517</v>
      </c>
      <c r="M3334" s="167" t="s">
        <v>4581</v>
      </c>
      <c r="N3334" s="167" t="s">
        <v>4652</v>
      </c>
      <c r="O3334" s="167" t="s">
        <v>4711</v>
      </c>
      <c r="P3334" s="167" t="s">
        <v>4761</v>
      </c>
      <c r="Q3334" s="167" t="s">
        <v>4808</v>
      </c>
      <c r="R3334" s="167" t="s">
        <v>4846</v>
      </c>
      <c r="S3334" s="167" t="s">
        <v>4881</v>
      </c>
      <c r="T3334" s="167" t="s">
        <v>4920</v>
      </c>
      <c r="U3334" s="167" t="s">
        <v>4958</v>
      </c>
      <c r="V3334" s="167" t="s">
        <v>4991</v>
      </c>
      <c r="W3334" s="167" t="s">
        <v>5019</v>
      </c>
      <c r="X3334" s="167" t="s">
        <v>5045</v>
      </c>
      <c r="Y3334" s="167" t="s">
        <v>5070</v>
      </c>
      <c r="Z3334" s="167" t="s">
        <v>5089</v>
      </c>
      <c r="AA3334" s="167" t="s">
        <v>5108</v>
      </c>
      <c r="AB3334" s="167" t="s">
        <v>5126</v>
      </c>
    </row>
    <row r="3335" spans="2:10" ht="12.75">
      <c r="B3335" s="237" t="s">
        <v>10302</v>
      </c>
      <c r="C3335" s="167" t="s">
        <v>3163</v>
      </c>
      <c r="D3335" s="167" t="s">
        <v>3407</v>
      </c>
      <c r="E3335" s="167" t="s">
        <v>3633</v>
      </c>
      <c r="F3335" s="167" t="s">
        <v>3827</v>
      </c>
      <c r="G3335" s="167" t="s">
        <v>3978</v>
      </c>
      <c r="H3335" s="167" t="s">
        <v>4113</v>
      </c>
      <c r="I3335" s="167" t="s">
        <v>4222</v>
      </c>
      <c r="J3335" s="167" t="s">
        <v>4329</v>
      </c>
    </row>
    <row r="3336" spans="2:28" ht="12.75">
      <c r="B3336" s="237" t="s">
        <v>10303</v>
      </c>
      <c r="C3336" s="167" t="s">
        <v>3233</v>
      </c>
      <c r="D3336" s="167" t="s">
        <v>3471</v>
      </c>
      <c r="E3336" s="167" t="s">
        <v>3688</v>
      </c>
      <c r="F3336" s="167" t="s">
        <v>3863</v>
      </c>
      <c r="G3336" s="167" t="s">
        <v>4015</v>
      </c>
      <c r="H3336" s="167" t="s">
        <v>4137</v>
      </c>
      <c r="I3336" s="167" t="s">
        <v>4253</v>
      </c>
      <c r="J3336" s="167" t="s">
        <v>4354</v>
      </c>
      <c r="K3336" s="167" t="s">
        <v>4444</v>
      </c>
      <c r="L3336" s="167" t="s">
        <v>4517</v>
      </c>
      <c r="M3336" s="167" t="s">
        <v>4581</v>
      </c>
      <c r="N3336" s="167" t="s">
        <v>4652</v>
      </c>
      <c r="O3336" s="167" t="s">
        <v>4711</v>
      </c>
      <c r="P3336" s="167" t="s">
        <v>4761</v>
      </c>
      <c r="Q3336" s="167" t="s">
        <v>4808</v>
      </c>
      <c r="R3336" s="167" t="s">
        <v>4846</v>
      </c>
      <c r="S3336" s="167" t="s">
        <v>4881</v>
      </c>
      <c r="T3336" s="167" t="s">
        <v>4920</v>
      </c>
      <c r="U3336" s="167" t="s">
        <v>4958</v>
      </c>
      <c r="V3336" s="167" t="s">
        <v>4991</v>
      </c>
      <c r="W3336" s="167" t="s">
        <v>5019</v>
      </c>
      <c r="X3336" s="167" t="s">
        <v>5045</v>
      </c>
      <c r="Y3336" s="167" t="s">
        <v>5070</v>
      </c>
      <c r="Z3336" s="167" t="s">
        <v>5089</v>
      </c>
      <c r="AA3336" s="167" t="s">
        <v>5108</v>
      </c>
      <c r="AB3336" s="167" t="s">
        <v>5126</v>
      </c>
    </row>
    <row r="3337" spans="2:10" ht="12.75">
      <c r="B3337" s="237" t="s">
        <v>10304</v>
      </c>
      <c r="C3337" s="167" t="s">
        <v>3163</v>
      </c>
      <c r="D3337" s="167" t="s">
        <v>3407</v>
      </c>
      <c r="E3337" s="167" t="s">
        <v>3633</v>
      </c>
      <c r="F3337" s="167" t="s">
        <v>3827</v>
      </c>
      <c r="G3337" s="167" t="s">
        <v>3978</v>
      </c>
      <c r="H3337" s="167" t="s">
        <v>4113</v>
      </c>
      <c r="I3337" s="167" t="s">
        <v>4222</v>
      </c>
      <c r="J3337" s="167" t="s">
        <v>4329</v>
      </c>
    </row>
    <row r="3338" spans="2:10" ht="12.75">
      <c r="B3338" s="237" t="s">
        <v>10305</v>
      </c>
      <c r="C3338" s="167" t="s">
        <v>3163</v>
      </c>
      <c r="D3338" s="167" t="s">
        <v>3407</v>
      </c>
      <c r="E3338" s="167" t="s">
        <v>3633</v>
      </c>
      <c r="F3338" s="167" t="s">
        <v>3827</v>
      </c>
      <c r="G3338" s="167" t="s">
        <v>3978</v>
      </c>
      <c r="H3338" s="167" t="s">
        <v>4113</v>
      </c>
      <c r="I3338" s="167" t="s">
        <v>4222</v>
      </c>
      <c r="J3338" s="167" t="s">
        <v>4329</v>
      </c>
    </row>
    <row r="3339" spans="2:10" ht="12.75">
      <c r="B3339" s="237" t="s">
        <v>10306</v>
      </c>
      <c r="C3339" s="167" t="s">
        <v>3163</v>
      </c>
      <c r="D3339" s="167" t="s">
        <v>3407</v>
      </c>
      <c r="E3339" s="167" t="s">
        <v>3633</v>
      </c>
      <c r="F3339" s="167" t="s">
        <v>3827</v>
      </c>
      <c r="G3339" s="167" t="s">
        <v>3978</v>
      </c>
      <c r="H3339" s="167" t="s">
        <v>4113</v>
      </c>
      <c r="I3339" s="167" t="s">
        <v>4222</v>
      </c>
      <c r="J3339" s="167" t="s">
        <v>4329</v>
      </c>
    </row>
    <row r="3340" spans="2:10" ht="12.75">
      <c r="B3340" s="237" t="s">
        <v>10307</v>
      </c>
      <c r="C3340" s="167" t="s">
        <v>3163</v>
      </c>
      <c r="D3340" s="167" t="s">
        <v>3407</v>
      </c>
      <c r="E3340" s="167" t="s">
        <v>3633</v>
      </c>
      <c r="F3340" s="167" t="s">
        <v>3827</v>
      </c>
      <c r="G3340" s="167" t="s">
        <v>3978</v>
      </c>
      <c r="H3340" s="167" t="s">
        <v>4113</v>
      </c>
      <c r="I3340" s="167" t="s">
        <v>4222</v>
      </c>
      <c r="J3340" s="167" t="s">
        <v>4329</v>
      </c>
    </row>
    <row r="3341" spans="2:28" ht="12.75">
      <c r="B3341" s="237" t="s">
        <v>10308</v>
      </c>
      <c r="C3341" s="167" t="s">
        <v>3233</v>
      </c>
      <c r="D3341" s="167" t="s">
        <v>3471</v>
      </c>
      <c r="E3341" s="167" t="s">
        <v>3688</v>
      </c>
      <c r="F3341" s="167" t="s">
        <v>3863</v>
      </c>
      <c r="G3341" s="167" t="s">
        <v>4015</v>
      </c>
      <c r="H3341" s="167" t="s">
        <v>4137</v>
      </c>
      <c r="I3341" s="167" t="s">
        <v>4253</v>
      </c>
      <c r="J3341" s="167" t="s">
        <v>4354</v>
      </c>
      <c r="K3341" s="167" t="s">
        <v>4444</v>
      </c>
      <c r="L3341" s="167" t="s">
        <v>4517</v>
      </c>
      <c r="M3341" s="167" t="s">
        <v>4581</v>
      </c>
      <c r="N3341" s="167" t="s">
        <v>4652</v>
      </c>
      <c r="O3341" s="167" t="s">
        <v>4711</v>
      </c>
      <c r="P3341" s="167" t="s">
        <v>4761</v>
      </c>
      <c r="Q3341" s="167" t="s">
        <v>4808</v>
      </c>
      <c r="R3341" s="167" t="s">
        <v>4846</v>
      </c>
      <c r="S3341" s="167" t="s">
        <v>4881</v>
      </c>
      <c r="T3341" s="167" t="s">
        <v>4920</v>
      </c>
      <c r="U3341" s="167" t="s">
        <v>4958</v>
      </c>
      <c r="V3341" s="167" t="s">
        <v>4991</v>
      </c>
      <c r="W3341" s="167" t="s">
        <v>5019</v>
      </c>
      <c r="X3341" s="167" t="s">
        <v>5045</v>
      </c>
      <c r="Y3341" s="167" t="s">
        <v>5070</v>
      </c>
      <c r="Z3341" s="167" t="s">
        <v>5089</v>
      </c>
      <c r="AA3341" s="167" t="s">
        <v>5108</v>
      </c>
      <c r="AB3341" s="167" t="s">
        <v>5126</v>
      </c>
    </row>
    <row r="3342" spans="2:10" ht="12.75">
      <c r="B3342" s="237" t="s">
        <v>10309</v>
      </c>
      <c r="C3342" s="167" t="s">
        <v>3163</v>
      </c>
      <c r="D3342" s="167" t="s">
        <v>3407</v>
      </c>
      <c r="E3342" s="167" t="s">
        <v>3633</v>
      </c>
      <c r="F3342" s="167" t="s">
        <v>3827</v>
      </c>
      <c r="G3342" s="167" t="s">
        <v>3978</v>
      </c>
      <c r="H3342" s="167" t="s">
        <v>4113</v>
      </c>
      <c r="I3342" s="167" t="s">
        <v>4222</v>
      </c>
      <c r="J3342" s="167" t="s">
        <v>4329</v>
      </c>
    </row>
    <row r="3343" spans="2:10" ht="12.75">
      <c r="B3343" s="237" t="s">
        <v>10310</v>
      </c>
      <c r="C3343" s="167" t="s">
        <v>3163</v>
      </c>
      <c r="D3343" s="167" t="s">
        <v>3407</v>
      </c>
      <c r="E3343" s="167" t="s">
        <v>3633</v>
      </c>
      <c r="F3343" s="167" t="s">
        <v>3827</v>
      </c>
      <c r="G3343" s="167" t="s">
        <v>3978</v>
      </c>
      <c r="H3343" s="167" t="s">
        <v>4113</v>
      </c>
      <c r="I3343" s="167" t="s">
        <v>4222</v>
      </c>
      <c r="J3343" s="167" t="s">
        <v>4329</v>
      </c>
    </row>
    <row r="3344" spans="2:10" ht="12.75">
      <c r="B3344" s="237" t="s">
        <v>10311</v>
      </c>
      <c r="C3344" s="167" t="s">
        <v>3163</v>
      </c>
      <c r="D3344" s="167" t="s">
        <v>3407</v>
      </c>
      <c r="E3344" s="167" t="s">
        <v>3633</v>
      </c>
      <c r="F3344" s="167" t="s">
        <v>3827</v>
      </c>
      <c r="G3344" s="167" t="s">
        <v>3978</v>
      </c>
      <c r="H3344" s="167" t="s">
        <v>4113</v>
      </c>
      <c r="I3344" s="167" t="s">
        <v>4222</v>
      </c>
      <c r="J3344" s="167" t="s">
        <v>4329</v>
      </c>
    </row>
    <row r="3345" spans="2:28" ht="12.75">
      <c r="B3345" s="237" t="s">
        <v>10312</v>
      </c>
      <c r="C3345" s="167" t="s">
        <v>3233</v>
      </c>
      <c r="D3345" s="167" t="s">
        <v>3471</v>
      </c>
      <c r="E3345" s="167" t="s">
        <v>3688</v>
      </c>
      <c r="F3345" s="167" t="s">
        <v>3863</v>
      </c>
      <c r="G3345" s="167" t="s">
        <v>4015</v>
      </c>
      <c r="H3345" s="167" t="s">
        <v>4137</v>
      </c>
      <c r="I3345" s="167" t="s">
        <v>4253</v>
      </c>
      <c r="J3345" s="167" t="s">
        <v>4354</v>
      </c>
      <c r="K3345" s="167" t="s">
        <v>4444</v>
      </c>
      <c r="L3345" s="167" t="s">
        <v>4517</v>
      </c>
      <c r="M3345" s="167" t="s">
        <v>4581</v>
      </c>
      <c r="N3345" s="167" t="s">
        <v>4652</v>
      </c>
      <c r="O3345" s="167" t="s">
        <v>4711</v>
      </c>
      <c r="P3345" s="167" t="s">
        <v>4761</v>
      </c>
      <c r="Q3345" s="167" t="s">
        <v>4808</v>
      </c>
      <c r="R3345" s="167" t="s">
        <v>4846</v>
      </c>
      <c r="S3345" s="167" t="s">
        <v>4881</v>
      </c>
      <c r="T3345" s="167" t="s">
        <v>4920</v>
      </c>
      <c r="U3345" s="167" t="s">
        <v>4958</v>
      </c>
      <c r="V3345" s="167" t="s">
        <v>4991</v>
      </c>
      <c r="W3345" s="167" t="s">
        <v>5019</v>
      </c>
      <c r="X3345" s="167" t="s">
        <v>5045</v>
      </c>
      <c r="Y3345" s="167" t="s">
        <v>5070</v>
      </c>
      <c r="Z3345" s="167" t="s">
        <v>5089</v>
      </c>
      <c r="AA3345" s="167" t="s">
        <v>5108</v>
      </c>
      <c r="AB3345" s="167" t="s">
        <v>5126</v>
      </c>
    </row>
    <row r="3346" spans="2:10" ht="12.75">
      <c r="B3346" s="237" t="s">
        <v>10313</v>
      </c>
      <c r="C3346" s="167" t="s">
        <v>3163</v>
      </c>
      <c r="D3346" s="167" t="s">
        <v>3407</v>
      </c>
      <c r="E3346" s="167" t="s">
        <v>3633</v>
      </c>
      <c r="F3346" s="167" t="s">
        <v>3827</v>
      </c>
      <c r="G3346" s="167" t="s">
        <v>3978</v>
      </c>
      <c r="H3346" s="167" t="s">
        <v>4113</v>
      </c>
      <c r="I3346" s="167" t="s">
        <v>4222</v>
      </c>
      <c r="J3346" s="167" t="s">
        <v>4329</v>
      </c>
    </row>
    <row r="3347" spans="2:10" ht="12.75">
      <c r="B3347" s="237" t="s">
        <v>10314</v>
      </c>
      <c r="C3347" s="167" t="s">
        <v>3163</v>
      </c>
      <c r="D3347" s="167" t="s">
        <v>3407</v>
      </c>
      <c r="E3347" s="167" t="s">
        <v>3633</v>
      </c>
      <c r="F3347" s="167" t="s">
        <v>3827</v>
      </c>
      <c r="G3347" s="167" t="s">
        <v>3978</v>
      </c>
      <c r="H3347" s="167" t="s">
        <v>4113</v>
      </c>
      <c r="I3347" s="167" t="s">
        <v>4222</v>
      </c>
      <c r="J3347" s="167" t="s">
        <v>4329</v>
      </c>
    </row>
    <row r="3348" spans="2:28" ht="12.75">
      <c r="B3348" s="237" t="s">
        <v>10315</v>
      </c>
      <c r="C3348" s="167" t="s">
        <v>3233</v>
      </c>
      <c r="D3348" s="167" t="s">
        <v>3471</v>
      </c>
      <c r="E3348" s="167" t="s">
        <v>3688</v>
      </c>
      <c r="F3348" s="167" t="s">
        <v>3863</v>
      </c>
      <c r="G3348" s="167" t="s">
        <v>4015</v>
      </c>
      <c r="H3348" s="167" t="s">
        <v>4137</v>
      </c>
      <c r="I3348" s="167" t="s">
        <v>4253</v>
      </c>
      <c r="J3348" s="167" t="s">
        <v>4354</v>
      </c>
      <c r="K3348" s="167" t="s">
        <v>4444</v>
      </c>
      <c r="L3348" s="167" t="s">
        <v>4517</v>
      </c>
      <c r="M3348" s="167" t="s">
        <v>4581</v>
      </c>
      <c r="N3348" s="167" t="s">
        <v>4652</v>
      </c>
      <c r="O3348" s="167" t="s">
        <v>4711</v>
      </c>
      <c r="P3348" s="167" t="s">
        <v>4761</v>
      </c>
      <c r="Q3348" s="167" t="s">
        <v>4808</v>
      </c>
      <c r="R3348" s="167" t="s">
        <v>4846</v>
      </c>
      <c r="S3348" s="167" t="s">
        <v>4881</v>
      </c>
      <c r="T3348" s="167" t="s">
        <v>4920</v>
      </c>
      <c r="U3348" s="167" t="s">
        <v>4958</v>
      </c>
      <c r="V3348" s="167" t="s">
        <v>4991</v>
      </c>
      <c r="W3348" s="167" t="s">
        <v>5019</v>
      </c>
      <c r="X3348" s="167" t="s">
        <v>5045</v>
      </c>
      <c r="Y3348" s="167" t="s">
        <v>5070</v>
      </c>
      <c r="Z3348" s="167" t="s">
        <v>5089</v>
      </c>
      <c r="AA3348" s="167" t="s">
        <v>5108</v>
      </c>
      <c r="AB3348" s="167" t="s">
        <v>5126</v>
      </c>
    </row>
    <row r="3349" spans="2:10" ht="12.75">
      <c r="B3349" s="237" t="s">
        <v>10316</v>
      </c>
      <c r="C3349" s="167" t="s">
        <v>3163</v>
      </c>
      <c r="D3349" s="167" t="s">
        <v>3407</v>
      </c>
      <c r="E3349" s="167" t="s">
        <v>3633</v>
      </c>
      <c r="F3349" s="167" t="s">
        <v>3827</v>
      </c>
      <c r="G3349" s="167" t="s">
        <v>3978</v>
      </c>
      <c r="H3349" s="167" t="s">
        <v>4113</v>
      </c>
      <c r="I3349" s="167" t="s">
        <v>4222</v>
      </c>
      <c r="J3349" s="167" t="s">
        <v>4329</v>
      </c>
    </row>
    <row r="3350" spans="2:10" ht="12.75">
      <c r="B3350" s="237" t="s">
        <v>10317</v>
      </c>
      <c r="C3350" s="167" t="s">
        <v>3163</v>
      </c>
      <c r="D3350" s="167" t="s">
        <v>3407</v>
      </c>
      <c r="E3350" s="167" t="s">
        <v>3633</v>
      </c>
      <c r="F3350" s="167" t="s">
        <v>3827</v>
      </c>
      <c r="G3350" s="167" t="s">
        <v>3978</v>
      </c>
      <c r="H3350" s="167" t="s">
        <v>4113</v>
      </c>
      <c r="I3350" s="167" t="s">
        <v>4222</v>
      </c>
      <c r="J3350" s="167" t="s">
        <v>4329</v>
      </c>
    </row>
    <row r="3351" spans="2:28" ht="12.75">
      <c r="B3351" s="237" t="s">
        <v>10318</v>
      </c>
      <c r="C3351" s="167" t="s">
        <v>3233</v>
      </c>
      <c r="D3351" s="167" t="s">
        <v>3471</v>
      </c>
      <c r="E3351" s="167" t="s">
        <v>3688</v>
      </c>
      <c r="F3351" s="167" t="s">
        <v>3863</v>
      </c>
      <c r="G3351" s="167" t="s">
        <v>4015</v>
      </c>
      <c r="H3351" s="167" t="s">
        <v>4137</v>
      </c>
      <c r="I3351" s="167" t="s">
        <v>4253</v>
      </c>
      <c r="J3351" s="167" t="s">
        <v>4354</v>
      </c>
      <c r="K3351" s="167" t="s">
        <v>4444</v>
      </c>
      <c r="L3351" s="167" t="s">
        <v>4517</v>
      </c>
      <c r="M3351" s="167" t="s">
        <v>4581</v>
      </c>
      <c r="N3351" s="167" t="s">
        <v>4652</v>
      </c>
      <c r="O3351" s="167" t="s">
        <v>4711</v>
      </c>
      <c r="P3351" s="167" t="s">
        <v>4761</v>
      </c>
      <c r="Q3351" s="167" t="s">
        <v>4808</v>
      </c>
      <c r="R3351" s="167" t="s">
        <v>4846</v>
      </c>
      <c r="S3351" s="167" t="s">
        <v>4881</v>
      </c>
      <c r="T3351" s="167" t="s">
        <v>4920</v>
      </c>
      <c r="U3351" s="167" t="s">
        <v>4958</v>
      </c>
      <c r="V3351" s="167" t="s">
        <v>4991</v>
      </c>
      <c r="W3351" s="167" t="s">
        <v>5019</v>
      </c>
      <c r="X3351" s="167" t="s">
        <v>5045</v>
      </c>
      <c r="Y3351" s="167" t="s">
        <v>5070</v>
      </c>
      <c r="Z3351" s="167" t="s">
        <v>5089</v>
      </c>
      <c r="AA3351" s="167" t="s">
        <v>5108</v>
      </c>
      <c r="AB3351" s="167" t="s">
        <v>5126</v>
      </c>
    </row>
    <row r="3352" spans="2:10" ht="12.75">
      <c r="B3352" s="237" t="s">
        <v>10319</v>
      </c>
      <c r="C3352" s="167" t="s">
        <v>3163</v>
      </c>
      <c r="D3352" s="167" t="s">
        <v>3407</v>
      </c>
      <c r="E3352" s="167" t="s">
        <v>3633</v>
      </c>
      <c r="F3352" s="167" t="s">
        <v>3827</v>
      </c>
      <c r="G3352" s="167" t="s">
        <v>3978</v>
      </c>
      <c r="H3352" s="167" t="s">
        <v>4113</v>
      </c>
      <c r="I3352" s="167" t="s">
        <v>4222</v>
      </c>
      <c r="J3352" s="167" t="s">
        <v>4329</v>
      </c>
    </row>
    <row r="3353" spans="2:10" ht="12.75">
      <c r="B3353" s="237" t="s">
        <v>10320</v>
      </c>
      <c r="C3353" s="167" t="s">
        <v>3163</v>
      </c>
      <c r="D3353" s="167" t="s">
        <v>3407</v>
      </c>
      <c r="E3353" s="167" t="s">
        <v>3633</v>
      </c>
      <c r="F3353" s="167" t="s">
        <v>3827</v>
      </c>
      <c r="G3353" s="167" t="s">
        <v>3978</v>
      </c>
      <c r="H3353" s="167" t="s">
        <v>4113</v>
      </c>
      <c r="I3353" s="167" t="s">
        <v>4222</v>
      </c>
      <c r="J3353" s="167" t="s">
        <v>4329</v>
      </c>
    </row>
    <row r="3354" spans="2:28" ht="12.75">
      <c r="B3354" s="237" t="s">
        <v>10321</v>
      </c>
      <c r="C3354" s="167" t="s">
        <v>3233</v>
      </c>
      <c r="D3354" s="167" t="s">
        <v>3471</v>
      </c>
      <c r="E3354" s="167" t="s">
        <v>3688</v>
      </c>
      <c r="F3354" s="167" t="s">
        <v>3863</v>
      </c>
      <c r="G3354" s="167" t="s">
        <v>4015</v>
      </c>
      <c r="H3354" s="167" t="s">
        <v>4137</v>
      </c>
      <c r="I3354" s="167" t="s">
        <v>4253</v>
      </c>
      <c r="J3354" s="167" t="s">
        <v>4354</v>
      </c>
      <c r="K3354" s="167" t="s">
        <v>4444</v>
      </c>
      <c r="L3354" s="167" t="s">
        <v>4517</v>
      </c>
      <c r="M3354" s="167" t="s">
        <v>4581</v>
      </c>
      <c r="N3354" s="167" t="s">
        <v>4652</v>
      </c>
      <c r="O3354" s="167" t="s">
        <v>4711</v>
      </c>
      <c r="P3354" s="167" t="s">
        <v>4761</v>
      </c>
      <c r="Q3354" s="167" t="s">
        <v>4808</v>
      </c>
      <c r="R3354" s="167" t="s">
        <v>4846</v>
      </c>
      <c r="S3354" s="167" t="s">
        <v>4881</v>
      </c>
      <c r="T3354" s="167" t="s">
        <v>4920</v>
      </c>
      <c r="U3354" s="167" t="s">
        <v>4958</v>
      </c>
      <c r="V3354" s="167" t="s">
        <v>4991</v>
      </c>
      <c r="W3354" s="167" t="s">
        <v>5019</v>
      </c>
      <c r="X3354" s="167" t="s">
        <v>5045</v>
      </c>
      <c r="Y3354" s="167" t="s">
        <v>5070</v>
      </c>
      <c r="Z3354" s="167" t="s">
        <v>5089</v>
      </c>
      <c r="AA3354" s="167" t="s">
        <v>5108</v>
      </c>
      <c r="AB3354" s="167" t="s">
        <v>5126</v>
      </c>
    </row>
    <row r="3355" spans="2:10" ht="12.75">
      <c r="B3355" s="237" t="s">
        <v>10322</v>
      </c>
      <c r="C3355" s="167" t="s">
        <v>3163</v>
      </c>
      <c r="D3355" s="167" t="s">
        <v>3407</v>
      </c>
      <c r="E3355" s="167" t="s">
        <v>3633</v>
      </c>
      <c r="F3355" s="167" t="s">
        <v>3827</v>
      </c>
      <c r="G3355" s="167" t="s">
        <v>3978</v>
      </c>
      <c r="H3355" s="167" t="s">
        <v>4113</v>
      </c>
      <c r="I3355" s="167" t="s">
        <v>4222</v>
      </c>
      <c r="J3355" s="167" t="s">
        <v>4329</v>
      </c>
    </row>
    <row r="3356" spans="2:10" ht="12.75">
      <c r="B3356" s="237" t="s">
        <v>10323</v>
      </c>
      <c r="C3356" s="167" t="s">
        <v>3163</v>
      </c>
      <c r="D3356" s="167" t="s">
        <v>3407</v>
      </c>
      <c r="E3356" s="167" t="s">
        <v>3633</v>
      </c>
      <c r="F3356" s="167" t="s">
        <v>3827</v>
      </c>
      <c r="G3356" s="167" t="s">
        <v>3978</v>
      </c>
      <c r="H3356" s="167" t="s">
        <v>4113</v>
      </c>
      <c r="I3356" s="167" t="s">
        <v>4222</v>
      </c>
      <c r="J3356" s="167" t="s">
        <v>4329</v>
      </c>
    </row>
    <row r="3357" spans="2:28" ht="12.75">
      <c r="B3357" s="237" t="s">
        <v>10324</v>
      </c>
      <c r="C3357" s="167" t="s">
        <v>3233</v>
      </c>
      <c r="D3357" s="167" t="s">
        <v>3471</v>
      </c>
      <c r="E3357" s="167" t="s">
        <v>3688</v>
      </c>
      <c r="F3357" s="167" t="s">
        <v>3863</v>
      </c>
      <c r="G3357" s="167" t="s">
        <v>4015</v>
      </c>
      <c r="H3357" s="167" t="s">
        <v>4137</v>
      </c>
      <c r="I3357" s="167" t="s">
        <v>4253</v>
      </c>
      <c r="J3357" s="167" t="s">
        <v>4354</v>
      </c>
      <c r="K3357" s="167" t="s">
        <v>4444</v>
      </c>
      <c r="L3357" s="167" t="s">
        <v>4517</v>
      </c>
      <c r="M3357" s="167" t="s">
        <v>4581</v>
      </c>
      <c r="N3357" s="167" t="s">
        <v>4652</v>
      </c>
      <c r="O3357" s="167" t="s">
        <v>4711</v>
      </c>
      <c r="P3357" s="167" t="s">
        <v>4761</v>
      </c>
      <c r="Q3357" s="167" t="s">
        <v>4808</v>
      </c>
      <c r="R3357" s="167" t="s">
        <v>4846</v>
      </c>
      <c r="S3357" s="167" t="s">
        <v>4881</v>
      </c>
      <c r="T3357" s="167" t="s">
        <v>4920</v>
      </c>
      <c r="U3357" s="167" t="s">
        <v>4958</v>
      </c>
      <c r="V3357" s="167" t="s">
        <v>4991</v>
      </c>
      <c r="W3357" s="167" t="s">
        <v>5019</v>
      </c>
      <c r="X3357" s="167" t="s">
        <v>5045</v>
      </c>
      <c r="Y3357" s="167" t="s">
        <v>5070</v>
      </c>
      <c r="Z3357" s="167" t="s">
        <v>5089</v>
      </c>
      <c r="AA3357" s="167" t="s">
        <v>5108</v>
      </c>
      <c r="AB3357" s="167" t="s">
        <v>5126</v>
      </c>
    </row>
    <row r="3358" spans="2:28" ht="12.75">
      <c r="B3358" s="237" t="s">
        <v>10325</v>
      </c>
      <c r="C3358" s="167" t="s">
        <v>3233</v>
      </c>
      <c r="D3358" s="167" t="s">
        <v>3471</v>
      </c>
      <c r="E3358" s="167" t="s">
        <v>3688</v>
      </c>
      <c r="F3358" s="167" t="s">
        <v>3863</v>
      </c>
      <c r="G3358" s="167" t="s">
        <v>4015</v>
      </c>
      <c r="H3358" s="167" t="s">
        <v>4137</v>
      </c>
      <c r="I3358" s="167" t="s">
        <v>4253</v>
      </c>
      <c r="J3358" s="167" t="s">
        <v>4354</v>
      </c>
      <c r="K3358" s="167" t="s">
        <v>4444</v>
      </c>
      <c r="L3358" s="167" t="s">
        <v>4517</v>
      </c>
      <c r="M3358" s="167" t="s">
        <v>4581</v>
      </c>
      <c r="N3358" s="167" t="s">
        <v>4652</v>
      </c>
      <c r="O3358" s="167" t="s">
        <v>4711</v>
      </c>
      <c r="P3358" s="167" t="s">
        <v>4761</v>
      </c>
      <c r="Q3358" s="167" t="s">
        <v>4808</v>
      </c>
      <c r="R3358" s="167" t="s">
        <v>4846</v>
      </c>
      <c r="S3358" s="167" t="s">
        <v>4881</v>
      </c>
      <c r="T3358" s="167" t="s">
        <v>4920</v>
      </c>
      <c r="U3358" s="167" t="s">
        <v>4958</v>
      </c>
      <c r="V3358" s="167" t="s">
        <v>4991</v>
      </c>
      <c r="W3358" s="167" t="s">
        <v>5019</v>
      </c>
      <c r="X3358" s="167" t="s">
        <v>5045</v>
      </c>
      <c r="Y3358" s="167" t="s">
        <v>5070</v>
      </c>
      <c r="Z3358" s="167" t="s">
        <v>5089</v>
      </c>
      <c r="AA3358" s="167" t="s">
        <v>5108</v>
      </c>
      <c r="AB3358" s="167" t="s">
        <v>5126</v>
      </c>
    </row>
    <row r="3359" spans="2:10" ht="12.75">
      <c r="B3359" s="237" t="s">
        <v>10326</v>
      </c>
      <c r="C3359" s="167" t="s">
        <v>3163</v>
      </c>
      <c r="D3359" s="167" t="s">
        <v>3407</v>
      </c>
      <c r="E3359" s="167" t="s">
        <v>3633</v>
      </c>
      <c r="F3359" s="167" t="s">
        <v>3827</v>
      </c>
      <c r="G3359" s="167" t="s">
        <v>3978</v>
      </c>
      <c r="H3359" s="167" t="s">
        <v>4113</v>
      </c>
      <c r="I3359" s="167" t="s">
        <v>4222</v>
      </c>
      <c r="J3359" s="167" t="s">
        <v>4329</v>
      </c>
    </row>
    <row r="3360" spans="2:10" ht="12.75">
      <c r="B3360" s="237" t="s">
        <v>10327</v>
      </c>
      <c r="C3360" s="167" t="s">
        <v>3163</v>
      </c>
      <c r="D3360" s="167" t="s">
        <v>3407</v>
      </c>
      <c r="E3360" s="167" t="s">
        <v>3633</v>
      </c>
      <c r="F3360" s="167" t="s">
        <v>3827</v>
      </c>
      <c r="G3360" s="167" t="s">
        <v>3978</v>
      </c>
      <c r="H3360" s="167" t="s">
        <v>4113</v>
      </c>
      <c r="I3360" s="167" t="s">
        <v>4222</v>
      </c>
      <c r="J3360" s="167" t="s">
        <v>4329</v>
      </c>
    </row>
    <row r="3361" spans="2:28" ht="12.75">
      <c r="B3361" s="237" t="s">
        <v>10328</v>
      </c>
      <c r="C3361" s="167" t="s">
        <v>3233</v>
      </c>
      <c r="D3361" s="167" t="s">
        <v>3471</v>
      </c>
      <c r="E3361" s="167" t="s">
        <v>3688</v>
      </c>
      <c r="F3361" s="167" t="s">
        <v>3863</v>
      </c>
      <c r="G3361" s="167" t="s">
        <v>4015</v>
      </c>
      <c r="H3361" s="167" t="s">
        <v>4137</v>
      </c>
      <c r="I3361" s="167" t="s">
        <v>4253</v>
      </c>
      <c r="J3361" s="167" t="s">
        <v>4354</v>
      </c>
      <c r="K3361" s="167" t="s">
        <v>4444</v>
      </c>
      <c r="L3361" s="167" t="s">
        <v>4517</v>
      </c>
      <c r="M3361" s="167" t="s">
        <v>4581</v>
      </c>
      <c r="N3361" s="167" t="s">
        <v>4652</v>
      </c>
      <c r="O3361" s="167" t="s">
        <v>4711</v>
      </c>
      <c r="P3361" s="167" t="s">
        <v>4761</v>
      </c>
      <c r="Q3361" s="167" t="s">
        <v>4808</v>
      </c>
      <c r="R3361" s="167" t="s">
        <v>4846</v>
      </c>
      <c r="S3361" s="167" t="s">
        <v>4881</v>
      </c>
      <c r="T3361" s="167" t="s">
        <v>4920</v>
      </c>
      <c r="U3361" s="167" t="s">
        <v>4958</v>
      </c>
      <c r="V3361" s="167" t="s">
        <v>4991</v>
      </c>
      <c r="W3361" s="167" t="s">
        <v>5019</v>
      </c>
      <c r="X3361" s="167" t="s">
        <v>5045</v>
      </c>
      <c r="Y3361" s="167" t="s">
        <v>5070</v>
      </c>
      <c r="Z3361" s="167" t="s">
        <v>5089</v>
      </c>
      <c r="AA3361" s="167" t="s">
        <v>5108</v>
      </c>
      <c r="AB3361" s="167" t="s">
        <v>5126</v>
      </c>
    </row>
    <row r="3362" spans="2:10" ht="12.75">
      <c r="B3362" s="237" t="s">
        <v>10329</v>
      </c>
      <c r="C3362" s="167" t="s">
        <v>3163</v>
      </c>
      <c r="D3362" s="167" t="s">
        <v>3407</v>
      </c>
      <c r="E3362" s="167" t="s">
        <v>3633</v>
      </c>
      <c r="F3362" s="167" t="s">
        <v>3827</v>
      </c>
      <c r="G3362" s="167" t="s">
        <v>3978</v>
      </c>
      <c r="H3362" s="167" t="s">
        <v>4113</v>
      </c>
      <c r="I3362" s="167" t="s">
        <v>4222</v>
      </c>
      <c r="J3362" s="167" t="s">
        <v>4329</v>
      </c>
    </row>
    <row r="3363" spans="2:10" ht="12.75">
      <c r="B3363" s="237" t="s">
        <v>10330</v>
      </c>
      <c r="C3363" s="167" t="s">
        <v>3163</v>
      </c>
      <c r="D3363" s="167" t="s">
        <v>3407</v>
      </c>
      <c r="E3363" s="167" t="s">
        <v>3633</v>
      </c>
      <c r="F3363" s="167" t="s">
        <v>3827</v>
      </c>
      <c r="G3363" s="167" t="s">
        <v>3978</v>
      </c>
      <c r="H3363" s="167" t="s">
        <v>4113</v>
      </c>
      <c r="I3363" s="167" t="s">
        <v>4222</v>
      </c>
      <c r="J3363" s="167" t="s">
        <v>4329</v>
      </c>
    </row>
    <row r="3364" spans="2:28" ht="12.75">
      <c r="B3364" s="237" t="s">
        <v>10331</v>
      </c>
      <c r="C3364" s="167" t="s">
        <v>3233</v>
      </c>
      <c r="D3364" s="167" t="s">
        <v>3471</v>
      </c>
      <c r="E3364" s="167" t="s">
        <v>3688</v>
      </c>
      <c r="F3364" s="167" t="s">
        <v>3863</v>
      </c>
      <c r="G3364" s="167" t="s">
        <v>4015</v>
      </c>
      <c r="H3364" s="167" t="s">
        <v>4137</v>
      </c>
      <c r="I3364" s="167" t="s">
        <v>4253</v>
      </c>
      <c r="J3364" s="167" t="s">
        <v>4354</v>
      </c>
      <c r="K3364" s="167" t="s">
        <v>4444</v>
      </c>
      <c r="L3364" s="167" t="s">
        <v>4517</v>
      </c>
      <c r="M3364" s="167" t="s">
        <v>4581</v>
      </c>
      <c r="N3364" s="167" t="s">
        <v>4652</v>
      </c>
      <c r="O3364" s="167" t="s">
        <v>4711</v>
      </c>
      <c r="P3364" s="167" t="s">
        <v>4761</v>
      </c>
      <c r="Q3364" s="167" t="s">
        <v>4808</v>
      </c>
      <c r="R3364" s="167" t="s">
        <v>4846</v>
      </c>
      <c r="S3364" s="167" t="s">
        <v>4881</v>
      </c>
      <c r="T3364" s="167" t="s">
        <v>4920</v>
      </c>
      <c r="U3364" s="167" t="s">
        <v>4958</v>
      </c>
      <c r="V3364" s="167" t="s">
        <v>4991</v>
      </c>
      <c r="W3364" s="167" t="s">
        <v>5019</v>
      </c>
      <c r="X3364" s="167" t="s">
        <v>5045</v>
      </c>
      <c r="Y3364" s="167" t="s">
        <v>5070</v>
      </c>
      <c r="Z3364" s="167" t="s">
        <v>5089</v>
      </c>
      <c r="AA3364" s="167" t="s">
        <v>5108</v>
      </c>
      <c r="AB3364" s="167" t="s">
        <v>5126</v>
      </c>
    </row>
    <row r="3365" spans="2:10" ht="12.75">
      <c r="B3365" s="237" t="s">
        <v>10332</v>
      </c>
      <c r="C3365" s="167" t="s">
        <v>3163</v>
      </c>
      <c r="D3365" s="167" t="s">
        <v>3407</v>
      </c>
      <c r="E3365" s="167" t="s">
        <v>3633</v>
      </c>
      <c r="F3365" s="167" t="s">
        <v>3827</v>
      </c>
      <c r="G3365" s="167" t="s">
        <v>3978</v>
      </c>
      <c r="H3365" s="167" t="s">
        <v>4113</v>
      </c>
      <c r="I3365" s="167" t="s">
        <v>4222</v>
      </c>
      <c r="J3365" s="167" t="s">
        <v>4329</v>
      </c>
    </row>
    <row r="3366" spans="2:10" ht="12.75">
      <c r="B3366" s="237" t="s">
        <v>10333</v>
      </c>
      <c r="C3366" s="167" t="s">
        <v>3163</v>
      </c>
      <c r="D3366" s="167" t="s">
        <v>3407</v>
      </c>
      <c r="E3366" s="167" t="s">
        <v>3633</v>
      </c>
      <c r="F3366" s="167" t="s">
        <v>3827</v>
      </c>
      <c r="G3366" s="167" t="s">
        <v>3978</v>
      </c>
      <c r="H3366" s="167" t="s">
        <v>4113</v>
      </c>
      <c r="I3366" s="167" t="s">
        <v>4222</v>
      </c>
      <c r="J3366" s="167" t="s">
        <v>4329</v>
      </c>
    </row>
    <row r="3367" spans="2:10" ht="12.75">
      <c r="B3367" s="237" t="s">
        <v>10334</v>
      </c>
      <c r="C3367" s="167" t="s">
        <v>3163</v>
      </c>
      <c r="D3367" s="167" t="s">
        <v>3407</v>
      </c>
      <c r="E3367" s="167" t="s">
        <v>3633</v>
      </c>
      <c r="F3367" s="167" t="s">
        <v>3827</v>
      </c>
      <c r="G3367" s="167" t="s">
        <v>3978</v>
      </c>
      <c r="H3367" s="167" t="s">
        <v>4113</v>
      </c>
      <c r="I3367" s="167" t="s">
        <v>4222</v>
      </c>
      <c r="J3367" s="167" t="s">
        <v>4329</v>
      </c>
    </row>
    <row r="3368" spans="2:28" ht="12.75">
      <c r="B3368" s="237" t="s">
        <v>10335</v>
      </c>
      <c r="C3368" s="167" t="s">
        <v>3233</v>
      </c>
      <c r="D3368" s="167" t="s">
        <v>3471</v>
      </c>
      <c r="E3368" s="167" t="s">
        <v>3688</v>
      </c>
      <c r="F3368" s="167" t="s">
        <v>3863</v>
      </c>
      <c r="G3368" s="167" t="s">
        <v>4015</v>
      </c>
      <c r="H3368" s="167" t="s">
        <v>4137</v>
      </c>
      <c r="I3368" s="167" t="s">
        <v>4253</v>
      </c>
      <c r="J3368" s="167" t="s">
        <v>4354</v>
      </c>
      <c r="K3368" s="167" t="s">
        <v>4444</v>
      </c>
      <c r="L3368" s="167" t="s">
        <v>4517</v>
      </c>
      <c r="M3368" s="167" t="s">
        <v>4581</v>
      </c>
      <c r="N3368" s="167" t="s">
        <v>4652</v>
      </c>
      <c r="O3368" s="167" t="s">
        <v>4711</v>
      </c>
      <c r="P3368" s="167" t="s">
        <v>4761</v>
      </c>
      <c r="Q3368" s="167" t="s">
        <v>4808</v>
      </c>
      <c r="R3368" s="167" t="s">
        <v>4846</v>
      </c>
      <c r="S3368" s="167" t="s">
        <v>4881</v>
      </c>
      <c r="T3368" s="167" t="s">
        <v>4920</v>
      </c>
      <c r="U3368" s="167" t="s">
        <v>4958</v>
      </c>
      <c r="V3368" s="167" t="s">
        <v>4991</v>
      </c>
      <c r="W3368" s="167" t="s">
        <v>5019</v>
      </c>
      <c r="X3368" s="167" t="s">
        <v>5045</v>
      </c>
      <c r="Y3368" s="167" t="s">
        <v>5070</v>
      </c>
      <c r="Z3368" s="167" t="s">
        <v>5089</v>
      </c>
      <c r="AA3368" s="167" t="s">
        <v>5108</v>
      </c>
      <c r="AB3368" s="167" t="s">
        <v>5126</v>
      </c>
    </row>
    <row r="3369" spans="2:28" ht="12.75">
      <c r="B3369" s="237" t="s">
        <v>10336</v>
      </c>
      <c r="C3369" s="167" t="s">
        <v>3233</v>
      </c>
      <c r="D3369" s="167" t="s">
        <v>3471</v>
      </c>
      <c r="E3369" s="167" t="s">
        <v>3688</v>
      </c>
      <c r="F3369" s="167" t="s">
        <v>3863</v>
      </c>
      <c r="G3369" s="167" t="s">
        <v>4015</v>
      </c>
      <c r="H3369" s="167" t="s">
        <v>4137</v>
      </c>
      <c r="I3369" s="167" t="s">
        <v>4253</v>
      </c>
      <c r="J3369" s="167" t="s">
        <v>4354</v>
      </c>
      <c r="K3369" s="167" t="s">
        <v>4444</v>
      </c>
      <c r="L3369" s="167" t="s">
        <v>4517</v>
      </c>
      <c r="M3369" s="167" t="s">
        <v>4581</v>
      </c>
      <c r="N3369" s="167" t="s">
        <v>4652</v>
      </c>
      <c r="O3369" s="167" t="s">
        <v>4711</v>
      </c>
      <c r="P3369" s="167" t="s">
        <v>4761</v>
      </c>
      <c r="Q3369" s="167" t="s">
        <v>4808</v>
      </c>
      <c r="R3369" s="167" t="s">
        <v>4846</v>
      </c>
      <c r="S3369" s="167" t="s">
        <v>4881</v>
      </c>
      <c r="T3369" s="167" t="s">
        <v>4920</v>
      </c>
      <c r="U3369" s="167" t="s">
        <v>4958</v>
      </c>
      <c r="V3369" s="167" t="s">
        <v>4991</v>
      </c>
      <c r="W3369" s="167" t="s">
        <v>5019</v>
      </c>
      <c r="X3369" s="167" t="s">
        <v>5045</v>
      </c>
      <c r="Y3369" s="167" t="s">
        <v>5070</v>
      </c>
      <c r="Z3369" s="167" t="s">
        <v>5089</v>
      </c>
      <c r="AA3369" s="167" t="s">
        <v>5108</v>
      </c>
      <c r="AB3369" s="167" t="s">
        <v>5126</v>
      </c>
    </row>
    <row r="3370" spans="2:10" ht="12.75">
      <c r="B3370" s="237" t="s">
        <v>10337</v>
      </c>
      <c r="C3370" s="167" t="s">
        <v>3163</v>
      </c>
      <c r="D3370" s="167" t="s">
        <v>3407</v>
      </c>
      <c r="E3370" s="167" t="s">
        <v>3633</v>
      </c>
      <c r="F3370" s="167" t="s">
        <v>3827</v>
      </c>
      <c r="G3370" s="167" t="s">
        <v>3978</v>
      </c>
      <c r="H3370" s="167" t="s">
        <v>4113</v>
      </c>
      <c r="I3370" s="167" t="s">
        <v>4222</v>
      </c>
      <c r="J3370" s="167" t="s">
        <v>4329</v>
      </c>
    </row>
    <row r="3371" spans="2:10" ht="12.75">
      <c r="B3371" s="237" t="s">
        <v>10338</v>
      </c>
      <c r="C3371" s="167" t="s">
        <v>3163</v>
      </c>
      <c r="D3371" s="167" t="s">
        <v>3407</v>
      </c>
      <c r="E3371" s="167" t="s">
        <v>3633</v>
      </c>
      <c r="F3371" s="167" t="s">
        <v>3827</v>
      </c>
      <c r="G3371" s="167" t="s">
        <v>3978</v>
      </c>
      <c r="H3371" s="167" t="s">
        <v>4113</v>
      </c>
      <c r="I3371" s="167" t="s">
        <v>4222</v>
      </c>
      <c r="J3371" s="167" t="s">
        <v>4329</v>
      </c>
    </row>
    <row r="3372" spans="2:28" ht="12.75">
      <c r="B3372" s="237" t="s">
        <v>10339</v>
      </c>
      <c r="C3372" s="167" t="s">
        <v>3233</v>
      </c>
      <c r="D3372" s="167" t="s">
        <v>3471</v>
      </c>
      <c r="E3372" s="167" t="s">
        <v>3688</v>
      </c>
      <c r="F3372" s="167" t="s">
        <v>3863</v>
      </c>
      <c r="G3372" s="167" t="s">
        <v>4015</v>
      </c>
      <c r="H3372" s="167" t="s">
        <v>4137</v>
      </c>
      <c r="I3372" s="167" t="s">
        <v>4253</v>
      </c>
      <c r="J3372" s="167" t="s">
        <v>4354</v>
      </c>
      <c r="K3372" s="167" t="s">
        <v>4444</v>
      </c>
      <c r="L3372" s="167" t="s">
        <v>4517</v>
      </c>
      <c r="M3372" s="167" t="s">
        <v>4581</v>
      </c>
      <c r="N3372" s="167" t="s">
        <v>4652</v>
      </c>
      <c r="O3372" s="167" t="s">
        <v>4711</v>
      </c>
      <c r="P3372" s="167" t="s">
        <v>4761</v>
      </c>
      <c r="Q3372" s="167" t="s">
        <v>4808</v>
      </c>
      <c r="R3372" s="167" t="s">
        <v>4846</v>
      </c>
      <c r="S3372" s="167" t="s">
        <v>4881</v>
      </c>
      <c r="T3372" s="167" t="s">
        <v>4920</v>
      </c>
      <c r="U3372" s="167" t="s">
        <v>4958</v>
      </c>
      <c r="V3372" s="167" t="s">
        <v>4991</v>
      </c>
      <c r="W3372" s="167" t="s">
        <v>5019</v>
      </c>
      <c r="X3372" s="167" t="s">
        <v>5045</v>
      </c>
      <c r="Y3372" s="167" t="s">
        <v>5070</v>
      </c>
      <c r="Z3372" s="167" t="s">
        <v>5089</v>
      </c>
      <c r="AA3372" s="167" t="s">
        <v>5108</v>
      </c>
      <c r="AB3372" s="167" t="s">
        <v>5126</v>
      </c>
    </row>
    <row r="3373" spans="2:28" ht="12.75">
      <c r="B3373" s="237" t="s">
        <v>10340</v>
      </c>
      <c r="C3373" s="167" t="s">
        <v>3233</v>
      </c>
      <c r="D3373" s="167" t="s">
        <v>3471</v>
      </c>
      <c r="E3373" s="167" t="s">
        <v>3688</v>
      </c>
      <c r="F3373" s="167" t="s">
        <v>3863</v>
      </c>
      <c r="G3373" s="167" t="s">
        <v>4015</v>
      </c>
      <c r="H3373" s="167" t="s">
        <v>4137</v>
      </c>
      <c r="I3373" s="167" t="s">
        <v>4253</v>
      </c>
      <c r="J3373" s="167" t="s">
        <v>4354</v>
      </c>
      <c r="K3373" s="167" t="s">
        <v>4444</v>
      </c>
      <c r="L3373" s="167" t="s">
        <v>4517</v>
      </c>
      <c r="M3373" s="167" t="s">
        <v>4581</v>
      </c>
      <c r="N3373" s="167" t="s">
        <v>4652</v>
      </c>
      <c r="O3373" s="167" t="s">
        <v>4711</v>
      </c>
      <c r="P3373" s="167" t="s">
        <v>4761</v>
      </c>
      <c r="Q3373" s="167" t="s">
        <v>4808</v>
      </c>
      <c r="R3373" s="167" t="s">
        <v>4846</v>
      </c>
      <c r="S3373" s="167" t="s">
        <v>4881</v>
      </c>
      <c r="T3373" s="167" t="s">
        <v>4920</v>
      </c>
      <c r="U3373" s="167" t="s">
        <v>4958</v>
      </c>
      <c r="V3373" s="167" t="s">
        <v>4991</v>
      </c>
      <c r="W3373" s="167" t="s">
        <v>5019</v>
      </c>
      <c r="X3373" s="167" t="s">
        <v>5045</v>
      </c>
      <c r="Y3373" s="167" t="s">
        <v>5070</v>
      </c>
      <c r="Z3373" s="167" t="s">
        <v>5089</v>
      </c>
      <c r="AA3373" s="167" t="s">
        <v>5108</v>
      </c>
      <c r="AB3373" s="167" t="s">
        <v>5126</v>
      </c>
    </row>
    <row r="3374" spans="2:10" ht="12.75">
      <c r="B3374" s="237" t="s">
        <v>10341</v>
      </c>
      <c r="C3374" s="167" t="s">
        <v>3163</v>
      </c>
      <c r="D3374" s="167" t="s">
        <v>3407</v>
      </c>
      <c r="E3374" s="167" t="s">
        <v>3633</v>
      </c>
      <c r="F3374" s="167" t="s">
        <v>3827</v>
      </c>
      <c r="G3374" s="167" t="s">
        <v>3978</v>
      </c>
      <c r="H3374" s="167" t="s">
        <v>4113</v>
      </c>
      <c r="I3374" s="167" t="s">
        <v>4222</v>
      </c>
      <c r="J3374" s="167" t="s">
        <v>4329</v>
      </c>
    </row>
    <row r="3375" spans="2:28" ht="12.75">
      <c r="B3375" s="237" t="s">
        <v>10342</v>
      </c>
      <c r="C3375" s="167" t="s">
        <v>3233</v>
      </c>
      <c r="D3375" s="167" t="s">
        <v>3471</v>
      </c>
      <c r="E3375" s="167" t="s">
        <v>3688</v>
      </c>
      <c r="F3375" s="167" t="s">
        <v>3863</v>
      </c>
      <c r="G3375" s="167" t="s">
        <v>4015</v>
      </c>
      <c r="H3375" s="167" t="s">
        <v>4137</v>
      </c>
      <c r="I3375" s="167" t="s">
        <v>4253</v>
      </c>
      <c r="J3375" s="167" t="s">
        <v>4354</v>
      </c>
      <c r="K3375" s="167" t="s">
        <v>4444</v>
      </c>
      <c r="L3375" s="167" t="s">
        <v>4517</v>
      </c>
      <c r="M3375" s="167" t="s">
        <v>4581</v>
      </c>
      <c r="N3375" s="167" t="s">
        <v>4652</v>
      </c>
      <c r="O3375" s="167" t="s">
        <v>4711</v>
      </c>
      <c r="P3375" s="167" t="s">
        <v>4761</v>
      </c>
      <c r="Q3375" s="167" t="s">
        <v>4808</v>
      </c>
      <c r="R3375" s="167" t="s">
        <v>4846</v>
      </c>
      <c r="S3375" s="167" t="s">
        <v>4881</v>
      </c>
      <c r="T3375" s="167" t="s">
        <v>4920</v>
      </c>
      <c r="U3375" s="167" t="s">
        <v>4958</v>
      </c>
      <c r="V3375" s="167" t="s">
        <v>4991</v>
      </c>
      <c r="W3375" s="167" t="s">
        <v>5019</v>
      </c>
      <c r="X3375" s="167" t="s">
        <v>5045</v>
      </c>
      <c r="Y3375" s="167" t="s">
        <v>5070</v>
      </c>
      <c r="Z3375" s="167" t="s">
        <v>5089</v>
      </c>
      <c r="AA3375" s="167" t="s">
        <v>5108</v>
      </c>
      <c r="AB3375" s="167" t="s">
        <v>5126</v>
      </c>
    </row>
    <row r="3376" spans="2:10" ht="12.75">
      <c r="B3376" s="237" t="s">
        <v>10343</v>
      </c>
      <c r="C3376" s="167" t="s">
        <v>3163</v>
      </c>
      <c r="D3376" s="167" t="s">
        <v>3407</v>
      </c>
      <c r="E3376" s="167" t="s">
        <v>3633</v>
      </c>
      <c r="F3376" s="167" t="s">
        <v>3827</v>
      </c>
      <c r="G3376" s="167" t="s">
        <v>3978</v>
      </c>
      <c r="H3376" s="167" t="s">
        <v>4113</v>
      </c>
      <c r="I3376" s="167" t="s">
        <v>4222</v>
      </c>
      <c r="J3376" s="167" t="s">
        <v>4329</v>
      </c>
    </row>
    <row r="3377" spans="2:28" ht="12.75">
      <c r="B3377" s="237" t="s">
        <v>10344</v>
      </c>
      <c r="C3377" s="167" t="s">
        <v>3233</v>
      </c>
      <c r="D3377" s="167" t="s">
        <v>3471</v>
      </c>
      <c r="E3377" s="167" t="s">
        <v>3688</v>
      </c>
      <c r="F3377" s="167" t="s">
        <v>3863</v>
      </c>
      <c r="G3377" s="167" t="s">
        <v>4015</v>
      </c>
      <c r="H3377" s="167" t="s">
        <v>4137</v>
      </c>
      <c r="I3377" s="167" t="s">
        <v>4253</v>
      </c>
      <c r="J3377" s="167" t="s">
        <v>4354</v>
      </c>
      <c r="K3377" s="167" t="s">
        <v>4444</v>
      </c>
      <c r="L3377" s="167" t="s">
        <v>4517</v>
      </c>
      <c r="M3377" s="167" t="s">
        <v>4581</v>
      </c>
      <c r="N3377" s="167" t="s">
        <v>4652</v>
      </c>
      <c r="O3377" s="167" t="s">
        <v>4711</v>
      </c>
      <c r="P3377" s="167" t="s">
        <v>4761</v>
      </c>
      <c r="Q3377" s="167" t="s">
        <v>4808</v>
      </c>
      <c r="R3377" s="167" t="s">
        <v>4846</v>
      </c>
      <c r="S3377" s="167" t="s">
        <v>4881</v>
      </c>
      <c r="T3377" s="167" t="s">
        <v>4920</v>
      </c>
      <c r="U3377" s="167" t="s">
        <v>4958</v>
      </c>
      <c r="V3377" s="167" t="s">
        <v>4991</v>
      </c>
      <c r="W3377" s="167" t="s">
        <v>5019</v>
      </c>
      <c r="X3377" s="167" t="s">
        <v>5045</v>
      </c>
      <c r="Y3377" s="167" t="s">
        <v>5070</v>
      </c>
      <c r="Z3377" s="167" t="s">
        <v>5089</v>
      </c>
      <c r="AA3377" s="167" t="s">
        <v>5108</v>
      </c>
      <c r="AB3377" s="167" t="s">
        <v>5126</v>
      </c>
    </row>
    <row r="3378" spans="2:10" ht="12.75">
      <c r="B3378" s="237" t="s">
        <v>10345</v>
      </c>
      <c r="C3378" s="167" t="s">
        <v>3163</v>
      </c>
      <c r="D3378" s="167" t="s">
        <v>3407</v>
      </c>
      <c r="E3378" s="167" t="s">
        <v>3633</v>
      </c>
      <c r="F3378" s="167" t="s">
        <v>3827</v>
      </c>
      <c r="G3378" s="167" t="s">
        <v>3978</v>
      </c>
      <c r="H3378" s="167" t="s">
        <v>4113</v>
      </c>
      <c r="I3378" s="167" t="s">
        <v>4222</v>
      </c>
      <c r="J3378" s="167" t="s">
        <v>4329</v>
      </c>
    </row>
    <row r="3379" spans="2:36" ht="12.75">
      <c r="B3379" s="237" t="s">
        <v>10346</v>
      </c>
      <c r="C3379" s="167" t="s">
        <v>3233</v>
      </c>
      <c r="D3379" s="167" t="s">
        <v>3471</v>
      </c>
      <c r="E3379" s="167" t="s">
        <v>3688</v>
      </c>
      <c r="F3379" s="167" t="s">
        <v>3863</v>
      </c>
      <c r="G3379" s="167" t="s">
        <v>4015</v>
      </c>
      <c r="H3379" s="167" t="s">
        <v>4137</v>
      </c>
      <c r="I3379" s="167" t="s">
        <v>4253</v>
      </c>
      <c r="J3379" s="167" t="s">
        <v>4354</v>
      </c>
      <c r="K3379" s="167" t="s">
        <v>4444</v>
      </c>
      <c r="L3379" s="167" t="s">
        <v>4517</v>
      </c>
      <c r="M3379" s="167" t="s">
        <v>4581</v>
      </c>
      <c r="N3379" s="167" t="s">
        <v>4652</v>
      </c>
      <c r="O3379" s="167" t="s">
        <v>4711</v>
      </c>
      <c r="P3379" s="167" t="s">
        <v>4761</v>
      </c>
      <c r="Q3379" s="167" t="s">
        <v>4808</v>
      </c>
      <c r="R3379" s="167" t="s">
        <v>4846</v>
      </c>
      <c r="S3379" s="167" t="s">
        <v>4881</v>
      </c>
      <c r="T3379" s="167" t="s">
        <v>4920</v>
      </c>
      <c r="U3379" s="167" t="s">
        <v>4958</v>
      </c>
      <c r="V3379" s="167" t="s">
        <v>4991</v>
      </c>
      <c r="W3379" s="167" t="s">
        <v>5019</v>
      </c>
      <c r="X3379" s="167" t="s">
        <v>5045</v>
      </c>
      <c r="Y3379" s="167" t="s">
        <v>5070</v>
      </c>
      <c r="Z3379" s="167" t="s">
        <v>5089</v>
      </c>
      <c r="AA3379" s="167" t="s">
        <v>5108</v>
      </c>
      <c r="AB3379" s="167" t="s">
        <v>5126</v>
      </c>
      <c r="AC3379" s="167" t="s">
        <v>3163</v>
      </c>
      <c r="AD3379" s="167" t="s">
        <v>3407</v>
      </c>
      <c r="AE3379" s="167" t="s">
        <v>3633</v>
      </c>
      <c r="AF3379" s="167" t="s">
        <v>3827</v>
      </c>
      <c r="AG3379" s="167" t="s">
        <v>3978</v>
      </c>
      <c r="AH3379" s="167" t="s">
        <v>4113</v>
      </c>
      <c r="AI3379" s="167" t="s">
        <v>4222</v>
      </c>
      <c r="AJ3379" s="167" t="s">
        <v>4329</v>
      </c>
    </row>
    <row r="3380" spans="2:10" ht="12.75">
      <c r="B3380" s="237" t="s">
        <v>10347</v>
      </c>
      <c r="C3380" s="167" t="s">
        <v>3163</v>
      </c>
      <c r="D3380" s="167" t="s">
        <v>3407</v>
      </c>
      <c r="E3380" s="167" t="s">
        <v>3633</v>
      </c>
      <c r="F3380" s="167" t="s">
        <v>3827</v>
      </c>
      <c r="G3380" s="167" t="s">
        <v>3978</v>
      </c>
      <c r="H3380" s="167" t="s">
        <v>4113</v>
      </c>
      <c r="I3380" s="167" t="s">
        <v>4222</v>
      </c>
      <c r="J3380" s="167" t="s">
        <v>4329</v>
      </c>
    </row>
    <row r="3381" spans="2:10" ht="12.75">
      <c r="B3381" s="237" t="s">
        <v>10348</v>
      </c>
      <c r="C3381" s="167" t="s">
        <v>3163</v>
      </c>
      <c r="D3381" s="167" t="s">
        <v>3407</v>
      </c>
      <c r="E3381" s="167" t="s">
        <v>3633</v>
      </c>
      <c r="F3381" s="167" t="s">
        <v>3827</v>
      </c>
      <c r="G3381" s="167" t="s">
        <v>3978</v>
      </c>
      <c r="H3381" s="167" t="s">
        <v>4113</v>
      </c>
      <c r="I3381" s="167" t="s">
        <v>4222</v>
      </c>
      <c r="J3381" s="167" t="s">
        <v>4329</v>
      </c>
    </row>
    <row r="3382" spans="2:10" ht="12.75">
      <c r="B3382" s="237" t="s">
        <v>10349</v>
      </c>
      <c r="C3382" s="167" t="s">
        <v>3163</v>
      </c>
      <c r="D3382" s="167" t="s">
        <v>3407</v>
      </c>
      <c r="E3382" s="167" t="s">
        <v>3633</v>
      </c>
      <c r="F3382" s="167" t="s">
        <v>3827</v>
      </c>
      <c r="G3382" s="167" t="s">
        <v>3978</v>
      </c>
      <c r="H3382" s="167" t="s">
        <v>4113</v>
      </c>
      <c r="I3382" s="167" t="s">
        <v>4222</v>
      </c>
      <c r="J3382" s="167" t="s">
        <v>4329</v>
      </c>
    </row>
    <row r="3383" spans="2:10" ht="12.75">
      <c r="B3383" s="237" t="s">
        <v>10350</v>
      </c>
      <c r="C3383" s="167" t="s">
        <v>3163</v>
      </c>
      <c r="D3383" s="167" t="s">
        <v>3407</v>
      </c>
      <c r="E3383" s="167" t="s">
        <v>3633</v>
      </c>
      <c r="F3383" s="167" t="s">
        <v>3827</v>
      </c>
      <c r="G3383" s="167" t="s">
        <v>3978</v>
      </c>
      <c r="H3383" s="167" t="s">
        <v>4113</v>
      </c>
      <c r="I3383" s="167" t="s">
        <v>4222</v>
      </c>
      <c r="J3383" s="167" t="s">
        <v>4329</v>
      </c>
    </row>
    <row r="3384" spans="2:10" ht="12.75">
      <c r="B3384" s="237" t="s">
        <v>10351</v>
      </c>
      <c r="C3384" s="167" t="s">
        <v>3163</v>
      </c>
      <c r="D3384" s="167" t="s">
        <v>3407</v>
      </c>
      <c r="E3384" s="167" t="s">
        <v>3633</v>
      </c>
      <c r="F3384" s="167" t="s">
        <v>3827</v>
      </c>
      <c r="G3384" s="167" t="s">
        <v>3978</v>
      </c>
      <c r="H3384" s="167" t="s">
        <v>4113</v>
      </c>
      <c r="I3384" s="167" t="s">
        <v>4222</v>
      </c>
      <c r="J3384" s="167" t="s">
        <v>4329</v>
      </c>
    </row>
    <row r="3385" spans="2:10" ht="12.75">
      <c r="B3385" s="237" t="s">
        <v>10352</v>
      </c>
      <c r="C3385" s="167" t="s">
        <v>3163</v>
      </c>
      <c r="D3385" s="167" t="s">
        <v>3407</v>
      </c>
      <c r="E3385" s="167" t="s">
        <v>3633</v>
      </c>
      <c r="F3385" s="167" t="s">
        <v>3827</v>
      </c>
      <c r="G3385" s="167" t="s">
        <v>3978</v>
      </c>
      <c r="H3385" s="167" t="s">
        <v>4113</v>
      </c>
      <c r="I3385" s="167" t="s">
        <v>4222</v>
      </c>
      <c r="J3385" s="167" t="s">
        <v>4329</v>
      </c>
    </row>
    <row r="3386" spans="2:10" ht="12.75">
      <c r="B3386" s="237" t="s">
        <v>10353</v>
      </c>
      <c r="C3386" s="167" t="s">
        <v>3163</v>
      </c>
      <c r="D3386" s="167" t="s">
        <v>3407</v>
      </c>
      <c r="E3386" s="167" t="s">
        <v>3633</v>
      </c>
      <c r="F3386" s="167" t="s">
        <v>3827</v>
      </c>
      <c r="G3386" s="167" t="s">
        <v>3978</v>
      </c>
      <c r="H3386" s="167" t="s">
        <v>4113</v>
      </c>
      <c r="I3386" s="167" t="s">
        <v>4222</v>
      </c>
      <c r="J3386" s="167" t="s">
        <v>4329</v>
      </c>
    </row>
    <row r="3387" spans="2:10" ht="12.75">
      <c r="B3387" s="237" t="s">
        <v>10354</v>
      </c>
      <c r="C3387" s="167" t="s">
        <v>3163</v>
      </c>
      <c r="D3387" s="167" t="s">
        <v>3407</v>
      </c>
      <c r="E3387" s="167" t="s">
        <v>3633</v>
      </c>
      <c r="F3387" s="167" t="s">
        <v>3827</v>
      </c>
      <c r="G3387" s="167" t="s">
        <v>3978</v>
      </c>
      <c r="H3387" s="167" t="s">
        <v>4113</v>
      </c>
      <c r="I3387" s="167" t="s">
        <v>4222</v>
      </c>
      <c r="J3387" s="167" t="s">
        <v>4329</v>
      </c>
    </row>
    <row r="3388" spans="2:10" ht="12.75">
      <c r="B3388" s="237" t="s">
        <v>10355</v>
      </c>
      <c r="C3388" s="167" t="s">
        <v>3163</v>
      </c>
      <c r="D3388" s="167" t="s">
        <v>3407</v>
      </c>
      <c r="E3388" s="167" t="s">
        <v>3633</v>
      </c>
      <c r="F3388" s="167" t="s">
        <v>3827</v>
      </c>
      <c r="G3388" s="167" t="s">
        <v>3978</v>
      </c>
      <c r="H3388" s="167" t="s">
        <v>4113</v>
      </c>
      <c r="I3388" s="167" t="s">
        <v>4222</v>
      </c>
      <c r="J3388" s="167" t="s">
        <v>4329</v>
      </c>
    </row>
    <row r="3389" spans="2:14" ht="12.75">
      <c r="B3389" s="237" t="s">
        <v>10356</v>
      </c>
      <c r="C3389" s="167" t="s">
        <v>3163</v>
      </c>
      <c r="D3389" s="167" t="s">
        <v>3407</v>
      </c>
      <c r="E3389" s="167" t="s">
        <v>3633</v>
      </c>
      <c r="F3389" s="167" t="s">
        <v>3827</v>
      </c>
      <c r="G3389" s="167" t="s">
        <v>3978</v>
      </c>
      <c r="H3389" s="167" t="s">
        <v>4113</v>
      </c>
      <c r="I3389" s="167" t="s">
        <v>4222</v>
      </c>
      <c r="J3389" s="167" t="s">
        <v>4329</v>
      </c>
      <c r="K3389" s="167" t="s">
        <v>4498</v>
      </c>
      <c r="L3389" s="167" t="s">
        <v>4563</v>
      </c>
      <c r="M3389" s="167" t="s">
        <v>4634</v>
      </c>
      <c r="N3389" s="167" t="s">
        <v>4059</v>
      </c>
    </row>
    <row r="3390" spans="2:10" ht="12.75">
      <c r="B3390" s="237" t="s">
        <v>10357</v>
      </c>
      <c r="C3390" s="167" t="s">
        <v>3163</v>
      </c>
      <c r="D3390" s="167" t="s">
        <v>3407</v>
      </c>
      <c r="E3390" s="167" t="s">
        <v>3633</v>
      </c>
      <c r="F3390" s="167" t="s">
        <v>3827</v>
      </c>
      <c r="G3390" s="167" t="s">
        <v>3978</v>
      </c>
      <c r="H3390" s="167" t="s">
        <v>4113</v>
      </c>
      <c r="I3390" s="167" t="s">
        <v>4222</v>
      </c>
      <c r="J3390" s="167" t="s">
        <v>4329</v>
      </c>
    </row>
    <row r="3391" spans="2:10" ht="12.75">
      <c r="B3391" s="237" t="s">
        <v>10358</v>
      </c>
      <c r="C3391" s="167" t="s">
        <v>3163</v>
      </c>
      <c r="D3391" s="167" t="s">
        <v>3407</v>
      </c>
      <c r="E3391" s="167" t="s">
        <v>3633</v>
      </c>
      <c r="F3391" s="167" t="s">
        <v>3827</v>
      </c>
      <c r="G3391" s="167" t="s">
        <v>3978</v>
      </c>
      <c r="H3391" s="167" t="s">
        <v>4113</v>
      </c>
      <c r="I3391" s="167" t="s">
        <v>4222</v>
      </c>
      <c r="J3391" s="167" t="s">
        <v>4329</v>
      </c>
    </row>
    <row r="3392" spans="2:28" ht="12.75">
      <c r="B3392" s="237" t="s">
        <v>10359</v>
      </c>
      <c r="C3392" s="167" t="s">
        <v>3233</v>
      </c>
      <c r="D3392" s="167" t="s">
        <v>3471</v>
      </c>
      <c r="E3392" s="167" t="s">
        <v>3688</v>
      </c>
      <c r="F3392" s="167" t="s">
        <v>3863</v>
      </c>
      <c r="G3392" s="167" t="s">
        <v>4015</v>
      </c>
      <c r="H3392" s="167" t="s">
        <v>4137</v>
      </c>
      <c r="I3392" s="167" t="s">
        <v>4253</v>
      </c>
      <c r="J3392" s="167" t="s">
        <v>4354</v>
      </c>
      <c r="K3392" s="167" t="s">
        <v>4444</v>
      </c>
      <c r="L3392" s="167" t="s">
        <v>4517</v>
      </c>
      <c r="M3392" s="167" t="s">
        <v>4581</v>
      </c>
      <c r="N3392" s="167" t="s">
        <v>4652</v>
      </c>
      <c r="O3392" s="167" t="s">
        <v>4711</v>
      </c>
      <c r="P3392" s="167" t="s">
        <v>4761</v>
      </c>
      <c r="Q3392" s="167" t="s">
        <v>4808</v>
      </c>
      <c r="R3392" s="167" t="s">
        <v>4846</v>
      </c>
      <c r="S3392" s="167" t="s">
        <v>4881</v>
      </c>
      <c r="T3392" s="167" t="s">
        <v>4920</v>
      </c>
      <c r="U3392" s="167" t="s">
        <v>4958</v>
      </c>
      <c r="V3392" s="167" t="s">
        <v>4991</v>
      </c>
      <c r="W3392" s="167" t="s">
        <v>5019</v>
      </c>
      <c r="X3392" s="167" t="s">
        <v>5045</v>
      </c>
      <c r="Y3392" s="167" t="s">
        <v>5070</v>
      </c>
      <c r="Z3392" s="167" t="s">
        <v>5089</v>
      </c>
      <c r="AA3392" s="167" t="s">
        <v>5108</v>
      </c>
      <c r="AB3392" s="167" t="s">
        <v>5126</v>
      </c>
    </row>
    <row r="3393" spans="2:10" ht="12.75">
      <c r="B3393" s="237" t="s">
        <v>10360</v>
      </c>
      <c r="C3393" s="167" t="s">
        <v>3163</v>
      </c>
      <c r="D3393" s="167" t="s">
        <v>3407</v>
      </c>
      <c r="E3393" s="167" t="s">
        <v>3633</v>
      </c>
      <c r="F3393" s="167" t="s">
        <v>3827</v>
      </c>
      <c r="G3393" s="167" t="s">
        <v>3978</v>
      </c>
      <c r="H3393" s="167" t="s">
        <v>4113</v>
      </c>
      <c r="I3393" s="167" t="s">
        <v>4222</v>
      </c>
      <c r="J3393" s="167" t="s">
        <v>4329</v>
      </c>
    </row>
    <row r="3394" spans="2:28" ht="12.75">
      <c r="B3394" s="237" t="s">
        <v>10361</v>
      </c>
      <c r="C3394" s="167" t="s">
        <v>3233</v>
      </c>
      <c r="D3394" s="167" t="s">
        <v>3471</v>
      </c>
      <c r="E3394" s="167" t="s">
        <v>3688</v>
      </c>
      <c r="F3394" s="167" t="s">
        <v>3863</v>
      </c>
      <c r="G3394" s="167" t="s">
        <v>4015</v>
      </c>
      <c r="H3394" s="167" t="s">
        <v>4137</v>
      </c>
      <c r="I3394" s="167" t="s">
        <v>4253</v>
      </c>
      <c r="J3394" s="167" t="s">
        <v>4354</v>
      </c>
      <c r="K3394" s="167" t="s">
        <v>4444</v>
      </c>
      <c r="L3394" s="167" t="s">
        <v>4517</v>
      </c>
      <c r="M3394" s="167" t="s">
        <v>4581</v>
      </c>
      <c r="N3394" s="167" t="s">
        <v>4652</v>
      </c>
      <c r="O3394" s="167" t="s">
        <v>4711</v>
      </c>
      <c r="P3394" s="167" t="s">
        <v>4761</v>
      </c>
      <c r="Q3394" s="167" t="s">
        <v>4808</v>
      </c>
      <c r="R3394" s="167" t="s">
        <v>4846</v>
      </c>
      <c r="S3394" s="167" t="s">
        <v>4881</v>
      </c>
      <c r="T3394" s="167" t="s">
        <v>4920</v>
      </c>
      <c r="U3394" s="167" t="s">
        <v>4958</v>
      </c>
      <c r="V3394" s="167" t="s">
        <v>4991</v>
      </c>
      <c r="W3394" s="167" t="s">
        <v>5019</v>
      </c>
      <c r="X3394" s="167" t="s">
        <v>5045</v>
      </c>
      <c r="Y3394" s="167" t="s">
        <v>5070</v>
      </c>
      <c r="Z3394" s="167" t="s">
        <v>5089</v>
      </c>
      <c r="AA3394" s="167" t="s">
        <v>5108</v>
      </c>
      <c r="AB3394" s="167" t="s">
        <v>5126</v>
      </c>
    </row>
    <row r="3395" spans="2:10" ht="12.75">
      <c r="B3395" s="237" t="s">
        <v>10362</v>
      </c>
      <c r="C3395" s="167" t="s">
        <v>3163</v>
      </c>
      <c r="D3395" s="167" t="s">
        <v>3407</v>
      </c>
      <c r="E3395" s="167" t="s">
        <v>3633</v>
      </c>
      <c r="F3395" s="167" t="s">
        <v>3827</v>
      </c>
      <c r="G3395" s="167" t="s">
        <v>3978</v>
      </c>
      <c r="H3395" s="167" t="s">
        <v>4113</v>
      </c>
      <c r="I3395" s="167" t="s">
        <v>4222</v>
      </c>
      <c r="J3395" s="167" t="s">
        <v>4329</v>
      </c>
    </row>
    <row r="3396" spans="2:10" ht="12.75">
      <c r="B3396" s="237" t="s">
        <v>10363</v>
      </c>
      <c r="C3396" s="167" t="s">
        <v>3163</v>
      </c>
      <c r="D3396" s="167" t="s">
        <v>3407</v>
      </c>
      <c r="E3396" s="167" t="s">
        <v>3633</v>
      </c>
      <c r="F3396" s="167" t="s">
        <v>3827</v>
      </c>
      <c r="G3396" s="167" t="s">
        <v>3978</v>
      </c>
      <c r="H3396" s="167" t="s">
        <v>4113</v>
      </c>
      <c r="I3396" s="167" t="s">
        <v>4222</v>
      </c>
      <c r="J3396" s="167" t="s">
        <v>4329</v>
      </c>
    </row>
    <row r="3397" spans="2:10" ht="12.75">
      <c r="B3397" s="237" t="s">
        <v>10364</v>
      </c>
      <c r="C3397" s="167" t="s">
        <v>3187</v>
      </c>
      <c r="D3397" s="167" t="s">
        <v>3427</v>
      </c>
      <c r="E3397" s="167" t="s">
        <v>3649</v>
      </c>
      <c r="F3397" s="167" t="s">
        <v>3450</v>
      </c>
      <c r="G3397" s="167" t="s">
        <v>3987</v>
      </c>
      <c r="H3397" s="167" t="s">
        <v>3214</v>
      </c>
      <c r="I3397" s="167" t="s">
        <v>4230</v>
      </c>
      <c r="J3397" s="167" t="s">
        <v>4125</v>
      </c>
    </row>
    <row r="3398" spans="2:10" ht="12.75">
      <c r="B3398" s="237" t="s">
        <v>10365</v>
      </c>
      <c r="C3398" s="167" t="s">
        <v>3187</v>
      </c>
      <c r="D3398" s="167" t="s">
        <v>3427</v>
      </c>
      <c r="E3398" s="167" t="s">
        <v>3649</v>
      </c>
      <c r="F3398" s="167" t="s">
        <v>3450</v>
      </c>
      <c r="G3398" s="167" t="s">
        <v>3987</v>
      </c>
      <c r="H3398" s="167" t="s">
        <v>3214</v>
      </c>
      <c r="I3398" s="167" t="s">
        <v>4230</v>
      </c>
      <c r="J3398" s="167" t="s">
        <v>4125</v>
      </c>
    </row>
    <row r="3399" spans="2:10" ht="12.75">
      <c r="B3399" s="237" t="s">
        <v>10366</v>
      </c>
      <c r="C3399" s="167" t="s">
        <v>3187</v>
      </c>
      <c r="D3399" s="167" t="s">
        <v>3427</v>
      </c>
      <c r="E3399" s="167" t="s">
        <v>3649</v>
      </c>
      <c r="F3399" s="167" t="s">
        <v>3450</v>
      </c>
      <c r="G3399" s="167" t="s">
        <v>3987</v>
      </c>
      <c r="H3399" s="167" t="s">
        <v>3214</v>
      </c>
      <c r="I3399" s="167" t="s">
        <v>4230</v>
      </c>
      <c r="J3399" s="167" t="s">
        <v>4125</v>
      </c>
    </row>
    <row r="3400" spans="2:10" ht="12.75">
      <c r="B3400" s="237" t="s">
        <v>10367</v>
      </c>
      <c r="C3400" s="167" t="s">
        <v>3187</v>
      </c>
      <c r="D3400" s="167" t="s">
        <v>3427</v>
      </c>
      <c r="E3400" s="167" t="s">
        <v>3649</v>
      </c>
      <c r="F3400" s="167" t="s">
        <v>3450</v>
      </c>
      <c r="G3400" s="167" t="s">
        <v>3987</v>
      </c>
      <c r="H3400" s="167" t="s">
        <v>3214</v>
      </c>
      <c r="I3400" s="167" t="s">
        <v>4230</v>
      </c>
      <c r="J3400" s="167" t="s">
        <v>4125</v>
      </c>
    </row>
    <row r="3401" spans="2:10" ht="12.75">
      <c r="B3401" s="237" t="s">
        <v>10368</v>
      </c>
      <c r="C3401" s="167" t="s">
        <v>3187</v>
      </c>
      <c r="D3401" s="167" t="s">
        <v>3427</v>
      </c>
      <c r="E3401" s="167" t="s">
        <v>3649</v>
      </c>
      <c r="F3401" s="167" t="s">
        <v>3450</v>
      </c>
      <c r="G3401" s="167" t="s">
        <v>3987</v>
      </c>
      <c r="H3401" s="167" t="s">
        <v>3214</v>
      </c>
      <c r="I3401" s="167" t="s">
        <v>4230</v>
      </c>
      <c r="J3401" s="167" t="s">
        <v>4125</v>
      </c>
    </row>
    <row r="3402" spans="2:10" ht="12.75">
      <c r="B3402" s="237" t="s">
        <v>10369</v>
      </c>
      <c r="C3402" s="167" t="s">
        <v>3187</v>
      </c>
      <c r="D3402" s="167" t="s">
        <v>3427</v>
      </c>
      <c r="E3402" s="167" t="s">
        <v>3649</v>
      </c>
      <c r="F3402" s="167" t="s">
        <v>3450</v>
      </c>
      <c r="G3402" s="167" t="s">
        <v>3987</v>
      </c>
      <c r="H3402" s="167" t="s">
        <v>3214</v>
      </c>
      <c r="I3402" s="167" t="s">
        <v>4230</v>
      </c>
      <c r="J3402" s="167" t="s">
        <v>4125</v>
      </c>
    </row>
    <row r="3403" spans="2:10" ht="12.75">
      <c r="B3403" s="237" t="s">
        <v>10370</v>
      </c>
      <c r="C3403" s="167" t="s">
        <v>3214</v>
      </c>
      <c r="D3403" s="167" t="s">
        <v>3450</v>
      </c>
      <c r="E3403" s="167" t="s">
        <v>3427</v>
      </c>
      <c r="F3403" s="167" t="s">
        <v>3187</v>
      </c>
      <c r="G3403" s="167" t="s">
        <v>3987</v>
      </c>
      <c r="H3403" s="167" t="s">
        <v>4125</v>
      </c>
      <c r="I3403" s="167" t="s">
        <v>4230</v>
      </c>
      <c r="J3403" s="167" t="s">
        <v>3649</v>
      </c>
    </row>
    <row r="3404" spans="2:10" ht="12.75">
      <c r="B3404" s="237" t="s">
        <v>10371</v>
      </c>
      <c r="C3404" s="167" t="s">
        <v>3187</v>
      </c>
      <c r="D3404" s="167" t="s">
        <v>3427</v>
      </c>
      <c r="E3404" s="167" t="s">
        <v>3649</v>
      </c>
      <c r="F3404" s="167" t="s">
        <v>3450</v>
      </c>
      <c r="G3404" s="167" t="s">
        <v>3987</v>
      </c>
      <c r="H3404" s="167" t="s">
        <v>3214</v>
      </c>
      <c r="I3404" s="167" t="s">
        <v>4230</v>
      </c>
      <c r="J3404" s="167" t="s">
        <v>4125</v>
      </c>
    </row>
    <row r="3405" spans="2:10" ht="12.75">
      <c r="B3405" s="237" t="s">
        <v>10372</v>
      </c>
      <c r="C3405" s="167" t="s">
        <v>3214</v>
      </c>
      <c r="D3405" s="167" t="s">
        <v>3450</v>
      </c>
      <c r="E3405" s="167" t="s">
        <v>3427</v>
      </c>
      <c r="F3405" s="167" t="s">
        <v>3187</v>
      </c>
      <c r="G3405" s="167" t="s">
        <v>3987</v>
      </c>
      <c r="H3405" s="167" t="s">
        <v>4125</v>
      </c>
      <c r="I3405" s="167" t="s">
        <v>4230</v>
      </c>
      <c r="J3405" s="167" t="s">
        <v>3649</v>
      </c>
    </row>
    <row r="3406" spans="2:10" ht="12.75">
      <c r="B3406" s="237" t="s">
        <v>10373</v>
      </c>
      <c r="C3406" s="167" t="s">
        <v>3187</v>
      </c>
      <c r="D3406" s="167" t="s">
        <v>3427</v>
      </c>
      <c r="E3406" s="167" t="s">
        <v>3649</v>
      </c>
      <c r="F3406" s="167" t="s">
        <v>3450</v>
      </c>
      <c r="G3406" s="167" t="s">
        <v>3987</v>
      </c>
      <c r="H3406" s="167" t="s">
        <v>3214</v>
      </c>
      <c r="I3406" s="167" t="s">
        <v>4230</v>
      </c>
      <c r="J3406" s="167" t="s">
        <v>4125</v>
      </c>
    </row>
    <row r="3407" spans="2:10" ht="12.75">
      <c r="B3407" s="237" t="s">
        <v>10374</v>
      </c>
      <c r="C3407" s="167" t="s">
        <v>3187</v>
      </c>
      <c r="D3407" s="167" t="s">
        <v>3427</v>
      </c>
      <c r="E3407" s="167" t="s">
        <v>3649</v>
      </c>
      <c r="F3407" s="167" t="s">
        <v>3450</v>
      </c>
      <c r="G3407" s="167" t="s">
        <v>3987</v>
      </c>
      <c r="H3407" s="167" t="s">
        <v>3214</v>
      </c>
      <c r="I3407" s="167" t="s">
        <v>4230</v>
      </c>
      <c r="J3407" s="167" t="s">
        <v>4125</v>
      </c>
    </row>
    <row r="3408" spans="2:10" ht="12.75">
      <c r="B3408" s="237" t="s">
        <v>10375</v>
      </c>
      <c r="C3408" s="167" t="s">
        <v>3187</v>
      </c>
      <c r="D3408" s="167" t="s">
        <v>3427</v>
      </c>
      <c r="E3408" s="167" t="s">
        <v>3649</v>
      </c>
      <c r="F3408" s="167" t="s">
        <v>3450</v>
      </c>
      <c r="G3408" s="167" t="s">
        <v>3987</v>
      </c>
      <c r="H3408" s="167" t="s">
        <v>3214</v>
      </c>
      <c r="I3408" s="167" t="s">
        <v>4230</v>
      </c>
      <c r="J3408" s="167" t="s">
        <v>4125</v>
      </c>
    </row>
    <row r="3409" spans="2:10" ht="12.75">
      <c r="B3409" s="237" t="s">
        <v>10376</v>
      </c>
      <c r="C3409" s="167" t="s">
        <v>3187</v>
      </c>
      <c r="D3409" s="167" t="s">
        <v>3427</v>
      </c>
      <c r="E3409" s="167" t="s">
        <v>3649</v>
      </c>
      <c r="F3409" s="167" t="s">
        <v>3450</v>
      </c>
      <c r="G3409" s="167" t="s">
        <v>3987</v>
      </c>
      <c r="H3409" s="167" t="s">
        <v>3214</v>
      </c>
      <c r="I3409" s="167" t="s">
        <v>4230</v>
      </c>
      <c r="J3409" s="167" t="s">
        <v>4125</v>
      </c>
    </row>
    <row r="3410" spans="2:10" ht="12.75">
      <c r="B3410" s="237" t="s">
        <v>10377</v>
      </c>
      <c r="C3410" s="167" t="s">
        <v>3187</v>
      </c>
      <c r="D3410" s="167" t="s">
        <v>3427</v>
      </c>
      <c r="E3410" s="167" t="s">
        <v>3649</v>
      </c>
      <c r="F3410" s="167" t="s">
        <v>3450</v>
      </c>
      <c r="G3410" s="167" t="s">
        <v>3987</v>
      </c>
      <c r="H3410" s="167" t="s">
        <v>3214</v>
      </c>
      <c r="I3410" s="167" t="s">
        <v>4230</v>
      </c>
      <c r="J3410" s="167" t="s">
        <v>4125</v>
      </c>
    </row>
    <row r="3411" spans="2:10" ht="12.75">
      <c r="B3411" s="237" t="s">
        <v>10378</v>
      </c>
      <c r="C3411" s="167" t="s">
        <v>3187</v>
      </c>
      <c r="D3411" s="167" t="s">
        <v>3427</v>
      </c>
      <c r="E3411" s="167" t="s">
        <v>3649</v>
      </c>
      <c r="F3411" s="167" t="s">
        <v>3450</v>
      </c>
      <c r="G3411" s="167" t="s">
        <v>3987</v>
      </c>
      <c r="H3411" s="167" t="s">
        <v>3214</v>
      </c>
      <c r="I3411" s="167" t="s">
        <v>4230</v>
      </c>
      <c r="J3411" s="167" t="s">
        <v>4125</v>
      </c>
    </row>
    <row r="3412" spans="2:10" ht="12.75">
      <c r="B3412" s="237" t="s">
        <v>10379</v>
      </c>
      <c r="C3412" s="167" t="s">
        <v>3187</v>
      </c>
      <c r="D3412" s="167" t="s">
        <v>3427</v>
      </c>
      <c r="E3412" s="167" t="s">
        <v>3649</v>
      </c>
      <c r="F3412" s="167" t="s">
        <v>3450</v>
      </c>
      <c r="G3412" s="167" t="s">
        <v>3987</v>
      </c>
      <c r="H3412" s="167" t="s">
        <v>3214</v>
      </c>
      <c r="I3412" s="167" t="s">
        <v>4230</v>
      </c>
      <c r="J3412" s="167" t="s">
        <v>4125</v>
      </c>
    </row>
    <row r="3413" spans="2:10" ht="12.75">
      <c r="B3413" s="237" t="s">
        <v>10380</v>
      </c>
      <c r="C3413" s="167" t="s">
        <v>3187</v>
      </c>
      <c r="D3413" s="167" t="s">
        <v>3427</v>
      </c>
      <c r="E3413" s="167" t="s">
        <v>3649</v>
      </c>
      <c r="F3413" s="167" t="s">
        <v>3450</v>
      </c>
      <c r="G3413" s="167" t="s">
        <v>3987</v>
      </c>
      <c r="H3413" s="167" t="s">
        <v>3214</v>
      </c>
      <c r="I3413" s="167" t="s">
        <v>4230</v>
      </c>
      <c r="J3413" s="167" t="s">
        <v>4125</v>
      </c>
    </row>
    <row r="3414" spans="2:10" ht="12.75">
      <c r="B3414" s="237" t="s">
        <v>10381</v>
      </c>
      <c r="C3414" s="167" t="s">
        <v>3187</v>
      </c>
      <c r="D3414" s="167" t="s">
        <v>3427</v>
      </c>
      <c r="E3414" s="167" t="s">
        <v>3649</v>
      </c>
      <c r="F3414" s="167" t="s">
        <v>3450</v>
      </c>
      <c r="G3414" s="167" t="s">
        <v>3987</v>
      </c>
      <c r="H3414" s="167" t="s">
        <v>3214</v>
      </c>
      <c r="I3414" s="167" t="s">
        <v>4230</v>
      </c>
      <c r="J3414" s="167" t="s">
        <v>4125</v>
      </c>
    </row>
    <row r="3415" spans="2:10" ht="12.75">
      <c r="B3415" s="237" t="s">
        <v>10382</v>
      </c>
      <c r="C3415" s="167" t="s">
        <v>3187</v>
      </c>
      <c r="D3415" s="167" t="s">
        <v>3427</v>
      </c>
      <c r="E3415" s="167" t="s">
        <v>3649</v>
      </c>
      <c r="F3415" s="167" t="s">
        <v>3450</v>
      </c>
      <c r="G3415" s="167" t="s">
        <v>3987</v>
      </c>
      <c r="H3415" s="167" t="s">
        <v>3214</v>
      </c>
      <c r="I3415" s="167" t="s">
        <v>4230</v>
      </c>
      <c r="J3415" s="167" t="s">
        <v>4125</v>
      </c>
    </row>
    <row r="3416" spans="2:10" ht="12.75">
      <c r="B3416" s="237" t="s">
        <v>10383</v>
      </c>
      <c r="C3416" s="167" t="s">
        <v>3214</v>
      </c>
      <c r="D3416" s="167" t="s">
        <v>3450</v>
      </c>
      <c r="E3416" s="167" t="s">
        <v>3427</v>
      </c>
      <c r="F3416" s="167" t="s">
        <v>3187</v>
      </c>
      <c r="G3416" s="167" t="s">
        <v>3987</v>
      </c>
      <c r="H3416" s="167" t="s">
        <v>4125</v>
      </c>
      <c r="I3416" s="167" t="s">
        <v>4230</v>
      </c>
      <c r="J3416" s="167" t="s">
        <v>3649</v>
      </c>
    </row>
    <row r="3417" spans="2:10" ht="12.75">
      <c r="B3417" s="237" t="s">
        <v>10384</v>
      </c>
      <c r="C3417" s="167" t="s">
        <v>3187</v>
      </c>
      <c r="D3417" s="167" t="s">
        <v>3427</v>
      </c>
      <c r="E3417" s="167" t="s">
        <v>3649</v>
      </c>
      <c r="F3417" s="167" t="s">
        <v>3450</v>
      </c>
      <c r="G3417" s="167" t="s">
        <v>3987</v>
      </c>
      <c r="H3417" s="167" t="s">
        <v>3214</v>
      </c>
      <c r="I3417" s="167" t="s">
        <v>4230</v>
      </c>
      <c r="J3417" s="167" t="s">
        <v>4125</v>
      </c>
    </row>
    <row r="3418" spans="2:10" ht="12.75">
      <c r="B3418" s="237" t="s">
        <v>10385</v>
      </c>
      <c r="C3418" s="167" t="s">
        <v>3187</v>
      </c>
      <c r="D3418" s="167" t="s">
        <v>3427</v>
      </c>
      <c r="E3418" s="167" t="s">
        <v>3649</v>
      </c>
      <c r="F3418" s="167" t="s">
        <v>3450</v>
      </c>
      <c r="G3418" s="167" t="s">
        <v>3987</v>
      </c>
      <c r="H3418" s="167" t="s">
        <v>3214</v>
      </c>
      <c r="I3418" s="167" t="s">
        <v>4230</v>
      </c>
      <c r="J3418" s="167" t="s">
        <v>4125</v>
      </c>
    </row>
    <row r="3419" spans="2:10" ht="12.75">
      <c r="B3419" s="237" t="s">
        <v>10386</v>
      </c>
      <c r="C3419" s="167" t="s">
        <v>3187</v>
      </c>
      <c r="D3419" s="167" t="s">
        <v>3427</v>
      </c>
      <c r="E3419" s="167" t="s">
        <v>3649</v>
      </c>
      <c r="F3419" s="167" t="s">
        <v>3450</v>
      </c>
      <c r="G3419" s="167" t="s">
        <v>3987</v>
      </c>
      <c r="H3419" s="167" t="s">
        <v>3214</v>
      </c>
      <c r="I3419" s="167" t="s">
        <v>4230</v>
      </c>
      <c r="J3419" s="167" t="s">
        <v>4125</v>
      </c>
    </row>
    <row r="3420" spans="2:10" ht="12.75">
      <c r="B3420" s="237" t="s">
        <v>10387</v>
      </c>
      <c r="C3420" s="167" t="s">
        <v>3187</v>
      </c>
      <c r="D3420" s="167" t="s">
        <v>3427</v>
      </c>
      <c r="E3420" s="167" t="s">
        <v>3649</v>
      </c>
      <c r="F3420" s="167" t="s">
        <v>3450</v>
      </c>
      <c r="G3420" s="167" t="s">
        <v>3987</v>
      </c>
      <c r="H3420" s="167" t="s">
        <v>3214</v>
      </c>
      <c r="I3420" s="167" t="s">
        <v>4230</v>
      </c>
      <c r="J3420" s="167" t="s">
        <v>4125</v>
      </c>
    </row>
    <row r="3421" spans="2:10" ht="12.75">
      <c r="B3421" s="237" t="s">
        <v>10388</v>
      </c>
      <c r="C3421" s="167" t="s">
        <v>3187</v>
      </c>
      <c r="D3421" s="167" t="s">
        <v>3427</v>
      </c>
      <c r="E3421" s="167" t="s">
        <v>3649</v>
      </c>
      <c r="F3421" s="167" t="s">
        <v>3450</v>
      </c>
      <c r="G3421" s="167" t="s">
        <v>3987</v>
      </c>
      <c r="H3421" s="167" t="s">
        <v>3214</v>
      </c>
      <c r="I3421" s="167" t="s">
        <v>4230</v>
      </c>
      <c r="J3421" s="167" t="s">
        <v>4125</v>
      </c>
    </row>
    <row r="3422" spans="2:10" ht="12.75">
      <c r="B3422" s="237" t="s">
        <v>10389</v>
      </c>
      <c r="C3422" s="167" t="s">
        <v>3187</v>
      </c>
      <c r="D3422" s="167" t="s">
        <v>3427</v>
      </c>
      <c r="E3422" s="167" t="s">
        <v>3649</v>
      </c>
      <c r="F3422" s="167" t="s">
        <v>3450</v>
      </c>
      <c r="G3422" s="167" t="s">
        <v>3987</v>
      </c>
      <c r="H3422" s="167" t="s">
        <v>3214</v>
      </c>
      <c r="I3422" s="167" t="s">
        <v>4230</v>
      </c>
      <c r="J3422" s="167" t="s">
        <v>4125</v>
      </c>
    </row>
    <row r="3423" spans="2:10" ht="12.75">
      <c r="B3423" s="237" t="s">
        <v>10390</v>
      </c>
      <c r="C3423" s="167" t="s">
        <v>3187</v>
      </c>
      <c r="D3423" s="167" t="s">
        <v>3427</v>
      </c>
      <c r="E3423" s="167" t="s">
        <v>3649</v>
      </c>
      <c r="F3423" s="167" t="s">
        <v>3450</v>
      </c>
      <c r="G3423" s="167" t="s">
        <v>3987</v>
      </c>
      <c r="H3423" s="167" t="s">
        <v>3214</v>
      </c>
      <c r="I3423" s="167" t="s">
        <v>4230</v>
      </c>
      <c r="J3423" s="167" t="s">
        <v>4125</v>
      </c>
    </row>
    <row r="3424" spans="2:10" ht="12.75">
      <c r="B3424" s="237" t="s">
        <v>10391</v>
      </c>
      <c r="C3424" s="167" t="s">
        <v>3187</v>
      </c>
      <c r="D3424" s="167" t="s">
        <v>3427</v>
      </c>
      <c r="E3424" s="167" t="s">
        <v>3649</v>
      </c>
      <c r="F3424" s="167" t="s">
        <v>3450</v>
      </c>
      <c r="G3424" s="167" t="s">
        <v>3987</v>
      </c>
      <c r="H3424" s="167" t="s">
        <v>3214</v>
      </c>
      <c r="I3424" s="167" t="s">
        <v>4230</v>
      </c>
      <c r="J3424" s="167" t="s">
        <v>4125</v>
      </c>
    </row>
    <row r="3425" spans="2:10" ht="12.75">
      <c r="B3425" s="237" t="s">
        <v>10392</v>
      </c>
      <c r="C3425" s="167" t="s">
        <v>3187</v>
      </c>
      <c r="D3425" s="167" t="s">
        <v>3427</v>
      </c>
      <c r="E3425" s="167" t="s">
        <v>3649</v>
      </c>
      <c r="F3425" s="167" t="s">
        <v>3450</v>
      </c>
      <c r="G3425" s="167" t="s">
        <v>3987</v>
      </c>
      <c r="H3425" s="167" t="s">
        <v>3214</v>
      </c>
      <c r="I3425" s="167" t="s">
        <v>4230</v>
      </c>
      <c r="J3425" s="167" t="s">
        <v>4125</v>
      </c>
    </row>
    <row r="3426" spans="2:10" ht="12.75">
      <c r="B3426" s="237" t="s">
        <v>10393</v>
      </c>
      <c r="C3426" s="167" t="s">
        <v>3214</v>
      </c>
      <c r="D3426" s="167" t="s">
        <v>3450</v>
      </c>
      <c r="E3426" s="167" t="s">
        <v>3427</v>
      </c>
      <c r="F3426" s="167" t="s">
        <v>3187</v>
      </c>
      <c r="G3426" s="167" t="s">
        <v>3987</v>
      </c>
      <c r="H3426" s="167" t="s">
        <v>4125</v>
      </c>
      <c r="I3426" s="167" t="s">
        <v>4230</v>
      </c>
      <c r="J3426" s="167" t="s">
        <v>3649</v>
      </c>
    </row>
    <row r="3427" spans="2:10" ht="12.75">
      <c r="B3427" s="237" t="s">
        <v>10394</v>
      </c>
      <c r="C3427" s="167" t="s">
        <v>3187</v>
      </c>
      <c r="D3427" s="167" t="s">
        <v>3427</v>
      </c>
      <c r="E3427" s="167" t="s">
        <v>3649</v>
      </c>
      <c r="F3427" s="167" t="s">
        <v>3450</v>
      </c>
      <c r="G3427" s="167" t="s">
        <v>3987</v>
      </c>
      <c r="H3427" s="167" t="s">
        <v>3214</v>
      </c>
      <c r="I3427" s="167" t="s">
        <v>4230</v>
      </c>
      <c r="J3427" s="167" t="s">
        <v>4125</v>
      </c>
    </row>
    <row r="3428" spans="2:10" ht="12.75">
      <c r="B3428" s="237" t="s">
        <v>10395</v>
      </c>
      <c r="C3428" s="167" t="s">
        <v>3187</v>
      </c>
      <c r="D3428" s="167" t="s">
        <v>3427</v>
      </c>
      <c r="E3428" s="167" t="s">
        <v>3649</v>
      </c>
      <c r="F3428" s="167" t="s">
        <v>3450</v>
      </c>
      <c r="G3428" s="167" t="s">
        <v>3987</v>
      </c>
      <c r="H3428" s="167" t="s">
        <v>3214</v>
      </c>
      <c r="I3428" s="167" t="s">
        <v>4230</v>
      </c>
      <c r="J3428" s="167" t="s">
        <v>4125</v>
      </c>
    </row>
    <row r="3429" spans="2:10" ht="12.75">
      <c r="B3429" s="237" t="s">
        <v>10396</v>
      </c>
      <c r="C3429" s="167" t="s">
        <v>3214</v>
      </c>
      <c r="D3429" s="167" t="s">
        <v>3450</v>
      </c>
      <c r="E3429" s="167" t="s">
        <v>3427</v>
      </c>
      <c r="F3429" s="167" t="s">
        <v>3187</v>
      </c>
      <c r="G3429" s="167" t="s">
        <v>3987</v>
      </c>
      <c r="H3429" s="167" t="s">
        <v>4125</v>
      </c>
      <c r="I3429" s="167" t="s">
        <v>4230</v>
      </c>
      <c r="J3429" s="167" t="s">
        <v>3649</v>
      </c>
    </row>
    <row r="3430" spans="2:10" ht="12.75">
      <c r="B3430" s="237" t="s">
        <v>10397</v>
      </c>
      <c r="C3430" s="167" t="s">
        <v>3187</v>
      </c>
      <c r="D3430" s="167" t="s">
        <v>3427</v>
      </c>
      <c r="E3430" s="167" t="s">
        <v>3649</v>
      </c>
      <c r="F3430" s="167" t="s">
        <v>3450</v>
      </c>
      <c r="G3430" s="167" t="s">
        <v>3987</v>
      </c>
      <c r="H3430" s="167" t="s">
        <v>3214</v>
      </c>
      <c r="I3430" s="167" t="s">
        <v>4230</v>
      </c>
      <c r="J3430" s="167" t="s">
        <v>4125</v>
      </c>
    </row>
    <row r="3431" spans="2:10" ht="12.75">
      <c r="B3431" s="237" t="s">
        <v>10398</v>
      </c>
      <c r="C3431" s="167" t="s">
        <v>3187</v>
      </c>
      <c r="D3431" s="167" t="s">
        <v>3427</v>
      </c>
      <c r="E3431" s="167" t="s">
        <v>3649</v>
      </c>
      <c r="F3431" s="167" t="s">
        <v>3450</v>
      </c>
      <c r="G3431" s="167" t="s">
        <v>3987</v>
      </c>
      <c r="H3431" s="167" t="s">
        <v>3214</v>
      </c>
      <c r="I3431" s="167" t="s">
        <v>4230</v>
      </c>
      <c r="J3431" s="167" t="s">
        <v>4125</v>
      </c>
    </row>
    <row r="3432" spans="2:10" ht="12.75">
      <c r="B3432" s="237" t="s">
        <v>10399</v>
      </c>
      <c r="C3432" s="167" t="s">
        <v>3187</v>
      </c>
      <c r="D3432" s="167" t="s">
        <v>3427</v>
      </c>
      <c r="E3432" s="167" t="s">
        <v>3649</v>
      </c>
      <c r="F3432" s="167" t="s">
        <v>3450</v>
      </c>
      <c r="G3432" s="167" t="s">
        <v>3987</v>
      </c>
      <c r="H3432" s="167" t="s">
        <v>3214</v>
      </c>
      <c r="I3432" s="167" t="s">
        <v>4230</v>
      </c>
      <c r="J3432" s="167" t="s">
        <v>4125</v>
      </c>
    </row>
    <row r="3433" spans="2:10" ht="12.75">
      <c r="B3433" s="237" t="s">
        <v>10400</v>
      </c>
      <c r="C3433" s="167" t="s">
        <v>3187</v>
      </c>
      <c r="D3433" s="167" t="s">
        <v>3427</v>
      </c>
      <c r="E3433" s="167" t="s">
        <v>3649</v>
      </c>
      <c r="F3433" s="167" t="s">
        <v>3450</v>
      </c>
      <c r="G3433" s="167" t="s">
        <v>3987</v>
      </c>
      <c r="H3433" s="167" t="s">
        <v>3214</v>
      </c>
      <c r="I3433" s="167" t="s">
        <v>4230</v>
      </c>
      <c r="J3433" s="167" t="s">
        <v>4125</v>
      </c>
    </row>
    <row r="3434" spans="2:10" ht="12.75">
      <c r="B3434" s="237" t="s">
        <v>10401</v>
      </c>
      <c r="C3434" s="167" t="s">
        <v>3187</v>
      </c>
      <c r="D3434" s="167" t="s">
        <v>3427</v>
      </c>
      <c r="E3434" s="167" t="s">
        <v>3649</v>
      </c>
      <c r="F3434" s="167" t="s">
        <v>3450</v>
      </c>
      <c r="G3434" s="167" t="s">
        <v>3987</v>
      </c>
      <c r="H3434" s="167" t="s">
        <v>3214</v>
      </c>
      <c r="I3434" s="167" t="s">
        <v>4230</v>
      </c>
      <c r="J3434" s="167" t="s">
        <v>4125</v>
      </c>
    </row>
    <row r="3435" spans="2:10" ht="12.75">
      <c r="B3435" s="237" t="s">
        <v>10402</v>
      </c>
      <c r="C3435" s="167" t="s">
        <v>3187</v>
      </c>
      <c r="D3435" s="167" t="s">
        <v>3427</v>
      </c>
      <c r="E3435" s="167" t="s">
        <v>3649</v>
      </c>
      <c r="F3435" s="167" t="s">
        <v>3450</v>
      </c>
      <c r="G3435" s="167" t="s">
        <v>3987</v>
      </c>
      <c r="H3435" s="167" t="s">
        <v>3214</v>
      </c>
      <c r="I3435" s="167" t="s">
        <v>4230</v>
      </c>
      <c r="J3435" s="167" t="s">
        <v>4125</v>
      </c>
    </row>
    <row r="3436" spans="2:10" ht="12.75">
      <c r="B3436" s="237" t="s">
        <v>10403</v>
      </c>
      <c r="C3436" s="167" t="s">
        <v>3187</v>
      </c>
      <c r="D3436" s="167" t="s">
        <v>3427</v>
      </c>
      <c r="E3436" s="167" t="s">
        <v>3649</v>
      </c>
      <c r="F3436" s="167" t="s">
        <v>3450</v>
      </c>
      <c r="G3436" s="167" t="s">
        <v>3987</v>
      </c>
      <c r="H3436" s="167" t="s">
        <v>3214</v>
      </c>
      <c r="I3436" s="167" t="s">
        <v>4230</v>
      </c>
      <c r="J3436" s="167" t="s">
        <v>4125</v>
      </c>
    </row>
    <row r="3437" spans="2:10" ht="12.75">
      <c r="B3437" s="237" t="s">
        <v>10404</v>
      </c>
      <c r="C3437" s="167" t="s">
        <v>3187</v>
      </c>
      <c r="D3437" s="167" t="s">
        <v>3427</v>
      </c>
      <c r="E3437" s="167" t="s">
        <v>3649</v>
      </c>
      <c r="F3437" s="167" t="s">
        <v>3450</v>
      </c>
      <c r="G3437" s="167" t="s">
        <v>3987</v>
      </c>
      <c r="H3437" s="167" t="s">
        <v>3214</v>
      </c>
      <c r="I3437" s="167" t="s">
        <v>4230</v>
      </c>
      <c r="J3437" s="167" t="s">
        <v>4125</v>
      </c>
    </row>
    <row r="3438" spans="2:10" ht="12.75">
      <c r="B3438" s="237" t="s">
        <v>10405</v>
      </c>
      <c r="C3438" s="167" t="s">
        <v>3187</v>
      </c>
      <c r="D3438" s="167" t="s">
        <v>3427</v>
      </c>
      <c r="E3438" s="167" t="s">
        <v>3649</v>
      </c>
      <c r="F3438" s="167" t="s">
        <v>3450</v>
      </c>
      <c r="G3438" s="167" t="s">
        <v>3987</v>
      </c>
      <c r="H3438" s="167" t="s">
        <v>3214</v>
      </c>
      <c r="I3438" s="167" t="s">
        <v>4230</v>
      </c>
      <c r="J3438" s="167" t="s">
        <v>4125</v>
      </c>
    </row>
    <row r="3439" spans="2:10" ht="12.75">
      <c r="B3439" s="237" t="s">
        <v>10406</v>
      </c>
      <c r="C3439" s="167" t="s">
        <v>3187</v>
      </c>
      <c r="D3439" s="167" t="s">
        <v>3427</v>
      </c>
      <c r="E3439" s="167" t="s">
        <v>3649</v>
      </c>
      <c r="F3439" s="167" t="s">
        <v>3450</v>
      </c>
      <c r="G3439" s="167" t="s">
        <v>3987</v>
      </c>
      <c r="H3439" s="167" t="s">
        <v>3214</v>
      </c>
      <c r="I3439" s="167" t="s">
        <v>4230</v>
      </c>
      <c r="J3439" s="167" t="s">
        <v>4125</v>
      </c>
    </row>
    <row r="3440" spans="2:10" ht="12.75">
      <c r="B3440" s="237" t="s">
        <v>10407</v>
      </c>
      <c r="C3440" s="167" t="s">
        <v>3187</v>
      </c>
      <c r="D3440" s="167" t="s">
        <v>3427</v>
      </c>
      <c r="E3440" s="167" t="s">
        <v>3649</v>
      </c>
      <c r="F3440" s="167" t="s">
        <v>3450</v>
      </c>
      <c r="G3440" s="167" t="s">
        <v>3987</v>
      </c>
      <c r="H3440" s="167" t="s">
        <v>3214</v>
      </c>
      <c r="I3440" s="167" t="s">
        <v>4230</v>
      </c>
      <c r="J3440" s="167" t="s">
        <v>4125</v>
      </c>
    </row>
    <row r="3441" spans="2:10" ht="12.75">
      <c r="B3441" s="237" t="s">
        <v>10408</v>
      </c>
      <c r="C3441" s="167" t="s">
        <v>3187</v>
      </c>
      <c r="D3441" s="167" t="s">
        <v>3427</v>
      </c>
      <c r="E3441" s="167" t="s">
        <v>3649</v>
      </c>
      <c r="F3441" s="167" t="s">
        <v>3450</v>
      </c>
      <c r="G3441" s="167" t="s">
        <v>3987</v>
      </c>
      <c r="H3441" s="167" t="s">
        <v>3214</v>
      </c>
      <c r="I3441" s="167" t="s">
        <v>4230</v>
      </c>
      <c r="J3441" s="167" t="s">
        <v>4125</v>
      </c>
    </row>
    <row r="3442" spans="2:10" ht="12.75">
      <c r="B3442" s="237" t="s">
        <v>10409</v>
      </c>
      <c r="C3442" s="167" t="s">
        <v>3187</v>
      </c>
      <c r="D3442" s="167" t="s">
        <v>3427</v>
      </c>
      <c r="E3442" s="167" t="s">
        <v>3649</v>
      </c>
      <c r="F3442" s="167" t="s">
        <v>3450</v>
      </c>
      <c r="G3442" s="167" t="s">
        <v>3987</v>
      </c>
      <c r="H3442" s="167" t="s">
        <v>3214</v>
      </c>
      <c r="I3442" s="167" t="s">
        <v>4230</v>
      </c>
      <c r="J3442" s="167" t="s">
        <v>4125</v>
      </c>
    </row>
    <row r="3443" spans="2:10" ht="12.75">
      <c r="B3443" s="237" t="s">
        <v>10410</v>
      </c>
      <c r="C3443" s="167" t="s">
        <v>3187</v>
      </c>
      <c r="D3443" s="167" t="s">
        <v>3427</v>
      </c>
      <c r="E3443" s="167" t="s">
        <v>3649</v>
      </c>
      <c r="F3443" s="167" t="s">
        <v>3450</v>
      </c>
      <c r="G3443" s="167" t="s">
        <v>3987</v>
      </c>
      <c r="H3443" s="167" t="s">
        <v>3214</v>
      </c>
      <c r="I3443" s="167" t="s">
        <v>4230</v>
      </c>
      <c r="J3443" s="167" t="s">
        <v>4125</v>
      </c>
    </row>
    <row r="3444" spans="2:10" ht="12.75">
      <c r="B3444" s="237" t="s">
        <v>10411</v>
      </c>
      <c r="C3444" s="167" t="s">
        <v>3187</v>
      </c>
      <c r="D3444" s="167" t="s">
        <v>3427</v>
      </c>
      <c r="E3444" s="167" t="s">
        <v>3649</v>
      </c>
      <c r="F3444" s="167" t="s">
        <v>3450</v>
      </c>
      <c r="G3444" s="167" t="s">
        <v>3987</v>
      </c>
      <c r="H3444" s="167" t="s">
        <v>3214</v>
      </c>
      <c r="I3444" s="167" t="s">
        <v>4230</v>
      </c>
      <c r="J3444" s="167" t="s">
        <v>4125</v>
      </c>
    </row>
    <row r="3445" spans="2:10" ht="12.75">
      <c r="B3445" s="237" t="s">
        <v>10412</v>
      </c>
      <c r="C3445" s="167" t="s">
        <v>3187</v>
      </c>
      <c r="D3445" s="167" t="s">
        <v>3427</v>
      </c>
      <c r="E3445" s="167" t="s">
        <v>3649</v>
      </c>
      <c r="F3445" s="167" t="s">
        <v>3450</v>
      </c>
      <c r="G3445" s="167" t="s">
        <v>3987</v>
      </c>
      <c r="H3445" s="167" t="s">
        <v>3214</v>
      </c>
      <c r="I3445" s="167" t="s">
        <v>4230</v>
      </c>
      <c r="J3445" s="167" t="s">
        <v>4125</v>
      </c>
    </row>
    <row r="3446" spans="2:10" ht="12.75">
      <c r="B3446" s="237" t="s">
        <v>10413</v>
      </c>
      <c r="C3446" s="167" t="s">
        <v>3187</v>
      </c>
      <c r="D3446" s="167" t="s">
        <v>3427</v>
      </c>
      <c r="E3446" s="167" t="s">
        <v>3649</v>
      </c>
      <c r="F3446" s="167" t="s">
        <v>3450</v>
      </c>
      <c r="G3446" s="167" t="s">
        <v>3987</v>
      </c>
      <c r="H3446" s="167" t="s">
        <v>3214</v>
      </c>
      <c r="I3446" s="167" t="s">
        <v>4230</v>
      </c>
      <c r="J3446" s="167" t="s">
        <v>4125</v>
      </c>
    </row>
    <row r="3447" spans="2:10" ht="12.75">
      <c r="B3447" s="237" t="s">
        <v>10414</v>
      </c>
      <c r="C3447" s="167" t="s">
        <v>3214</v>
      </c>
      <c r="D3447" s="167" t="s">
        <v>3450</v>
      </c>
      <c r="E3447" s="167" t="s">
        <v>3427</v>
      </c>
      <c r="F3447" s="167" t="s">
        <v>3187</v>
      </c>
      <c r="G3447" s="167" t="s">
        <v>3987</v>
      </c>
      <c r="H3447" s="167" t="s">
        <v>4125</v>
      </c>
      <c r="I3447" s="167" t="s">
        <v>4230</v>
      </c>
      <c r="J3447" s="167" t="s">
        <v>3649</v>
      </c>
    </row>
    <row r="3448" spans="2:10" ht="12.75">
      <c r="B3448" s="237" t="s">
        <v>10415</v>
      </c>
      <c r="C3448" s="167" t="s">
        <v>3187</v>
      </c>
      <c r="D3448" s="167" t="s">
        <v>3427</v>
      </c>
      <c r="E3448" s="167" t="s">
        <v>3649</v>
      </c>
      <c r="F3448" s="167" t="s">
        <v>3450</v>
      </c>
      <c r="G3448" s="167" t="s">
        <v>3987</v>
      </c>
      <c r="H3448" s="167" t="s">
        <v>3214</v>
      </c>
      <c r="I3448" s="167" t="s">
        <v>4230</v>
      </c>
      <c r="J3448" s="167" t="s">
        <v>4125</v>
      </c>
    </row>
    <row r="3449" spans="2:10" ht="12.75">
      <c r="B3449" s="237" t="s">
        <v>10416</v>
      </c>
      <c r="C3449" s="167" t="s">
        <v>3187</v>
      </c>
      <c r="D3449" s="167" t="s">
        <v>3427</v>
      </c>
      <c r="E3449" s="167" t="s">
        <v>3649</v>
      </c>
      <c r="F3449" s="167" t="s">
        <v>3450</v>
      </c>
      <c r="G3449" s="167" t="s">
        <v>3987</v>
      </c>
      <c r="H3449" s="167" t="s">
        <v>3214</v>
      </c>
      <c r="I3449" s="167" t="s">
        <v>4230</v>
      </c>
      <c r="J3449" s="167" t="s">
        <v>4125</v>
      </c>
    </row>
    <row r="3450" spans="2:10" ht="12.75">
      <c r="B3450" s="237" t="s">
        <v>10417</v>
      </c>
      <c r="C3450" s="167" t="s">
        <v>3187</v>
      </c>
      <c r="D3450" s="167" t="s">
        <v>3427</v>
      </c>
      <c r="E3450" s="167" t="s">
        <v>3649</v>
      </c>
      <c r="F3450" s="167" t="s">
        <v>3450</v>
      </c>
      <c r="G3450" s="167" t="s">
        <v>3987</v>
      </c>
      <c r="H3450" s="167" t="s">
        <v>3214</v>
      </c>
      <c r="I3450" s="167" t="s">
        <v>4230</v>
      </c>
      <c r="J3450" s="167" t="s">
        <v>4125</v>
      </c>
    </row>
    <row r="3451" spans="2:10" ht="12.75">
      <c r="B3451" s="237" t="s">
        <v>10418</v>
      </c>
      <c r="C3451" s="167" t="s">
        <v>3187</v>
      </c>
      <c r="D3451" s="167" t="s">
        <v>3427</v>
      </c>
      <c r="E3451" s="167" t="s">
        <v>3649</v>
      </c>
      <c r="F3451" s="167" t="s">
        <v>3450</v>
      </c>
      <c r="G3451" s="167" t="s">
        <v>3987</v>
      </c>
      <c r="H3451" s="167" t="s">
        <v>3214</v>
      </c>
      <c r="I3451" s="167" t="s">
        <v>4230</v>
      </c>
      <c r="J3451" s="167" t="s">
        <v>4125</v>
      </c>
    </row>
    <row r="3452" spans="2:10" ht="12.75">
      <c r="B3452" s="237" t="s">
        <v>10419</v>
      </c>
      <c r="C3452" s="167" t="s">
        <v>3187</v>
      </c>
      <c r="D3452" s="167" t="s">
        <v>3427</v>
      </c>
      <c r="E3452" s="167" t="s">
        <v>3649</v>
      </c>
      <c r="F3452" s="167" t="s">
        <v>3450</v>
      </c>
      <c r="G3452" s="167" t="s">
        <v>3987</v>
      </c>
      <c r="H3452" s="167" t="s">
        <v>3214</v>
      </c>
      <c r="I3452" s="167" t="s">
        <v>4230</v>
      </c>
      <c r="J3452" s="167" t="s">
        <v>4125</v>
      </c>
    </row>
    <row r="3453" spans="2:10" ht="12.75">
      <c r="B3453" s="237" t="s">
        <v>10420</v>
      </c>
      <c r="C3453" s="167" t="s">
        <v>3187</v>
      </c>
      <c r="D3453" s="167" t="s">
        <v>3427</v>
      </c>
      <c r="E3453" s="167" t="s">
        <v>3649</v>
      </c>
      <c r="F3453" s="167" t="s">
        <v>3450</v>
      </c>
      <c r="G3453" s="167" t="s">
        <v>3987</v>
      </c>
      <c r="H3453" s="167" t="s">
        <v>3214</v>
      </c>
      <c r="I3453" s="167" t="s">
        <v>4230</v>
      </c>
      <c r="J3453" s="167" t="s">
        <v>4125</v>
      </c>
    </row>
    <row r="3454" spans="2:10" ht="12.75">
      <c r="B3454" s="237" t="s">
        <v>10421</v>
      </c>
      <c r="C3454" s="167" t="s">
        <v>3187</v>
      </c>
      <c r="D3454" s="167" t="s">
        <v>3427</v>
      </c>
      <c r="E3454" s="167" t="s">
        <v>3649</v>
      </c>
      <c r="F3454" s="167" t="s">
        <v>3450</v>
      </c>
      <c r="G3454" s="167" t="s">
        <v>3987</v>
      </c>
      <c r="H3454" s="167" t="s">
        <v>3214</v>
      </c>
      <c r="I3454" s="167" t="s">
        <v>4230</v>
      </c>
      <c r="J3454" s="167" t="s">
        <v>4125</v>
      </c>
    </row>
    <row r="3455" spans="2:10" ht="12.75">
      <c r="B3455" s="237" t="s">
        <v>10422</v>
      </c>
      <c r="C3455" s="167" t="s">
        <v>3187</v>
      </c>
      <c r="D3455" s="167" t="s">
        <v>3427</v>
      </c>
      <c r="E3455" s="167" t="s">
        <v>3649</v>
      </c>
      <c r="F3455" s="167" t="s">
        <v>3450</v>
      </c>
      <c r="G3455" s="167" t="s">
        <v>3987</v>
      </c>
      <c r="H3455" s="167" t="s">
        <v>3214</v>
      </c>
      <c r="I3455" s="167" t="s">
        <v>4230</v>
      </c>
      <c r="J3455" s="167" t="s">
        <v>4125</v>
      </c>
    </row>
    <row r="3456" spans="2:10" ht="12.75">
      <c r="B3456" s="237" t="s">
        <v>10423</v>
      </c>
      <c r="C3456" s="167" t="s">
        <v>3187</v>
      </c>
      <c r="D3456" s="167" t="s">
        <v>3427</v>
      </c>
      <c r="E3456" s="167" t="s">
        <v>3649</v>
      </c>
      <c r="F3456" s="167" t="s">
        <v>3450</v>
      </c>
      <c r="G3456" s="167" t="s">
        <v>3987</v>
      </c>
      <c r="H3456" s="167" t="s">
        <v>3214</v>
      </c>
      <c r="I3456" s="167" t="s">
        <v>4230</v>
      </c>
      <c r="J3456" s="167" t="s">
        <v>4125</v>
      </c>
    </row>
    <row r="3457" spans="2:10" ht="12.75">
      <c r="B3457" s="237" t="s">
        <v>10424</v>
      </c>
      <c r="C3457" s="167" t="s">
        <v>3187</v>
      </c>
      <c r="D3457" s="167" t="s">
        <v>3427</v>
      </c>
      <c r="E3457" s="167" t="s">
        <v>3649</v>
      </c>
      <c r="F3457" s="167" t="s">
        <v>3450</v>
      </c>
      <c r="G3457" s="167" t="s">
        <v>3987</v>
      </c>
      <c r="H3457" s="167" t="s">
        <v>3214</v>
      </c>
      <c r="I3457" s="167" t="s">
        <v>4230</v>
      </c>
      <c r="J3457" s="167" t="s">
        <v>4125</v>
      </c>
    </row>
    <row r="3458" spans="2:10" ht="12.75">
      <c r="B3458" s="237" t="s">
        <v>10425</v>
      </c>
      <c r="C3458" s="167" t="s">
        <v>3187</v>
      </c>
      <c r="D3458" s="167" t="s">
        <v>3427</v>
      </c>
      <c r="E3458" s="167" t="s">
        <v>3649</v>
      </c>
      <c r="F3458" s="167" t="s">
        <v>3450</v>
      </c>
      <c r="G3458" s="167" t="s">
        <v>3987</v>
      </c>
      <c r="H3458" s="167" t="s">
        <v>3214</v>
      </c>
      <c r="I3458" s="167" t="s">
        <v>4230</v>
      </c>
      <c r="J3458" s="167" t="s">
        <v>4125</v>
      </c>
    </row>
    <row r="3459" spans="2:10" ht="12.75">
      <c r="B3459" s="237" t="s">
        <v>10426</v>
      </c>
      <c r="C3459" s="167" t="s">
        <v>3187</v>
      </c>
      <c r="D3459" s="167" t="s">
        <v>3427</v>
      </c>
      <c r="E3459" s="167" t="s">
        <v>3649</v>
      </c>
      <c r="F3459" s="167" t="s">
        <v>3450</v>
      </c>
      <c r="G3459" s="167" t="s">
        <v>3987</v>
      </c>
      <c r="H3459" s="167" t="s">
        <v>3214</v>
      </c>
      <c r="I3459" s="167" t="s">
        <v>4230</v>
      </c>
      <c r="J3459" s="167" t="s">
        <v>4125</v>
      </c>
    </row>
    <row r="3460" spans="2:10" ht="12.75">
      <c r="B3460" s="237" t="s">
        <v>10427</v>
      </c>
      <c r="C3460" s="167" t="s">
        <v>3187</v>
      </c>
      <c r="D3460" s="167" t="s">
        <v>3427</v>
      </c>
      <c r="E3460" s="167" t="s">
        <v>3649</v>
      </c>
      <c r="F3460" s="167" t="s">
        <v>3450</v>
      </c>
      <c r="G3460" s="167" t="s">
        <v>3987</v>
      </c>
      <c r="H3460" s="167" t="s">
        <v>3214</v>
      </c>
      <c r="I3460" s="167" t="s">
        <v>4230</v>
      </c>
      <c r="J3460" s="167" t="s">
        <v>4125</v>
      </c>
    </row>
    <row r="3461" spans="2:10" ht="12.75">
      <c r="B3461" s="237" t="s">
        <v>10428</v>
      </c>
      <c r="C3461" s="167" t="s">
        <v>3187</v>
      </c>
      <c r="D3461" s="167" t="s">
        <v>3427</v>
      </c>
      <c r="E3461" s="167" t="s">
        <v>3649</v>
      </c>
      <c r="F3461" s="167" t="s">
        <v>3450</v>
      </c>
      <c r="G3461" s="167" t="s">
        <v>3987</v>
      </c>
      <c r="H3461" s="167" t="s">
        <v>3214</v>
      </c>
      <c r="I3461" s="167" t="s">
        <v>4230</v>
      </c>
      <c r="J3461" s="167" t="s">
        <v>4125</v>
      </c>
    </row>
    <row r="3462" spans="2:10" ht="12.75">
      <c r="B3462" s="237" t="s">
        <v>10429</v>
      </c>
      <c r="C3462" s="167" t="s">
        <v>3187</v>
      </c>
      <c r="D3462" s="167" t="s">
        <v>3427</v>
      </c>
      <c r="E3462" s="167" t="s">
        <v>3649</v>
      </c>
      <c r="F3462" s="167" t="s">
        <v>3450</v>
      </c>
      <c r="G3462" s="167" t="s">
        <v>3987</v>
      </c>
      <c r="H3462" s="167" t="s">
        <v>3214</v>
      </c>
      <c r="I3462" s="167" t="s">
        <v>4230</v>
      </c>
      <c r="J3462" s="167" t="s">
        <v>4125</v>
      </c>
    </row>
    <row r="3463" spans="2:10" ht="12.75">
      <c r="B3463" s="237" t="s">
        <v>10430</v>
      </c>
      <c r="C3463" s="167" t="s">
        <v>3187</v>
      </c>
      <c r="D3463" s="167" t="s">
        <v>3427</v>
      </c>
      <c r="E3463" s="167" t="s">
        <v>3649</v>
      </c>
      <c r="F3463" s="167" t="s">
        <v>3450</v>
      </c>
      <c r="G3463" s="167" t="s">
        <v>3987</v>
      </c>
      <c r="H3463" s="167" t="s">
        <v>3214</v>
      </c>
      <c r="I3463" s="167" t="s">
        <v>4230</v>
      </c>
      <c r="J3463" s="167" t="s">
        <v>4125</v>
      </c>
    </row>
    <row r="3464" spans="2:10" ht="12.75">
      <c r="B3464" s="237" t="s">
        <v>10431</v>
      </c>
      <c r="C3464" s="167" t="s">
        <v>3187</v>
      </c>
      <c r="D3464" s="167" t="s">
        <v>3427</v>
      </c>
      <c r="E3464" s="167" t="s">
        <v>3649</v>
      </c>
      <c r="F3464" s="167" t="s">
        <v>3450</v>
      </c>
      <c r="G3464" s="167" t="s">
        <v>3987</v>
      </c>
      <c r="H3464" s="167" t="s">
        <v>3214</v>
      </c>
      <c r="I3464" s="167" t="s">
        <v>4230</v>
      </c>
      <c r="J3464" s="167" t="s">
        <v>4125</v>
      </c>
    </row>
    <row r="3465" spans="2:10" ht="12.75">
      <c r="B3465" s="237" t="s">
        <v>10432</v>
      </c>
      <c r="C3465" s="167" t="s">
        <v>3187</v>
      </c>
      <c r="D3465" s="167" t="s">
        <v>3427</v>
      </c>
      <c r="E3465" s="167" t="s">
        <v>3649</v>
      </c>
      <c r="F3465" s="167" t="s">
        <v>3450</v>
      </c>
      <c r="G3465" s="167" t="s">
        <v>3987</v>
      </c>
      <c r="H3465" s="167" t="s">
        <v>3214</v>
      </c>
      <c r="I3465" s="167" t="s">
        <v>4230</v>
      </c>
      <c r="J3465" s="167" t="s">
        <v>4125</v>
      </c>
    </row>
    <row r="3466" spans="2:10" ht="12.75">
      <c r="B3466" s="237" t="s">
        <v>10433</v>
      </c>
      <c r="C3466" s="167" t="s">
        <v>3187</v>
      </c>
      <c r="D3466" s="167" t="s">
        <v>3427</v>
      </c>
      <c r="E3466" s="167" t="s">
        <v>3649</v>
      </c>
      <c r="F3466" s="167" t="s">
        <v>3450</v>
      </c>
      <c r="G3466" s="167" t="s">
        <v>3987</v>
      </c>
      <c r="H3466" s="167" t="s">
        <v>3214</v>
      </c>
      <c r="I3466" s="167" t="s">
        <v>4230</v>
      </c>
      <c r="J3466" s="167" t="s">
        <v>4125</v>
      </c>
    </row>
    <row r="3467" spans="2:10" ht="12.75">
      <c r="B3467" s="237" t="s">
        <v>10434</v>
      </c>
      <c r="C3467" s="167" t="s">
        <v>3187</v>
      </c>
      <c r="D3467" s="167" t="s">
        <v>3427</v>
      </c>
      <c r="E3467" s="167" t="s">
        <v>3649</v>
      </c>
      <c r="F3467" s="167" t="s">
        <v>3450</v>
      </c>
      <c r="G3467" s="167" t="s">
        <v>3987</v>
      </c>
      <c r="H3467" s="167" t="s">
        <v>3214</v>
      </c>
      <c r="I3467" s="167" t="s">
        <v>4230</v>
      </c>
      <c r="J3467" s="167" t="s">
        <v>4125</v>
      </c>
    </row>
    <row r="3468" spans="2:10" ht="12.75">
      <c r="B3468" s="237" t="s">
        <v>10435</v>
      </c>
      <c r="C3468" s="167" t="s">
        <v>3187</v>
      </c>
      <c r="D3468" s="167" t="s">
        <v>3427</v>
      </c>
      <c r="E3468" s="167" t="s">
        <v>3649</v>
      </c>
      <c r="F3468" s="167" t="s">
        <v>3450</v>
      </c>
      <c r="G3468" s="167" t="s">
        <v>3987</v>
      </c>
      <c r="H3468" s="167" t="s">
        <v>3214</v>
      </c>
      <c r="I3468" s="167" t="s">
        <v>4230</v>
      </c>
      <c r="J3468" s="167" t="s">
        <v>4125</v>
      </c>
    </row>
    <row r="3469" spans="2:10" ht="12.75">
      <c r="B3469" s="237" t="s">
        <v>10436</v>
      </c>
      <c r="C3469" s="167" t="s">
        <v>3187</v>
      </c>
      <c r="D3469" s="167" t="s">
        <v>3427</v>
      </c>
      <c r="E3469" s="167" t="s">
        <v>3649</v>
      </c>
      <c r="F3469" s="167" t="s">
        <v>3450</v>
      </c>
      <c r="G3469" s="167" t="s">
        <v>3987</v>
      </c>
      <c r="H3469" s="167" t="s">
        <v>3214</v>
      </c>
      <c r="I3469" s="167" t="s">
        <v>4230</v>
      </c>
      <c r="J3469" s="167" t="s">
        <v>4125</v>
      </c>
    </row>
    <row r="3470" spans="2:270" ht="12.75">
      <c r="B3470" s="237" t="s">
        <v>10437</v>
      </c>
      <c r="C3470" s="167" t="s">
        <v>3157</v>
      </c>
      <c r="D3470" s="167" t="s">
        <v>3402</v>
      </c>
      <c r="E3470" s="167" t="s">
        <v>3629</v>
      </c>
      <c r="F3470" s="167" t="s">
        <v>3822</v>
      </c>
      <c r="G3470" s="167" t="s">
        <v>3974</v>
      </c>
      <c r="H3470" s="167" t="s">
        <v>4109</v>
      </c>
      <c r="I3470" s="167" t="s">
        <v>4219</v>
      </c>
      <c r="J3470" s="167" t="s">
        <v>4327</v>
      </c>
      <c r="K3470" s="167" t="s">
        <v>4417</v>
      </c>
      <c r="L3470" s="167" t="s">
        <v>4500</v>
      </c>
      <c r="M3470" s="167" t="s">
        <v>4564</v>
      </c>
      <c r="N3470" s="167" t="s">
        <v>4638</v>
      </c>
      <c r="O3470" s="167" t="s">
        <v>4700</v>
      </c>
      <c r="P3470" s="167" t="s">
        <v>4747</v>
      </c>
      <c r="Q3470" s="167" t="s">
        <v>4800</v>
      </c>
      <c r="R3470" s="167" t="s">
        <v>4835</v>
      </c>
      <c r="S3470" s="167" t="s">
        <v>4871</v>
      </c>
      <c r="T3470" s="167" t="s">
        <v>4910</v>
      </c>
      <c r="U3470" s="167" t="s">
        <v>4949</v>
      </c>
      <c r="V3470" s="167" t="s">
        <v>4983</v>
      </c>
      <c r="W3470" s="167" t="s">
        <v>5012</v>
      </c>
      <c r="X3470" s="167" t="s">
        <v>5038</v>
      </c>
      <c r="Y3470" s="167" t="s">
        <v>5064</v>
      </c>
      <c r="Z3470" s="167" t="s">
        <v>5082</v>
      </c>
      <c r="AA3470" s="167" t="s">
        <v>5100</v>
      </c>
      <c r="AB3470" s="167" t="s">
        <v>5120</v>
      </c>
      <c r="AC3470" s="167" t="s">
        <v>5137</v>
      </c>
      <c r="AD3470" s="167" t="s">
        <v>5150</v>
      </c>
      <c r="AE3470" s="167" t="s">
        <v>5168</v>
      </c>
      <c r="AF3470" s="167" t="s">
        <v>5184</v>
      </c>
      <c r="AG3470" s="167" t="s">
        <v>5198</v>
      </c>
      <c r="AH3470" s="167" t="s">
        <v>5210</v>
      </c>
      <c r="AI3470" s="167" t="s">
        <v>5222</v>
      </c>
      <c r="AJ3470" s="167" t="s">
        <v>5237</v>
      </c>
      <c r="AK3470" s="167" t="s">
        <v>5248</v>
      </c>
      <c r="AL3470" s="167" t="s">
        <v>5260</v>
      </c>
      <c r="AM3470" s="167" t="s">
        <v>5271</v>
      </c>
      <c r="AN3470" s="167" t="s">
        <v>5286</v>
      </c>
      <c r="AO3470" s="167" t="s">
        <v>5299</v>
      </c>
      <c r="AP3470" s="167" t="s">
        <v>5311</v>
      </c>
      <c r="AQ3470" s="167" t="s">
        <v>5322</v>
      </c>
      <c r="AR3470" s="167" t="s">
        <v>5334</v>
      </c>
      <c r="AS3470" s="167" t="s">
        <v>5344</v>
      </c>
      <c r="AT3470" s="167" t="s">
        <v>5356</v>
      </c>
      <c r="AU3470" s="167" t="s">
        <v>5365</v>
      </c>
      <c r="AV3470" s="167" t="s">
        <v>5375</v>
      </c>
      <c r="AW3470" s="167" t="s">
        <v>5382</v>
      </c>
      <c r="AX3470" s="167" t="s">
        <v>5389</v>
      </c>
      <c r="AY3470" s="167" t="s">
        <v>5403</v>
      </c>
      <c r="AZ3470" s="167" t="s">
        <v>5418</v>
      </c>
      <c r="BA3470" s="167" t="s">
        <v>5427</v>
      </c>
      <c r="BB3470" s="167" t="s">
        <v>5440</v>
      </c>
      <c r="BC3470" s="167" t="s">
        <v>5455</v>
      </c>
      <c r="BD3470" s="167" t="s">
        <v>5464</v>
      </c>
      <c r="BE3470" s="167" t="s">
        <v>5477</v>
      </c>
      <c r="BF3470" s="167" t="s">
        <v>5490</v>
      </c>
      <c r="BG3470" s="167" t="s">
        <v>5501</v>
      </c>
      <c r="BH3470" s="167" t="s">
        <v>5509</v>
      </c>
      <c r="BI3470" s="167" t="s">
        <v>5518</v>
      </c>
      <c r="BJ3470" s="167" t="s">
        <v>5528</v>
      </c>
      <c r="BK3470" s="167" t="s">
        <v>5535</v>
      </c>
      <c r="BL3470" s="167" t="s">
        <v>5544</v>
      </c>
      <c r="BM3470" s="167" t="s">
        <v>5554</v>
      </c>
      <c r="BN3470" s="167" t="s">
        <v>5562</v>
      </c>
      <c r="BO3470" s="167" t="s">
        <v>5568</v>
      </c>
      <c r="BP3470" s="167" t="s">
        <v>5574</v>
      </c>
      <c r="BQ3470" s="167" t="s">
        <v>5581</v>
      </c>
      <c r="BR3470" s="167" t="s">
        <v>5589</v>
      </c>
      <c r="BS3470" s="167" t="s">
        <v>5595</v>
      </c>
      <c r="BT3470" s="167" t="s">
        <v>5602</v>
      </c>
      <c r="BU3470" s="167" t="s">
        <v>5609</v>
      </c>
      <c r="BV3470" s="167" t="s">
        <v>5618</v>
      </c>
      <c r="BW3470" s="167" t="s">
        <v>5625</v>
      </c>
      <c r="BX3470" s="167" t="s">
        <v>5633</v>
      </c>
      <c r="BY3470" s="167" t="s">
        <v>5638</v>
      </c>
      <c r="BZ3470" s="167" t="s">
        <v>5644</v>
      </c>
      <c r="CA3470" s="167" t="s">
        <v>5651</v>
      </c>
      <c r="CB3470" s="167" t="s">
        <v>5659</v>
      </c>
      <c r="CC3470" s="167" t="s">
        <v>5666</v>
      </c>
      <c r="CD3470" s="167" t="s">
        <v>5670</v>
      </c>
      <c r="CE3470" s="167" t="s">
        <v>5677</v>
      </c>
      <c r="CF3470" s="167" t="s">
        <v>5684</v>
      </c>
      <c r="CG3470" s="167" t="s">
        <v>5691</v>
      </c>
      <c r="CH3470" s="167" t="s">
        <v>5697</v>
      </c>
      <c r="CI3470" s="167" t="s">
        <v>5706</v>
      </c>
      <c r="CJ3470" s="167" t="s">
        <v>5711</v>
      </c>
      <c r="CK3470" s="167" t="s">
        <v>5717</v>
      </c>
      <c r="CL3470" s="167" t="s">
        <v>5722</v>
      </c>
      <c r="CM3470" s="167" t="s">
        <v>5728</v>
      </c>
      <c r="CN3470" s="167" t="s">
        <v>5735</v>
      </c>
      <c r="CO3470" s="167" t="s">
        <v>5742</v>
      </c>
      <c r="CP3470" s="167" t="s">
        <v>5748</v>
      </c>
      <c r="CQ3470" s="167" t="s">
        <v>5754</v>
      </c>
      <c r="CR3470" s="167" t="s">
        <v>5760</v>
      </c>
      <c r="CS3470" s="167" t="s">
        <v>5765</v>
      </c>
      <c r="CT3470" s="167" t="s">
        <v>5770</v>
      </c>
      <c r="CU3470" s="167" t="s">
        <v>5775</v>
      </c>
      <c r="CV3470" s="167" t="s">
        <v>5780</v>
      </c>
      <c r="CW3470" s="167" t="s">
        <v>5785</v>
      </c>
      <c r="CX3470" s="167" t="s">
        <v>5789</v>
      </c>
      <c r="CY3470" s="167" t="s">
        <v>5795</v>
      </c>
      <c r="CZ3470" s="167" t="s">
        <v>5800</v>
      </c>
      <c r="DA3470" s="167" t="s">
        <v>5805</v>
      </c>
      <c r="DB3470" s="167" t="s">
        <v>5812</v>
      </c>
      <c r="DC3470" s="167" t="s">
        <v>5817</v>
      </c>
      <c r="DD3470" s="167" t="s">
        <v>5823</v>
      </c>
      <c r="DE3470" s="167" t="s">
        <v>5829</v>
      </c>
      <c r="DF3470" s="167" t="s">
        <v>5834</v>
      </c>
      <c r="DG3470" s="167" t="s">
        <v>5839</v>
      </c>
      <c r="DH3470" s="167" t="s">
        <v>5844</v>
      </c>
      <c r="DI3470" s="167" t="s">
        <v>5850</v>
      </c>
      <c r="DJ3470" s="167" t="s">
        <v>5856</v>
      </c>
      <c r="DK3470" s="167" t="s">
        <v>5860</v>
      </c>
      <c r="DL3470" s="167" t="s">
        <v>5864</v>
      </c>
      <c r="DM3470" s="167" t="s">
        <v>5870</v>
      </c>
      <c r="DN3470" s="167" t="s">
        <v>5876</v>
      </c>
      <c r="DO3470" s="167" t="s">
        <v>5880</v>
      </c>
      <c r="DP3470" s="167" t="s">
        <v>5884</v>
      </c>
      <c r="DQ3470" s="167" t="s">
        <v>5889</v>
      </c>
      <c r="DR3470" s="167" t="s">
        <v>5894</v>
      </c>
      <c r="DS3470" s="167" t="s">
        <v>5899</v>
      </c>
      <c r="DT3470" s="167" t="s">
        <v>5904</v>
      </c>
      <c r="DU3470" s="167" t="s">
        <v>5908</v>
      </c>
      <c r="DV3470" s="167" t="s">
        <v>5912</v>
      </c>
      <c r="DW3470" s="167" t="s">
        <v>5916</v>
      </c>
      <c r="DX3470" s="167" t="s">
        <v>5920</v>
      </c>
      <c r="DY3470" s="167" t="s">
        <v>5925</v>
      </c>
      <c r="DZ3470" s="167" t="s">
        <v>5929</v>
      </c>
      <c r="EA3470" s="167" t="s">
        <v>5933</v>
      </c>
      <c r="EB3470" s="167" t="s">
        <v>5938</v>
      </c>
      <c r="EC3470" s="167" t="s">
        <v>5942</v>
      </c>
      <c r="ED3470" s="167" t="s">
        <v>5946</v>
      </c>
      <c r="EE3470" s="167" t="s">
        <v>5950</v>
      </c>
      <c r="EF3470" s="167" t="s">
        <v>5953</v>
      </c>
      <c r="EG3470" s="167" t="s">
        <v>5957</v>
      </c>
      <c r="EH3470" s="167" t="s">
        <v>5962</v>
      </c>
      <c r="EI3470" s="167" t="s">
        <v>5967</v>
      </c>
      <c r="EJ3470" s="167" t="s">
        <v>5972</v>
      </c>
      <c r="EK3470" s="167" t="s">
        <v>5975</v>
      </c>
      <c r="EL3470" s="167" t="s">
        <v>5979</v>
      </c>
      <c r="EM3470" s="167" t="s">
        <v>5983</v>
      </c>
      <c r="EN3470" s="167" t="s">
        <v>5987</v>
      </c>
      <c r="EO3470" s="167" t="s">
        <v>5991</v>
      </c>
      <c r="EP3470" s="167" t="s">
        <v>5994</v>
      </c>
      <c r="EQ3470" s="167" t="s">
        <v>5999</v>
      </c>
      <c r="ER3470" s="167" t="s">
        <v>6002</v>
      </c>
      <c r="ES3470" s="167" t="s">
        <v>6005</v>
      </c>
      <c r="ET3470" s="167" t="s">
        <v>6009</v>
      </c>
      <c r="EU3470" s="167" t="s">
        <v>6013</v>
      </c>
      <c r="EV3470" s="167" t="s">
        <v>6016</v>
      </c>
      <c r="EW3470" s="167" t="s">
        <v>6020</v>
      </c>
      <c r="EX3470" s="167" t="s">
        <v>6023</v>
      </c>
      <c r="EY3470" s="167" t="s">
        <v>6026</v>
      </c>
      <c r="EZ3470" s="167" t="s">
        <v>6029</v>
      </c>
      <c r="FA3470" s="167" t="s">
        <v>6033</v>
      </c>
      <c r="FB3470" s="167" t="s">
        <v>6037</v>
      </c>
      <c r="FC3470" s="167" t="s">
        <v>6040</v>
      </c>
      <c r="FD3470" s="167" t="s">
        <v>6043</v>
      </c>
      <c r="FE3470" s="167" t="s">
        <v>6047</v>
      </c>
      <c r="FF3470" s="167" t="s">
        <v>6050</v>
      </c>
      <c r="FG3470" s="167" t="s">
        <v>6054</v>
      </c>
      <c r="FH3470" s="167" t="s">
        <v>6057</v>
      </c>
      <c r="FI3470" s="167" t="s">
        <v>6061</v>
      </c>
      <c r="FJ3470" s="167" t="s">
        <v>6064</v>
      </c>
      <c r="FK3470" s="167" t="s">
        <v>6068</v>
      </c>
      <c r="FL3470" s="167" t="s">
        <v>6072</v>
      </c>
      <c r="FM3470" s="167" t="s">
        <v>6076</v>
      </c>
      <c r="FN3470" s="167" t="s">
        <v>6080</v>
      </c>
      <c r="FO3470" s="167" t="s">
        <v>6084</v>
      </c>
      <c r="FP3470" s="167" t="s">
        <v>6087</v>
      </c>
      <c r="FQ3470" s="167" t="s">
        <v>6091</v>
      </c>
      <c r="FR3470" s="167" t="s">
        <v>6095</v>
      </c>
      <c r="FS3470" s="167" t="s">
        <v>6098</v>
      </c>
      <c r="FT3470" s="167" t="s">
        <v>6102</v>
      </c>
      <c r="FU3470" s="167" t="s">
        <v>6105</v>
      </c>
      <c r="FV3470" s="167" t="s">
        <v>6108</v>
      </c>
      <c r="FW3470" s="167" t="s">
        <v>6112</v>
      </c>
      <c r="FX3470" s="167" t="s">
        <v>6116</v>
      </c>
      <c r="FY3470" s="167" t="s">
        <v>6120</v>
      </c>
      <c r="FZ3470" s="167" t="s">
        <v>6124</v>
      </c>
      <c r="GA3470" s="167" t="s">
        <v>6128</v>
      </c>
      <c r="GB3470" s="167" t="s">
        <v>6132</v>
      </c>
      <c r="GC3470" s="167" t="s">
        <v>6136</v>
      </c>
      <c r="GD3470" s="167" t="s">
        <v>6139</v>
      </c>
      <c r="GE3470" s="167" t="s">
        <v>6143</v>
      </c>
      <c r="GF3470" s="167" t="s">
        <v>6147</v>
      </c>
      <c r="GG3470" s="167" t="s">
        <v>6150</v>
      </c>
      <c r="GH3470" s="167" t="s">
        <v>6152</v>
      </c>
      <c r="GI3470" s="167" t="s">
        <v>6155</v>
      </c>
      <c r="GJ3470" s="167" t="s">
        <v>6159</v>
      </c>
      <c r="GK3470" s="167" t="s">
        <v>6162</v>
      </c>
      <c r="GL3470" s="167" t="s">
        <v>6165</v>
      </c>
      <c r="GM3470" s="167" t="s">
        <v>6170</v>
      </c>
      <c r="GN3470" s="167" t="s">
        <v>6174</v>
      </c>
      <c r="GO3470" s="167" t="s">
        <v>6177</v>
      </c>
      <c r="GP3470" s="167" t="s">
        <v>6180</v>
      </c>
      <c r="GQ3470" s="167" t="s">
        <v>6183</v>
      </c>
      <c r="GR3470" s="167" t="s">
        <v>6186</v>
      </c>
      <c r="GS3470" s="167" t="s">
        <v>6189</v>
      </c>
      <c r="GT3470" s="167" t="s">
        <v>6192</v>
      </c>
      <c r="GU3470" s="167" t="s">
        <v>6195</v>
      </c>
      <c r="GV3470" s="167" t="s">
        <v>6198</v>
      </c>
      <c r="GW3470" s="167" t="s">
        <v>6201</v>
      </c>
      <c r="GX3470" s="167" t="s">
        <v>6204</v>
      </c>
      <c r="GY3470" s="167" t="s">
        <v>6206</v>
      </c>
      <c r="GZ3470" s="167" t="s">
        <v>6209</v>
      </c>
      <c r="HA3470" s="167" t="s">
        <v>6212</v>
      </c>
      <c r="HB3470" s="167" t="s">
        <v>6215</v>
      </c>
      <c r="HC3470" s="167" t="s">
        <v>6218</v>
      </c>
      <c r="HD3470" s="167" t="s">
        <v>6220</v>
      </c>
      <c r="HE3470" s="167" t="s">
        <v>6222</v>
      </c>
      <c r="HF3470" s="167" t="s">
        <v>6224</v>
      </c>
      <c r="HG3470" s="167" t="s">
        <v>6226</v>
      </c>
      <c r="HH3470" s="167" t="s">
        <v>6228</v>
      </c>
      <c r="HI3470" s="167" t="s">
        <v>6230</v>
      </c>
      <c r="HJ3470" s="167" t="s">
        <v>6232</v>
      </c>
      <c r="HK3470" s="167" t="s">
        <v>6234</v>
      </c>
      <c r="HL3470" s="167" t="s">
        <v>6236</v>
      </c>
      <c r="HM3470" s="167" t="s">
        <v>6238</v>
      </c>
      <c r="HN3470" s="167" t="s">
        <v>6240</v>
      </c>
      <c r="HO3470" s="167" t="s">
        <v>6242</v>
      </c>
      <c r="HP3470" s="167" t="s">
        <v>6244</v>
      </c>
      <c r="HQ3470" s="167" t="s">
        <v>6246</v>
      </c>
      <c r="HR3470" s="167" t="s">
        <v>6248</v>
      </c>
      <c r="HS3470" s="167" t="s">
        <v>6250</v>
      </c>
      <c r="HT3470" s="167" t="s">
        <v>6251</v>
      </c>
      <c r="HU3470" s="167" t="s">
        <v>6253</v>
      </c>
      <c r="HV3470" s="167" t="s">
        <v>6255</v>
      </c>
      <c r="HW3470" s="167" t="s">
        <v>6257</v>
      </c>
      <c r="HX3470" s="167" t="s">
        <v>6259</v>
      </c>
      <c r="HY3470" s="167" t="s">
        <v>6261</v>
      </c>
      <c r="HZ3470" s="167" t="s">
        <v>6263</v>
      </c>
      <c r="IA3470" s="167" t="s">
        <v>6265</v>
      </c>
      <c r="IB3470" s="167" t="s">
        <v>6267</v>
      </c>
      <c r="IC3470" s="167" t="s">
        <v>6269</v>
      </c>
      <c r="ID3470" s="167" t="s">
        <v>6271</v>
      </c>
      <c r="IE3470" s="167" t="s">
        <v>6273</v>
      </c>
      <c r="IF3470" s="167" t="s">
        <v>6275</v>
      </c>
      <c r="IG3470" s="167" t="s">
        <v>6277</v>
      </c>
      <c r="IH3470" s="167" t="s">
        <v>6279</v>
      </c>
      <c r="II3470" s="167" t="s">
        <v>6281</v>
      </c>
      <c r="IJ3470" s="167" t="s">
        <v>6283</v>
      </c>
      <c r="IK3470" s="167" t="s">
        <v>6285</v>
      </c>
      <c r="IL3470" s="167" t="s">
        <v>6287</v>
      </c>
      <c r="IM3470" s="167" t="s">
        <v>6289</v>
      </c>
      <c r="IN3470" s="167" t="s">
        <v>6291</v>
      </c>
      <c r="IO3470" s="167" t="s">
        <v>6293</v>
      </c>
      <c r="IP3470" s="167" t="s">
        <v>6295</v>
      </c>
      <c r="IQ3470" s="167" t="s">
        <v>6297</v>
      </c>
      <c r="IR3470" s="167" t="s">
        <v>6299</v>
      </c>
      <c r="IS3470" s="167" t="s">
        <v>6302</v>
      </c>
      <c r="IT3470" s="167" t="s">
        <v>6304</v>
      </c>
      <c r="IU3470" s="167" t="s">
        <v>6306</v>
      </c>
      <c r="IV3470" s="167" t="s">
        <v>6308</v>
      </c>
      <c r="IW3470" s="167" t="s">
        <v>6310</v>
      </c>
      <c r="IX3470" s="167" t="s">
        <v>6312</v>
      </c>
      <c r="IY3470" s="167" t="s">
        <v>6314</v>
      </c>
      <c r="IZ3470" s="167" t="s">
        <v>6316</v>
      </c>
      <c r="JA3470" s="167" t="s">
        <v>6317</v>
      </c>
      <c r="JB3470" s="167" t="s">
        <v>6319</v>
      </c>
      <c r="JC3470" s="167" t="s">
        <v>6321</v>
      </c>
      <c r="JD3470" s="167" t="s">
        <v>6323</v>
      </c>
      <c r="JE3470" s="167" t="s">
        <v>6325</v>
      </c>
      <c r="JF3470" s="167" t="s">
        <v>6327</v>
      </c>
      <c r="JG3470" s="167" t="s">
        <v>6329</v>
      </c>
      <c r="JH3470" s="167" t="s">
        <v>6331</v>
      </c>
      <c r="JI3470" s="167" t="s">
        <v>6333</v>
      </c>
      <c r="JJ3470" s="167" t="s">
        <v>3424</v>
      </c>
    </row>
    <row r="3471" spans="2:270" ht="12.75">
      <c r="B3471" s="237" t="s">
        <v>10438</v>
      </c>
      <c r="C3471" s="167" t="s">
        <v>3157</v>
      </c>
      <c r="D3471" s="167" t="s">
        <v>3402</v>
      </c>
      <c r="E3471" s="167" t="s">
        <v>3629</v>
      </c>
      <c r="F3471" s="167" t="s">
        <v>3822</v>
      </c>
      <c r="G3471" s="167" t="s">
        <v>3974</v>
      </c>
      <c r="H3471" s="167" t="s">
        <v>4109</v>
      </c>
      <c r="I3471" s="167" t="s">
        <v>4219</v>
      </c>
      <c r="J3471" s="167" t="s">
        <v>4327</v>
      </c>
      <c r="K3471" s="167" t="s">
        <v>4417</v>
      </c>
      <c r="L3471" s="167" t="s">
        <v>4500</v>
      </c>
      <c r="M3471" s="167" t="s">
        <v>4564</v>
      </c>
      <c r="N3471" s="167" t="s">
        <v>4638</v>
      </c>
      <c r="O3471" s="167" t="s">
        <v>4700</v>
      </c>
      <c r="P3471" s="167" t="s">
        <v>4747</v>
      </c>
      <c r="Q3471" s="167" t="s">
        <v>4800</v>
      </c>
      <c r="R3471" s="167" t="s">
        <v>4835</v>
      </c>
      <c r="S3471" s="167" t="s">
        <v>4871</v>
      </c>
      <c r="T3471" s="167" t="s">
        <v>4910</v>
      </c>
      <c r="U3471" s="167" t="s">
        <v>4949</v>
      </c>
      <c r="V3471" s="167" t="s">
        <v>4983</v>
      </c>
      <c r="W3471" s="167" t="s">
        <v>5012</v>
      </c>
      <c r="X3471" s="167" t="s">
        <v>5038</v>
      </c>
      <c r="Y3471" s="167" t="s">
        <v>5064</v>
      </c>
      <c r="Z3471" s="167" t="s">
        <v>5082</v>
      </c>
      <c r="AA3471" s="167" t="s">
        <v>5100</v>
      </c>
      <c r="AB3471" s="167" t="s">
        <v>5120</v>
      </c>
      <c r="AC3471" s="167" t="s">
        <v>5137</v>
      </c>
      <c r="AD3471" s="167" t="s">
        <v>5150</v>
      </c>
      <c r="AE3471" s="167" t="s">
        <v>5168</v>
      </c>
      <c r="AF3471" s="167" t="s">
        <v>5184</v>
      </c>
      <c r="AG3471" s="167" t="s">
        <v>5198</v>
      </c>
      <c r="AH3471" s="167" t="s">
        <v>5210</v>
      </c>
      <c r="AI3471" s="167" t="s">
        <v>5222</v>
      </c>
      <c r="AJ3471" s="167" t="s">
        <v>5237</v>
      </c>
      <c r="AK3471" s="167" t="s">
        <v>5248</v>
      </c>
      <c r="AL3471" s="167" t="s">
        <v>5260</v>
      </c>
      <c r="AM3471" s="167" t="s">
        <v>5271</v>
      </c>
      <c r="AN3471" s="167" t="s">
        <v>5286</v>
      </c>
      <c r="AO3471" s="167" t="s">
        <v>5299</v>
      </c>
      <c r="AP3471" s="167" t="s">
        <v>5311</v>
      </c>
      <c r="AQ3471" s="167" t="s">
        <v>5322</v>
      </c>
      <c r="AR3471" s="167" t="s">
        <v>5334</v>
      </c>
      <c r="AS3471" s="167" t="s">
        <v>5344</v>
      </c>
      <c r="AT3471" s="167" t="s">
        <v>5356</v>
      </c>
      <c r="AU3471" s="167" t="s">
        <v>5365</v>
      </c>
      <c r="AV3471" s="167" t="s">
        <v>5375</v>
      </c>
      <c r="AW3471" s="167" t="s">
        <v>5382</v>
      </c>
      <c r="AX3471" s="167" t="s">
        <v>5389</v>
      </c>
      <c r="AY3471" s="167" t="s">
        <v>5403</v>
      </c>
      <c r="AZ3471" s="167" t="s">
        <v>5418</v>
      </c>
      <c r="BA3471" s="167" t="s">
        <v>5427</v>
      </c>
      <c r="BB3471" s="167" t="s">
        <v>5440</v>
      </c>
      <c r="BC3471" s="167" t="s">
        <v>5455</v>
      </c>
      <c r="BD3471" s="167" t="s">
        <v>5464</v>
      </c>
      <c r="BE3471" s="167" t="s">
        <v>5477</v>
      </c>
      <c r="BF3471" s="167" t="s">
        <v>5490</v>
      </c>
      <c r="BG3471" s="167" t="s">
        <v>5501</v>
      </c>
      <c r="BH3471" s="167" t="s">
        <v>5509</v>
      </c>
      <c r="BI3471" s="167" t="s">
        <v>5518</v>
      </c>
      <c r="BJ3471" s="167" t="s">
        <v>5528</v>
      </c>
      <c r="BK3471" s="167" t="s">
        <v>5535</v>
      </c>
      <c r="BL3471" s="167" t="s">
        <v>5544</v>
      </c>
      <c r="BM3471" s="167" t="s">
        <v>5554</v>
      </c>
      <c r="BN3471" s="167" t="s">
        <v>5562</v>
      </c>
      <c r="BO3471" s="167" t="s">
        <v>5568</v>
      </c>
      <c r="BP3471" s="167" t="s">
        <v>5574</v>
      </c>
      <c r="BQ3471" s="167" t="s">
        <v>5581</v>
      </c>
      <c r="BR3471" s="167" t="s">
        <v>5589</v>
      </c>
      <c r="BS3471" s="167" t="s">
        <v>5595</v>
      </c>
      <c r="BT3471" s="167" t="s">
        <v>5602</v>
      </c>
      <c r="BU3471" s="167" t="s">
        <v>5609</v>
      </c>
      <c r="BV3471" s="167" t="s">
        <v>5618</v>
      </c>
      <c r="BW3471" s="167" t="s">
        <v>5625</v>
      </c>
      <c r="BX3471" s="167" t="s">
        <v>5633</v>
      </c>
      <c r="BY3471" s="167" t="s">
        <v>5638</v>
      </c>
      <c r="BZ3471" s="167" t="s">
        <v>5644</v>
      </c>
      <c r="CA3471" s="167" t="s">
        <v>5651</v>
      </c>
      <c r="CB3471" s="167" t="s">
        <v>5659</v>
      </c>
      <c r="CC3471" s="167" t="s">
        <v>5666</v>
      </c>
      <c r="CD3471" s="167" t="s">
        <v>5670</v>
      </c>
      <c r="CE3471" s="167" t="s">
        <v>5677</v>
      </c>
      <c r="CF3471" s="167" t="s">
        <v>5684</v>
      </c>
      <c r="CG3471" s="167" t="s">
        <v>5691</v>
      </c>
      <c r="CH3471" s="167" t="s">
        <v>5697</v>
      </c>
      <c r="CI3471" s="167" t="s">
        <v>5706</v>
      </c>
      <c r="CJ3471" s="167" t="s">
        <v>5711</v>
      </c>
      <c r="CK3471" s="167" t="s">
        <v>5717</v>
      </c>
      <c r="CL3471" s="167" t="s">
        <v>5722</v>
      </c>
      <c r="CM3471" s="167" t="s">
        <v>5728</v>
      </c>
      <c r="CN3471" s="167" t="s">
        <v>5735</v>
      </c>
      <c r="CO3471" s="167" t="s">
        <v>5742</v>
      </c>
      <c r="CP3471" s="167" t="s">
        <v>5748</v>
      </c>
      <c r="CQ3471" s="167" t="s">
        <v>5754</v>
      </c>
      <c r="CR3471" s="167" t="s">
        <v>5760</v>
      </c>
      <c r="CS3471" s="167" t="s">
        <v>5765</v>
      </c>
      <c r="CT3471" s="167" t="s">
        <v>5770</v>
      </c>
      <c r="CU3471" s="167" t="s">
        <v>5775</v>
      </c>
      <c r="CV3471" s="167" t="s">
        <v>5780</v>
      </c>
      <c r="CW3471" s="167" t="s">
        <v>5785</v>
      </c>
      <c r="CX3471" s="167" t="s">
        <v>5789</v>
      </c>
      <c r="CY3471" s="167" t="s">
        <v>5795</v>
      </c>
      <c r="CZ3471" s="167" t="s">
        <v>5800</v>
      </c>
      <c r="DA3471" s="167" t="s">
        <v>5805</v>
      </c>
      <c r="DB3471" s="167" t="s">
        <v>5812</v>
      </c>
      <c r="DC3471" s="167" t="s">
        <v>5817</v>
      </c>
      <c r="DD3471" s="167" t="s">
        <v>5823</v>
      </c>
      <c r="DE3471" s="167" t="s">
        <v>5829</v>
      </c>
      <c r="DF3471" s="167" t="s">
        <v>5834</v>
      </c>
      <c r="DG3471" s="167" t="s">
        <v>5839</v>
      </c>
      <c r="DH3471" s="167" t="s">
        <v>5844</v>
      </c>
      <c r="DI3471" s="167" t="s">
        <v>5850</v>
      </c>
      <c r="DJ3471" s="167" t="s">
        <v>5856</v>
      </c>
      <c r="DK3471" s="167" t="s">
        <v>5860</v>
      </c>
      <c r="DL3471" s="167" t="s">
        <v>5864</v>
      </c>
      <c r="DM3471" s="167" t="s">
        <v>5870</v>
      </c>
      <c r="DN3471" s="167" t="s">
        <v>5876</v>
      </c>
      <c r="DO3471" s="167" t="s">
        <v>5880</v>
      </c>
      <c r="DP3471" s="167" t="s">
        <v>5884</v>
      </c>
      <c r="DQ3471" s="167" t="s">
        <v>5889</v>
      </c>
      <c r="DR3471" s="167" t="s">
        <v>5894</v>
      </c>
      <c r="DS3471" s="167" t="s">
        <v>5899</v>
      </c>
      <c r="DT3471" s="167" t="s">
        <v>5904</v>
      </c>
      <c r="DU3471" s="167" t="s">
        <v>5908</v>
      </c>
      <c r="DV3471" s="167" t="s">
        <v>5912</v>
      </c>
      <c r="DW3471" s="167" t="s">
        <v>5916</v>
      </c>
      <c r="DX3471" s="167" t="s">
        <v>5920</v>
      </c>
      <c r="DY3471" s="167" t="s">
        <v>5925</v>
      </c>
      <c r="DZ3471" s="167" t="s">
        <v>5929</v>
      </c>
      <c r="EA3471" s="167" t="s">
        <v>5933</v>
      </c>
      <c r="EB3471" s="167" t="s">
        <v>5938</v>
      </c>
      <c r="EC3471" s="167" t="s">
        <v>5942</v>
      </c>
      <c r="ED3471" s="167" t="s">
        <v>5946</v>
      </c>
      <c r="EE3471" s="167" t="s">
        <v>5950</v>
      </c>
      <c r="EF3471" s="167" t="s">
        <v>5953</v>
      </c>
      <c r="EG3471" s="167" t="s">
        <v>5957</v>
      </c>
      <c r="EH3471" s="167" t="s">
        <v>5962</v>
      </c>
      <c r="EI3471" s="167" t="s">
        <v>5967</v>
      </c>
      <c r="EJ3471" s="167" t="s">
        <v>5972</v>
      </c>
      <c r="EK3471" s="167" t="s">
        <v>5975</v>
      </c>
      <c r="EL3471" s="167" t="s">
        <v>5979</v>
      </c>
      <c r="EM3471" s="167" t="s">
        <v>5983</v>
      </c>
      <c r="EN3471" s="167" t="s">
        <v>5987</v>
      </c>
      <c r="EO3471" s="167" t="s">
        <v>5991</v>
      </c>
      <c r="EP3471" s="167" t="s">
        <v>5994</v>
      </c>
      <c r="EQ3471" s="167" t="s">
        <v>5999</v>
      </c>
      <c r="ER3471" s="167" t="s">
        <v>6002</v>
      </c>
      <c r="ES3471" s="167" t="s">
        <v>6005</v>
      </c>
      <c r="ET3471" s="167" t="s">
        <v>6009</v>
      </c>
      <c r="EU3471" s="167" t="s">
        <v>6013</v>
      </c>
      <c r="EV3471" s="167" t="s">
        <v>6016</v>
      </c>
      <c r="EW3471" s="167" t="s">
        <v>6020</v>
      </c>
      <c r="EX3471" s="167" t="s">
        <v>6023</v>
      </c>
      <c r="EY3471" s="167" t="s">
        <v>6026</v>
      </c>
      <c r="EZ3471" s="167" t="s">
        <v>6029</v>
      </c>
      <c r="FA3471" s="167" t="s">
        <v>6033</v>
      </c>
      <c r="FB3471" s="167" t="s">
        <v>6037</v>
      </c>
      <c r="FC3471" s="167" t="s">
        <v>6040</v>
      </c>
      <c r="FD3471" s="167" t="s">
        <v>6043</v>
      </c>
      <c r="FE3471" s="167" t="s">
        <v>6047</v>
      </c>
      <c r="FF3471" s="167" t="s">
        <v>6050</v>
      </c>
      <c r="FG3471" s="167" t="s">
        <v>6054</v>
      </c>
      <c r="FH3471" s="167" t="s">
        <v>6057</v>
      </c>
      <c r="FI3471" s="167" t="s">
        <v>6061</v>
      </c>
      <c r="FJ3471" s="167" t="s">
        <v>6064</v>
      </c>
      <c r="FK3471" s="167" t="s">
        <v>6068</v>
      </c>
      <c r="FL3471" s="167" t="s">
        <v>6072</v>
      </c>
      <c r="FM3471" s="167" t="s">
        <v>6076</v>
      </c>
      <c r="FN3471" s="167" t="s">
        <v>6080</v>
      </c>
      <c r="FO3471" s="167" t="s">
        <v>6084</v>
      </c>
      <c r="FP3471" s="167" t="s">
        <v>6087</v>
      </c>
      <c r="FQ3471" s="167" t="s">
        <v>6091</v>
      </c>
      <c r="FR3471" s="167" t="s">
        <v>6095</v>
      </c>
      <c r="FS3471" s="167" t="s">
        <v>6098</v>
      </c>
      <c r="FT3471" s="167" t="s">
        <v>6102</v>
      </c>
      <c r="FU3471" s="167" t="s">
        <v>6105</v>
      </c>
      <c r="FV3471" s="167" t="s">
        <v>6108</v>
      </c>
      <c r="FW3471" s="167" t="s">
        <v>6112</v>
      </c>
      <c r="FX3471" s="167" t="s">
        <v>6116</v>
      </c>
      <c r="FY3471" s="167" t="s">
        <v>6120</v>
      </c>
      <c r="FZ3471" s="167" t="s">
        <v>6124</v>
      </c>
      <c r="GA3471" s="167" t="s">
        <v>6128</v>
      </c>
      <c r="GB3471" s="167" t="s">
        <v>6132</v>
      </c>
      <c r="GC3471" s="167" t="s">
        <v>6136</v>
      </c>
      <c r="GD3471" s="167" t="s">
        <v>6139</v>
      </c>
      <c r="GE3471" s="167" t="s">
        <v>6143</v>
      </c>
      <c r="GF3471" s="167" t="s">
        <v>6147</v>
      </c>
      <c r="GG3471" s="167" t="s">
        <v>6150</v>
      </c>
      <c r="GH3471" s="167" t="s">
        <v>6152</v>
      </c>
      <c r="GI3471" s="167" t="s">
        <v>6155</v>
      </c>
      <c r="GJ3471" s="167" t="s">
        <v>6159</v>
      </c>
      <c r="GK3471" s="167" t="s">
        <v>6162</v>
      </c>
      <c r="GL3471" s="167" t="s">
        <v>6165</v>
      </c>
      <c r="GM3471" s="167" t="s">
        <v>6170</v>
      </c>
      <c r="GN3471" s="167" t="s">
        <v>6174</v>
      </c>
      <c r="GO3471" s="167" t="s">
        <v>6177</v>
      </c>
      <c r="GP3471" s="167" t="s">
        <v>6180</v>
      </c>
      <c r="GQ3471" s="167" t="s">
        <v>6183</v>
      </c>
      <c r="GR3471" s="167" t="s">
        <v>6186</v>
      </c>
      <c r="GS3471" s="167" t="s">
        <v>6189</v>
      </c>
      <c r="GT3471" s="167" t="s">
        <v>6192</v>
      </c>
      <c r="GU3471" s="167" t="s">
        <v>6195</v>
      </c>
      <c r="GV3471" s="167" t="s">
        <v>6198</v>
      </c>
      <c r="GW3471" s="167" t="s">
        <v>6201</v>
      </c>
      <c r="GX3471" s="167" t="s">
        <v>6204</v>
      </c>
      <c r="GY3471" s="167" t="s">
        <v>6206</v>
      </c>
      <c r="GZ3471" s="167" t="s">
        <v>6209</v>
      </c>
      <c r="HA3471" s="167" t="s">
        <v>6212</v>
      </c>
      <c r="HB3471" s="167" t="s">
        <v>6215</v>
      </c>
      <c r="HC3471" s="167" t="s">
        <v>6218</v>
      </c>
      <c r="HD3471" s="167" t="s">
        <v>6220</v>
      </c>
      <c r="HE3471" s="167" t="s">
        <v>6222</v>
      </c>
      <c r="HF3471" s="167" t="s">
        <v>6224</v>
      </c>
      <c r="HG3471" s="167" t="s">
        <v>6226</v>
      </c>
      <c r="HH3471" s="167" t="s">
        <v>6228</v>
      </c>
      <c r="HI3471" s="167" t="s">
        <v>6230</v>
      </c>
      <c r="HJ3471" s="167" t="s">
        <v>6232</v>
      </c>
      <c r="HK3471" s="167" t="s">
        <v>6234</v>
      </c>
      <c r="HL3471" s="167" t="s">
        <v>6236</v>
      </c>
      <c r="HM3471" s="167" t="s">
        <v>6238</v>
      </c>
      <c r="HN3471" s="167" t="s">
        <v>6240</v>
      </c>
      <c r="HO3471" s="167" t="s">
        <v>6242</v>
      </c>
      <c r="HP3471" s="167" t="s">
        <v>6244</v>
      </c>
      <c r="HQ3471" s="167" t="s">
        <v>6246</v>
      </c>
      <c r="HR3471" s="167" t="s">
        <v>6248</v>
      </c>
      <c r="HS3471" s="167" t="s">
        <v>6250</v>
      </c>
      <c r="HT3471" s="167" t="s">
        <v>6251</v>
      </c>
      <c r="HU3471" s="167" t="s">
        <v>6253</v>
      </c>
      <c r="HV3471" s="167" t="s">
        <v>6255</v>
      </c>
      <c r="HW3471" s="167" t="s">
        <v>6257</v>
      </c>
      <c r="HX3471" s="167" t="s">
        <v>6259</v>
      </c>
      <c r="HY3471" s="167" t="s">
        <v>6261</v>
      </c>
      <c r="HZ3471" s="167" t="s">
        <v>6263</v>
      </c>
      <c r="IA3471" s="167" t="s">
        <v>6265</v>
      </c>
      <c r="IB3471" s="167" t="s">
        <v>6267</v>
      </c>
      <c r="IC3471" s="167" t="s">
        <v>6269</v>
      </c>
      <c r="ID3471" s="167" t="s">
        <v>6271</v>
      </c>
      <c r="IE3471" s="167" t="s">
        <v>6273</v>
      </c>
      <c r="IF3471" s="167" t="s">
        <v>6275</v>
      </c>
      <c r="IG3471" s="167" t="s">
        <v>6277</v>
      </c>
      <c r="IH3471" s="167" t="s">
        <v>6279</v>
      </c>
      <c r="II3471" s="167" t="s">
        <v>6281</v>
      </c>
      <c r="IJ3471" s="167" t="s">
        <v>6283</v>
      </c>
      <c r="IK3471" s="167" t="s">
        <v>6285</v>
      </c>
      <c r="IL3471" s="167" t="s">
        <v>6287</v>
      </c>
      <c r="IM3471" s="167" t="s">
        <v>6289</v>
      </c>
      <c r="IN3471" s="167" t="s">
        <v>6291</v>
      </c>
      <c r="IO3471" s="167" t="s">
        <v>6293</v>
      </c>
      <c r="IP3471" s="167" t="s">
        <v>6295</v>
      </c>
      <c r="IQ3471" s="167" t="s">
        <v>6297</v>
      </c>
      <c r="IR3471" s="167" t="s">
        <v>6299</v>
      </c>
      <c r="IS3471" s="167" t="s">
        <v>6302</v>
      </c>
      <c r="IT3471" s="167" t="s">
        <v>6304</v>
      </c>
      <c r="IU3471" s="167" t="s">
        <v>6306</v>
      </c>
      <c r="IV3471" s="167" t="s">
        <v>6308</v>
      </c>
      <c r="IW3471" s="167" t="s">
        <v>6310</v>
      </c>
      <c r="IX3471" s="167" t="s">
        <v>6312</v>
      </c>
      <c r="IY3471" s="167" t="s">
        <v>6314</v>
      </c>
      <c r="IZ3471" s="167" t="s">
        <v>6316</v>
      </c>
      <c r="JA3471" s="167" t="s">
        <v>6317</v>
      </c>
      <c r="JB3471" s="167" t="s">
        <v>6319</v>
      </c>
      <c r="JC3471" s="167" t="s">
        <v>6321</v>
      </c>
      <c r="JD3471" s="167" t="s">
        <v>6323</v>
      </c>
      <c r="JE3471" s="167" t="s">
        <v>6325</v>
      </c>
      <c r="JF3471" s="167" t="s">
        <v>6327</v>
      </c>
      <c r="JG3471" s="167" t="s">
        <v>6329</v>
      </c>
      <c r="JH3471" s="167" t="s">
        <v>6331</v>
      </c>
      <c r="JI3471" s="167" t="s">
        <v>6333</v>
      </c>
      <c r="JJ3471" s="167" t="s">
        <v>3424</v>
      </c>
    </row>
    <row r="3472" spans="2:270" ht="12.75">
      <c r="B3472" s="237" t="s">
        <v>10439</v>
      </c>
      <c r="C3472" s="167" t="s">
        <v>3157</v>
      </c>
      <c r="D3472" s="167" t="s">
        <v>3402</v>
      </c>
      <c r="E3472" s="167" t="s">
        <v>3629</v>
      </c>
      <c r="F3472" s="167" t="s">
        <v>3822</v>
      </c>
      <c r="G3472" s="167" t="s">
        <v>3974</v>
      </c>
      <c r="H3472" s="167" t="s">
        <v>4109</v>
      </c>
      <c r="I3472" s="167" t="s">
        <v>4219</v>
      </c>
      <c r="J3472" s="167" t="s">
        <v>4327</v>
      </c>
      <c r="K3472" s="167" t="s">
        <v>4417</v>
      </c>
      <c r="L3472" s="167" t="s">
        <v>4500</v>
      </c>
      <c r="M3472" s="167" t="s">
        <v>4564</v>
      </c>
      <c r="N3472" s="167" t="s">
        <v>4638</v>
      </c>
      <c r="O3472" s="167" t="s">
        <v>4700</v>
      </c>
      <c r="P3472" s="167" t="s">
        <v>4747</v>
      </c>
      <c r="Q3472" s="167" t="s">
        <v>4800</v>
      </c>
      <c r="R3472" s="167" t="s">
        <v>4835</v>
      </c>
      <c r="S3472" s="167" t="s">
        <v>4871</v>
      </c>
      <c r="T3472" s="167" t="s">
        <v>4910</v>
      </c>
      <c r="U3472" s="167" t="s">
        <v>4949</v>
      </c>
      <c r="V3472" s="167" t="s">
        <v>4983</v>
      </c>
      <c r="W3472" s="167" t="s">
        <v>5012</v>
      </c>
      <c r="X3472" s="167" t="s">
        <v>5038</v>
      </c>
      <c r="Y3472" s="167" t="s">
        <v>5064</v>
      </c>
      <c r="Z3472" s="167" t="s">
        <v>5082</v>
      </c>
      <c r="AA3472" s="167" t="s">
        <v>5100</v>
      </c>
      <c r="AB3472" s="167" t="s">
        <v>5120</v>
      </c>
      <c r="AC3472" s="167" t="s">
        <v>5137</v>
      </c>
      <c r="AD3472" s="167" t="s">
        <v>5150</v>
      </c>
      <c r="AE3472" s="167" t="s">
        <v>5168</v>
      </c>
      <c r="AF3472" s="167" t="s">
        <v>5184</v>
      </c>
      <c r="AG3472" s="167" t="s">
        <v>5198</v>
      </c>
      <c r="AH3472" s="167" t="s">
        <v>5210</v>
      </c>
      <c r="AI3472" s="167" t="s">
        <v>5222</v>
      </c>
      <c r="AJ3472" s="167" t="s">
        <v>5237</v>
      </c>
      <c r="AK3472" s="167" t="s">
        <v>5248</v>
      </c>
      <c r="AL3472" s="167" t="s">
        <v>5260</v>
      </c>
      <c r="AM3472" s="167" t="s">
        <v>5271</v>
      </c>
      <c r="AN3472" s="167" t="s">
        <v>5286</v>
      </c>
      <c r="AO3472" s="167" t="s">
        <v>5299</v>
      </c>
      <c r="AP3472" s="167" t="s">
        <v>5311</v>
      </c>
      <c r="AQ3472" s="167" t="s">
        <v>5322</v>
      </c>
      <c r="AR3472" s="167" t="s">
        <v>5334</v>
      </c>
      <c r="AS3472" s="167" t="s">
        <v>5344</v>
      </c>
      <c r="AT3472" s="167" t="s">
        <v>5356</v>
      </c>
      <c r="AU3472" s="167" t="s">
        <v>5365</v>
      </c>
      <c r="AV3472" s="167" t="s">
        <v>5375</v>
      </c>
      <c r="AW3472" s="167" t="s">
        <v>5382</v>
      </c>
      <c r="AX3472" s="167" t="s">
        <v>5389</v>
      </c>
      <c r="AY3472" s="167" t="s">
        <v>5403</v>
      </c>
      <c r="AZ3472" s="167" t="s">
        <v>5418</v>
      </c>
      <c r="BA3472" s="167" t="s">
        <v>5427</v>
      </c>
      <c r="BB3472" s="167" t="s">
        <v>5440</v>
      </c>
      <c r="BC3472" s="167" t="s">
        <v>5455</v>
      </c>
      <c r="BD3472" s="167" t="s">
        <v>5464</v>
      </c>
      <c r="BE3472" s="167" t="s">
        <v>5477</v>
      </c>
      <c r="BF3472" s="167" t="s">
        <v>5490</v>
      </c>
      <c r="BG3472" s="167" t="s">
        <v>5501</v>
      </c>
      <c r="BH3472" s="167" t="s">
        <v>5509</v>
      </c>
      <c r="BI3472" s="167" t="s">
        <v>5518</v>
      </c>
      <c r="BJ3472" s="167" t="s">
        <v>5528</v>
      </c>
      <c r="BK3472" s="167" t="s">
        <v>5535</v>
      </c>
      <c r="BL3472" s="167" t="s">
        <v>5544</v>
      </c>
      <c r="BM3472" s="167" t="s">
        <v>5554</v>
      </c>
      <c r="BN3472" s="167" t="s">
        <v>5562</v>
      </c>
      <c r="BO3472" s="167" t="s">
        <v>5568</v>
      </c>
      <c r="BP3472" s="167" t="s">
        <v>5574</v>
      </c>
      <c r="BQ3472" s="167" t="s">
        <v>5581</v>
      </c>
      <c r="BR3472" s="167" t="s">
        <v>5589</v>
      </c>
      <c r="BS3472" s="167" t="s">
        <v>5595</v>
      </c>
      <c r="BT3472" s="167" t="s">
        <v>5602</v>
      </c>
      <c r="BU3472" s="167" t="s">
        <v>5609</v>
      </c>
      <c r="BV3472" s="167" t="s">
        <v>5618</v>
      </c>
      <c r="BW3472" s="167" t="s">
        <v>5625</v>
      </c>
      <c r="BX3472" s="167" t="s">
        <v>5633</v>
      </c>
      <c r="BY3472" s="167" t="s">
        <v>5638</v>
      </c>
      <c r="BZ3472" s="167" t="s">
        <v>5644</v>
      </c>
      <c r="CA3472" s="167" t="s">
        <v>5651</v>
      </c>
      <c r="CB3472" s="167" t="s">
        <v>5659</v>
      </c>
      <c r="CC3472" s="167" t="s">
        <v>5666</v>
      </c>
      <c r="CD3472" s="167" t="s">
        <v>5670</v>
      </c>
      <c r="CE3472" s="167" t="s">
        <v>5677</v>
      </c>
      <c r="CF3472" s="167" t="s">
        <v>5684</v>
      </c>
      <c r="CG3472" s="167" t="s">
        <v>5691</v>
      </c>
      <c r="CH3472" s="167" t="s">
        <v>5697</v>
      </c>
      <c r="CI3472" s="167" t="s">
        <v>5706</v>
      </c>
      <c r="CJ3472" s="167" t="s">
        <v>5711</v>
      </c>
      <c r="CK3472" s="167" t="s">
        <v>5717</v>
      </c>
      <c r="CL3472" s="167" t="s">
        <v>5722</v>
      </c>
      <c r="CM3472" s="167" t="s">
        <v>5728</v>
      </c>
      <c r="CN3472" s="167" t="s">
        <v>5735</v>
      </c>
      <c r="CO3472" s="167" t="s">
        <v>5742</v>
      </c>
      <c r="CP3472" s="167" t="s">
        <v>5748</v>
      </c>
      <c r="CQ3472" s="167" t="s">
        <v>5754</v>
      </c>
      <c r="CR3472" s="167" t="s">
        <v>5760</v>
      </c>
      <c r="CS3472" s="167" t="s">
        <v>5765</v>
      </c>
      <c r="CT3472" s="167" t="s">
        <v>5770</v>
      </c>
      <c r="CU3472" s="167" t="s">
        <v>5775</v>
      </c>
      <c r="CV3472" s="167" t="s">
        <v>5780</v>
      </c>
      <c r="CW3472" s="167" t="s">
        <v>5785</v>
      </c>
      <c r="CX3472" s="167" t="s">
        <v>5789</v>
      </c>
      <c r="CY3472" s="167" t="s">
        <v>5795</v>
      </c>
      <c r="CZ3472" s="167" t="s">
        <v>5800</v>
      </c>
      <c r="DA3472" s="167" t="s">
        <v>5805</v>
      </c>
      <c r="DB3472" s="167" t="s">
        <v>5812</v>
      </c>
      <c r="DC3472" s="167" t="s">
        <v>5817</v>
      </c>
      <c r="DD3472" s="167" t="s">
        <v>5823</v>
      </c>
      <c r="DE3472" s="167" t="s">
        <v>5829</v>
      </c>
      <c r="DF3472" s="167" t="s">
        <v>5834</v>
      </c>
      <c r="DG3472" s="167" t="s">
        <v>5839</v>
      </c>
      <c r="DH3472" s="167" t="s">
        <v>5844</v>
      </c>
      <c r="DI3472" s="167" t="s">
        <v>5850</v>
      </c>
      <c r="DJ3472" s="167" t="s">
        <v>5856</v>
      </c>
      <c r="DK3472" s="167" t="s">
        <v>5860</v>
      </c>
      <c r="DL3472" s="167" t="s">
        <v>5864</v>
      </c>
      <c r="DM3472" s="167" t="s">
        <v>5870</v>
      </c>
      <c r="DN3472" s="167" t="s">
        <v>5876</v>
      </c>
      <c r="DO3472" s="167" t="s">
        <v>5880</v>
      </c>
      <c r="DP3472" s="167" t="s">
        <v>5884</v>
      </c>
      <c r="DQ3472" s="167" t="s">
        <v>5889</v>
      </c>
      <c r="DR3472" s="167" t="s">
        <v>5894</v>
      </c>
      <c r="DS3472" s="167" t="s">
        <v>5899</v>
      </c>
      <c r="DT3472" s="167" t="s">
        <v>5904</v>
      </c>
      <c r="DU3472" s="167" t="s">
        <v>5908</v>
      </c>
      <c r="DV3472" s="167" t="s">
        <v>5912</v>
      </c>
      <c r="DW3472" s="167" t="s">
        <v>5916</v>
      </c>
      <c r="DX3472" s="167" t="s">
        <v>5920</v>
      </c>
      <c r="DY3472" s="167" t="s">
        <v>5925</v>
      </c>
      <c r="DZ3472" s="167" t="s">
        <v>5929</v>
      </c>
      <c r="EA3472" s="167" t="s">
        <v>5933</v>
      </c>
      <c r="EB3472" s="167" t="s">
        <v>5938</v>
      </c>
      <c r="EC3472" s="167" t="s">
        <v>5942</v>
      </c>
      <c r="ED3472" s="167" t="s">
        <v>5946</v>
      </c>
      <c r="EE3472" s="167" t="s">
        <v>5950</v>
      </c>
      <c r="EF3472" s="167" t="s">
        <v>5953</v>
      </c>
      <c r="EG3472" s="167" t="s">
        <v>5957</v>
      </c>
      <c r="EH3472" s="167" t="s">
        <v>5962</v>
      </c>
      <c r="EI3472" s="167" t="s">
        <v>5967</v>
      </c>
      <c r="EJ3472" s="167" t="s">
        <v>5972</v>
      </c>
      <c r="EK3472" s="167" t="s">
        <v>5975</v>
      </c>
      <c r="EL3472" s="167" t="s">
        <v>5979</v>
      </c>
      <c r="EM3472" s="167" t="s">
        <v>5983</v>
      </c>
      <c r="EN3472" s="167" t="s">
        <v>5987</v>
      </c>
      <c r="EO3472" s="167" t="s">
        <v>5991</v>
      </c>
      <c r="EP3472" s="167" t="s">
        <v>5994</v>
      </c>
      <c r="EQ3472" s="167" t="s">
        <v>5999</v>
      </c>
      <c r="ER3472" s="167" t="s">
        <v>6002</v>
      </c>
      <c r="ES3472" s="167" t="s">
        <v>6005</v>
      </c>
      <c r="ET3472" s="167" t="s">
        <v>6009</v>
      </c>
      <c r="EU3472" s="167" t="s">
        <v>6013</v>
      </c>
      <c r="EV3472" s="167" t="s">
        <v>6016</v>
      </c>
      <c r="EW3472" s="167" t="s">
        <v>6020</v>
      </c>
      <c r="EX3472" s="167" t="s">
        <v>6023</v>
      </c>
      <c r="EY3472" s="167" t="s">
        <v>6026</v>
      </c>
      <c r="EZ3472" s="167" t="s">
        <v>6029</v>
      </c>
      <c r="FA3472" s="167" t="s">
        <v>6033</v>
      </c>
      <c r="FB3472" s="167" t="s">
        <v>6037</v>
      </c>
      <c r="FC3472" s="167" t="s">
        <v>6040</v>
      </c>
      <c r="FD3472" s="167" t="s">
        <v>6043</v>
      </c>
      <c r="FE3472" s="167" t="s">
        <v>6047</v>
      </c>
      <c r="FF3472" s="167" t="s">
        <v>6050</v>
      </c>
      <c r="FG3472" s="167" t="s">
        <v>6054</v>
      </c>
      <c r="FH3472" s="167" t="s">
        <v>6057</v>
      </c>
      <c r="FI3472" s="167" t="s">
        <v>6061</v>
      </c>
      <c r="FJ3472" s="167" t="s">
        <v>6064</v>
      </c>
      <c r="FK3472" s="167" t="s">
        <v>6068</v>
      </c>
      <c r="FL3472" s="167" t="s">
        <v>6072</v>
      </c>
      <c r="FM3472" s="167" t="s">
        <v>6076</v>
      </c>
      <c r="FN3472" s="167" t="s">
        <v>6080</v>
      </c>
      <c r="FO3472" s="167" t="s">
        <v>6084</v>
      </c>
      <c r="FP3472" s="167" t="s">
        <v>6087</v>
      </c>
      <c r="FQ3472" s="167" t="s">
        <v>6091</v>
      </c>
      <c r="FR3472" s="167" t="s">
        <v>6095</v>
      </c>
      <c r="FS3472" s="167" t="s">
        <v>6098</v>
      </c>
      <c r="FT3472" s="167" t="s">
        <v>6102</v>
      </c>
      <c r="FU3472" s="167" t="s">
        <v>6105</v>
      </c>
      <c r="FV3472" s="167" t="s">
        <v>6108</v>
      </c>
      <c r="FW3472" s="167" t="s">
        <v>6112</v>
      </c>
      <c r="FX3472" s="167" t="s">
        <v>6116</v>
      </c>
      <c r="FY3472" s="167" t="s">
        <v>6120</v>
      </c>
      <c r="FZ3472" s="167" t="s">
        <v>6124</v>
      </c>
      <c r="GA3472" s="167" t="s">
        <v>6128</v>
      </c>
      <c r="GB3472" s="167" t="s">
        <v>6132</v>
      </c>
      <c r="GC3472" s="167" t="s">
        <v>6136</v>
      </c>
      <c r="GD3472" s="167" t="s">
        <v>6139</v>
      </c>
      <c r="GE3472" s="167" t="s">
        <v>6143</v>
      </c>
      <c r="GF3472" s="167" t="s">
        <v>6147</v>
      </c>
      <c r="GG3472" s="167" t="s">
        <v>6150</v>
      </c>
      <c r="GH3472" s="167" t="s">
        <v>6152</v>
      </c>
      <c r="GI3472" s="167" t="s">
        <v>6155</v>
      </c>
      <c r="GJ3472" s="167" t="s">
        <v>6159</v>
      </c>
      <c r="GK3472" s="167" t="s">
        <v>6162</v>
      </c>
      <c r="GL3472" s="167" t="s">
        <v>6165</v>
      </c>
      <c r="GM3472" s="167" t="s">
        <v>6170</v>
      </c>
      <c r="GN3472" s="167" t="s">
        <v>6174</v>
      </c>
      <c r="GO3472" s="167" t="s">
        <v>6177</v>
      </c>
      <c r="GP3472" s="167" t="s">
        <v>6180</v>
      </c>
      <c r="GQ3472" s="167" t="s">
        <v>6183</v>
      </c>
      <c r="GR3472" s="167" t="s">
        <v>6186</v>
      </c>
      <c r="GS3472" s="167" t="s">
        <v>6189</v>
      </c>
      <c r="GT3472" s="167" t="s">
        <v>6192</v>
      </c>
      <c r="GU3472" s="167" t="s">
        <v>6195</v>
      </c>
      <c r="GV3472" s="167" t="s">
        <v>6198</v>
      </c>
      <c r="GW3472" s="167" t="s">
        <v>6201</v>
      </c>
      <c r="GX3472" s="167" t="s">
        <v>6204</v>
      </c>
      <c r="GY3472" s="167" t="s">
        <v>6206</v>
      </c>
      <c r="GZ3472" s="167" t="s">
        <v>6209</v>
      </c>
      <c r="HA3472" s="167" t="s">
        <v>6212</v>
      </c>
      <c r="HB3472" s="167" t="s">
        <v>6215</v>
      </c>
      <c r="HC3472" s="167" t="s">
        <v>6218</v>
      </c>
      <c r="HD3472" s="167" t="s">
        <v>6220</v>
      </c>
      <c r="HE3472" s="167" t="s">
        <v>6222</v>
      </c>
      <c r="HF3472" s="167" t="s">
        <v>6224</v>
      </c>
      <c r="HG3472" s="167" t="s">
        <v>6226</v>
      </c>
      <c r="HH3472" s="167" t="s">
        <v>6228</v>
      </c>
      <c r="HI3472" s="167" t="s">
        <v>6230</v>
      </c>
      <c r="HJ3472" s="167" t="s">
        <v>6232</v>
      </c>
      <c r="HK3472" s="167" t="s">
        <v>6234</v>
      </c>
      <c r="HL3472" s="167" t="s">
        <v>6236</v>
      </c>
      <c r="HM3472" s="167" t="s">
        <v>6238</v>
      </c>
      <c r="HN3472" s="167" t="s">
        <v>6240</v>
      </c>
      <c r="HO3472" s="167" t="s">
        <v>6242</v>
      </c>
      <c r="HP3472" s="167" t="s">
        <v>6244</v>
      </c>
      <c r="HQ3472" s="167" t="s">
        <v>6246</v>
      </c>
      <c r="HR3472" s="167" t="s">
        <v>6248</v>
      </c>
      <c r="HS3472" s="167" t="s">
        <v>6250</v>
      </c>
      <c r="HT3472" s="167" t="s">
        <v>6251</v>
      </c>
      <c r="HU3472" s="167" t="s">
        <v>6253</v>
      </c>
      <c r="HV3472" s="167" t="s">
        <v>6255</v>
      </c>
      <c r="HW3472" s="167" t="s">
        <v>6257</v>
      </c>
      <c r="HX3472" s="167" t="s">
        <v>6259</v>
      </c>
      <c r="HY3472" s="167" t="s">
        <v>6261</v>
      </c>
      <c r="HZ3472" s="167" t="s">
        <v>6263</v>
      </c>
      <c r="IA3472" s="167" t="s">
        <v>6265</v>
      </c>
      <c r="IB3472" s="167" t="s">
        <v>6267</v>
      </c>
      <c r="IC3472" s="167" t="s">
        <v>6269</v>
      </c>
      <c r="ID3472" s="167" t="s">
        <v>6271</v>
      </c>
      <c r="IE3472" s="167" t="s">
        <v>6273</v>
      </c>
      <c r="IF3472" s="167" t="s">
        <v>6275</v>
      </c>
      <c r="IG3472" s="167" t="s">
        <v>6277</v>
      </c>
      <c r="IH3472" s="167" t="s">
        <v>6279</v>
      </c>
      <c r="II3472" s="167" t="s">
        <v>6281</v>
      </c>
      <c r="IJ3472" s="167" t="s">
        <v>6283</v>
      </c>
      <c r="IK3472" s="167" t="s">
        <v>6285</v>
      </c>
      <c r="IL3472" s="167" t="s">
        <v>6287</v>
      </c>
      <c r="IM3472" s="167" t="s">
        <v>6289</v>
      </c>
      <c r="IN3472" s="167" t="s">
        <v>6291</v>
      </c>
      <c r="IO3472" s="167" t="s">
        <v>6293</v>
      </c>
      <c r="IP3472" s="167" t="s">
        <v>6295</v>
      </c>
      <c r="IQ3472" s="167" t="s">
        <v>6297</v>
      </c>
      <c r="IR3472" s="167" t="s">
        <v>6299</v>
      </c>
      <c r="IS3472" s="167" t="s">
        <v>6302</v>
      </c>
      <c r="IT3472" s="167" t="s">
        <v>6304</v>
      </c>
      <c r="IU3472" s="167" t="s">
        <v>6306</v>
      </c>
      <c r="IV3472" s="167" t="s">
        <v>6308</v>
      </c>
      <c r="IW3472" s="167" t="s">
        <v>6310</v>
      </c>
      <c r="IX3472" s="167" t="s">
        <v>6312</v>
      </c>
      <c r="IY3472" s="167" t="s">
        <v>6314</v>
      </c>
      <c r="IZ3472" s="167" t="s">
        <v>6316</v>
      </c>
      <c r="JA3472" s="167" t="s">
        <v>6317</v>
      </c>
      <c r="JB3472" s="167" t="s">
        <v>6319</v>
      </c>
      <c r="JC3472" s="167" t="s">
        <v>6321</v>
      </c>
      <c r="JD3472" s="167" t="s">
        <v>6323</v>
      </c>
      <c r="JE3472" s="167" t="s">
        <v>6325</v>
      </c>
      <c r="JF3472" s="167" t="s">
        <v>6327</v>
      </c>
      <c r="JG3472" s="167" t="s">
        <v>6329</v>
      </c>
      <c r="JH3472" s="167" t="s">
        <v>6331</v>
      </c>
      <c r="JI3472" s="167" t="s">
        <v>6333</v>
      </c>
      <c r="JJ3472" s="167" t="s">
        <v>3424</v>
      </c>
    </row>
    <row r="3473" spans="2:270" ht="12.75">
      <c r="B3473" s="237" t="s">
        <v>10440</v>
      </c>
      <c r="C3473" s="167" t="s">
        <v>3157</v>
      </c>
      <c r="D3473" s="167" t="s">
        <v>3402</v>
      </c>
      <c r="E3473" s="167" t="s">
        <v>3629</v>
      </c>
      <c r="F3473" s="167" t="s">
        <v>3822</v>
      </c>
      <c r="G3473" s="167" t="s">
        <v>3974</v>
      </c>
      <c r="H3473" s="167" t="s">
        <v>4109</v>
      </c>
      <c r="I3473" s="167" t="s">
        <v>4219</v>
      </c>
      <c r="J3473" s="167" t="s">
        <v>4327</v>
      </c>
      <c r="K3473" s="167" t="s">
        <v>4417</v>
      </c>
      <c r="L3473" s="167" t="s">
        <v>4500</v>
      </c>
      <c r="M3473" s="167" t="s">
        <v>4564</v>
      </c>
      <c r="N3473" s="167" t="s">
        <v>4638</v>
      </c>
      <c r="O3473" s="167" t="s">
        <v>4700</v>
      </c>
      <c r="P3473" s="167" t="s">
        <v>4747</v>
      </c>
      <c r="Q3473" s="167" t="s">
        <v>4800</v>
      </c>
      <c r="R3473" s="167" t="s">
        <v>4835</v>
      </c>
      <c r="S3473" s="167" t="s">
        <v>4871</v>
      </c>
      <c r="T3473" s="167" t="s">
        <v>4910</v>
      </c>
      <c r="U3473" s="167" t="s">
        <v>4949</v>
      </c>
      <c r="V3473" s="167" t="s">
        <v>4983</v>
      </c>
      <c r="W3473" s="167" t="s">
        <v>5012</v>
      </c>
      <c r="X3473" s="167" t="s">
        <v>5038</v>
      </c>
      <c r="Y3473" s="167" t="s">
        <v>5064</v>
      </c>
      <c r="Z3473" s="167" t="s">
        <v>5082</v>
      </c>
      <c r="AA3473" s="167" t="s">
        <v>5100</v>
      </c>
      <c r="AB3473" s="167" t="s">
        <v>5120</v>
      </c>
      <c r="AC3473" s="167" t="s">
        <v>5137</v>
      </c>
      <c r="AD3473" s="167" t="s">
        <v>5150</v>
      </c>
      <c r="AE3473" s="167" t="s">
        <v>5168</v>
      </c>
      <c r="AF3473" s="167" t="s">
        <v>5184</v>
      </c>
      <c r="AG3473" s="167" t="s">
        <v>5198</v>
      </c>
      <c r="AH3473" s="167" t="s">
        <v>5210</v>
      </c>
      <c r="AI3473" s="167" t="s">
        <v>5222</v>
      </c>
      <c r="AJ3473" s="167" t="s">
        <v>5237</v>
      </c>
      <c r="AK3473" s="167" t="s">
        <v>5248</v>
      </c>
      <c r="AL3473" s="167" t="s">
        <v>5260</v>
      </c>
      <c r="AM3473" s="167" t="s">
        <v>5271</v>
      </c>
      <c r="AN3473" s="167" t="s">
        <v>5286</v>
      </c>
      <c r="AO3473" s="167" t="s">
        <v>5299</v>
      </c>
      <c r="AP3473" s="167" t="s">
        <v>5311</v>
      </c>
      <c r="AQ3473" s="167" t="s">
        <v>5322</v>
      </c>
      <c r="AR3473" s="167" t="s">
        <v>5334</v>
      </c>
      <c r="AS3473" s="167" t="s">
        <v>5344</v>
      </c>
      <c r="AT3473" s="167" t="s">
        <v>5356</v>
      </c>
      <c r="AU3473" s="167" t="s">
        <v>5365</v>
      </c>
      <c r="AV3473" s="167" t="s">
        <v>5375</v>
      </c>
      <c r="AW3473" s="167" t="s">
        <v>5382</v>
      </c>
      <c r="AX3473" s="167" t="s">
        <v>5389</v>
      </c>
      <c r="AY3473" s="167" t="s">
        <v>5403</v>
      </c>
      <c r="AZ3473" s="167" t="s">
        <v>5418</v>
      </c>
      <c r="BA3473" s="167" t="s">
        <v>5427</v>
      </c>
      <c r="BB3473" s="167" t="s">
        <v>5440</v>
      </c>
      <c r="BC3473" s="167" t="s">
        <v>5455</v>
      </c>
      <c r="BD3473" s="167" t="s">
        <v>5464</v>
      </c>
      <c r="BE3473" s="167" t="s">
        <v>5477</v>
      </c>
      <c r="BF3473" s="167" t="s">
        <v>5490</v>
      </c>
      <c r="BG3473" s="167" t="s">
        <v>5501</v>
      </c>
      <c r="BH3473" s="167" t="s">
        <v>5509</v>
      </c>
      <c r="BI3473" s="167" t="s">
        <v>5518</v>
      </c>
      <c r="BJ3473" s="167" t="s">
        <v>5528</v>
      </c>
      <c r="BK3473" s="167" t="s">
        <v>5535</v>
      </c>
      <c r="BL3473" s="167" t="s">
        <v>5544</v>
      </c>
      <c r="BM3473" s="167" t="s">
        <v>5554</v>
      </c>
      <c r="BN3473" s="167" t="s">
        <v>5562</v>
      </c>
      <c r="BO3473" s="167" t="s">
        <v>5568</v>
      </c>
      <c r="BP3473" s="167" t="s">
        <v>5574</v>
      </c>
      <c r="BQ3473" s="167" t="s">
        <v>5581</v>
      </c>
      <c r="BR3473" s="167" t="s">
        <v>5589</v>
      </c>
      <c r="BS3473" s="167" t="s">
        <v>5595</v>
      </c>
      <c r="BT3473" s="167" t="s">
        <v>5602</v>
      </c>
      <c r="BU3473" s="167" t="s">
        <v>5609</v>
      </c>
      <c r="BV3473" s="167" t="s">
        <v>5618</v>
      </c>
      <c r="BW3473" s="167" t="s">
        <v>5625</v>
      </c>
      <c r="BX3473" s="167" t="s">
        <v>5633</v>
      </c>
      <c r="BY3473" s="167" t="s">
        <v>5638</v>
      </c>
      <c r="BZ3473" s="167" t="s">
        <v>5644</v>
      </c>
      <c r="CA3473" s="167" t="s">
        <v>5651</v>
      </c>
      <c r="CB3473" s="167" t="s">
        <v>5659</v>
      </c>
      <c r="CC3473" s="167" t="s">
        <v>5666</v>
      </c>
      <c r="CD3473" s="167" t="s">
        <v>5670</v>
      </c>
      <c r="CE3473" s="167" t="s">
        <v>5677</v>
      </c>
      <c r="CF3473" s="167" t="s">
        <v>5684</v>
      </c>
      <c r="CG3473" s="167" t="s">
        <v>5691</v>
      </c>
      <c r="CH3473" s="167" t="s">
        <v>5697</v>
      </c>
      <c r="CI3473" s="167" t="s">
        <v>5706</v>
      </c>
      <c r="CJ3473" s="167" t="s">
        <v>5711</v>
      </c>
      <c r="CK3473" s="167" t="s">
        <v>5717</v>
      </c>
      <c r="CL3473" s="167" t="s">
        <v>5722</v>
      </c>
      <c r="CM3473" s="167" t="s">
        <v>5728</v>
      </c>
      <c r="CN3473" s="167" t="s">
        <v>5735</v>
      </c>
      <c r="CO3473" s="167" t="s">
        <v>5742</v>
      </c>
      <c r="CP3473" s="167" t="s">
        <v>5748</v>
      </c>
      <c r="CQ3473" s="167" t="s">
        <v>5754</v>
      </c>
      <c r="CR3473" s="167" t="s">
        <v>5760</v>
      </c>
      <c r="CS3473" s="167" t="s">
        <v>5765</v>
      </c>
      <c r="CT3473" s="167" t="s">
        <v>5770</v>
      </c>
      <c r="CU3473" s="167" t="s">
        <v>5775</v>
      </c>
      <c r="CV3473" s="167" t="s">
        <v>5780</v>
      </c>
      <c r="CW3473" s="167" t="s">
        <v>5785</v>
      </c>
      <c r="CX3473" s="167" t="s">
        <v>5789</v>
      </c>
      <c r="CY3473" s="167" t="s">
        <v>5795</v>
      </c>
      <c r="CZ3473" s="167" t="s">
        <v>5800</v>
      </c>
      <c r="DA3473" s="167" t="s">
        <v>5805</v>
      </c>
      <c r="DB3473" s="167" t="s">
        <v>5812</v>
      </c>
      <c r="DC3473" s="167" t="s">
        <v>5817</v>
      </c>
      <c r="DD3473" s="167" t="s">
        <v>5823</v>
      </c>
      <c r="DE3473" s="167" t="s">
        <v>5829</v>
      </c>
      <c r="DF3473" s="167" t="s">
        <v>5834</v>
      </c>
      <c r="DG3473" s="167" t="s">
        <v>5839</v>
      </c>
      <c r="DH3473" s="167" t="s">
        <v>5844</v>
      </c>
      <c r="DI3473" s="167" t="s">
        <v>5850</v>
      </c>
      <c r="DJ3473" s="167" t="s">
        <v>5856</v>
      </c>
      <c r="DK3473" s="167" t="s">
        <v>5860</v>
      </c>
      <c r="DL3473" s="167" t="s">
        <v>5864</v>
      </c>
      <c r="DM3473" s="167" t="s">
        <v>5870</v>
      </c>
      <c r="DN3473" s="167" t="s">
        <v>5876</v>
      </c>
      <c r="DO3473" s="167" t="s">
        <v>5880</v>
      </c>
      <c r="DP3473" s="167" t="s">
        <v>5884</v>
      </c>
      <c r="DQ3473" s="167" t="s">
        <v>5889</v>
      </c>
      <c r="DR3473" s="167" t="s">
        <v>5894</v>
      </c>
      <c r="DS3473" s="167" t="s">
        <v>5899</v>
      </c>
      <c r="DT3473" s="167" t="s">
        <v>5904</v>
      </c>
      <c r="DU3473" s="167" t="s">
        <v>5908</v>
      </c>
      <c r="DV3473" s="167" t="s">
        <v>5912</v>
      </c>
      <c r="DW3473" s="167" t="s">
        <v>5916</v>
      </c>
      <c r="DX3473" s="167" t="s">
        <v>5920</v>
      </c>
      <c r="DY3473" s="167" t="s">
        <v>5925</v>
      </c>
      <c r="DZ3473" s="167" t="s">
        <v>5929</v>
      </c>
      <c r="EA3473" s="167" t="s">
        <v>5933</v>
      </c>
      <c r="EB3473" s="167" t="s">
        <v>5938</v>
      </c>
      <c r="EC3473" s="167" t="s">
        <v>5942</v>
      </c>
      <c r="ED3473" s="167" t="s">
        <v>5946</v>
      </c>
      <c r="EE3473" s="167" t="s">
        <v>5950</v>
      </c>
      <c r="EF3473" s="167" t="s">
        <v>5953</v>
      </c>
      <c r="EG3473" s="167" t="s">
        <v>5957</v>
      </c>
      <c r="EH3473" s="167" t="s">
        <v>5962</v>
      </c>
      <c r="EI3473" s="167" t="s">
        <v>5967</v>
      </c>
      <c r="EJ3473" s="167" t="s">
        <v>5972</v>
      </c>
      <c r="EK3473" s="167" t="s">
        <v>5975</v>
      </c>
      <c r="EL3473" s="167" t="s">
        <v>5979</v>
      </c>
      <c r="EM3473" s="167" t="s">
        <v>5983</v>
      </c>
      <c r="EN3473" s="167" t="s">
        <v>5987</v>
      </c>
      <c r="EO3473" s="167" t="s">
        <v>5991</v>
      </c>
      <c r="EP3473" s="167" t="s">
        <v>5994</v>
      </c>
      <c r="EQ3473" s="167" t="s">
        <v>5999</v>
      </c>
      <c r="ER3473" s="167" t="s">
        <v>6002</v>
      </c>
      <c r="ES3473" s="167" t="s">
        <v>6005</v>
      </c>
      <c r="ET3473" s="167" t="s">
        <v>6009</v>
      </c>
      <c r="EU3473" s="167" t="s">
        <v>6013</v>
      </c>
      <c r="EV3473" s="167" t="s">
        <v>6016</v>
      </c>
      <c r="EW3473" s="167" t="s">
        <v>6020</v>
      </c>
      <c r="EX3473" s="167" t="s">
        <v>6023</v>
      </c>
      <c r="EY3473" s="167" t="s">
        <v>6026</v>
      </c>
      <c r="EZ3473" s="167" t="s">
        <v>6029</v>
      </c>
      <c r="FA3473" s="167" t="s">
        <v>6033</v>
      </c>
      <c r="FB3473" s="167" t="s">
        <v>6037</v>
      </c>
      <c r="FC3473" s="167" t="s">
        <v>6040</v>
      </c>
      <c r="FD3473" s="167" t="s">
        <v>6043</v>
      </c>
      <c r="FE3473" s="167" t="s">
        <v>6047</v>
      </c>
      <c r="FF3473" s="167" t="s">
        <v>6050</v>
      </c>
      <c r="FG3473" s="167" t="s">
        <v>6054</v>
      </c>
      <c r="FH3473" s="167" t="s">
        <v>6057</v>
      </c>
      <c r="FI3473" s="167" t="s">
        <v>6061</v>
      </c>
      <c r="FJ3473" s="167" t="s">
        <v>6064</v>
      </c>
      <c r="FK3473" s="167" t="s">
        <v>6068</v>
      </c>
      <c r="FL3473" s="167" t="s">
        <v>6072</v>
      </c>
      <c r="FM3473" s="167" t="s">
        <v>6076</v>
      </c>
      <c r="FN3473" s="167" t="s">
        <v>6080</v>
      </c>
      <c r="FO3473" s="167" t="s">
        <v>6084</v>
      </c>
      <c r="FP3473" s="167" t="s">
        <v>6087</v>
      </c>
      <c r="FQ3473" s="167" t="s">
        <v>6091</v>
      </c>
      <c r="FR3473" s="167" t="s">
        <v>6095</v>
      </c>
      <c r="FS3473" s="167" t="s">
        <v>6098</v>
      </c>
      <c r="FT3473" s="167" t="s">
        <v>6102</v>
      </c>
      <c r="FU3473" s="167" t="s">
        <v>6105</v>
      </c>
      <c r="FV3473" s="167" t="s">
        <v>6108</v>
      </c>
      <c r="FW3473" s="167" t="s">
        <v>6112</v>
      </c>
      <c r="FX3473" s="167" t="s">
        <v>6116</v>
      </c>
      <c r="FY3473" s="167" t="s">
        <v>6120</v>
      </c>
      <c r="FZ3473" s="167" t="s">
        <v>6124</v>
      </c>
      <c r="GA3473" s="167" t="s">
        <v>6128</v>
      </c>
      <c r="GB3473" s="167" t="s">
        <v>6132</v>
      </c>
      <c r="GC3473" s="167" t="s">
        <v>6136</v>
      </c>
      <c r="GD3473" s="167" t="s">
        <v>6139</v>
      </c>
      <c r="GE3473" s="167" t="s">
        <v>6143</v>
      </c>
      <c r="GF3473" s="167" t="s">
        <v>6147</v>
      </c>
      <c r="GG3473" s="167" t="s">
        <v>6150</v>
      </c>
      <c r="GH3473" s="167" t="s">
        <v>6152</v>
      </c>
      <c r="GI3473" s="167" t="s">
        <v>6155</v>
      </c>
      <c r="GJ3473" s="167" t="s">
        <v>6159</v>
      </c>
      <c r="GK3473" s="167" t="s">
        <v>6162</v>
      </c>
      <c r="GL3473" s="167" t="s">
        <v>6165</v>
      </c>
      <c r="GM3473" s="167" t="s">
        <v>6170</v>
      </c>
      <c r="GN3473" s="167" t="s">
        <v>6174</v>
      </c>
      <c r="GO3473" s="167" t="s">
        <v>6177</v>
      </c>
      <c r="GP3473" s="167" t="s">
        <v>6180</v>
      </c>
      <c r="GQ3473" s="167" t="s">
        <v>6183</v>
      </c>
      <c r="GR3473" s="167" t="s">
        <v>6186</v>
      </c>
      <c r="GS3473" s="167" t="s">
        <v>6189</v>
      </c>
      <c r="GT3473" s="167" t="s">
        <v>6192</v>
      </c>
      <c r="GU3473" s="167" t="s">
        <v>6195</v>
      </c>
      <c r="GV3473" s="167" t="s">
        <v>6198</v>
      </c>
      <c r="GW3473" s="167" t="s">
        <v>6201</v>
      </c>
      <c r="GX3473" s="167" t="s">
        <v>6204</v>
      </c>
      <c r="GY3473" s="167" t="s">
        <v>6206</v>
      </c>
      <c r="GZ3473" s="167" t="s">
        <v>6209</v>
      </c>
      <c r="HA3473" s="167" t="s">
        <v>6212</v>
      </c>
      <c r="HB3473" s="167" t="s">
        <v>6215</v>
      </c>
      <c r="HC3473" s="167" t="s">
        <v>6218</v>
      </c>
      <c r="HD3473" s="167" t="s">
        <v>6220</v>
      </c>
      <c r="HE3473" s="167" t="s">
        <v>6222</v>
      </c>
      <c r="HF3473" s="167" t="s">
        <v>6224</v>
      </c>
      <c r="HG3473" s="167" t="s">
        <v>6226</v>
      </c>
      <c r="HH3473" s="167" t="s">
        <v>6228</v>
      </c>
      <c r="HI3473" s="167" t="s">
        <v>6230</v>
      </c>
      <c r="HJ3473" s="167" t="s">
        <v>6232</v>
      </c>
      <c r="HK3473" s="167" t="s">
        <v>6234</v>
      </c>
      <c r="HL3473" s="167" t="s">
        <v>6236</v>
      </c>
      <c r="HM3473" s="167" t="s">
        <v>6238</v>
      </c>
      <c r="HN3473" s="167" t="s">
        <v>6240</v>
      </c>
      <c r="HO3473" s="167" t="s">
        <v>6242</v>
      </c>
      <c r="HP3473" s="167" t="s">
        <v>6244</v>
      </c>
      <c r="HQ3473" s="167" t="s">
        <v>6246</v>
      </c>
      <c r="HR3473" s="167" t="s">
        <v>6248</v>
      </c>
      <c r="HS3473" s="167" t="s">
        <v>6250</v>
      </c>
      <c r="HT3473" s="167" t="s">
        <v>6251</v>
      </c>
      <c r="HU3473" s="167" t="s">
        <v>6253</v>
      </c>
      <c r="HV3473" s="167" t="s">
        <v>6255</v>
      </c>
      <c r="HW3473" s="167" t="s">
        <v>6257</v>
      </c>
      <c r="HX3473" s="167" t="s">
        <v>6259</v>
      </c>
      <c r="HY3473" s="167" t="s">
        <v>6261</v>
      </c>
      <c r="HZ3473" s="167" t="s">
        <v>6263</v>
      </c>
      <c r="IA3473" s="167" t="s">
        <v>6265</v>
      </c>
      <c r="IB3473" s="167" t="s">
        <v>6267</v>
      </c>
      <c r="IC3473" s="167" t="s">
        <v>6269</v>
      </c>
      <c r="ID3473" s="167" t="s">
        <v>6271</v>
      </c>
      <c r="IE3473" s="167" t="s">
        <v>6273</v>
      </c>
      <c r="IF3473" s="167" t="s">
        <v>6275</v>
      </c>
      <c r="IG3473" s="167" t="s">
        <v>6277</v>
      </c>
      <c r="IH3473" s="167" t="s">
        <v>6279</v>
      </c>
      <c r="II3473" s="167" t="s">
        <v>6281</v>
      </c>
      <c r="IJ3473" s="167" t="s">
        <v>6283</v>
      </c>
      <c r="IK3473" s="167" t="s">
        <v>6285</v>
      </c>
      <c r="IL3473" s="167" t="s">
        <v>6287</v>
      </c>
      <c r="IM3473" s="167" t="s">
        <v>6289</v>
      </c>
      <c r="IN3473" s="167" t="s">
        <v>6291</v>
      </c>
      <c r="IO3473" s="167" t="s">
        <v>6293</v>
      </c>
      <c r="IP3473" s="167" t="s">
        <v>6295</v>
      </c>
      <c r="IQ3473" s="167" t="s">
        <v>6297</v>
      </c>
      <c r="IR3473" s="167" t="s">
        <v>6299</v>
      </c>
      <c r="IS3473" s="167" t="s">
        <v>6302</v>
      </c>
      <c r="IT3473" s="167" t="s">
        <v>6304</v>
      </c>
      <c r="IU3473" s="167" t="s">
        <v>6306</v>
      </c>
      <c r="IV3473" s="167" t="s">
        <v>6308</v>
      </c>
      <c r="IW3473" s="167" t="s">
        <v>6310</v>
      </c>
      <c r="IX3473" s="167" t="s">
        <v>6312</v>
      </c>
      <c r="IY3473" s="167" t="s">
        <v>6314</v>
      </c>
      <c r="IZ3473" s="167" t="s">
        <v>6316</v>
      </c>
      <c r="JA3473" s="167" t="s">
        <v>6317</v>
      </c>
      <c r="JB3473" s="167" t="s">
        <v>6319</v>
      </c>
      <c r="JC3473" s="167" t="s">
        <v>6321</v>
      </c>
      <c r="JD3473" s="167" t="s">
        <v>6323</v>
      </c>
      <c r="JE3473" s="167" t="s">
        <v>6325</v>
      </c>
      <c r="JF3473" s="167" t="s">
        <v>6327</v>
      </c>
      <c r="JG3473" s="167" t="s">
        <v>6329</v>
      </c>
      <c r="JH3473" s="167" t="s">
        <v>6331</v>
      </c>
      <c r="JI3473" s="167" t="s">
        <v>6333</v>
      </c>
      <c r="JJ3473" s="167" t="s">
        <v>3424</v>
      </c>
    </row>
    <row r="3474" spans="2:270" ht="12.75">
      <c r="B3474" s="237" t="s">
        <v>10441</v>
      </c>
      <c r="C3474" s="167" t="s">
        <v>3157</v>
      </c>
      <c r="D3474" s="167" t="s">
        <v>3402</v>
      </c>
      <c r="E3474" s="167" t="s">
        <v>3629</v>
      </c>
      <c r="F3474" s="167" t="s">
        <v>3842</v>
      </c>
      <c r="G3474" s="167" t="s">
        <v>3992</v>
      </c>
      <c r="H3474" s="167" t="s">
        <v>4109</v>
      </c>
      <c r="I3474" s="167" t="s">
        <v>4236</v>
      </c>
      <c r="J3474" s="167" t="s">
        <v>4327</v>
      </c>
      <c r="K3474" s="167" t="s">
        <v>4417</v>
      </c>
      <c r="L3474" s="167" t="s">
        <v>4507</v>
      </c>
      <c r="M3474" s="167" t="s">
        <v>4564</v>
      </c>
      <c r="N3474" s="167" t="s">
        <v>4638</v>
      </c>
      <c r="O3474" s="167" t="s">
        <v>4700</v>
      </c>
      <c r="P3474" s="167" t="s">
        <v>4747</v>
      </c>
      <c r="Q3474" s="167" t="s">
        <v>4800</v>
      </c>
      <c r="R3474" s="167" t="s">
        <v>4835</v>
      </c>
      <c r="S3474" s="167" t="s">
        <v>4871</v>
      </c>
      <c r="T3474" s="167" t="s">
        <v>4910</v>
      </c>
      <c r="U3474" s="167" t="s">
        <v>4949</v>
      </c>
      <c r="V3474" s="167" t="s">
        <v>4983</v>
      </c>
      <c r="W3474" s="167" t="s">
        <v>5012</v>
      </c>
      <c r="X3474" s="167" t="s">
        <v>5038</v>
      </c>
      <c r="Y3474" s="167" t="s">
        <v>5064</v>
      </c>
      <c r="Z3474" s="167" t="s">
        <v>5082</v>
      </c>
      <c r="AA3474" s="167" t="s">
        <v>5100</v>
      </c>
      <c r="AB3474" s="167" t="s">
        <v>5120</v>
      </c>
      <c r="AC3474" s="167" t="s">
        <v>5137</v>
      </c>
      <c r="AD3474" s="167" t="s">
        <v>5150</v>
      </c>
      <c r="AE3474" s="167" t="s">
        <v>5168</v>
      </c>
      <c r="AF3474" s="167" t="s">
        <v>5184</v>
      </c>
      <c r="AG3474" s="167" t="s">
        <v>5198</v>
      </c>
      <c r="AH3474" s="167" t="s">
        <v>5210</v>
      </c>
      <c r="AI3474" s="167" t="s">
        <v>5222</v>
      </c>
      <c r="AJ3474" s="167" t="s">
        <v>5237</v>
      </c>
      <c r="AK3474" s="167" t="s">
        <v>5248</v>
      </c>
      <c r="AL3474" s="167" t="s">
        <v>5260</v>
      </c>
      <c r="AM3474" s="167" t="s">
        <v>5271</v>
      </c>
      <c r="AN3474" s="167" t="s">
        <v>5286</v>
      </c>
      <c r="AO3474" s="167" t="s">
        <v>5299</v>
      </c>
      <c r="AP3474" s="167" t="s">
        <v>5311</v>
      </c>
      <c r="AQ3474" s="167" t="s">
        <v>5322</v>
      </c>
      <c r="AR3474" s="167" t="s">
        <v>5334</v>
      </c>
      <c r="AS3474" s="167" t="s">
        <v>5344</v>
      </c>
      <c r="AT3474" s="167" t="s">
        <v>5356</v>
      </c>
      <c r="AU3474" s="167" t="s">
        <v>5365</v>
      </c>
      <c r="AV3474" s="167" t="s">
        <v>5375</v>
      </c>
      <c r="AW3474" s="167" t="s">
        <v>5382</v>
      </c>
      <c r="AX3474" s="167" t="s">
        <v>5389</v>
      </c>
      <c r="AY3474" s="167" t="s">
        <v>5403</v>
      </c>
      <c r="AZ3474" s="167" t="s">
        <v>5418</v>
      </c>
      <c r="BA3474" s="167" t="s">
        <v>5427</v>
      </c>
      <c r="BB3474" s="167" t="s">
        <v>5440</v>
      </c>
      <c r="BC3474" s="167" t="s">
        <v>5455</v>
      </c>
      <c r="BD3474" s="167" t="s">
        <v>5466</v>
      </c>
      <c r="BE3474" s="167" t="s">
        <v>5477</v>
      </c>
      <c r="BF3474" s="167" t="s">
        <v>5490</v>
      </c>
      <c r="BG3474" s="167" t="s">
        <v>5501</v>
      </c>
      <c r="BH3474" s="167" t="s">
        <v>5509</v>
      </c>
      <c r="BI3474" s="167" t="s">
        <v>5518</v>
      </c>
      <c r="BJ3474" s="167" t="s">
        <v>5528</v>
      </c>
      <c r="BK3474" s="167" t="s">
        <v>5535</v>
      </c>
      <c r="BL3474" s="167" t="s">
        <v>5544</v>
      </c>
      <c r="BM3474" s="167" t="s">
        <v>5554</v>
      </c>
      <c r="BN3474" s="167" t="s">
        <v>5562</v>
      </c>
      <c r="BO3474" s="167" t="s">
        <v>5568</v>
      </c>
      <c r="BP3474" s="167" t="s">
        <v>5574</v>
      </c>
      <c r="BQ3474" s="167" t="s">
        <v>5581</v>
      </c>
      <c r="BR3474" s="167" t="s">
        <v>5589</v>
      </c>
      <c r="BS3474" s="167" t="s">
        <v>5595</v>
      </c>
      <c r="BT3474" s="167" t="s">
        <v>5602</v>
      </c>
      <c r="BU3474" s="167" t="s">
        <v>5609</v>
      </c>
      <c r="BV3474" s="167" t="s">
        <v>5618</v>
      </c>
      <c r="BW3474" s="167" t="s">
        <v>5625</v>
      </c>
      <c r="BX3474" s="167" t="s">
        <v>5633</v>
      </c>
      <c r="BY3474" s="167" t="s">
        <v>5638</v>
      </c>
      <c r="BZ3474" s="167" t="s">
        <v>5644</v>
      </c>
      <c r="CA3474" s="167" t="s">
        <v>5651</v>
      </c>
      <c r="CB3474" s="167" t="s">
        <v>5659</v>
      </c>
      <c r="CC3474" s="167" t="s">
        <v>5666</v>
      </c>
      <c r="CD3474" s="167" t="s">
        <v>5670</v>
      </c>
      <c r="CE3474" s="167" t="s">
        <v>5677</v>
      </c>
      <c r="CF3474" s="167" t="s">
        <v>5684</v>
      </c>
      <c r="CG3474" s="167" t="s">
        <v>5691</v>
      </c>
      <c r="CH3474" s="167" t="s">
        <v>5697</v>
      </c>
      <c r="CI3474" s="167" t="s">
        <v>5706</v>
      </c>
      <c r="CJ3474" s="167" t="s">
        <v>5711</v>
      </c>
      <c r="CK3474" s="167" t="s">
        <v>5717</v>
      </c>
      <c r="CL3474" s="167" t="s">
        <v>5722</v>
      </c>
      <c r="CM3474" s="167" t="s">
        <v>5728</v>
      </c>
      <c r="CN3474" s="167" t="s">
        <v>5735</v>
      </c>
      <c r="CO3474" s="167" t="s">
        <v>5742</v>
      </c>
      <c r="CP3474" s="167" t="s">
        <v>5748</v>
      </c>
      <c r="CQ3474" s="167" t="s">
        <v>5754</v>
      </c>
      <c r="CR3474" s="167" t="s">
        <v>5760</v>
      </c>
      <c r="CS3474" s="167" t="s">
        <v>5765</v>
      </c>
      <c r="CT3474" s="167" t="s">
        <v>5770</v>
      </c>
      <c r="CU3474" s="167" t="s">
        <v>5775</v>
      </c>
      <c r="CV3474" s="167" t="s">
        <v>5780</v>
      </c>
      <c r="CW3474" s="167" t="s">
        <v>5785</v>
      </c>
      <c r="CX3474" s="167" t="s">
        <v>5789</v>
      </c>
      <c r="CY3474" s="167" t="s">
        <v>5795</v>
      </c>
      <c r="CZ3474" s="167" t="s">
        <v>5800</v>
      </c>
      <c r="DA3474" s="167" t="s">
        <v>5805</v>
      </c>
      <c r="DB3474" s="167" t="s">
        <v>5812</v>
      </c>
      <c r="DC3474" s="167" t="s">
        <v>5817</v>
      </c>
      <c r="DD3474" s="167" t="s">
        <v>5823</v>
      </c>
      <c r="DE3474" s="167" t="s">
        <v>5829</v>
      </c>
      <c r="DF3474" s="167" t="s">
        <v>5834</v>
      </c>
      <c r="DG3474" s="167" t="s">
        <v>5839</v>
      </c>
      <c r="DH3474" s="167" t="s">
        <v>5844</v>
      </c>
      <c r="DI3474" s="167" t="s">
        <v>5850</v>
      </c>
      <c r="DJ3474" s="167" t="s">
        <v>5856</v>
      </c>
      <c r="DK3474" s="167" t="s">
        <v>5860</v>
      </c>
      <c r="DL3474" s="167" t="s">
        <v>5864</v>
      </c>
      <c r="DM3474" s="167" t="s">
        <v>5870</v>
      </c>
      <c r="DN3474" s="167" t="s">
        <v>5876</v>
      </c>
      <c r="DO3474" s="167" t="s">
        <v>5880</v>
      </c>
      <c r="DP3474" s="167" t="s">
        <v>5884</v>
      </c>
      <c r="DQ3474" s="167" t="s">
        <v>5889</v>
      </c>
      <c r="DR3474" s="167" t="s">
        <v>5894</v>
      </c>
      <c r="DS3474" s="167" t="s">
        <v>5899</v>
      </c>
      <c r="DT3474" s="167" t="s">
        <v>5904</v>
      </c>
      <c r="DU3474" s="167" t="s">
        <v>5908</v>
      </c>
      <c r="DV3474" s="167" t="s">
        <v>5912</v>
      </c>
      <c r="DW3474" s="167" t="s">
        <v>5916</v>
      </c>
      <c r="DX3474" s="167" t="s">
        <v>5920</v>
      </c>
      <c r="DY3474" s="167" t="s">
        <v>5925</v>
      </c>
      <c r="DZ3474" s="167" t="s">
        <v>5929</v>
      </c>
      <c r="EA3474" s="167" t="s">
        <v>5933</v>
      </c>
      <c r="EB3474" s="167" t="s">
        <v>5938</v>
      </c>
      <c r="EC3474" s="167" t="s">
        <v>5942</v>
      </c>
      <c r="ED3474" s="167" t="s">
        <v>5946</v>
      </c>
      <c r="EE3474" s="167" t="s">
        <v>5950</v>
      </c>
      <c r="EF3474" s="167" t="s">
        <v>5953</v>
      </c>
      <c r="EG3474" s="167" t="s">
        <v>5957</v>
      </c>
      <c r="EH3474" s="167" t="s">
        <v>5962</v>
      </c>
      <c r="EI3474" s="167" t="s">
        <v>5967</v>
      </c>
      <c r="EJ3474" s="167" t="s">
        <v>5972</v>
      </c>
      <c r="EK3474" s="167" t="s">
        <v>5975</v>
      </c>
      <c r="EL3474" s="167" t="s">
        <v>5979</v>
      </c>
      <c r="EM3474" s="167" t="s">
        <v>5983</v>
      </c>
      <c r="EN3474" s="167" t="s">
        <v>5987</v>
      </c>
      <c r="EO3474" s="167" t="s">
        <v>5991</v>
      </c>
      <c r="EP3474" s="167" t="s">
        <v>5994</v>
      </c>
      <c r="EQ3474" s="167" t="s">
        <v>5999</v>
      </c>
      <c r="ER3474" s="167" t="s">
        <v>6002</v>
      </c>
      <c r="ES3474" s="167" t="s">
        <v>6005</v>
      </c>
      <c r="ET3474" s="167" t="s">
        <v>6009</v>
      </c>
      <c r="EU3474" s="167" t="s">
        <v>6013</v>
      </c>
      <c r="EV3474" s="167" t="s">
        <v>6016</v>
      </c>
      <c r="EW3474" s="167" t="s">
        <v>6020</v>
      </c>
      <c r="EX3474" s="167" t="s">
        <v>6023</v>
      </c>
      <c r="EY3474" s="167" t="s">
        <v>6026</v>
      </c>
      <c r="EZ3474" s="167" t="s">
        <v>6029</v>
      </c>
      <c r="FA3474" s="167" t="s">
        <v>6033</v>
      </c>
      <c r="FB3474" s="167" t="s">
        <v>6037</v>
      </c>
      <c r="FC3474" s="167" t="s">
        <v>6040</v>
      </c>
      <c r="FD3474" s="167" t="s">
        <v>6043</v>
      </c>
      <c r="FE3474" s="167" t="s">
        <v>6047</v>
      </c>
      <c r="FF3474" s="167" t="s">
        <v>6050</v>
      </c>
      <c r="FG3474" s="167" t="s">
        <v>6054</v>
      </c>
      <c r="FH3474" s="167" t="s">
        <v>6057</v>
      </c>
      <c r="FI3474" s="167" t="s">
        <v>6061</v>
      </c>
      <c r="FJ3474" s="167" t="s">
        <v>6064</v>
      </c>
      <c r="FK3474" s="167" t="s">
        <v>6068</v>
      </c>
      <c r="FL3474" s="167" t="s">
        <v>6072</v>
      </c>
      <c r="FM3474" s="167" t="s">
        <v>6076</v>
      </c>
      <c r="FN3474" s="167" t="s">
        <v>6080</v>
      </c>
      <c r="FO3474" s="167" t="s">
        <v>6084</v>
      </c>
      <c r="FP3474" s="167" t="s">
        <v>6087</v>
      </c>
      <c r="FQ3474" s="167" t="s">
        <v>6091</v>
      </c>
      <c r="FR3474" s="167" t="s">
        <v>6095</v>
      </c>
      <c r="FS3474" s="167" t="s">
        <v>6098</v>
      </c>
      <c r="FT3474" s="167" t="s">
        <v>6102</v>
      </c>
      <c r="FU3474" s="167" t="s">
        <v>6105</v>
      </c>
      <c r="FV3474" s="167" t="s">
        <v>6108</v>
      </c>
      <c r="FW3474" s="167" t="s">
        <v>6112</v>
      </c>
      <c r="FX3474" s="167" t="s">
        <v>6116</v>
      </c>
      <c r="FY3474" s="167" t="s">
        <v>6120</v>
      </c>
      <c r="FZ3474" s="167" t="s">
        <v>6124</v>
      </c>
      <c r="GA3474" s="167" t="s">
        <v>6128</v>
      </c>
      <c r="GB3474" s="167" t="s">
        <v>6132</v>
      </c>
      <c r="GC3474" s="167" t="s">
        <v>6136</v>
      </c>
      <c r="GD3474" s="167" t="s">
        <v>6139</v>
      </c>
      <c r="GE3474" s="167" t="s">
        <v>6143</v>
      </c>
      <c r="GF3474" s="167" t="s">
        <v>6147</v>
      </c>
      <c r="GG3474" s="167" t="s">
        <v>6150</v>
      </c>
      <c r="GH3474" s="167" t="s">
        <v>6152</v>
      </c>
      <c r="GI3474" s="167" t="s">
        <v>6155</v>
      </c>
      <c r="GJ3474" s="167" t="s">
        <v>6159</v>
      </c>
      <c r="GK3474" s="167" t="s">
        <v>6162</v>
      </c>
      <c r="GL3474" s="167" t="s">
        <v>6165</v>
      </c>
      <c r="GM3474" s="167" t="s">
        <v>6170</v>
      </c>
      <c r="GN3474" s="167" t="s">
        <v>6174</v>
      </c>
      <c r="GO3474" s="167" t="s">
        <v>6177</v>
      </c>
      <c r="GP3474" s="167" t="s">
        <v>6180</v>
      </c>
      <c r="GQ3474" s="167" t="s">
        <v>6183</v>
      </c>
      <c r="GR3474" s="167" t="s">
        <v>6186</v>
      </c>
      <c r="GS3474" s="167" t="s">
        <v>6189</v>
      </c>
      <c r="GT3474" s="167" t="s">
        <v>6192</v>
      </c>
      <c r="GU3474" s="167" t="s">
        <v>6195</v>
      </c>
      <c r="GV3474" s="167" t="s">
        <v>6198</v>
      </c>
      <c r="GW3474" s="167" t="s">
        <v>6201</v>
      </c>
      <c r="GX3474" s="167" t="s">
        <v>6204</v>
      </c>
      <c r="GY3474" s="167" t="s">
        <v>6206</v>
      </c>
      <c r="GZ3474" s="167" t="s">
        <v>6209</v>
      </c>
      <c r="HA3474" s="167" t="s">
        <v>6212</v>
      </c>
      <c r="HB3474" s="167" t="s">
        <v>6215</v>
      </c>
      <c r="HC3474" s="167" t="s">
        <v>6218</v>
      </c>
      <c r="HD3474" s="167" t="s">
        <v>6220</v>
      </c>
      <c r="HE3474" s="167" t="s">
        <v>6222</v>
      </c>
      <c r="HF3474" s="167" t="s">
        <v>6224</v>
      </c>
      <c r="HG3474" s="167" t="s">
        <v>6226</v>
      </c>
      <c r="HH3474" s="167" t="s">
        <v>6228</v>
      </c>
      <c r="HI3474" s="167" t="s">
        <v>6230</v>
      </c>
      <c r="HJ3474" s="167" t="s">
        <v>6232</v>
      </c>
      <c r="HK3474" s="167" t="s">
        <v>6234</v>
      </c>
      <c r="HL3474" s="167" t="s">
        <v>6236</v>
      </c>
      <c r="HM3474" s="167" t="s">
        <v>6238</v>
      </c>
      <c r="HN3474" s="167" t="s">
        <v>6240</v>
      </c>
      <c r="HO3474" s="167" t="s">
        <v>6242</v>
      </c>
      <c r="HP3474" s="167" t="s">
        <v>6244</v>
      </c>
      <c r="HQ3474" s="167" t="s">
        <v>6246</v>
      </c>
      <c r="HR3474" s="167" t="s">
        <v>6248</v>
      </c>
      <c r="HS3474" s="167" t="s">
        <v>6250</v>
      </c>
      <c r="HT3474" s="167" t="s">
        <v>6251</v>
      </c>
      <c r="HU3474" s="167" t="s">
        <v>6253</v>
      </c>
      <c r="HV3474" s="167" t="s">
        <v>6255</v>
      </c>
      <c r="HW3474" s="167" t="s">
        <v>6257</v>
      </c>
      <c r="HX3474" s="167" t="s">
        <v>6259</v>
      </c>
      <c r="HY3474" s="167" t="s">
        <v>6261</v>
      </c>
      <c r="HZ3474" s="167" t="s">
        <v>6263</v>
      </c>
      <c r="IA3474" s="167" t="s">
        <v>6265</v>
      </c>
      <c r="IB3474" s="167" t="s">
        <v>6267</v>
      </c>
      <c r="IC3474" s="167" t="s">
        <v>6269</v>
      </c>
      <c r="ID3474" s="167" t="s">
        <v>6271</v>
      </c>
      <c r="IE3474" s="167" t="s">
        <v>6273</v>
      </c>
      <c r="IF3474" s="167" t="s">
        <v>6275</v>
      </c>
      <c r="IG3474" s="167" t="s">
        <v>6277</v>
      </c>
      <c r="IH3474" s="167" t="s">
        <v>6279</v>
      </c>
      <c r="II3474" s="167" t="s">
        <v>6281</v>
      </c>
      <c r="IJ3474" s="167" t="s">
        <v>6283</v>
      </c>
      <c r="IK3474" s="167" t="s">
        <v>6285</v>
      </c>
      <c r="IL3474" s="167" t="s">
        <v>6287</v>
      </c>
      <c r="IM3474" s="167" t="s">
        <v>6289</v>
      </c>
      <c r="IN3474" s="167" t="s">
        <v>6291</v>
      </c>
      <c r="IO3474" s="167" t="s">
        <v>6293</v>
      </c>
      <c r="IP3474" s="167" t="s">
        <v>6295</v>
      </c>
      <c r="IQ3474" s="167" t="s">
        <v>6297</v>
      </c>
      <c r="IR3474" s="167" t="s">
        <v>6300</v>
      </c>
      <c r="IS3474" s="167" t="s">
        <v>6302</v>
      </c>
      <c r="IT3474" s="167" t="s">
        <v>6304</v>
      </c>
      <c r="IU3474" s="167" t="s">
        <v>6306</v>
      </c>
      <c r="IV3474" s="167" t="s">
        <v>6308</v>
      </c>
      <c r="IW3474" s="167" t="s">
        <v>6310</v>
      </c>
      <c r="IX3474" s="167" t="s">
        <v>6312</v>
      </c>
      <c r="IY3474" s="167" t="s">
        <v>6314</v>
      </c>
      <c r="IZ3474" s="167" t="s">
        <v>6316</v>
      </c>
      <c r="JA3474" s="167" t="s">
        <v>6317</v>
      </c>
      <c r="JB3474" s="167" t="s">
        <v>6319</v>
      </c>
      <c r="JC3474" s="167" t="s">
        <v>6321</v>
      </c>
      <c r="JD3474" s="167" t="s">
        <v>6323</v>
      </c>
      <c r="JE3474" s="167" t="s">
        <v>6325</v>
      </c>
      <c r="JF3474" s="167" t="s">
        <v>6327</v>
      </c>
      <c r="JG3474" s="167" t="s">
        <v>6329</v>
      </c>
      <c r="JH3474" s="167" t="s">
        <v>6331</v>
      </c>
      <c r="JI3474" s="167" t="s">
        <v>6333</v>
      </c>
      <c r="JJ3474" s="167" t="s">
        <v>3424</v>
      </c>
    </row>
    <row r="3475" spans="2:270" ht="12.75">
      <c r="B3475" s="237" t="s">
        <v>10442</v>
      </c>
      <c r="C3475" s="167" t="s">
        <v>3157</v>
      </c>
      <c r="D3475" s="167" t="s">
        <v>3402</v>
      </c>
      <c r="E3475" s="167" t="s">
        <v>3629</v>
      </c>
      <c r="F3475" s="167" t="s">
        <v>3842</v>
      </c>
      <c r="G3475" s="167" t="s">
        <v>3992</v>
      </c>
      <c r="H3475" s="167" t="s">
        <v>4109</v>
      </c>
      <c r="I3475" s="167" t="s">
        <v>4236</v>
      </c>
      <c r="J3475" s="167" t="s">
        <v>4327</v>
      </c>
      <c r="K3475" s="167" t="s">
        <v>4417</v>
      </c>
      <c r="L3475" s="167" t="s">
        <v>4507</v>
      </c>
      <c r="M3475" s="167" t="s">
        <v>4564</v>
      </c>
      <c r="N3475" s="167" t="s">
        <v>4638</v>
      </c>
      <c r="O3475" s="167" t="s">
        <v>4700</v>
      </c>
      <c r="P3475" s="167" t="s">
        <v>4747</v>
      </c>
      <c r="Q3475" s="167" t="s">
        <v>4800</v>
      </c>
      <c r="R3475" s="167" t="s">
        <v>4835</v>
      </c>
      <c r="S3475" s="167" t="s">
        <v>4871</v>
      </c>
      <c r="T3475" s="167" t="s">
        <v>4910</v>
      </c>
      <c r="U3475" s="167" t="s">
        <v>4949</v>
      </c>
      <c r="V3475" s="167" t="s">
        <v>4983</v>
      </c>
      <c r="W3475" s="167" t="s">
        <v>5012</v>
      </c>
      <c r="X3475" s="167" t="s">
        <v>5038</v>
      </c>
      <c r="Y3475" s="167" t="s">
        <v>5064</v>
      </c>
      <c r="Z3475" s="167" t="s">
        <v>5082</v>
      </c>
      <c r="AA3475" s="167" t="s">
        <v>5100</v>
      </c>
      <c r="AB3475" s="167" t="s">
        <v>5120</v>
      </c>
      <c r="AC3475" s="167" t="s">
        <v>5137</v>
      </c>
      <c r="AD3475" s="167" t="s">
        <v>5150</v>
      </c>
      <c r="AE3475" s="167" t="s">
        <v>5168</v>
      </c>
      <c r="AF3475" s="167" t="s">
        <v>5184</v>
      </c>
      <c r="AG3475" s="167" t="s">
        <v>5198</v>
      </c>
      <c r="AH3475" s="167" t="s">
        <v>5210</v>
      </c>
      <c r="AI3475" s="167" t="s">
        <v>5222</v>
      </c>
      <c r="AJ3475" s="167" t="s">
        <v>5237</v>
      </c>
      <c r="AK3475" s="167" t="s">
        <v>5248</v>
      </c>
      <c r="AL3475" s="167" t="s">
        <v>5260</v>
      </c>
      <c r="AM3475" s="167" t="s">
        <v>5271</v>
      </c>
      <c r="AN3475" s="167" t="s">
        <v>5286</v>
      </c>
      <c r="AO3475" s="167" t="s">
        <v>5299</v>
      </c>
      <c r="AP3475" s="167" t="s">
        <v>5311</v>
      </c>
      <c r="AQ3475" s="167" t="s">
        <v>5322</v>
      </c>
      <c r="AR3475" s="167" t="s">
        <v>5334</v>
      </c>
      <c r="AS3475" s="167" t="s">
        <v>5344</v>
      </c>
      <c r="AT3475" s="167" t="s">
        <v>5356</v>
      </c>
      <c r="AU3475" s="167" t="s">
        <v>5365</v>
      </c>
      <c r="AV3475" s="167" t="s">
        <v>5375</v>
      </c>
      <c r="AW3475" s="167" t="s">
        <v>5382</v>
      </c>
      <c r="AX3475" s="167" t="s">
        <v>5389</v>
      </c>
      <c r="AY3475" s="167" t="s">
        <v>5403</v>
      </c>
      <c r="AZ3475" s="167" t="s">
        <v>5418</v>
      </c>
      <c r="BA3475" s="167" t="s">
        <v>5427</v>
      </c>
      <c r="BB3475" s="167" t="s">
        <v>5440</v>
      </c>
      <c r="BC3475" s="167" t="s">
        <v>5455</v>
      </c>
      <c r="BD3475" s="167" t="s">
        <v>5466</v>
      </c>
      <c r="BE3475" s="167" t="s">
        <v>5477</v>
      </c>
      <c r="BF3475" s="167" t="s">
        <v>5490</v>
      </c>
      <c r="BG3475" s="167" t="s">
        <v>5501</v>
      </c>
      <c r="BH3475" s="167" t="s">
        <v>5509</v>
      </c>
      <c r="BI3475" s="167" t="s">
        <v>5518</v>
      </c>
      <c r="BJ3475" s="167" t="s">
        <v>5528</v>
      </c>
      <c r="BK3475" s="167" t="s">
        <v>5535</v>
      </c>
      <c r="BL3475" s="167" t="s">
        <v>5544</v>
      </c>
      <c r="BM3475" s="167" t="s">
        <v>5554</v>
      </c>
      <c r="BN3475" s="167" t="s">
        <v>5562</v>
      </c>
      <c r="BO3475" s="167" t="s">
        <v>5568</v>
      </c>
      <c r="BP3475" s="167" t="s">
        <v>5574</v>
      </c>
      <c r="BQ3475" s="167" t="s">
        <v>5581</v>
      </c>
      <c r="BR3475" s="167" t="s">
        <v>5589</v>
      </c>
      <c r="BS3475" s="167" t="s">
        <v>5595</v>
      </c>
      <c r="BT3475" s="167" t="s">
        <v>5602</v>
      </c>
      <c r="BU3475" s="167" t="s">
        <v>5609</v>
      </c>
      <c r="BV3475" s="167" t="s">
        <v>5618</v>
      </c>
      <c r="BW3475" s="167" t="s">
        <v>5625</v>
      </c>
      <c r="BX3475" s="167" t="s">
        <v>5633</v>
      </c>
      <c r="BY3475" s="167" t="s">
        <v>5638</v>
      </c>
      <c r="BZ3475" s="167" t="s">
        <v>5644</v>
      </c>
      <c r="CA3475" s="167" t="s">
        <v>5651</v>
      </c>
      <c r="CB3475" s="167" t="s">
        <v>5659</v>
      </c>
      <c r="CC3475" s="167" t="s">
        <v>5666</v>
      </c>
      <c r="CD3475" s="167" t="s">
        <v>5670</v>
      </c>
      <c r="CE3475" s="167" t="s">
        <v>5677</v>
      </c>
      <c r="CF3475" s="167" t="s">
        <v>5684</v>
      </c>
      <c r="CG3475" s="167" t="s">
        <v>5691</v>
      </c>
      <c r="CH3475" s="167" t="s">
        <v>5697</v>
      </c>
      <c r="CI3475" s="167" t="s">
        <v>5706</v>
      </c>
      <c r="CJ3475" s="167" t="s">
        <v>5711</v>
      </c>
      <c r="CK3475" s="167" t="s">
        <v>5717</v>
      </c>
      <c r="CL3475" s="167" t="s">
        <v>5722</v>
      </c>
      <c r="CM3475" s="167" t="s">
        <v>5728</v>
      </c>
      <c r="CN3475" s="167" t="s">
        <v>5735</v>
      </c>
      <c r="CO3475" s="167" t="s">
        <v>5742</v>
      </c>
      <c r="CP3475" s="167" t="s">
        <v>5748</v>
      </c>
      <c r="CQ3475" s="167" t="s">
        <v>5754</v>
      </c>
      <c r="CR3475" s="167" t="s">
        <v>5760</v>
      </c>
      <c r="CS3475" s="167" t="s">
        <v>5765</v>
      </c>
      <c r="CT3475" s="167" t="s">
        <v>5770</v>
      </c>
      <c r="CU3475" s="167" t="s">
        <v>5775</v>
      </c>
      <c r="CV3475" s="167" t="s">
        <v>5780</v>
      </c>
      <c r="CW3475" s="167" t="s">
        <v>5785</v>
      </c>
      <c r="CX3475" s="167" t="s">
        <v>5789</v>
      </c>
      <c r="CY3475" s="167" t="s">
        <v>5795</v>
      </c>
      <c r="CZ3475" s="167" t="s">
        <v>5800</v>
      </c>
      <c r="DA3475" s="167" t="s">
        <v>5805</v>
      </c>
      <c r="DB3475" s="167" t="s">
        <v>5812</v>
      </c>
      <c r="DC3475" s="167" t="s">
        <v>5817</v>
      </c>
      <c r="DD3475" s="167" t="s">
        <v>5823</v>
      </c>
      <c r="DE3475" s="167" t="s">
        <v>5829</v>
      </c>
      <c r="DF3475" s="167" t="s">
        <v>5834</v>
      </c>
      <c r="DG3475" s="167" t="s">
        <v>5839</v>
      </c>
      <c r="DH3475" s="167" t="s">
        <v>5844</v>
      </c>
      <c r="DI3475" s="167" t="s">
        <v>5850</v>
      </c>
      <c r="DJ3475" s="167" t="s">
        <v>5856</v>
      </c>
      <c r="DK3475" s="167" t="s">
        <v>5860</v>
      </c>
      <c r="DL3475" s="167" t="s">
        <v>5864</v>
      </c>
      <c r="DM3475" s="167" t="s">
        <v>5870</v>
      </c>
      <c r="DN3475" s="167" t="s">
        <v>5876</v>
      </c>
      <c r="DO3475" s="167" t="s">
        <v>5880</v>
      </c>
      <c r="DP3475" s="167" t="s">
        <v>5884</v>
      </c>
      <c r="DQ3475" s="167" t="s">
        <v>5889</v>
      </c>
      <c r="DR3475" s="167" t="s">
        <v>5894</v>
      </c>
      <c r="DS3475" s="167" t="s">
        <v>5899</v>
      </c>
      <c r="DT3475" s="167" t="s">
        <v>5904</v>
      </c>
      <c r="DU3475" s="167" t="s">
        <v>5908</v>
      </c>
      <c r="DV3475" s="167" t="s">
        <v>5912</v>
      </c>
      <c r="DW3475" s="167" t="s">
        <v>5916</v>
      </c>
      <c r="DX3475" s="167" t="s">
        <v>5920</v>
      </c>
      <c r="DY3475" s="167" t="s">
        <v>5925</v>
      </c>
      <c r="DZ3475" s="167" t="s">
        <v>5929</v>
      </c>
      <c r="EA3475" s="167" t="s">
        <v>5933</v>
      </c>
      <c r="EB3475" s="167" t="s">
        <v>5938</v>
      </c>
      <c r="EC3475" s="167" t="s">
        <v>5942</v>
      </c>
      <c r="ED3475" s="167" t="s">
        <v>5946</v>
      </c>
      <c r="EE3475" s="167" t="s">
        <v>5950</v>
      </c>
      <c r="EF3475" s="167" t="s">
        <v>5953</v>
      </c>
      <c r="EG3475" s="167" t="s">
        <v>5957</v>
      </c>
      <c r="EH3475" s="167" t="s">
        <v>5962</v>
      </c>
      <c r="EI3475" s="167" t="s">
        <v>5967</v>
      </c>
      <c r="EJ3475" s="167" t="s">
        <v>5972</v>
      </c>
      <c r="EK3475" s="167" t="s">
        <v>5975</v>
      </c>
      <c r="EL3475" s="167" t="s">
        <v>5979</v>
      </c>
      <c r="EM3475" s="167" t="s">
        <v>5983</v>
      </c>
      <c r="EN3475" s="167" t="s">
        <v>5987</v>
      </c>
      <c r="EO3475" s="167" t="s">
        <v>5991</v>
      </c>
      <c r="EP3475" s="167" t="s">
        <v>5994</v>
      </c>
      <c r="EQ3475" s="167" t="s">
        <v>5999</v>
      </c>
      <c r="ER3475" s="167" t="s">
        <v>6002</v>
      </c>
      <c r="ES3475" s="167" t="s">
        <v>6005</v>
      </c>
      <c r="ET3475" s="167" t="s">
        <v>6009</v>
      </c>
      <c r="EU3475" s="167" t="s">
        <v>6013</v>
      </c>
      <c r="EV3475" s="167" t="s">
        <v>6016</v>
      </c>
      <c r="EW3475" s="167" t="s">
        <v>6020</v>
      </c>
      <c r="EX3475" s="167" t="s">
        <v>6023</v>
      </c>
      <c r="EY3475" s="167" t="s">
        <v>6026</v>
      </c>
      <c r="EZ3475" s="167" t="s">
        <v>6029</v>
      </c>
      <c r="FA3475" s="167" t="s">
        <v>6033</v>
      </c>
      <c r="FB3475" s="167" t="s">
        <v>6037</v>
      </c>
      <c r="FC3475" s="167" t="s">
        <v>6040</v>
      </c>
      <c r="FD3475" s="167" t="s">
        <v>6043</v>
      </c>
      <c r="FE3475" s="167" t="s">
        <v>6047</v>
      </c>
      <c r="FF3475" s="167" t="s">
        <v>6050</v>
      </c>
      <c r="FG3475" s="167" t="s">
        <v>6054</v>
      </c>
      <c r="FH3475" s="167" t="s">
        <v>6057</v>
      </c>
      <c r="FI3475" s="167" t="s">
        <v>6061</v>
      </c>
      <c r="FJ3475" s="167" t="s">
        <v>6064</v>
      </c>
      <c r="FK3475" s="167" t="s">
        <v>6068</v>
      </c>
      <c r="FL3475" s="167" t="s">
        <v>6072</v>
      </c>
      <c r="FM3475" s="167" t="s">
        <v>6076</v>
      </c>
      <c r="FN3475" s="167" t="s">
        <v>6080</v>
      </c>
      <c r="FO3475" s="167" t="s">
        <v>6084</v>
      </c>
      <c r="FP3475" s="167" t="s">
        <v>6087</v>
      </c>
      <c r="FQ3475" s="167" t="s">
        <v>6091</v>
      </c>
      <c r="FR3475" s="167" t="s">
        <v>6095</v>
      </c>
      <c r="FS3475" s="167" t="s">
        <v>6098</v>
      </c>
      <c r="FT3475" s="167" t="s">
        <v>6102</v>
      </c>
      <c r="FU3475" s="167" t="s">
        <v>6105</v>
      </c>
      <c r="FV3475" s="167" t="s">
        <v>6108</v>
      </c>
      <c r="FW3475" s="167" t="s">
        <v>6112</v>
      </c>
      <c r="FX3475" s="167" t="s">
        <v>6116</v>
      </c>
      <c r="FY3475" s="167" t="s">
        <v>6120</v>
      </c>
      <c r="FZ3475" s="167" t="s">
        <v>6124</v>
      </c>
      <c r="GA3475" s="167" t="s">
        <v>6128</v>
      </c>
      <c r="GB3475" s="167" t="s">
        <v>6132</v>
      </c>
      <c r="GC3475" s="167" t="s">
        <v>6136</v>
      </c>
      <c r="GD3475" s="167" t="s">
        <v>6139</v>
      </c>
      <c r="GE3475" s="167" t="s">
        <v>6143</v>
      </c>
      <c r="GF3475" s="167" t="s">
        <v>6147</v>
      </c>
      <c r="GG3475" s="167" t="s">
        <v>6150</v>
      </c>
      <c r="GH3475" s="167" t="s">
        <v>6152</v>
      </c>
      <c r="GI3475" s="167" t="s">
        <v>6155</v>
      </c>
      <c r="GJ3475" s="167" t="s">
        <v>6159</v>
      </c>
      <c r="GK3475" s="167" t="s">
        <v>6162</v>
      </c>
      <c r="GL3475" s="167" t="s">
        <v>6165</v>
      </c>
      <c r="GM3475" s="167" t="s">
        <v>6170</v>
      </c>
      <c r="GN3475" s="167" t="s">
        <v>6174</v>
      </c>
      <c r="GO3475" s="167" t="s">
        <v>6177</v>
      </c>
      <c r="GP3475" s="167" t="s">
        <v>6180</v>
      </c>
      <c r="GQ3475" s="167" t="s">
        <v>6183</v>
      </c>
      <c r="GR3475" s="167" t="s">
        <v>6186</v>
      </c>
      <c r="GS3475" s="167" t="s">
        <v>6189</v>
      </c>
      <c r="GT3475" s="167" t="s">
        <v>6192</v>
      </c>
      <c r="GU3475" s="167" t="s">
        <v>6195</v>
      </c>
      <c r="GV3475" s="167" t="s">
        <v>6198</v>
      </c>
      <c r="GW3475" s="167" t="s">
        <v>6201</v>
      </c>
      <c r="GX3475" s="167" t="s">
        <v>6204</v>
      </c>
      <c r="GY3475" s="167" t="s">
        <v>6206</v>
      </c>
      <c r="GZ3475" s="167" t="s">
        <v>6209</v>
      </c>
      <c r="HA3475" s="167" t="s">
        <v>6212</v>
      </c>
      <c r="HB3475" s="167" t="s">
        <v>6215</v>
      </c>
      <c r="HC3475" s="167" t="s">
        <v>6218</v>
      </c>
      <c r="HD3475" s="167" t="s">
        <v>6220</v>
      </c>
      <c r="HE3475" s="167" t="s">
        <v>6222</v>
      </c>
      <c r="HF3475" s="167" t="s">
        <v>6224</v>
      </c>
      <c r="HG3475" s="167" t="s">
        <v>6226</v>
      </c>
      <c r="HH3475" s="167" t="s">
        <v>6228</v>
      </c>
      <c r="HI3475" s="167" t="s">
        <v>6230</v>
      </c>
      <c r="HJ3475" s="167" t="s">
        <v>6232</v>
      </c>
      <c r="HK3475" s="167" t="s">
        <v>6234</v>
      </c>
      <c r="HL3475" s="167" t="s">
        <v>6236</v>
      </c>
      <c r="HM3475" s="167" t="s">
        <v>6238</v>
      </c>
      <c r="HN3475" s="167" t="s">
        <v>6240</v>
      </c>
      <c r="HO3475" s="167" t="s">
        <v>6242</v>
      </c>
      <c r="HP3475" s="167" t="s">
        <v>6244</v>
      </c>
      <c r="HQ3475" s="167" t="s">
        <v>6246</v>
      </c>
      <c r="HR3475" s="167" t="s">
        <v>6248</v>
      </c>
      <c r="HS3475" s="167" t="s">
        <v>6250</v>
      </c>
      <c r="HT3475" s="167" t="s">
        <v>6251</v>
      </c>
      <c r="HU3475" s="167" t="s">
        <v>6253</v>
      </c>
      <c r="HV3475" s="167" t="s">
        <v>6255</v>
      </c>
      <c r="HW3475" s="167" t="s">
        <v>6257</v>
      </c>
      <c r="HX3475" s="167" t="s">
        <v>6259</v>
      </c>
      <c r="HY3475" s="167" t="s">
        <v>6261</v>
      </c>
      <c r="HZ3475" s="167" t="s">
        <v>6263</v>
      </c>
      <c r="IA3475" s="167" t="s">
        <v>6265</v>
      </c>
      <c r="IB3475" s="167" t="s">
        <v>6267</v>
      </c>
      <c r="IC3475" s="167" t="s">
        <v>6269</v>
      </c>
      <c r="ID3475" s="167" t="s">
        <v>6271</v>
      </c>
      <c r="IE3475" s="167" t="s">
        <v>6273</v>
      </c>
      <c r="IF3475" s="167" t="s">
        <v>6275</v>
      </c>
      <c r="IG3475" s="167" t="s">
        <v>6277</v>
      </c>
      <c r="IH3475" s="167" t="s">
        <v>6279</v>
      </c>
      <c r="II3475" s="167" t="s">
        <v>6281</v>
      </c>
      <c r="IJ3475" s="167" t="s">
        <v>6283</v>
      </c>
      <c r="IK3475" s="167" t="s">
        <v>6285</v>
      </c>
      <c r="IL3475" s="167" t="s">
        <v>6287</v>
      </c>
      <c r="IM3475" s="167" t="s">
        <v>6289</v>
      </c>
      <c r="IN3475" s="167" t="s">
        <v>6291</v>
      </c>
      <c r="IO3475" s="167" t="s">
        <v>6293</v>
      </c>
      <c r="IP3475" s="167" t="s">
        <v>6295</v>
      </c>
      <c r="IQ3475" s="167" t="s">
        <v>6297</v>
      </c>
      <c r="IR3475" s="167" t="s">
        <v>6300</v>
      </c>
      <c r="IS3475" s="167" t="s">
        <v>6302</v>
      </c>
      <c r="IT3475" s="167" t="s">
        <v>6304</v>
      </c>
      <c r="IU3475" s="167" t="s">
        <v>6306</v>
      </c>
      <c r="IV3475" s="167" t="s">
        <v>6308</v>
      </c>
      <c r="IW3475" s="167" t="s">
        <v>6310</v>
      </c>
      <c r="IX3475" s="167" t="s">
        <v>6312</v>
      </c>
      <c r="IY3475" s="167" t="s">
        <v>6314</v>
      </c>
      <c r="IZ3475" s="167" t="s">
        <v>6316</v>
      </c>
      <c r="JA3475" s="167" t="s">
        <v>6317</v>
      </c>
      <c r="JB3475" s="167" t="s">
        <v>6319</v>
      </c>
      <c r="JC3475" s="167" t="s">
        <v>6321</v>
      </c>
      <c r="JD3475" s="167" t="s">
        <v>6323</v>
      </c>
      <c r="JE3475" s="167" t="s">
        <v>6325</v>
      </c>
      <c r="JF3475" s="167" t="s">
        <v>6327</v>
      </c>
      <c r="JG3475" s="167" t="s">
        <v>6329</v>
      </c>
      <c r="JH3475" s="167" t="s">
        <v>6331</v>
      </c>
      <c r="JI3475" s="167" t="s">
        <v>6333</v>
      </c>
      <c r="JJ3475" s="167" t="s">
        <v>3424</v>
      </c>
    </row>
    <row r="3476" spans="2:270" ht="12.75">
      <c r="B3476" s="237" t="s">
        <v>10443</v>
      </c>
      <c r="C3476" s="167" t="s">
        <v>3157</v>
      </c>
      <c r="D3476" s="167" t="s">
        <v>3402</v>
      </c>
      <c r="E3476" s="167" t="s">
        <v>3629</v>
      </c>
      <c r="F3476" s="167" t="s">
        <v>3822</v>
      </c>
      <c r="G3476" s="167" t="s">
        <v>3974</v>
      </c>
      <c r="H3476" s="167" t="s">
        <v>4109</v>
      </c>
      <c r="I3476" s="167" t="s">
        <v>4219</v>
      </c>
      <c r="J3476" s="167" t="s">
        <v>4327</v>
      </c>
      <c r="K3476" s="167" t="s">
        <v>4417</v>
      </c>
      <c r="L3476" s="167" t="s">
        <v>4500</v>
      </c>
      <c r="M3476" s="167" t="s">
        <v>4564</v>
      </c>
      <c r="N3476" s="167" t="s">
        <v>4638</v>
      </c>
      <c r="O3476" s="167" t="s">
        <v>4700</v>
      </c>
      <c r="P3476" s="167" t="s">
        <v>4747</v>
      </c>
      <c r="Q3476" s="167" t="s">
        <v>4800</v>
      </c>
      <c r="R3476" s="167" t="s">
        <v>4835</v>
      </c>
      <c r="S3476" s="167" t="s">
        <v>4871</v>
      </c>
      <c r="T3476" s="167" t="s">
        <v>4910</v>
      </c>
      <c r="U3476" s="167" t="s">
        <v>4949</v>
      </c>
      <c r="V3476" s="167" t="s">
        <v>4983</v>
      </c>
      <c r="W3476" s="167" t="s">
        <v>5012</v>
      </c>
      <c r="X3476" s="167" t="s">
        <v>5038</v>
      </c>
      <c r="Y3476" s="167" t="s">
        <v>5064</v>
      </c>
      <c r="Z3476" s="167" t="s">
        <v>5082</v>
      </c>
      <c r="AA3476" s="167" t="s">
        <v>5100</v>
      </c>
      <c r="AB3476" s="167" t="s">
        <v>5120</v>
      </c>
      <c r="AC3476" s="167" t="s">
        <v>5137</v>
      </c>
      <c r="AD3476" s="167" t="s">
        <v>5150</v>
      </c>
      <c r="AE3476" s="167" t="s">
        <v>5168</v>
      </c>
      <c r="AF3476" s="167" t="s">
        <v>5184</v>
      </c>
      <c r="AG3476" s="167" t="s">
        <v>5198</v>
      </c>
      <c r="AH3476" s="167" t="s">
        <v>5210</v>
      </c>
      <c r="AI3476" s="167" t="s">
        <v>5222</v>
      </c>
      <c r="AJ3476" s="167" t="s">
        <v>5237</v>
      </c>
      <c r="AK3476" s="167" t="s">
        <v>5248</v>
      </c>
      <c r="AL3476" s="167" t="s">
        <v>5260</v>
      </c>
      <c r="AM3476" s="167" t="s">
        <v>5271</v>
      </c>
      <c r="AN3476" s="167" t="s">
        <v>5286</v>
      </c>
      <c r="AO3476" s="167" t="s">
        <v>5299</v>
      </c>
      <c r="AP3476" s="167" t="s">
        <v>5311</v>
      </c>
      <c r="AQ3476" s="167" t="s">
        <v>5322</v>
      </c>
      <c r="AR3476" s="167" t="s">
        <v>5334</v>
      </c>
      <c r="AS3476" s="167" t="s">
        <v>5344</v>
      </c>
      <c r="AT3476" s="167" t="s">
        <v>5356</v>
      </c>
      <c r="AU3476" s="167" t="s">
        <v>5365</v>
      </c>
      <c r="AV3476" s="167" t="s">
        <v>5375</v>
      </c>
      <c r="AW3476" s="167" t="s">
        <v>5382</v>
      </c>
      <c r="AX3476" s="167" t="s">
        <v>5389</v>
      </c>
      <c r="AY3476" s="167" t="s">
        <v>5403</v>
      </c>
      <c r="AZ3476" s="167" t="s">
        <v>5418</v>
      </c>
      <c r="BA3476" s="167" t="s">
        <v>5427</v>
      </c>
      <c r="BB3476" s="167" t="s">
        <v>5440</v>
      </c>
      <c r="BC3476" s="167" t="s">
        <v>5455</v>
      </c>
      <c r="BD3476" s="167" t="s">
        <v>5464</v>
      </c>
      <c r="BE3476" s="167" t="s">
        <v>5477</v>
      </c>
      <c r="BF3476" s="167" t="s">
        <v>5490</v>
      </c>
      <c r="BG3476" s="167" t="s">
        <v>5501</v>
      </c>
      <c r="BH3476" s="167" t="s">
        <v>5509</v>
      </c>
      <c r="BI3476" s="167" t="s">
        <v>5518</v>
      </c>
      <c r="BJ3476" s="167" t="s">
        <v>5528</v>
      </c>
      <c r="BK3476" s="167" t="s">
        <v>5535</v>
      </c>
      <c r="BL3476" s="167" t="s">
        <v>5544</v>
      </c>
      <c r="BM3476" s="167" t="s">
        <v>5554</v>
      </c>
      <c r="BN3476" s="167" t="s">
        <v>5562</v>
      </c>
      <c r="BO3476" s="167" t="s">
        <v>5568</v>
      </c>
      <c r="BP3476" s="167" t="s">
        <v>5574</v>
      </c>
      <c r="BQ3476" s="167" t="s">
        <v>5581</v>
      </c>
      <c r="BR3476" s="167" t="s">
        <v>5589</v>
      </c>
      <c r="BS3476" s="167" t="s">
        <v>5595</v>
      </c>
      <c r="BT3476" s="167" t="s">
        <v>5602</v>
      </c>
      <c r="BU3476" s="167" t="s">
        <v>5609</v>
      </c>
      <c r="BV3476" s="167" t="s">
        <v>5618</v>
      </c>
      <c r="BW3476" s="167" t="s">
        <v>5625</v>
      </c>
      <c r="BX3476" s="167" t="s">
        <v>5633</v>
      </c>
      <c r="BY3476" s="167" t="s">
        <v>5638</v>
      </c>
      <c r="BZ3476" s="167" t="s">
        <v>5644</v>
      </c>
      <c r="CA3476" s="167" t="s">
        <v>5651</v>
      </c>
      <c r="CB3476" s="167" t="s">
        <v>5659</v>
      </c>
      <c r="CC3476" s="167" t="s">
        <v>5666</v>
      </c>
      <c r="CD3476" s="167" t="s">
        <v>5670</v>
      </c>
      <c r="CE3476" s="167" t="s">
        <v>5677</v>
      </c>
      <c r="CF3476" s="167" t="s">
        <v>5684</v>
      </c>
      <c r="CG3476" s="167" t="s">
        <v>5691</v>
      </c>
      <c r="CH3476" s="167" t="s">
        <v>5697</v>
      </c>
      <c r="CI3476" s="167" t="s">
        <v>5706</v>
      </c>
      <c r="CJ3476" s="167" t="s">
        <v>5711</v>
      </c>
      <c r="CK3476" s="167" t="s">
        <v>5717</v>
      </c>
      <c r="CL3476" s="167" t="s">
        <v>5722</v>
      </c>
      <c r="CM3476" s="167" t="s">
        <v>5728</v>
      </c>
      <c r="CN3476" s="167" t="s">
        <v>5735</v>
      </c>
      <c r="CO3476" s="167" t="s">
        <v>5742</v>
      </c>
      <c r="CP3476" s="167" t="s">
        <v>5748</v>
      </c>
      <c r="CQ3476" s="167" t="s">
        <v>5754</v>
      </c>
      <c r="CR3476" s="167" t="s">
        <v>5760</v>
      </c>
      <c r="CS3476" s="167" t="s">
        <v>5765</v>
      </c>
      <c r="CT3476" s="167" t="s">
        <v>5770</v>
      </c>
      <c r="CU3476" s="167" t="s">
        <v>5775</v>
      </c>
      <c r="CV3476" s="167" t="s">
        <v>5780</v>
      </c>
      <c r="CW3476" s="167" t="s">
        <v>5785</v>
      </c>
      <c r="CX3476" s="167" t="s">
        <v>5789</v>
      </c>
      <c r="CY3476" s="167" t="s">
        <v>5795</v>
      </c>
      <c r="CZ3476" s="167" t="s">
        <v>5800</v>
      </c>
      <c r="DA3476" s="167" t="s">
        <v>5805</v>
      </c>
      <c r="DB3476" s="167" t="s">
        <v>5812</v>
      </c>
      <c r="DC3476" s="167" t="s">
        <v>5817</v>
      </c>
      <c r="DD3476" s="167" t="s">
        <v>5823</v>
      </c>
      <c r="DE3476" s="167" t="s">
        <v>5829</v>
      </c>
      <c r="DF3476" s="167" t="s">
        <v>5834</v>
      </c>
      <c r="DG3476" s="167" t="s">
        <v>5839</v>
      </c>
      <c r="DH3476" s="167" t="s">
        <v>5844</v>
      </c>
      <c r="DI3476" s="167" t="s">
        <v>5850</v>
      </c>
      <c r="DJ3476" s="167" t="s">
        <v>5856</v>
      </c>
      <c r="DK3476" s="167" t="s">
        <v>5860</v>
      </c>
      <c r="DL3476" s="167" t="s">
        <v>5864</v>
      </c>
      <c r="DM3476" s="167" t="s">
        <v>5870</v>
      </c>
      <c r="DN3476" s="167" t="s">
        <v>5876</v>
      </c>
      <c r="DO3476" s="167" t="s">
        <v>5880</v>
      </c>
      <c r="DP3476" s="167" t="s">
        <v>5884</v>
      </c>
      <c r="DQ3476" s="167" t="s">
        <v>5889</v>
      </c>
      <c r="DR3476" s="167" t="s">
        <v>5894</v>
      </c>
      <c r="DS3476" s="167" t="s">
        <v>5899</v>
      </c>
      <c r="DT3476" s="167" t="s">
        <v>5904</v>
      </c>
      <c r="DU3476" s="167" t="s">
        <v>5908</v>
      </c>
      <c r="DV3476" s="167" t="s">
        <v>5912</v>
      </c>
      <c r="DW3476" s="167" t="s">
        <v>5916</v>
      </c>
      <c r="DX3476" s="167" t="s">
        <v>5920</v>
      </c>
      <c r="DY3476" s="167" t="s">
        <v>5925</v>
      </c>
      <c r="DZ3476" s="167" t="s">
        <v>5929</v>
      </c>
      <c r="EA3476" s="167" t="s">
        <v>5933</v>
      </c>
      <c r="EB3476" s="167" t="s">
        <v>5938</v>
      </c>
      <c r="EC3476" s="167" t="s">
        <v>5942</v>
      </c>
      <c r="ED3476" s="167" t="s">
        <v>5946</v>
      </c>
      <c r="EE3476" s="167" t="s">
        <v>5950</v>
      </c>
      <c r="EF3476" s="167" t="s">
        <v>5953</v>
      </c>
      <c r="EG3476" s="167" t="s">
        <v>5957</v>
      </c>
      <c r="EH3476" s="167" t="s">
        <v>5962</v>
      </c>
      <c r="EI3476" s="167" t="s">
        <v>5967</v>
      </c>
      <c r="EJ3476" s="167" t="s">
        <v>5972</v>
      </c>
      <c r="EK3476" s="167" t="s">
        <v>5975</v>
      </c>
      <c r="EL3476" s="167" t="s">
        <v>5979</v>
      </c>
      <c r="EM3476" s="167" t="s">
        <v>5983</v>
      </c>
      <c r="EN3476" s="167" t="s">
        <v>5987</v>
      </c>
      <c r="EO3476" s="167" t="s">
        <v>5991</v>
      </c>
      <c r="EP3476" s="167" t="s">
        <v>5994</v>
      </c>
      <c r="EQ3476" s="167" t="s">
        <v>5999</v>
      </c>
      <c r="ER3476" s="167" t="s">
        <v>6002</v>
      </c>
      <c r="ES3476" s="167" t="s">
        <v>6005</v>
      </c>
      <c r="ET3476" s="167" t="s">
        <v>6009</v>
      </c>
      <c r="EU3476" s="167" t="s">
        <v>6013</v>
      </c>
      <c r="EV3476" s="167" t="s">
        <v>6016</v>
      </c>
      <c r="EW3476" s="167" t="s">
        <v>6020</v>
      </c>
      <c r="EX3476" s="167" t="s">
        <v>6023</v>
      </c>
      <c r="EY3476" s="167" t="s">
        <v>6026</v>
      </c>
      <c r="EZ3476" s="167" t="s">
        <v>6029</v>
      </c>
      <c r="FA3476" s="167" t="s">
        <v>6033</v>
      </c>
      <c r="FB3476" s="167" t="s">
        <v>6037</v>
      </c>
      <c r="FC3476" s="167" t="s">
        <v>6040</v>
      </c>
      <c r="FD3476" s="167" t="s">
        <v>6043</v>
      </c>
      <c r="FE3476" s="167" t="s">
        <v>6047</v>
      </c>
      <c r="FF3476" s="167" t="s">
        <v>6050</v>
      </c>
      <c r="FG3476" s="167" t="s">
        <v>6054</v>
      </c>
      <c r="FH3476" s="167" t="s">
        <v>6057</v>
      </c>
      <c r="FI3476" s="167" t="s">
        <v>6061</v>
      </c>
      <c r="FJ3476" s="167" t="s">
        <v>6064</v>
      </c>
      <c r="FK3476" s="167" t="s">
        <v>6068</v>
      </c>
      <c r="FL3476" s="167" t="s">
        <v>6072</v>
      </c>
      <c r="FM3476" s="167" t="s">
        <v>6076</v>
      </c>
      <c r="FN3476" s="167" t="s">
        <v>6080</v>
      </c>
      <c r="FO3476" s="167" t="s">
        <v>6084</v>
      </c>
      <c r="FP3476" s="167" t="s">
        <v>6087</v>
      </c>
      <c r="FQ3476" s="167" t="s">
        <v>6091</v>
      </c>
      <c r="FR3476" s="167" t="s">
        <v>6095</v>
      </c>
      <c r="FS3476" s="167" t="s">
        <v>6098</v>
      </c>
      <c r="FT3476" s="167" t="s">
        <v>6102</v>
      </c>
      <c r="FU3476" s="167" t="s">
        <v>6105</v>
      </c>
      <c r="FV3476" s="167" t="s">
        <v>6108</v>
      </c>
      <c r="FW3476" s="167" t="s">
        <v>6112</v>
      </c>
      <c r="FX3476" s="167" t="s">
        <v>6116</v>
      </c>
      <c r="FY3476" s="167" t="s">
        <v>6120</v>
      </c>
      <c r="FZ3476" s="167" t="s">
        <v>6124</v>
      </c>
      <c r="GA3476" s="167" t="s">
        <v>6128</v>
      </c>
      <c r="GB3476" s="167" t="s">
        <v>6132</v>
      </c>
      <c r="GC3476" s="167" t="s">
        <v>6136</v>
      </c>
      <c r="GD3476" s="167" t="s">
        <v>6139</v>
      </c>
      <c r="GE3476" s="167" t="s">
        <v>6143</v>
      </c>
      <c r="GF3476" s="167" t="s">
        <v>6147</v>
      </c>
      <c r="GG3476" s="167" t="s">
        <v>6150</v>
      </c>
      <c r="GH3476" s="167" t="s">
        <v>6152</v>
      </c>
      <c r="GI3476" s="167" t="s">
        <v>6155</v>
      </c>
      <c r="GJ3476" s="167" t="s">
        <v>6159</v>
      </c>
      <c r="GK3476" s="167" t="s">
        <v>6162</v>
      </c>
      <c r="GL3476" s="167" t="s">
        <v>6165</v>
      </c>
      <c r="GM3476" s="167" t="s">
        <v>6170</v>
      </c>
      <c r="GN3476" s="167" t="s">
        <v>6174</v>
      </c>
      <c r="GO3476" s="167" t="s">
        <v>6177</v>
      </c>
      <c r="GP3476" s="167" t="s">
        <v>6180</v>
      </c>
      <c r="GQ3476" s="167" t="s">
        <v>6183</v>
      </c>
      <c r="GR3476" s="167" t="s">
        <v>6186</v>
      </c>
      <c r="GS3476" s="167" t="s">
        <v>6189</v>
      </c>
      <c r="GT3476" s="167" t="s">
        <v>6192</v>
      </c>
      <c r="GU3476" s="167" t="s">
        <v>6195</v>
      </c>
      <c r="GV3476" s="167" t="s">
        <v>6198</v>
      </c>
      <c r="GW3476" s="167" t="s">
        <v>6201</v>
      </c>
      <c r="GX3476" s="167" t="s">
        <v>6204</v>
      </c>
      <c r="GY3476" s="167" t="s">
        <v>6206</v>
      </c>
      <c r="GZ3476" s="167" t="s">
        <v>6209</v>
      </c>
      <c r="HA3476" s="167" t="s">
        <v>6212</v>
      </c>
      <c r="HB3476" s="167" t="s">
        <v>6215</v>
      </c>
      <c r="HC3476" s="167" t="s">
        <v>6218</v>
      </c>
      <c r="HD3476" s="167" t="s">
        <v>6220</v>
      </c>
      <c r="HE3476" s="167" t="s">
        <v>6222</v>
      </c>
      <c r="HF3476" s="167" t="s">
        <v>6224</v>
      </c>
      <c r="HG3476" s="167" t="s">
        <v>6226</v>
      </c>
      <c r="HH3476" s="167" t="s">
        <v>6228</v>
      </c>
      <c r="HI3476" s="167" t="s">
        <v>6230</v>
      </c>
      <c r="HJ3476" s="167" t="s">
        <v>6232</v>
      </c>
      <c r="HK3476" s="167" t="s">
        <v>6234</v>
      </c>
      <c r="HL3476" s="167" t="s">
        <v>6236</v>
      </c>
      <c r="HM3476" s="167" t="s">
        <v>6238</v>
      </c>
      <c r="HN3476" s="167" t="s">
        <v>6240</v>
      </c>
      <c r="HO3476" s="167" t="s">
        <v>6242</v>
      </c>
      <c r="HP3476" s="167" t="s">
        <v>6244</v>
      </c>
      <c r="HQ3476" s="167" t="s">
        <v>6246</v>
      </c>
      <c r="HR3476" s="167" t="s">
        <v>6248</v>
      </c>
      <c r="HS3476" s="167" t="s">
        <v>6250</v>
      </c>
      <c r="HT3476" s="167" t="s">
        <v>6251</v>
      </c>
      <c r="HU3476" s="167" t="s">
        <v>6253</v>
      </c>
      <c r="HV3476" s="167" t="s">
        <v>6255</v>
      </c>
      <c r="HW3476" s="167" t="s">
        <v>6257</v>
      </c>
      <c r="HX3476" s="167" t="s">
        <v>6259</v>
      </c>
      <c r="HY3476" s="167" t="s">
        <v>6261</v>
      </c>
      <c r="HZ3476" s="167" t="s">
        <v>6263</v>
      </c>
      <c r="IA3476" s="167" t="s">
        <v>6265</v>
      </c>
      <c r="IB3476" s="167" t="s">
        <v>6267</v>
      </c>
      <c r="IC3476" s="167" t="s">
        <v>6269</v>
      </c>
      <c r="ID3476" s="167" t="s">
        <v>6271</v>
      </c>
      <c r="IE3476" s="167" t="s">
        <v>6273</v>
      </c>
      <c r="IF3476" s="167" t="s">
        <v>6275</v>
      </c>
      <c r="IG3476" s="167" t="s">
        <v>6277</v>
      </c>
      <c r="IH3476" s="167" t="s">
        <v>6279</v>
      </c>
      <c r="II3476" s="167" t="s">
        <v>6281</v>
      </c>
      <c r="IJ3476" s="167" t="s">
        <v>6283</v>
      </c>
      <c r="IK3476" s="167" t="s">
        <v>6285</v>
      </c>
      <c r="IL3476" s="167" t="s">
        <v>6287</v>
      </c>
      <c r="IM3476" s="167" t="s">
        <v>6289</v>
      </c>
      <c r="IN3476" s="167" t="s">
        <v>6291</v>
      </c>
      <c r="IO3476" s="167" t="s">
        <v>6293</v>
      </c>
      <c r="IP3476" s="167" t="s">
        <v>6295</v>
      </c>
      <c r="IQ3476" s="167" t="s">
        <v>6297</v>
      </c>
      <c r="IR3476" s="167" t="s">
        <v>6299</v>
      </c>
      <c r="IS3476" s="167" t="s">
        <v>6302</v>
      </c>
      <c r="IT3476" s="167" t="s">
        <v>6304</v>
      </c>
      <c r="IU3476" s="167" t="s">
        <v>6306</v>
      </c>
      <c r="IV3476" s="167" t="s">
        <v>6308</v>
      </c>
      <c r="IW3476" s="167" t="s">
        <v>6310</v>
      </c>
      <c r="IX3476" s="167" t="s">
        <v>6312</v>
      </c>
      <c r="IY3476" s="167" t="s">
        <v>6314</v>
      </c>
      <c r="IZ3476" s="167" t="s">
        <v>6316</v>
      </c>
      <c r="JA3476" s="167" t="s">
        <v>6317</v>
      </c>
      <c r="JB3476" s="167" t="s">
        <v>6319</v>
      </c>
      <c r="JC3476" s="167" t="s">
        <v>6321</v>
      </c>
      <c r="JD3476" s="167" t="s">
        <v>6323</v>
      </c>
      <c r="JE3476" s="167" t="s">
        <v>6325</v>
      </c>
      <c r="JF3476" s="167" t="s">
        <v>6327</v>
      </c>
      <c r="JG3476" s="167" t="s">
        <v>6329</v>
      </c>
      <c r="JH3476" s="167" t="s">
        <v>6331</v>
      </c>
      <c r="JI3476" s="167" t="s">
        <v>6333</v>
      </c>
      <c r="JJ3476" s="167" t="s">
        <v>3424</v>
      </c>
    </row>
    <row r="3477" spans="2:270" ht="12.75">
      <c r="B3477" s="237" t="s">
        <v>10444</v>
      </c>
      <c r="C3477" s="167" t="s">
        <v>3157</v>
      </c>
      <c r="D3477" s="167" t="s">
        <v>3402</v>
      </c>
      <c r="E3477" s="167" t="s">
        <v>3629</v>
      </c>
      <c r="F3477" s="167" t="s">
        <v>3822</v>
      </c>
      <c r="G3477" s="167" t="s">
        <v>3974</v>
      </c>
      <c r="H3477" s="167" t="s">
        <v>4109</v>
      </c>
      <c r="I3477" s="167" t="s">
        <v>4219</v>
      </c>
      <c r="J3477" s="167" t="s">
        <v>4327</v>
      </c>
      <c r="K3477" s="167" t="s">
        <v>4417</v>
      </c>
      <c r="L3477" s="167" t="s">
        <v>4500</v>
      </c>
      <c r="M3477" s="167" t="s">
        <v>4564</v>
      </c>
      <c r="N3477" s="167" t="s">
        <v>4638</v>
      </c>
      <c r="O3477" s="167" t="s">
        <v>4700</v>
      </c>
      <c r="P3477" s="167" t="s">
        <v>4747</v>
      </c>
      <c r="Q3477" s="167" t="s">
        <v>4800</v>
      </c>
      <c r="R3477" s="167" t="s">
        <v>4835</v>
      </c>
      <c r="S3477" s="167" t="s">
        <v>4871</v>
      </c>
      <c r="T3477" s="167" t="s">
        <v>4910</v>
      </c>
      <c r="U3477" s="167" t="s">
        <v>4949</v>
      </c>
      <c r="V3477" s="167" t="s">
        <v>4983</v>
      </c>
      <c r="W3477" s="167" t="s">
        <v>5012</v>
      </c>
      <c r="X3477" s="167" t="s">
        <v>5038</v>
      </c>
      <c r="Y3477" s="167" t="s">
        <v>5064</v>
      </c>
      <c r="Z3477" s="167" t="s">
        <v>5082</v>
      </c>
      <c r="AA3477" s="167" t="s">
        <v>5100</v>
      </c>
      <c r="AB3477" s="167" t="s">
        <v>5120</v>
      </c>
      <c r="AC3477" s="167" t="s">
        <v>5137</v>
      </c>
      <c r="AD3477" s="167" t="s">
        <v>5150</v>
      </c>
      <c r="AE3477" s="167" t="s">
        <v>5168</v>
      </c>
      <c r="AF3477" s="167" t="s">
        <v>5184</v>
      </c>
      <c r="AG3477" s="167" t="s">
        <v>5198</v>
      </c>
      <c r="AH3477" s="167" t="s">
        <v>5210</v>
      </c>
      <c r="AI3477" s="167" t="s">
        <v>5222</v>
      </c>
      <c r="AJ3477" s="167" t="s">
        <v>5237</v>
      </c>
      <c r="AK3477" s="167" t="s">
        <v>5248</v>
      </c>
      <c r="AL3477" s="167" t="s">
        <v>5260</v>
      </c>
      <c r="AM3477" s="167" t="s">
        <v>5271</v>
      </c>
      <c r="AN3477" s="167" t="s">
        <v>5286</v>
      </c>
      <c r="AO3477" s="167" t="s">
        <v>5299</v>
      </c>
      <c r="AP3477" s="167" t="s">
        <v>5311</v>
      </c>
      <c r="AQ3477" s="167" t="s">
        <v>5322</v>
      </c>
      <c r="AR3477" s="167" t="s">
        <v>5334</v>
      </c>
      <c r="AS3477" s="167" t="s">
        <v>5344</v>
      </c>
      <c r="AT3477" s="167" t="s">
        <v>5356</v>
      </c>
      <c r="AU3477" s="167" t="s">
        <v>5365</v>
      </c>
      <c r="AV3477" s="167" t="s">
        <v>5375</v>
      </c>
      <c r="AW3477" s="167" t="s">
        <v>5382</v>
      </c>
      <c r="AX3477" s="167" t="s">
        <v>5389</v>
      </c>
      <c r="AY3477" s="167" t="s">
        <v>5403</v>
      </c>
      <c r="AZ3477" s="167" t="s">
        <v>5418</v>
      </c>
      <c r="BA3477" s="167" t="s">
        <v>5427</v>
      </c>
      <c r="BB3477" s="167" t="s">
        <v>5440</v>
      </c>
      <c r="BC3477" s="167" t="s">
        <v>5455</v>
      </c>
      <c r="BD3477" s="167" t="s">
        <v>5464</v>
      </c>
      <c r="BE3477" s="167" t="s">
        <v>5477</v>
      </c>
      <c r="BF3477" s="167" t="s">
        <v>5490</v>
      </c>
      <c r="BG3477" s="167" t="s">
        <v>5501</v>
      </c>
      <c r="BH3477" s="167" t="s">
        <v>5509</v>
      </c>
      <c r="BI3477" s="167" t="s">
        <v>5518</v>
      </c>
      <c r="BJ3477" s="167" t="s">
        <v>5528</v>
      </c>
      <c r="BK3477" s="167" t="s">
        <v>5535</v>
      </c>
      <c r="BL3477" s="167" t="s">
        <v>5544</v>
      </c>
      <c r="BM3477" s="167" t="s">
        <v>5554</v>
      </c>
      <c r="BN3477" s="167" t="s">
        <v>5562</v>
      </c>
      <c r="BO3477" s="167" t="s">
        <v>5568</v>
      </c>
      <c r="BP3477" s="167" t="s">
        <v>5574</v>
      </c>
      <c r="BQ3477" s="167" t="s">
        <v>5581</v>
      </c>
      <c r="BR3477" s="167" t="s">
        <v>5589</v>
      </c>
      <c r="BS3477" s="167" t="s">
        <v>5595</v>
      </c>
      <c r="BT3477" s="167" t="s">
        <v>5602</v>
      </c>
      <c r="BU3477" s="167" t="s">
        <v>5609</v>
      </c>
      <c r="BV3477" s="167" t="s">
        <v>5618</v>
      </c>
      <c r="BW3477" s="167" t="s">
        <v>5625</v>
      </c>
      <c r="BX3477" s="167" t="s">
        <v>5633</v>
      </c>
      <c r="BY3477" s="167" t="s">
        <v>5638</v>
      </c>
      <c r="BZ3477" s="167" t="s">
        <v>5644</v>
      </c>
      <c r="CA3477" s="167" t="s">
        <v>5651</v>
      </c>
      <c r="CB3477" s="167" t="s">
        <v>5659</v>
      </c>
      <c r="CC3477" s="167" t="s">
        <v>5666</v>
      </c>
      <c r="CD3477" s="167" t="s">
        <v>5670</v>
      </c>
      <c r="CE3477" s="167" t="s">
        <v>5677</v>
      </c>
      <c r="CF3477" s="167" t="s">
        <v>5684</v>
      </c>
      <c r="CG3477" s="167" t="s">
        <v>5691</v>
      </c>
      <c r="CH3477" s="167" t="s">
        <v>5697</v>
      </c>
      <c r="CI3477" s="167" t="s">
        <v>5706</v>
      </c>
      <c r="CJ3477" s="167" t="s">
        <v>5711</v>
      </c>
      <c r="CK3477" s="167" t="s">
        <v>5717</v>
      </c>
      <c r="CL3477" s="167" t="s">
        <v>5722</v>
      </c>
      <c r="CM3477" s="167" t="s">
        <v>5728</v>
      </c>
      <c r="CN3477" s="167" t="s">
        <v>5735</v>
      </c>
      <c r="CO3477" s="167" t="s">
        <v>5742</v>
      </c>
      <c r="CP3477" s="167" t="s">
        <v>5748</v>
      </c>
      <c r="CQ3477" s="167" t="s">
        <v>5754</v>
      </c>
      <c r="CR3477" s="167" t="s">
        <v>5760</v>
      </c>
      <c r="CS3477" s="167" t="s">
        <v>5765</v>
      </c>
      <c r="CT3477" s="167" t="s">
        <v>5770</v>
      </c>
      <c r="CU3477" s="167" t="s">
        <v>5775</v>
      </c>
      <c r="CV3477" s="167" t="s">
        <v>5780</v>
      </c>
      <c r="CW3477" s="167" t="s">
        <v>5785</v>
      </c>
      <c r="CX3477" s="167" t="s">
        <v>5789</v>
      </c>
      <c r="CY3477" s="167" t="s">
        <v>5795</v>
      </c>
      <c r="CZ3477" s="167" t="s">
        <v>5800</v>
      </c>
      <c r="DA3477" s="167" t="s">
        <v>5805</v>
      </c>
      <c r="DB3477" s="167" t="s">
        <v>5812</v>
      </c>
      <c r="DC3477" s="167" t="s">
        <v>5817</v>
      </c>
      <c r="DD3477" s="167" t="s">
        <v>5823</v>
      </c>
      <c r="DE3477" s="167" t="s">
        <v>5829</v>
      </c>
      <c r="DF3477" s="167" t="s">
        <v>5834</v>
      </c>
      <c r="DG3477" s="167" t="s">
        <v>5839</v>
      </c>
      <c r="DH3477" s="167" t="s">
        <v>5844</v>
      </c>
      <c r="DI3477" s="167" t="s">
        <v>5850</v>
      </c>
      <c r="DJ3477" s="167" t="s">
        <v>5856</v>
      </c>
      <c r="DK3477" s="167" t="s">
        <v>5860</v>
      </c>
      <c r="DL3477" s="167" t="s">
        <v>5864</v>
      </c>
      <c r="DM3477" s="167" t="s">
        <v>5870</v>
      </c>
      <c r="DN3477" s="167" t="s">
        <v>5876</v>
      </c>
      <c r="DO3477" s="167" t="s">
        <v>5880</v>
      </c>
      <c r="DP3477" s="167" t="s">
        <v>5884</v>
      </c>
      <c r="DQ3477" s="167" t="s">
        <v>5889</v>
      </c>
      <c r="DR3477" s="167" t="s">
        <v>5894</v>
      </c>
      <c r="DS3477" s="167" t="s">
        <v>5899</v>
      </c>
      <c r="DT3477" s="167" t="s">
        <v>5904</v>
      </c>
      <c r="DU3477" s="167" t="s">
        <v>5908</v>
      </c>
      <c r="DV3477" s="167" t="s">
        <v>5912</v>
      </c>
      <c r="DW3477" s="167" t="s">
        <v>5916</v>
      </c>
      <c r="DX3477" s="167" t="s">
        <v>5920</v>
      </c>
      <c r="DY3477" s="167" t="s">
        <v>5925</v>
      </c>
      <c r="DZ3477" s="167" t="s">
        <v>5929</v>
      </c>
      <c r="EA3477" s="167" t="s">
        <v>5933</v>
      </c>
      <c r="EB3477" s="167" t="s">
        <v>5938</v>
      </c>
      <c r="EC3477" s="167" t="s">
        <v>5942</v>
      </c>
      <c r="ED3477" s="167" t="s">
        <v>5946</v>
      </c>
      <c r="EE3477" s="167" t="s">
        <v>5950</v>
      </c>
      <c r="EF3477" s="167" t="s">
        <v>5953</v>
      </c>
      <c r="EG3477" s="167" t="s">
        <v>5957</v>
      </c>
      <c r="EH3477" s="167" t="s">
        <v>5962</v>
      </c>
      <c r="EI3477" s="167" t="s">
        <v>5967</v>
      </c>
      <c r="EJ3477" s="167" t="s">
        <v>5972</v>
      </c>
      <c r="EK3477" s="167" t="s">
        <v>5975</v>
      </c>
      <c r="EL3477" s="167" t="s">
        <v>5979</v>
      </c>
      <c r="EM3477" s="167" t="s">
        <v>5983</v>
      </c>
      <c r="EN3477" s="167" t="s">
        <v>5987</v>
      </c>
      <c r="EO3477" s="167" t="s">
        <v>5991</v>
      </c>
      <c r="EP3477" s="167" t="s">
        <v>5994</v>
      </c>
      <c r="EQ3477" s="167" t="s">
        <v>5999</v>
      </c>
      <c r="ER3477" s="167" t="s">
        <v>6002</v>
      </c>
      <c r="ES3477" s="167" t="s">
        <v>6005</v>
      </c>
      <c r="ET3477" s="167" t="s">
        <v>6009</v>
      </c>
      <c r="EU3477" s="167" t="s">
        <v>6013</v>
      </c>
      <c r="EV3477" s="167" t="s">
        <v>6016</v>
      </c>
      <c r="EW3477" s="167" t="s">
        <v>6020</v>
      </c>
      <c r="EX3477" s="167" t="s">
        <v>6023</v>
      </c>
      <c r="EY3477" s="167" t="s">
        <v>6026</v>
      </c>
      <c r="EZ3477" s="167" t="s">
        <v>6029</v>
      </c>
      <c r="FA3477" s="167" t="s">
        <v>6033</v>
      </c>
      <c r="FB3477" s="167" t="s">
        <v>6037</v>
      </c>
      <c r="FC3477" s="167" t="s">
        <v>6040</v>
      </c>
      <c r="FD3477" s="167" t="s">
        <v>6043</v>
      </c>
      <c r="FE3477" s="167" t="s">
        <v>6047</v>
      </c>
      <c r="FF3477" s="167" t="s">
        <v>6050</v>
      </c>
      <c r="FG3477" s="167" t="s">
        <v>6054</v>
      </c>
      <c r="FH3477" s="167" t="s">
        <v>6057</v>
      </c>
      <c r="FI3477" s="167" t="s">
        <v>6061</v>
      </c>
      <c r="FJ3477" s="167" t="s">
        <v>6064</v>
      </c>
      <c r="FK3477" s="167" t="s">
        <v>6068</v>
      </c>
      <c r="FL3477" s="167" t="s">
        <v>6072</v>
      </c>
      <c r="FM3477" s="167" t="s">
        <v>6076</v>
      </c>
      <c r="FN3477" s="167" t="s">
        <v>6080</v>
      </c>
      <c r="FO3477" s="167" t="s">
        <v>6084</v>
      </c>
      <c r="FP3477" s="167" t="s">
        <v>6087</v>
      </c>
      <c r="FQ3477" s="167" t="s">
        <v>6091</v>
      </c>
      <c r="FR3477" s="167" t="s">
        <v>6095</v>
      </c>
      <c r="FS3477" s="167" t="s">
        <v>6098</v>
      </c>
      <c r="FT3477" s="167" t="s">
        <v>6102</v>
      </c>
      <c r="FU3477" s="167" t="s">
        <v>6105</v>
      </c>
      <c r="FV3477" s="167" t="s">
        <v>6108</v>
      </c>
      <c r="FW3477" s="167" t="s">
        <v>6112</v>
      </c>
      <c r="FX3477" s="167" t="s">
        <v>6116</v>
      </c>
      <c r="FY3477" s="167" t="s">
        <v>6120</v>
      </c>
      <c r="FZ3477" s="167" t="s">
        <v>6124</v>
      </c>
      <c r="GA3477" s="167" t="s">
        <v>6128</v>
      </c>
      <c r="GB3477" s="167" t="s">
        <v>6132</v>
      </c>
      <c r="GC3477" s="167" t="s">
        <v>6136</v>
      </c>
      <c r="GD3477" s="167" t="s">
        <v>6139</v>
      </c>
      <c r="GE3477" s="167" t="s">
        <v>6143</v>
      </c>
      <c r="GF3477" s="167" t="s">
        <v>6147</v>
      </c>
      <c r="GG3477" s="167" t="s">
        <v>6150</v>
      </c>
      <c r="GH3477" s="167" t="s">
        <v>6152</v>
      </c>
      <c r="GI3477" s="167" t="s">
        <v>6155</v>
      </c>
      <c r="GJ3477" s="167" t="s">
        <v>6159</v>
      </c>
      <c r="GK3477" s="167" t="s">
        <v>6162</v>
      </c>
      <c r="GL3477" s="167" t="s">
        <v>6165</v>
      </c>
      <c r="GM3477" s="167" t="s">
        <v>6170</v>
      </c>
      <c r="GN3477" s="167" t="s">
        <v>6174</v>
      </c>
      <c r="GO3477" s="167" t="s">
        <v>6177</v>
      </c>
      <c r="GP3477" s="167" t="s">
        <v>6180</v>
      </c>
      <c r="GQ3477" s="167" t="s">
        <v>6183</v>
      </c>
      <c r="GR3477" s="167" t="s">
        <v>6186</v>
      </c>
      <c r="GS3477" s="167" t="s">
        <v>6189</v>
      </c>
      <c r="GT3477" s="167" t="s">
        <v>6192</v>
      </c>
      <c r="GU3477" s="167" t="s">
        <v>6195</v>
      </c>
      <c r="GV3477" s="167" t="s">
        <v>6198</v>
      </c>
      <c r="GW3477" s="167" t="s">
        <v>6201</v>
      </c>
      <c r="GX3477" s="167" t="s">
        <v>6204</v>
      </c>
      <c r="GY3477" s="167" t="s">
        <v>6206</v>
      </c>
      <c r="GZ3477" s="167" t="s">
        <v>6209</v>
      </c>
      <c r="HA3477" s="167" t="s">
        <v>6212</v>
      </c>
      <c r="HB3477" s="167" t="s">
        <v>6215</v>
      </c>
      <c r="HC3477" s="167" t="s">
        <v>6218</v>
      </c>
      <c r="HD3477" s="167" t="s">
        <v>6220</v>
      </c>
      <c r="HE3477" s="167" t="s">
        <v>6222</v>
      </c>
      <c r="HF3477" s="167" t="s">
        <v>6224</v>
      </c>
      <c r="HG3477" s="167" t="s">
        <v>6226</v>
      </c>
      <c r="HH3477" s="167" t="s">
        <v>6228</v>
      </c>
      <c r="HI3477" s="167" t="s">
        <v>6230</v>
      </c>
      <c r="HJ3477" s="167" t="s">
        <v>6232</v>
      </c>
      <c r="HK3477" s="167" t="s">
        <v>6234</v>
      </c>
      <c r="HL3477" s="167" t="s">
        <v>6236</v>
      </c>
      <c r="HM3477" s="167" t="s">
        <v>6238</v>
      </c>
      <c r="HN3477" s="167" t="s">
        <v>6240</v>
      </c>
      <c r="HO3477" s="167" t="s">
        <v>6242</v>
      </c>
      <c r="HP3477" s="167" t="s">
        <v>6244</v>
      </c>
      <c r="HQ3477" s="167" t="s">
        <v>6246</v>
      </c>
      <c r="HR3477" s="167" t="s">
        <v>6248</v>
      </c>
      <c r="HS3477" s="167" t="s">
        <v>6250</v>
      </c>
      <c r="HT3477" s="167" t="s">
        <v>6251</v>
      </c>
      <c r="HU3477" s="167" t="s">
        <v>6253</v>
      </c>
      <c r="HV3477" s="167" t="s">
        <v>6255</v>
      </c>
      <c r="HW3477" s="167" t="s">
        <v>6257</v>
      </c>
      <c r="HX3477" s="167" t="s">
        <v>6259</v>
      </c>
      <c r="HY3477" s="167" t="s">
        <v>6261</v>
      </c>
      <c r="HZ3477" s="167" t="s">
        <v>6263</v>
      </c>
      <c r="IA3477" s="167" t="s">
        <v>6265</v>
      </c>
      <c r="IB3477" s="167" t="s">
        <v>6267</v>
      </c>
      <c r="IC3477" s="167" t="s">
        <v>6269</v>
      </c>
      <c r="ID3477" s="167" t="s">
        <v>6271</v>
      </c>
      <c r="IE3477" s="167" t="s">
        <v>6273</v>
      </c>
      <c r="IF3477" s="167" t="s">
        <v>6275</v>
      </c>
      <c r="IG3477" s="167" t="s">
        <v>6277</v>
      </c>
      <c r="IH3477" s="167" t="s">
        <v>6279</v>
      </c>
      <c r="II3477" s="167" t="s">
        <v>6281</v>
      </c>
      <c r="IJ3477" s="167" t="s">
        <v>6283</v>
      </c>
      <c r="IK3477" s="167" t="s">
        <v>6285</v>
      </c>
      <c r="IL3477" s="167" t="s">
        <v>6287</v>
      </c>
      <c r="IM3477" s="167" t="s">
        <v>6289</v>
      </c>
      <c r="IN3477" s="167" t="s">
        <v>6291</v>
      </c>
      <c r="IO3477" s="167" t="s">
        <v>6293</v>
      </c>
      <c r="IP3477" s="167" t="s">
        <v>6295</v>
      </c>
      <c r="IQ3477" s="167" t="s">
        <v>6297</v>
      </c>
      <c r="IR3477" s="167" t="s">
        <v>6299</v>
      </c>
      <c r="IS3477" s="167" t="s">
        <v>6302</v>
      </c>
      <c r="IT3477" s="167" t="s">
        <v>6304</v>
      </c>
      <c r="IU3477" s="167" t="s">
        <v>6306</v>
      </c>
      <c r="IV3477" s="167" t="s">
        <v>6308</v>
      </c>
      <c r="IW3477" s="167" t="s">
        <v>6310</v>
      </c>
      <c r="IX3477" s="167" t="s">
        <v>6312</v>
      </c>
      <c r="IY3477" s="167" t="s">
        <v>6314</v>
      </c>
      <c r="IZ3477" s="167" t="s">
        <v>6316</v>
      </c>
      <c r="JA3477" s="167" t="s">
        <v>6317</v>
      </c>
      <c r="JB3477" s="167" t="s">
        <v>6319</v>
      </c>
      <c r="JC3477" s="167" t="s">
        <v>6321</v>
      </c>
      <c r="JD3477" s="167" t="s">
        <v>6323</v>
      </c>
      <c r="JE3477" s="167" t="s">
        <v>6325</v>
      </c>
      <c r="JF3477" s="167" t="s">
        <v>6327</v>
      </c>
      <c r="JG3477" s="167" t="s">
        <v>6329</v>
      </c>
      <c r="JH3477" s="167" t="s">
        <v>6331</v>
      </c>
      <c r="JI3477" s="167" t="s">
        <v>6333</v>
      </c>
      <c r="JJ3477" s="167" t="s">
        <v>3424</v>
      </c>
    </row>
    <row r="3478" spans="2:270" ht="12.75">
      <c r="B3478" s="237" t="s">
        <v>10445</v>
      </c>
      <c r="C3478" s="167" t="s">
        <v>3157</v>
      </c>
      <c r="D3478" s="167" t="s">
        <v>3402</v>
      </c>
      <c r="E3478" s="167" t="s">
        <v>3629</v>
      </c>
      <c r="F3478" s="167" t="s">
        <v>3822</v>
      </c>
      <c r="G3478" s="167" t="s">
        <v>3974</v>
      </c>
      <c r="H3478" s="167" t="s">
        <v>4109</v>
      </c>
      <c r="I3478" s="167" t="s">
        <v>4219</v>
      </c>
      <c r="J3478" s="167" t="s">
        <v>4327</v>
      </c>
      <c r="K3478" s="167" t="s">
        <v>4417</v>
      </c>
      <c r="L3478" s="167" t="s">
        <v>4500</v>
      </c>
      <c r="M3478" s="167" t="s">
        <v>4564</v>
      </c>
      <c r="N3478" s="167" t="s">
        <v>4638</v>
      </c>
      <c r="O3478" s="167" t="s">
        <v>4700</v>
      </c>
      <c r="P3478" s="167" t="s">
        <v>4747</v>
      </c>
      <c r="Q3478" s="167" t="s">
        <v>4800</v>
      </c>
      <c r="R3478" s="167" t="s">
        <v>4835</v>
      </c>
      <c r="S3478" s="167" t="s">
        <v>4871</v>
      </c>
      <c r="T3478" s="167" t="s">
        <v>4910</v>
      </c>
      <c r="U3478" s="167" t="s">
        <v>4949</v>
      </c>
      <c r="V3478" s="167" t="s">
        <v>4983</v>
      </c>
      <c r="W3478" s="167" t="s">
        <v>5012</v>
      </c>
      <c r="X3478" s="167" t="s">
        <v>5038</v>
      </c>
      <c r="Y3478" s="167" t="s">
        <v>5064</v>
      </c>
      <c r="Z3478" s="167" t="s">
        <v>5082</v>
      </c>
      <c r="AA3478" s="167" t="s">
        <v>5100</v>
      </c>
      <c r="AB3478" s="167" t="s">
        <v>5120</v>
      </c>
      <c r="AC3478" s="167" t="s">
        <v>5137</v>
      </c>
      <c r="AD3478" s="167" t="s">
        <v>5150</v>
      </c>
      <c r="AE3478" s="167" t="s">
        <v>5168</v>
      </c>
      <c r="AF3478" s="167" t="s">
        <v>5184</v>
      </c>
      <c r="AG3478" s="167" t="s">
        <v>5198</v>
      </c>
      <c r="AH3478" s="167" t="s">
        <v>5210</v>
      </c>
      <c r="AI3478" s="167" t="s">
        <v>5222</v>
      </c>
      <c r="AJ3478" s="167" t="s">
        <v>5237</v>
      </c>
      <c r="AK3478" s="167" t="s">
        <v>5248</v>
      </c>
      <c r="AL3478" s="167" t="s">
        <v>5260</v>
      </c>
      <c r="AM3478" s="167" t="s">
        <v>5271</v>
      </c>
      <c r="AN3478" s="167" t="s">
        <v>5286</v>
      </c>
      <c r="AO3478" s="167" t="s">
        <v>5299</v>
      </c>
      <c r="AP3478" s="167" t="s">
        <v>5311</v>
      </c>
      <c r="AQ3478" s="167" t="s">
        <v>5322</v>
      </c>
      <c r="AR3478" s="167" t="s">
        <v>5334</v>
      </c>
      <c r="AS3478" s="167" t="s">
        <v>5344</v>
      </c>
      <c r="AT3478" s="167" t="s">
        <v>5356</v>
      </c>
      <c r="AU3478" s="167" t="s">
        <v>5365</v>
      </c>
      <c r="AV3478" s="167" t="s">
        <v>5375</v>
      </c>
      <c r="AW3478" s="167" t="s">
        <v>5382</v>
      </c>
      <c r="AX3478" s="167" t="s">
        <v>5389</v>
      </c>
      <c r="AY3478" s="167" t="s">
        <v>5403</v>
      </c>
      <c r="AZ3478" s="167" t="s">
        <v>5418</v>
      </c>
      <c r="BA3478" s="167" t="s">
        <v>5427</v>
      </c>
      <c r="BB3478" s="167" t="s">
        <v>5440</v>
      </c>
      <c r="BC3478" s="167" t="s">
        <v>5455</v>
      </c>
      <c r="BD3478" s="167" t="s">
        <v>5464</v>
      </c>
      <c r="BE3478" s="167" t="s">
        <v>5477</v>
      </c>
      <c r="BF3478" s="167" t="s">
        <v>5490</v>
      </c>
      <c r="BG3478" s="167" t="s">
        <v>5501</v>
      </c>
      <c r="BH3478" s="167" t="s">
        <v>5509</v>
      </c>
      <c r="BI3478" s="167" t="s">
        <v>5518</v>
      </c>
      <c r="BJ3478" s="167" t="s">
        <v>5528</v>
      </c>
      <c r="BK3478" s="167" t="s">
        <v>5535</v>
      </c>
      <c r="BL3478" s="167" t="s">
        <v>5544</v>
      </c>
      <c r="BM3478" s="167" t="s">
        <v>5554</v>
      </c>
      <c r="BN3478" s="167" t="s">
        <v>5562</v>
      </c>
      <c r="BO3478" s="167" t="s">
        <v>5568</v>
      </c>
      <c r="BP3478" s="167" t="s">
        <v>5574</v>
      </c>
      <c r="BQ3478" s="167" t="s">
        <v>5581</v>
      </c>
      <c r="BR3478" s="167" t="s">
        <v>5589</v>
      </c>
      <c r="BS3478" s="167" t="s">
        <v>5595</v>
      </c>
      <c r="BT3478" s="167" t="s">
        <v>5602</v>
      </c>
      <c r="BU3478" s="167" t="s">
        <v>5609</v>
      </c>
      <c r="BV3478" s="167" t="s">
        <v>5618</v>
      </c>
      <c r="BW3478" s="167" t="s">
        <v>5625</v>
      </c>
      <c r="BX3478" s="167" t="s">
        <v>5633</v>
      </c>
      <c r="BY3478" s="167" t="s">
        <v>5638</v>
      </c>
      <c r="BZ3478" s="167" t="s">
        <v>5644</v>
      </c>
      <c r="CA3478" s="167" t="s">
        <v>5651</v>
      </c>
      <c r="CB3478" s="167" t="s">
        <v>5659</v>
      </c>
      <c r="CC3478" s="167" t="s">
        <v>5666</v>
      </c>
      <c r="CD3478" s="167" t="s">
        <v>5670</v>
      </c>
      <c r="CE3478" s="167" t="s">
        <v>5677</v>
      </c>
      <c r="CF3478" s="167" t="s">
        <v>5684</v>
      </c>
      <c r="CG3478" s="167" t="s">
        <v>5691</v>
      </c>
      <c r="CH3478" s="167" t="s">
        <v>5697</v>
      </c>
      <c r="CI3478" s="167" t="s">
        <v>5706</v>
      </c>
      <c r="CJ3478" s="167" t="s">
        <v>5711</v>
      </c>
      <c r="CK3478" s="167" t="s">
        <v>5717</v>
      </c>
      <c r="CL3478" s="167" t="s">
        <v>5722</v>
      </c>
      <c r="CM3478" s="167" t="s">
        <v>5728</v>
      </c>
      <c r="CN3478" s="167" t="s">
        <v>5735</v>
      </c>
      <c r="CO3478" s="167" t="s">
        <v>5742</v>
      </c>
      <c r="CP3478" s="167" t="s">
        <v>5748</v>
      </c>
      <c r="CQ3478" s="167" t="s">
        <v>5754</v>
      </c>
      <c r="CR3478" s="167" t="s">
        <v>5760</v>
      </c>
      <c r="CS3478" s="167" t="s">
        <v>5765</v>
      </c>
      <c r="CT3478" s="167" t="s">
        <v>5770</v>
      </c>
      <c r="CU3478" s="167" t="s">
        <v>5775</v>
      </c>
      <c r="CV3478" s="167" t="s">
        <v>5780</v>
      </c>
      <c r="CW3478" s="167" t="s">
        <v>5785</v>
      </c>
      <c r="CX3478" s="167" t="s">
        <v>5789</v>
      </c>
      <c r="CY3478" s="167" t="s">
        <v>5795</v>
      </c>
      <c r="CZ3478" s="167" t="s">
        <v>5800</v>
      </c>
      <c r="DA3478" s="167" t="s">
        <v>5805</v>
      </c>
      <c r="DB3478" s="167" t="s">
        <v>5812</v>
      </c>
      <c r="DC3478" s="167" t="s">
        <v>5817</v>
      </c>
      <c r="DD3478" s="167" t="s">
        <v>5823</v>
      </c>
      <c r="DE3478" s="167" t="s">
        <v>5829</v>
      </c>
      <c r="DF3478" s="167" t="s">
        <v>5834</v>
      </c>
      <c r="DG3478" s="167" t="s">
        <v>5839</v>
      </c>
      <c r="DH3478" s="167" t="s">
        <v>5844</v>
      </c>
      <c r="DI3478" s="167" t="s">
        <v>5850</v>
      </c>
      <c r="DJ3478" s="167" t="s">
        <v>5856</v>
      </c>
      <c r="DK3478" s="167" t="s">
        <v>5860</v>
      </c>
      <c r="DL3478" s="167" t="s">
        <v>5864</v>
      </c>
      <c r="DM3478" s="167" t="s">
        <v>5870</v>
      </c>
      <c r="DN3478" s="167" t="s">
        <v>5876</v>
      </c>
      <c r="DO3478" s="167" t="s">
        <v>5880</v>
      </c>
      <c r="DP3478" s="167" t="s">
        <v>5884</v>
      </c>
      <c r="DQ3478" s="167" t="s">
        <v>5889</v>
      </c>
      <c r="DR3478" s="167" t="s">
        <v>5894</v>
      </c>
      <c r="DS3478" s="167" t="s">
        <v>5899</v>
      </c>
      <c r="DT3478" s="167" t="s">
        <v>5904</v>
      </c>
      <c r="DU3478" s="167" t="s">
        <v>5908</v>
      </c>
      <c r="DV3478" s="167" t="s">
        <v>5912</v>
      </c>
      <c r="DW3478" s="167" t="s">
        <v>5916</v>
      </c>
      <c r="DX3478" s="167" t="s">
        <v>5920</v>
      </c>
      <c r="DY3478" s="167" t="s">
        <v>5925</v>
      </c>
      <c r="DZ3478" s="167" t="s">
        <v>5929</v>
      </c>
      <c r="EA3478" s="167" t="s">
        <v>5933</v>
      </c>
      <c r="EB3478" s="167" t="s">
        <v>5938</v>
      </c>
      <c r="EC3478" s="167" t="s">
        <v>5942</v>
      </c>
      <c r="ED3478" s="167" t="s">
        <v>5946</v>
      </c>
      <c r="EE3478" s="167" t="s">
        <v>5950</v>
      </c>
      <c r="EF3478" s="167" t="s">
        <v>5953</v>
      </c>
      <c r="EG3478" s="167" t="s">
        <v>5957</v>
      </c>
      <c r="EH3478" s="167" t="s">
        <v>5962</v>
      </c>
      <c r="EI3478" s="167" t="s">
        <v>5967</v>
      </c>
      <c r="EJ3478" s="167" t="s">
        <v>5972</v>
      </c>
      <c r="EK3478" s="167" t="s">
        <v>5975</v>
      </c>
      <c r="EL3478" s="167" t="s">
        <v>5979</v>
      </c>
      <c r="EM3478" s="167" t="s">
        <v>5983</v>
      </c>
      <c r="EN3478" s="167" t="s">
        <v>5987</v>
      </c>
      <c r="EO3478" s="167" t="s">
        <v>5991</v>
      </c>
      <c r="EP3478" s="167" t="s">
        <v>5994</v>
      </c>
      <c r="EQ3478" s="167" t="s">
        <v>5999</v>
      </c>
      <c r="ER3478" s="167" t="s">
        <v>6002</v>
      </c>
      <c r="ES3478" s="167" t="s">
        <v>6005</v>
      </c>
      <c r="ET3478" s="167" t="s">
        <v>6009</v>
      </c>
      <c r="EU3478" s="167" t="s">
        <v>6013</v>
      </c>
      <c r="EV3478" s="167" t="s">
        <v>6016</v>
      </c>
      <c r="EW3478" s="167" t="s">
        <v>6020</v>
      </c>
      <c r="EX3478" s="167" t="s">
        <v>6023</v>
      </c>
      <c r="EY3478" s="167" t="s">
        <v>6026</v>
      </c>
      <c r="EZ3478" s="167" t="s">
        <v>6029</v>
      </c>
      <c r="FA3478" s="167" t="s">
        <v>6033</v>
      </c>
      <c r="FB3478" s="167" t="s">
        <v>6037</v>
      </c>
      <c r="FC3478" s="167" t="s">
        <v>6040</v>
      </c>
      <c r="FD3478" s="167" t="s">
        <v>6043</v>
      </c>
      <c r="FE3478" s="167" t="s">
        <v>6047</v>
      </c>
      <c r="FF3478" s="167" t="s">
        <v>6050</v>
      </c>
      <c r="FG3478" s="167" t="s">
        <v>6054</v>
      </c>
      <c r="FH3478" s="167" t="s">
        <v>6057</v>
      </c>
      <c r="FI3478" s="167" t="s">
        <v>6061</v>
      </c>
      <c r="FJ3478" s="167" t="s">
        <v>6064</v>
      </c>
      <c r="FK3478" s="167" t="s">
        <v>6068</v>
      </c>
      <c r="FL3478" s="167" t="s">
        <v>6072</v>
      </c>
      <c r="FM3478" s="167" t="s">
        <v>6076</v>
      </c>
      <c r="FN3478" s="167" t="s">
        <v>6080</v>
      </c>
      <c r="FO3478" s="167" t="s">
        <v>6084</v>
      </c>
      <c r="FP3478" s="167" t="s">
        <v>6087</v>
      </c>
      <c r="FQ3478" s="167" t="s">
        <v>6091</v>
      </c>
      <c r="FR3478" s="167" t="s">
        <v>6095</v>
      </c>
      <c r="FS3478" s="167" t="s">
        <v>6098</v>
      </c>
      <c r="FT3478" s="167" t="s">
        <v>6102</v>
      </c>
      <c r="FU3478" s="167" t="s">
        <v>6105</v>
      </c>
      <c r="FV3478" s="167" t="s">
        <v>6108</v>
      </c>
      <c r="FW3478" s="167" t="s">
        <v>6112</v>
      </c>
      <c r="FX3478" s="167" t="s">
        <v>6116</v>
      </c>
      <c r="FY3478" s="167" t="s">
        <v>6120</v>
      </c>
      <c r="FZ3478" s="167" t="s">
        <v>6124</v>
      </c>
      <c r="GA3478" s="167" t="s">
        <v>6128</v>
      </c>
      <c r="GB3478" s="167" t="s">
        <v>6132</v>
      </c>
      <c r="GC3478" s="167" t="s">
        <v>6136</v>
      </c>
      <c r="GD3478" s="167" t="s">
        <v>6139</v>
      </c>
      <c r="GE3478" s="167" t="s">
        <v>6143</v>
      </c>
      <c r="GF3478" s="167" t="s">
        <v>6147</v>
      </c>
      <c r="GG3478" s="167" t="s">
        <v>6150</v>
      </c>
      <c r="GH3478" s="167" t="s">
        <v>6152</v>
      </c>
      <c r="GI3478" s="167" t="s">
        <v>6155</v>
      </c>
      <c r="GJ3478" s="167" t="s">
        <v>6159</v>
      </c>
      <c r="GK3478" s="167" t="s">
        <v>6162</v>
      </c>
      <c r="GL3478" s="167" t="s">
        <v>6165</v>
      </c>
      <c r="GM3478" s="167" t="s">
        <v>6170</v>
      </c>
      <c r="GN3478" s="167" t="s">
        <v>6174</v>
      </c>
      <c r="GO3478" s="167" t="s">
        <v>6177</v>
      </c>
      <c r="GP3478" s="167" t="s">
        <v>6180</v>
      </c>
      <c r="GQ3478" s="167" t="s">
        <v>6183</v>
      </c>
      <c r="GR3478" s="167" t="s">
        <v>6186</v>
      </c>
      <c r="GS3478" s="167" t="s">
        <v>6189</v>
      </c>
      <c r="GT3478" s="167" t="s">
        <v>6192</v>
      </c>
      <c r="GU3478" s="167" t="s">
        <v>6195</v>
      </c>
      <c r="GV3478" s="167" t="s">
        <v>6198</v>
      </c>
      <c r="GW3478" s="167" t="s">
        <v>6201</v>
      </c>
      <c r="GX3478" s="167" t="s">
        <v>6204</v>
      </c>
      <c r="GY3478" s="167" t="s">
        <v>6206</v>
      </c>
      <c r="GZ3478" s="167" t="s">
        <v>6209</v>
      </c>
      <c r="HA3478" s="167" t="s">
        <v>6212</v>
      </c>
      <c r="HB3478" s="167" t="s">
        <v>6215</v>
      </c>
      <c r="HC3478" s="167" t="s">
        <v>6218</v>
      </c>
      <c r="HD3478" s="167" t="s">
        <v>6220</v>
      </c>
      <c r="HE3478" s="167" t="s">
        <v>6222</v>
      </c>
      <c r="HF3478" s="167" t="s">
        <v>6224</v>
      </c>
      <c r="HG3478" s="167" t="s">
        <v>6226</v>
      </c>
      <c r="HH3478" s="167" t="s">
        <v>6228</v>
      </c>
      <c r="HI3478" s="167" t="s">
        <v>6230</v>
      </c>
      <c r="HJ3478" s="167" t="s">
        <v>6232</v>
      </c>
      <c r="HK3478" s="167" t="s">
        <v>6234</v>
      </c>
      <c r="HL3478" s="167" t="s">
        <v>6236</v>
      </c>
      <c r="HM3478" s="167" t="s">
        <v>6238</v>
      </c>
      <c r="HN3478" s="167" t="s">
        <v>6240</v>
      </c>
      <c r="HO3478" s="167" t="s">
        <v>6242</v>
      </c>
      <c r="HP3478" s="167" t="s">
        <v>6244</v>
      </c>
      <c r="HQ3478" s="167" t="s">
        <v>6246</v>
      </c>
      <c r="HR3478" s="167" t="s">
        <v>6248</v>
      </c>
      <c r="HS3478" s="167" t="s">
        <v>6250</v>
      </c>
      <c r="HT3478" s="167" t="s">
        <v>6251</v>
      </c>
      <c r="HU3478" s="167" t="s">
        <v>6253</v>
      </c>
      <c r="HV3478" s="167" t="s">
        <v>6255</v>
      </c>
      <c r="HW3478" s="167" t="s">
        <v>6257</v>
      </c>
      <c r="HX3478" s="167" t="s">
        <v>6259</v>
      </c>
      <c r="HY3478" s="167" t="s">
        <v>6261</v>
      </c>
      <c r="HZ3478" s="167" t="s">
        <v>6263</v>
      </c>
      <c r="IA3478" s="167" t="s">
        <v>6265</v>
      </c>
      <c r="IB3478" s="167" t="s">
        <v>6267</v>
      </c>
      <c r="IC3478" s="167" t="s">
        <v>6269</v>
      </c>
      <c r="ID3478" s="167" t="s">
        <v>6271</v>
      </c>
      <c r="IE3478" s="167" t="s">
        <v>6273</v>
      </c>
      <c r="IF3478" s="167" t="s">
        <v>6275</v>
      </c>
      <c r="IG3478" s="167" t="s">
        <v>6277</v>
      </c>
      <c r="IH3478" s="167" t="s">
        <v>6279</v>
      </c>
      <c r="II3478" s="167" t="s">
        <v>6281</v>
      </c>
      <c r="IJ3478" s="167" t="s">
        <v>6283</v>
      </c>
      <c r="IK3478" s="167" t="s">
        <v>6285</v>
      </c>
      <c r="IL3478" s="167" t="s">
        <v>6287</v>
      </c>
      <c r="IM3478" s="167" t="s">
        <v>6289</v>
      </c>
      <c r="IN3478" s="167" t="s">
        <v>6291</v>
      </c>
      <c r="IO3478" s="167" t="s">
        <v>6293</v>
      </c>
      <c r="IP3478" s="167" t="s">
        <v>6295</v>
      </c>
      <c r="IQ3478" s="167" t="s">
        <v>6297</v>
      </c>
      <c r="IR3478" s="167" t="s">
        <v>6299</v>
      </c>
      <c r="IS3478" s="167" t="s">
        <v>6302</v>
      </c>
      <c r="IT3478" s="167" t="s">
        <v>6304</v>
      </c>
      <c r="IU3478" s="167" t="s">
        <v>6306</v>
      </c>
      <c r="IV3478" s="167" t="s">
        <v>6308</v>
      </c>
      <c r="IW3478" s="167" t="s">
        <v>6310</v>
      </c>
      <c r="IX3478" s="167" t="s">
        <v>6312</v>
      </c>
      <c r="IY3478" s="167" t="s">
        <v>6314</v>
      </c>
      <c r="IZ3478" s="167" t="s">
        <v>6316</v>
      </c>
      <c r="JA3478" s="167" t="s">
        <v>6317</v>
      </c>
      <c r="JB3478" s="167" t="s">
        <v>6319</v>
      </c>
      <c r="JC3478" s="167" t="s">
        <v>6321</v>
      </c>
      <c r="JD3478" s="167" t="s">
        <v>6323</v>
      </c>
      <c r="JE3478" s="167" t="s">
        <v>6325</v>
      </c>
      <c r="JF3478" s="167" t="s">
        <v>6327</v>
      </c>
      <c r="JG3478" s="167" t="s">
        <v>6329</v>
      </c>
      <c r="JH3478" s="167" t="s">
        <v>6331</v>
      </c>
      <c r="JI3478" s="167" t="s">
        <v>6333</v>
      </c>
      <c r="JJ3478" s="167" t="s">
        <v>3424</v>
      </c>
    </row>
    <row r="3479" spans="2:270" ht="12.75">
      <c r="B3479" s="237" t="s">
        <v>10446</v>
      </c>
      <c r="C3479" s="167" t="s">
        <v>3157</v>
      </c>
      <c r="D3479" s="167" t="s">
        <v>3402</v>
      </c>
      <c r="E3479" s="167" t="s">
        <v>3629</v>
      </c>
      <c r="F3479" s="167" t="s">
        <v>3822</v>
      </c>
      <c r="G3479" s="167" t="s">
        <v>3974</v>
      </c>
      <c r="H3479" s="167" t="s">
        <v>4109</v>
      </c>
      <c r="I3479" s="167" t="s">
        <v>4219</v>
      </c>
      <c r="J3479" s="167" t="s">
        <v>4327</v>
      </c>
      <c r="K3479" s="167" t="s">
        <v>4417</v>
      </c>
      <c r="L3479" s="167" t="s">
        <v>4500</v>
      </c>
      <c r="M3479" s="167" t="s">
        <v>4564</v>
      </c>
      <c r="N3479" s="167" t="s">
        <v>4638</v>
      </c>
      <c r="O3479" s="167" t="s">
        <v>4700</v>
      </c>
      <c r="P3479" s="167" t="s">
        <v>4747</v>
      </c>
      <c r="Q3479" s="167" t="s">
        <v>4800</v>
      </c>
      <c r="R3479" s="167" t="s">
        <v>4835</v>
      </c>
      <c r="S3479" s="167" t="s">
        <v>4871</v>
      </c>
      <c r="T3479" s="167" t="s">
        <v>4910</v>
      </c>
      <c r="U3479" s="167" t="s">
        <v>4949</v>
      </c>
      <c r="V3479" s="167" t="s">
        <v>4983</v>
      </c>
      <c r="W3479" s="167" t="s">
        <v>5012</v>
      </c>
      <c r="X3479" s="167" t="s">
        <v>5038</v>
      </c>
      <c r="Y3479" s="167" t="s">
        <v>5064</v>
      </c>
      <c r="Z3479" s="167" t="s">
        <v>5082</v>
      </c>
      <c r="AA3479" s="167" t="s">
        <v>5100</v>
      </c>
      <c r="AB3479" s="167" t="s">
        <v>5120</v>
      </c>
      <c r="AC3479" s="167" t="s">
        <v>5137</v>
      </c>
      <c r="AD3479" s="167" t="s">
        <v>5150</v>
      </c>
      <c r="AE3479" s="167" t="s">
        <v>5168</v>
      </c>
      <c r="AF3479" s="167" t="s">
        <v>5184</v>
      </c>
      <c r="AG3479" s="167" t="s">
        <v>5198</v>
      </c>
      <c r="AH3479" s="167" t="s">
        <v>5210</v>
      </c>
      <c r="AI3479" s="167" t="s">
        <v>5222</v>
      </c>
      <c r="AJ3479" s="167" t="s">
        <v>5237</v>
      </c>
      <c r="AK3479" s="167" t="s">
        <v>5248</v>
      </c>
      <c r="AL3479" s="167" t="s">
        <v>5260</v>
      </c>
      <c r="AM3479" s="167" t="s">
        <v>5271</v>
      </c>
      <c r="AN3479" s="167" t="s">
        <v>5286</v>
      </c>
      <c r="AO3479" s="167" t="s">
        <v>5299</v>
      </c>
      <c r="AP3479" s="167" t="s">
        <v>5311</v>
      </c>
      <c r="AQ3479" s="167" t="s">
        <v>5322</v>
      </c>
      <c r="AR3479" s="167" t="s">
        <v>5334</v>
      </c>
      <c r="AS3479" s="167" t="s">
        <v>5344</v>
      </c>
      <c r="AT3479" s="167" t="s">
        <v>5356</v>
      </c>
      <c r="AU3479" s="167" t="s">
        <v>5365</v>
      </c>
      <c r="AV3479" s="167" t="s">
        <v>5375</v>
      </c>
      <c r="AW3479" s="167" t="s">
        <v>5382</v>
      </c>
      <c r="AX3479" s="167" t="s">
        <v>5389</v>
      </c>
      <c r="AY3479" s="167" t="s">
        <v>5403</v>
      </c>
      <c r="AZ3479" s="167" t="s">
        <v>5418</v>
      </c>
      <c r="BA3479" s="167" t="s">
        <v>5427</v>
      </c>
      <c r="BB3479" s="167" t="s">
        <v>5440</v>
      </c>
      <c r="BC3479" s="167" t="s">
        <v>5455</v>
      </c>
      <c r="BD3479" s="167" t="s">
        <v>5464</v>
      </c>
      <c r="BE3479" s="167" t="s">
        <v>5477</v>
      </c>
      <c r="BF3479" s="167" t="s">
        <v>5490</v>
      </c>
      <c r="BG3479" s="167" t="s">
        <v>5501</v>
      </c>
      <c r="BH3479" s="167" t="s">
        <v>5509</v>
      </c>
      <c r="BI3479" s="167" t="s">
        <v>5518</v>
      </c>
      <c r="BJ3479" s="167" t="s">
        <v>5528</v>
      </c>
      <c r="BK3479" s="167" t="s">
        <v>5535</v>
      </c>
      <c r="BL3479" s="167" t="s">
        <v>5544</v>
      </c>
      <c r="BM3479" s="167" t="s">
        <v>5554</v>
      </c>
      <c r="BN3479" s="167" t="s">
        <v>5562</v>
      </c>
      <c r="BO3479" s="167" t="s">
        <v>5568</v>
      </c>
      <c r="BP3479" s="167" t="s">
        <v>5574</v>
      </c>
      <c r="BQ3479" s="167" t="s">
        <v>5581</v>
      </c>
      <c r="BR3479" s="167" t="s">
        <v>5589</v>
      </c>
      <c r="BS3479" s="167" t="s">
        <v>5595</v>
      </c>
      <c r="BT3479" s="167" t="s">
        <v>5602</v>
      </c>
      <c r="BU3479" s="167" t="s">
        <v>5609</v>
      </c>
      <c r="BV3479" s="167" t="s">
        <v>5618</v>
      </c>
      <c r="BW3479" s="167" t="s">
        <v>5625</v>
      </c>
      <c r="BX3479" s="167" t="s">
        <v>5633</v>
      </c>
      <c r="BY3479" s="167" t="s">
        <v>5638</v>
      </c>
      <c r="BZ3479" s="167" t="s">
        <v>5644</v>
      </c>
      <c r="CA3479" s="167" t="s">
        <v>5651</v>
      </c>
      <c r="CB3479" s="167" t="s">
        <v>5659</v>
      </c>
      <c r="CC3479" s="167" t="s">
        <v>5666</v>
      </c>
      <c r="CD3479" s="167" t="s">
        <v>5670</v>
      </c>
      <c r="CE3479" s="167" t="s">
        <v>5677</v>
      </c>
      <c r="CF3479" s="167" t="s">
        <v>5684</v>
      </c>
      <c r="CG3479" s="167" t="s">
        <v>5691</v>
      </c>
      <c r="CH3479" s="167" t="s">
        <v>5697</v>
      </c>
      <c r="CI3479" s="167" t="s">
        <v>5706</v>
      </c>
      <c r="CJ3479" s="167" t="s">
        <v>5711</v>
      </c>
      <c r="CK3479" s="167" t="s">
        <v>5717</v>
      </c>
      <c r="CL3479" s="167" t="s">
        <v>5722</v>
      </c>
      <c r="CM3479" s="167" t="s">
        <v>5728</v>
      </c>
      <c r="CN3479" s="167" t="s">
        <v>5735</v>
      </c>
      <c r="CO3479" s="167" t="s">
        <v>5742</v>
      </c>
      <c r="CP3479" s="167" t="s">
        <v>5748</v>
      </c>
      <c r="CQ3479" s="167" t="s">
        <v>5754</v>
      </c>
      <c r="CR3479" s="167" t="s">
        <v>5760</v>
      </c>
      <c r="CS3479" s="167" t="s">
        <v>5765</v>
      </c>
      <c r="CT3479" s="167" t="s">
        <v>5770</v>
      </c>
      <c r="CU3479" s="167" t="s">
        <v>5775</v>
      </c>
      <c r="CV3479" s="167" t="s">
        <v>5780</v>
      </c>
      <c r="CW3479" s="167" t="s">
        <v>5785</v>
      </c>
      <c r="CX3479" s="167" t="s">
        <v>5789</v>
      </c>
      <c r="CY3479" s="167" t="s">
        <v>5795</v>
      </c>
      <c r="CZ3479" s="167" t="s">
        <v>5800</v>
      </c>
      <c r="DA3479" s="167" t="s">
        <v>5805</v>
      </c>
      <c r="DB3479" s="167" t="s">
        <v>5812</v>
      </c>
      <c r="DC3479" s="167" t="s">
        <v>5817</v>
      </c>
      <c r="DD3479" s="167" t="s">
        <v>5823</v>
      </c>
      <c r="DE3479" s="167" t="s">
        <v>5829</v>
      </c>
      <c r="DF3479" s="167" t="s">
        <v>5834</v>
      </c>
      <c r="DG3479" s="167" t="s">
        <v>5839</v>
      </c>
      <c r="DH3479" s="167" t="s">
        <v>5844</v>
      </c>
      <c r="DI3479" s="167" t="s">
        <v>5850</v>
      </c>
      <c r="DJ3479" s="167" t="s">
        <v>5856</v>
      </c>
      <c r="DK3479" s="167" t="s">
        <v>5860</v>
      </c>
      <c r="DL3479" s="167" t="s">
        <v>5864</v>
      </c>
      <c r="DM3479" s="167" t="s">
        <v>5870</v>
      </c>
      <c r="DN3479" s="167" t="s">
        <v>5876</v>
      </c>
      <c r="DO3479" s="167" t="s">
        <v>5880</v>
      </c>
      <c r="DP3479" s="167" t="s">
        <v>5884</v>
      </c>
      <c r="DQ3479" s="167" t="s">
        <v>5889</v>
      </c>
      <c r="DR3479" s="167" t="s">
        <v>5894</v>
      </c>
      <c r="DS3479" s="167" t="s">
        <v>5899</v>
      </c>
      <c r="DT3479" s="167" t="s">
        <v>5904</v>
      </c>
      <c r="DU3479" s="167" t="s">
        <v>5908</v>
      </c>
      <c r="DV3479" s="167" t="s">
        <v>5912</v>
      </c>
      <c r="DW3479" s="167" t="s">
        <v>5916</v>
      </c>
      <c r="DX3479" s="167" t="s">
        <v>5920</v>
      </c>
      <c r="DY3479" s="167" t="s">
        <v>5925</v>
      </c>
      <c r="DZ3479" s="167" t="s">
        <v>5929</v>
      </c>
      <c r="EA3479" s="167" t="s">
        <v>5933</v>
      </c>
      <c r="EB3479" s="167" t="s">
        <v>5938</v>
      </c>
      <c r="EC3479" s="167" t="s">
        <v>5942</v>
      </c>
      <c r="ED3479" s="167" t="s">
        <v>5946</v>
      </c>
      <c r="EE3479" s="167" t="s">
        <v>5950</v>
      </c>
      <c r="EF3479" s="167" t="s">
        <v>5953</v>
      </c>
      <c r="EG3479" s="167" t="s">
        <v>5957</v>
      </c>
      <c r="EH3479" s="167" t="s">
        <v>5962</v>
      </c>
      <c r="EI3479" s="167" t="s">
        <v>5967</v>
      </c>
      <c r="EJ3479" s="167" t="s">
        <v>5972</v>
      </c>
      <c r="EK3479" s="167" t="s">
        <v>5975</v>
      </c>
      <c r="EL3479" s="167" t="s">
        <v>5979</v>
      </c>
      <c r="EM3479" s="167" t="s">
        <v>5983</v>
      </c>
      <c r="EN3479" s="167" t="s">
        <v>5987</v>
      </c>
      <c r="EO3479" s="167" t="s">
        <v>5991</v>
      </c>
      <c r="EP3479" s="167" t="s">
        <v>5994</v>
      </c>
      <c r="EQ3479" s="167" t="s">
        <v>5999</v>
      </c>
      <c r="ER3479" s="167" t="s">
        <v>6002</v>
      </c>
      <c r="ES3479" s="167" t="s">
        <v>6005</v>
      </c>
      <c r="ET3479" s="167" t="s">
        <v>6009</v>
      </c>
      <c r="EU3479" s="167" t="s">
        <v>6013</v>
      </c>
      <c r="EV3479" s="167" t="s">
        <v>6016</v>
      </c>
      <c r="EW3479" s="167" t="s">
        <v>6020</v>
      </c>
      <c r="EX3479" s="167" t="s">
        <v>6023</v>
      </c>
      <c r="EY3479" s="167" t="s">
        <v>6026</v>
      </c>
      <c r="EZ3479" s="167" t="s">
        <v>6029</v>
      </c>
      <c r="FA3479" s="167" t="s">
        <v>6033</v>
      </c>
      <c r="FB3479" s="167" t="s">
        <v>6037</v>
      </c>
      <c r="FC3479" s="167" t="s">
        <v>6040</v>
      </c>
      <c r="FD3479" s="167" t="s">
        <v>6043</v>
      </c>
      <c r="FE3479" s="167" t="s">
        <v>6047</v>
      </c>
      <c r="FF3479" s="167" t="s">
        <v>6050</v>
      </c>
      <c r="FG3479" s="167" t="s">
        <v>6054</v>
      </c>
      <c r="FH3479" s="167" t="s">
        <v>6057</v>
      </c>
      <c r="FI3479" s="167" t="s">
        <v>6061</v>
      </c>
      <c r="FJ3479" s="167" t="s">
        <v>6064</v>
      </c>
      <c r="FK3479" s="167" t="s">
        <v>6068</v>
      </c>
      <c r="FL3479" s="167" t="s">
        <v>6072</v>
      </c>
      <c r="FM3479" s="167" t="s">
        <v>6076</v>
      </c>
      <c r="FN3479" s="167" t="s">
        <v>6080</v>
      </c>
      <c r="FO3479" s="167" t="s">
        <v>6084</v>
      </c>
      <c r="FP3479" s="167" t="s">
        <v>6087</v>
      </c>
      <c r="FQ3479" s="167" t="s">
        <v>6091</v>
      </c>
      <c r="FR3479" s="167" t="s">
        <v>6095</v>
      </c>
      <c r="FS3479" s="167" t="s">
        <v>6098</v>
      </c>
      <c r="FT3479" s="167" t="s">
        <v>6102</v>
      </c>
      <c r="FU3479" s="167" t="s">
        <v>6105</v>
      </c>
      <c r="FV3479" s="167" t="s">
        <v>6108</v>
      </c>
      <c r="FW3479" s="167" t="s">
        <v>6112</v>
      </c>
      <c r="FX3479" s="167" t="s">
        <v>6116</v>
      </c>
      <c r="FY3479" s="167" t="s">
        <v>6120</v>
      </c>
      <c r="FZ3479" s="167" t="s">
        <v>6124</v>
      </c>
      <c r="GA3479" s="167" t="s">
        <v>6128</v>
      </c>
      <c r="GB3479" s="167" t="s">
        <v>6132</v>
      </c>
      <c r="GC3479" s="167" t="s">
        <v>6136</v>
      </c>
      <c r="GD3479" s="167" t="s">
        <v>6139</v>
      </c>
      <c r="GE3479" s="167" t="s">
        <v>6143</v>
      </c>
      <c r="GF3479" s="167" t="s">
        <v>6147</v>
      </c>
      <c r="GG3479" s="167" t="s">
        <v>6150</v>
      </c>
      <c r="GH3479" s="167" t="s">
        <v>6152</v>
      </c>
      <c r="GI3479" s="167" t="s">
        <v>6155</v>
      </c>
      <c r="GJ3479" s="167" t="s">
        <v>6159</v>
      </c>
      <c r="GK3479" s="167" t="s">
        <v>6162</v>
      </c>
      <c r="GL3479" s="167" t="s">
        <v>6165</v>
      </c>
      <c r="GM3479" s="167" t="s">
        <v>6170</v>
      </c>
      <c r="GN3479" s="167" t="s">
        <v>6174</v>
      </c>
      <c r="GO3479" s="167" t="s">
        <v>6177</v>
      </c>
      <c r="GP3479" s="167" t="s">
        <v>6180</v>
      </c>
      <c r="GQ3479" s="167" t="s">
        <v>6183</v>
      </c>
      <c r="GR3479" s="167" t="s">
        <v>6186</v>
      </c>
      <c r="GS3479" s="167" t="s">
        <v>6189</v>
      </c>
      <c r="GT3479" s="167" t="s">
        <v>6192</v>
      </c>
      <c r="GU3479" s="167" t="s">
        <v>6195</v>
      </c>
      <c r="GV3479" s="167" t="s">
        <v>6198</v>
      </c>
      <c r="GW3479" s="167" t="s">
        <v>6201</v>
      </c>
      <c r="GX3479" s="167" t="s">
        <v>6204</v>
      </c>
      <c r="GY3479" s="167" t="s">
        <v>6206</v>
      </c>
      <c r="GZ3479" s="167" t="s">
        <v>6209</v>
      </c>
      <c r="HA3479" s="167" t="s">
        <v>6212</v>
      </c>
      <c r="HB3479" s="167" t="s">
        <v>6215</v>
      </c>
      <c r="HC3479" s="167" t="s">
        <v>6218</v>
      </c>
      <c r="HD3479" s="167" t="s">
        <v>6220</v>
      </c>
      <c r="HE3479" s="167" t="s">
        <v>6222</v>
      </c>
      <c r="HF3479" s="167" t="s">
        <v>6224</v>
      </c>
      <c r="HG3479" s="167" t="s">
        <v>6226</v>
      </c>
      <c r="HH3479" s="167" t="s">
        <v>6228</v>
      </c>
      <c r="HI3479" s="167" t="s">
        <v>6230</v>
      </c>
      <c r="HJ3479" s="167" t="s">
        <v>6232</v>
      </c>
      <c r="HK3479" s="167" t="s">
        <v>6234</v>
      </c>
      <c r="HL3479" s="167" t="s">
        <v>6236</v>
      </c>
      <c r="HM3479" s="167" t="s">
        <v>6238</v>
      </c>
      <c r="HN3479" s="167" t="s">
        <v>6240</v>
      </c>
      <c r="HO3479" s="167" t="s">
        <v>6242</v>
      </c>
      <c r="HP3479" s="167" t="s">
        <v>6244</v>
      </c>
      <c r="HQ3479" s="167" t="s">
        <v>6246</v>
      </c>
      <c r="HR3479" s="167" t="s">
        <v>6248</v>
      </c>
      <c r="HS3479" s="167" t="s">
        <v>6250</v>
      </c>
      <c r="HT3479" s="167" t="s">
        <v>6251</v>
      </c>
      <c r="HU3479" s="167" t="s">
        <v>6253</v>
      </c>
      <c r="HV3479" s="167" t="s">
        <v>6255</v>
      </c>
      <c r="HW3479" s="167" t="s">
        <v>6257</v>
      </c>
      <c r="HX3479" s="167" t="s">
        <v>6259</v>
      </c>
      <c r="HY3479" s="167" t="s">
        <v>6261</v>
      </c>
      <c r="HZ3479" s="167" t="s">
        <v>6263</v>
      </c>
      <c r="IA3479" s="167" t="s">
        <v>6265</v>
      </c>
      <c r="IB3479" s="167" t="s">
        <v>6267</v>
      </c>
      <c r="IC3479" s="167" t="s">
        <v>6269</v>
      </c>
      <c r="ID3479" s="167" t="s">
        <v>6271</v>
      </c>
      <c r="IE3479" s="167" t="s">
        <v>6273</v>
      </c>
      <c r="IF3479" s="167" t="s">
        <v>6275</v>
      </c>
      <c r="IG3479" s="167" t="s">
        <v>6277</v>
      </c>
      <c r="IH3479" s="167" t="s">
        <v>6279</v>
      </c>
      <c r="II3479" s="167" t="s">
        <v>6281</v>
      </c>
      <c r="IJ3479" s="167" t="s">
        <v>6283</v>
      </c>
      <c r="IK3479" s="167" t="s">
        <v>6285</v>
      </c>
      <c r="IL3479" s="167" t="s">
        <v>6287</v>
      </c>
      <c r="IM3479" s="167" t="s">
        <v>6289</v>
      </c>
      <c r="IN3479" s="167" t="s">
        <v>6291</v>
      </c>
      <c r="IO3479" s="167" t="s">
        <v>6293</v>
      </c>
      <c r="IP3479" s="167" t="s">
        <v>6295</v>
      </c>
      <c r="IQ3479" s="167" t="s">
        <v>6297</v>
      </c>
      <c r="IR3479" s="167" t="s">
        <v>6299</v>
      </c>
      <c r="IS3479" s="167" t="s">
        <v>6302</v>
      </c>
      <c r="IT3479" s="167" t="s">
        <v>6304</v>
      </c>
      <c r="IU3479" s="167" t="s">
        <v>6306</v>
      </c>
      <c r="IV3479" s="167" t="s">
        <v>6308</v>
      </c>
      <c r="IW3479" s="167" t="s">
        <v>6310</v>
      </c>
      <c r="IX3479" s="167" t="s">
        <v>6312</v>
      </c>
      <c r="IY3479" s="167" t="s">
        <v>6314</v>
      </c>
      <c r="IZ3479" s="167" t="s">
        <v>6316</v>
      </c>
      <c r="JA3479" s="167" t="s">
        <v>6317</v>
      </c>
      <c r="JB3479" s="167" t="s">
        <v>6319</v>
      </c>
      <c r="JC3479" s="167" t="s">
        <v>6321</v>
      </c>
      <c r="JD3479" s="167" t="s">
        <v>6323</v>
      </c>
      <c r="JE3479" s="167" t="s">
        <v>6325</v>
      </c>
      <c r="JF3479" s="167" t="s">
        <v>6327</v>
      </c>
      <c r="JG3479" s="167" t="s">
        <v>6329</v>
      </c>
      <c r="JH3479" s="167" t="s">
        <v>6331</v>
      </c>
      <c r="JI3479" s="167" t="s">
        <v>6333</v>
      </c>
      <c r="JJ3479" s="167" t="s">
        <v>3424</v>
      </c>
    </row>
    <row r="3480" spans="2:270" ht="12.75">
      <c r="B3480" s="237" t="s">
        <v>10447</v>
      </c>
      <c r="C3480" s="167" t="s">
        <v>3157</v>
      </c>
      <c r="D3480" s="167" t="s">
        <v>3402</v>
      </c>
      <c r="E3480" s="167" t="s">
        <v>3629</v>
      </c>
      <c r="F3480" s="167" t="s">
        <v>3842</v>
      </c>
      <c r="G3480" s="167" t="s">
        <v>3992</v>
      </c>
      <c r="H3480" s="167" t="s">
        <v>4109</v>
      </c>
      <c r="I3480" s="167" t="s">
        <v>4236</v>
      </c>
      <c r="J3480" s="167" t="s">
        <v>4327</v>
      </c>
      <c r="K3480" s="167" t="s">
        <v>4417</v>
      </c>
      <c r="L3480" s="167" t="s">
        <v>4507</v>
      </c>
      <c r="M3480" s="167" t="s">
        <v>4564</v>
      </c>
      <c r="N3480" s="167" t="s">
        <v>4638</v>
      </c>
      <c r="O3480" s="167" t="s">
        <v>4700</v>
      </c>
      <c r="P3480" s="167" t="s">
        <v>4747</v>
      </c>
      <c r="Q3480" s="167" t="s">
        <v>4800</v>
      </c>
      <c r="R3480" s="167" t="s">
        <v>4835</v>
      </c>
      <c r="S3480" s="167" t="s">
        <v>4871</v>
      </c>
      <c r="T3480" s="167" t="s">
        <v>4910</v>
      </c>
      <c r="U3480" s="167" t="s">
        <v>4949</v>
      </c>
      <c r="V3480" s="167" t="s">
        <v>4983</v>
      </c>
      <c r="W3480" s="167" t="s">
        <v>5012</v>
      </c>
      <c r="X3480" s="167" t="s">
        <v>5038</v>
      </c>
      <c r="Y3480" s="167" t="s">
        <v>5064</v>
      </c>
      <c r="Z3480" s="167" t="s">
        <v>5082</v>
      </c>
      <c r="AA3480" s="167" t="s">
        <v>5100</v>
      </c>
      <c r="AB3480" s="167" t="s">
        <v>5120</v>
      </c>
      <c r="AC3480" s="167" t="s">
        <v>5137</v>
      </c>
      <c r="AD3480" s="167" t="s">
        <v>5150</v>
      </c>
      <c r="AE3480" s="167" t="s">
        <v>5168</v>
      </c>
      <c r="AF3480" s="167" t="s">
        <v>5184</v>
      </c>
      <c r="AG3480" s="167" t="s">
        <v>5198</v>
      </c>
      <c r="AH3480" s="167" t="s">
        <v>5210</v>
      </c>
      <c r="AI3480" s="167" t="s">
        <v>5222</v>
      </c>
      <c r="AJ3480" s="167" t="s">
        <v>5237</v>
      </c>
      <c r="AK3480" s="167" t="s">
        <v>5248</v>
      </c>
      <c r="AL3480" s="167" t="s">
        <v>5260</v>
      </c>
      <c r="AM3480" s="167" t="s">
        <v>5271</v>
      </c>
      <c r="AN3480" s="167" t="s">
        <v>5286</v>
      </c>
      <c r="AO3480" s="167" t="s">
        <v>5299</v>
      </c>
      <c r="AP3480" s="167" t="s">
        <v>5311</v>
      </c>
      <c r="AQ3480" s="167" t="s">
        <v>5322</v>
      </c>
      <c r="AR3480" s="167" t="s">
        <v>5334</v>
      </c>
      <c r="AS3480" s="167" t="s">
        <v>5344</v>
      </c>
      <c r="AT3480" s="167" t="s">
        <v>5356</v>
      </c>
      <c r="AU3480" s="167" t="s">
        <v>5365</v>
      </c>
      <c r="AV3480" s="167" t="s">
        <v>5375</v>
      </c>
      <c r="AW3480" s="167" t="s">
        <v>5382</v>
      </c>
      <c r="AX3480" s="167" t="s">
        <v>5389</v>
      </c>
      <c r="AY3480" s="167" t="s">
        <v>5403</v>
      </c>
      <c r="AZ3480" s="167" t="s">
        <v>5418</v>
      </c>
      <c r="BA3480" s="167" t="s">
        <v>5427</v>
      </c>
      <c r="BB3480" s="167" t="s">
        <v>5440</v>
      </c>
      <c r="BC3480" s="167" t="s">
        <v>5455</v>
      </c>
      <c r="BD3480" s="167" t="s">
        <v>5466</v>
      </c>
      <c r="BE3480" s="167" t="s">
        <v>5477</v>
      </c>
      <c r="BF3480" s="167" t="s">
        <v>5490</v>
      </c>
      <c r="BG3480" s="167" t="s">
        <v>5501</v>
      </c>
      <c r="BH3480" s="167" t="s">
        <v>5509</v>
      </c>
      <c r="BI3480" s="167" t="s">
        <v>5518</v>
      </c>
      <c r="BJ3480" s="167" t="s">
        <v>5528</v>
      </c>
      <c r="BK3480" s="167" t="s">
        <v>5535</v>
      </c>
      <c r="BL3480" s="167" t="s">
        <v>5544</v>
      </c>
      <c r="BM3480" s="167" t="s">
        <v>5554</v>
      </c>
      <c r="BN3480" s="167" t="s">
        <v>5562</v>
      </c>
      <c r="BO3480" s="167" t="s">
        <v>5568</v>
      </c>
      <c r="BP3480" s="167" t="s">
        <v>5574</v>
      </c>
      <c r="BQ3480" s="167" t="s">
        <v>5581</v>
      </c>
      <c r="BR3480" s="167" t="s">
        <v>5589</v>
      </c>
      <c r="BS3480" s="167" t="s">
        <v>5595</v>
      </c>
      <c r="BT3480" s="167" t="s">
        <v>5602</v>
      </c>
      <c r="BU3480" s="167" t="s">
        <v>5609</v>
      </c>
      <c r="BV3480" s="167" t="s">
        <v>5618</v>
      </c>
      <c r="BW3480" s="167" t="s">
        <v>5625</v>
      </c>
      <c r="BX3480" s="167" t="s">
        <v>5633</v>
      </c>
      <c r="BY3480" s="167" t="s">
        <v>5638</v>
      </c>
      <c r="BZ3480" s="167" t="s">
        <v>5644</v>
      </c>
      <c r="CA3480" s="167" t="s">
        <v>5651</v>
      </c>
      <c r="CB3480" s="167" t="s">
        <v>5659</v>
      </c>
      <c r="CC3480" s="167" t="s">
        <v>5666</v>
      </c>
      <c r="CD3480" s="167" t="s">
        <v>5670</v>
      </c>
      <c r="CE3480" s="167" t="s">
        <v>5677</v>
      </c>
      <c r="CF3480" s="167" t="s">
        <v>5684</v>
      </c>
      <c r="CG3480" s="167" t="s">
        <v>5691</v>
      </c>
      <c r="CH3480" s="167" t="s">
        <v>5697</v>
      </c>
      <c r="CI3480" s="167" t="s">
        <v>5706</v>
      </c>
      <c r="CJ3480" s="167" t="s">
        <v>5711</v>
      </c>
      <c r="CK3480" s="167" t="s">
        <v>5717</v>
      </c>
      <c r="CL3480" s="167" t="s">
        <v>5722</v>
      </c>
      <c r="CM3480" s="167" t="s">
        <v>5728</v>
      </c>
      <c r="CN3480" s="167" t="s">
        <v>5735</v>
      </c>
      <c r="CO3480" s="167" t="s">
        <v>5742</v>
      </c>
      <c r="CP3480" s="167" t="s">
        <v>5748</v>
      </c>
      <c r="CQ3480" s="167" t="s">
        <v>5754</v>
      </c>
      <c r="CR3480" s="167" t="s">
        <v>5760</v>
      </c>
      <c r="CS3480" s="167" t="s">
        <v>5765</v>
      </c>
      <c r="CT3480" s="167" t="s">
        <v>5770</v>
      </c>
      <c r="CU3480" s="167" t="s">
        <v>5775</v>
      </c>
      <c r="CV3480" s="167" t="s">
        <v>5780</v>
      </c>
      <c r="CW3480" s="167" t="s">
        <v>5785</v>
      </c>
      <c r="CX3480" s="167" t="s">
        <v>5789</v>
      </c>
      <c r="CY3480" s="167" t="s">
        <v>5795</v>
      </c>
      <c r="CZ3480" s="167" t="s">
        <v>5800</v>
      </c>
      <c r="DA3480" s="167" t="s">
        <v>5805</v>
      </c>
      <c r="DB3480" s="167" t="s">
        <v>5812</v>
      </c>
      <c r="DC3480" s="167" t="s">
        <v>5817</v>
      </c>
      <c r="DD3480" s="167" t="s">
        <v>5823</v>
      </c>
      <c r="DE3480" s="167" t="s">
        <v>5829</v>
      </c>
      <c r="DF3480" s="167" t="s">
        <v>5834</v>
      </c>
      <c r="DG3480" s="167" t="s">
        <v>5839</v>
      </c>
      <c r="DH3480" s="167" t="s">
        <v>5844</v>
      </c>
      <c r="DI3480" s="167" t="s">
        <v>5850</v>
      </c>
      <c r="DJ3480" s="167" t="s">
        <v>5856</v>
      </c>
      <c r="DK3480" s="167" t="s">
        <v>5860</v>
      </c>
      <c r="DL3480" s="167" t="s">
        <v>5864</v>
      </c>
      <c r="DM3480" s="167" t="s">
        <v>5870</v>
      </c>
      <c r="DN3480" s="167" t="s">
        <v>5876</v>
      </c>
      <c r="DO3480" s="167" t="s">
        <v>5880</v>
      </c>
      <c r="DP3480" s="167" t="s">
        <v>5884</v>
      </c>
      <c r="DQ3480" s="167" t="s">
        <v>5889</v>
      </c>
      <c r="DR3480" s="167" t="s">
        <v>5894</v>
      </c>
      <c r="DS3480" s="167" t="s">
        <v>5899</v>
      </c>
      <c r="DT3480" s="167" t="s">
        <v>5904</v>
      </c>
      <c r="DU3480" s="167" t="s">
        <v>5908</v>
      </c>
      <c r="DV3480" s="167" t="s">
        <v>5912</v>
      </c>
      <c r="DW3480" s="167" t="s">
        <v>5916</v>
      </c>
      <c r="DX3480" s="167" t="s">
        <v>5920</v>
      </c>
      <c r="DY3480" s="167" t="s">
        <v>5925</v>
      </c>
      <c r="DZ3480" s="167" t="s">
        <v>5929</v>
      </c>
      <c r="EA3480" s="167" t="s">
        <v>5933</v>
      </c>
      <c r="EB3480" s="167" t="s">
        <v>5938</v>
      </c>
      <c r="EC3480" s="167" t="s">
        <v>5942</v>
      </c>
      <c r="ED3480" s="167" t="s">
        <v>5946</v>
      </c>
      <c r="EE3480" s="167" t="s">
        <v>5950</v>
      </c>
      <c r="EF3480" s="167" t="s">
        <v>5953</v>
      </c>
      <c r="EG3480" s="167" t="s">
        <v>5957</v>
      </c>
      <c r="EH3480" s="167" t="s">
        <v>5962</v>
      </c>
      <c r="EI3480" s="167" t="s">
        <v>5967</v>
      </c>
      <c r="EJ3480" s="167" t="s">
        <v>5972</v>
      </c>
      <c r="EK3480" s="167" t="s">
        <v>5975</v>
      </c>
      <c r="EL3480" s="167" t="s">
        <v>5979</v>
      </c>
      <c r="EM3480" s="167" t="s">
        <v>5983</v>
      </c>
      <c r="EN3480" s="167" t="s">
        <v>5987</v>
      </c>
      <c r="EO3480" s="167" t="s">
        <v>5991</v>
      </c>
      <c r="EP3480" s="167" t="s">
        <v>5994</v>
      </c>
      <c r="EQ3480" s="167" t="s">
        <v>5999</v>
      </c>
      <c r="ER3480" s="167" t="s">
        <v>6002</v>
      </c>
      <c r="ES3480" s="167" t="s">
        <v>6005</v>
      </c>
      <c r="ET3480" s="167" t="s">
        <v>6009</v>
      </c>
      <c r="EU3480" s="167" t="s">
        <v>6013</v>
      </c>
      <c r="EV3480" s="167" t="s">
        <v>6016</v>
      </c>
      <c r="EW3480" s="167" t="s">
        <v>6020</v>
      </c>
      <c r="EX3480" s="167" t="s">
        <v>6023</v>
      </c>
      <c r="EY3480" s="167" t="s">
        <v>6026</v>
      </c>
      <c r="EZ3480" s="167" t="s">
        <v>6029</v>
      </c>
      <c r="FA3480" s="167" t="s">
        <v>6033</v>
      </c>
      <c r="FB3480" s="167" t="s">
        <v>6037</v>
      </c>
      <c r="FC3480" s="167" t="s">
        <v>6040</v>
      </c>
      <c r="FD3480" s="167" t="s">
        <v>6043</v>
      </c>
      <c r="FE3480" s="167" t="s">
        <v>6047</v>
      </c>
      <c r="FF3480" s="167" t="s">
        <v>6050</v>
      </c>
      <c r="FG3480" s="167" t="s">
        <v>6054</v>
      </c>
      <c r="FH3480" s="167" t="s">
        <v>6057</v>
      </c>
      <c r="FI3480" s="167" t="s">
        <v>6061</v>
      </c>
      <c r="FJ3480" s="167" t="s">
        <v>6064</v>
      </c>
      <c r="FK3480" s="167" t="s">
        <v>6068</v>
      </c>
      <c r="FL3480" s="167" t="s">
        <v>6072</v>
      </c>
      <c r="FM3480" s="167" t="s">
        <v>6076</v>
      </c>
      <c r="FN3480" s="167" t="s">
        <v>6080</v>
      </c>
      <c r="FO3480" s="167" t="s">
        <v>6084</v>
      </c>
      <c r="FP3480" s="167" t="s">
        <v>6087</v>
      </c>
      <c r="FQ3480" s="167" t="s">
        <v>6091</v>
      </c>
      <c r="FR3480" s="167" t="s">
        <v>6095</v>
      </c>
      <c r="FS3480" s="167" t="s">
        <v>6098</v>
      </c>
      <c r="FT3480" s="167" t="s">
        <v>6102</v>
      </c>
      <c r="FU3480" s="167" t="s">
        <v>6105</v>
      </c>
      <c r="FV3480" s="167" t="s">
        <v>6108</v>
      </c>
      <c r="FW3480" s="167" t="s">
        <v>6112</v>
      </c>
      <c r="FX3480" s="167" t="s">
        <v>6116</v>
      </c>
      <c r="FY3480" s="167" t="s">
        <v>6120</v>
      </c>
      <c r="FZ3480" s="167" t="s">
        <v>6124</v>
      </c>
      <c r="GA3480" s="167" t="s">
        <v>6128</v>
      </c>
      <c r="GB3480" s="167" t="s">
        <v>6132</v>
      </c>
      <c r="GC3480" s="167" t="s">
        <v>6136</v>
      </c>
      <c r="GD3480" s="167" t="s">
        <v>6139</v>
      </c>
      <c r="GE3480" s="167" t="s">
        <v>6143</v>
      </c>
      <c r="GF3480" s="167" t="s">
        <v>6147</v>
      </c>
      <c r="GG3480" s="167" t="s">
        <v>6150</v>
      </c>
      <c r="GH3480" s="167" t="s">
        <v>6152</v>
      </c>
      <c r="GI3480" s="167" t="s">
        <v>6155</v>
      </c>
      <c r="GJ3480" s="167" t="s">
        <v>6159</v>
      </c>
      <c r="GK3480" s="167" t="s">
        <v>6162</v>
      </c>
      <c r="GL3480" s="167" t="s">
        <v>6165</v>
      </c>
      <c r="GM3480" s="167" t="s">
        <v>6170</v>
      </c>
      <c r="GN3480" s="167" t="s">
        <v>6174</v>
      </c>
      <c r="GO3480" s="167" t="s">
        <v>6177</v>
      </c>
      <c r="GP3480" s="167" t="s">
        <v>6180</v>
      </c>
      <c r="GQ3480" s="167" t="s">
        <v>6183</v>
      </c>
      <c r="GR3480" s="167" t="s">
        <v>6186</v>
      </c>
      <c r="GS3480" s="167" t="s">
        <v>6189</v>
      </c>
      <c r="GT3480" s="167" t="s">
        <v>6192</v>
      </c>
      <c r="GU3480" s="167" t="s">
        <v>6195</v>
      </c>
      <c r="GV3480" s="167" t="s">
        <v>6198</v>
      </c>
      <c r="GW3480" s="167" t="s">
        <v>6201</v>
      </c>
      <c r="GX3480" s="167" t="s">
        <v>6204</v>
      </c>
      <c r="GY3480" s="167" t="s">
        <v>6206</v>
      </c>
      <c r="GZ3480" s="167" t="s">
        <v>6209</v>
      </c>
      <c r="HA3480" s="167" t="s">
        <v>6212</v>
      </c>
      <c r="HB3480" s="167" t="s">
        <v>6215</v>
      </c>
      <c r="HC3480" s="167" t="s">
        <v>6218</v>
      </c>
      <c r="HD3480" s="167" t="s">
        <v>6220</v>
      </c>
      <c r="HE3480" s="167" t="s">
        <v>6222</v>
      </c>
      <c r="HF3480" s="167" t="s">
        <v>6224</v>
      </c>
      <c r="HG3480" s="167" t="s">
        <v>6226</v>
      </c>
      <c r="HH3480" s="167" t="s">
        <v>6228</v>
      </c>
      <c r="HI3480" s="167" t="s">
        <v>6230</v>
      </c>
      <c r="HJ3480" s="167" t="s">
        <v>6232</v>
      </c>
      <c r="HK3480" s="167" t="s">
        <v>6234</v>
      </c>
      <c r="HL3480" s="167" t="s">
        <v>6236</v>
      </c>
      <c r="HM3480" s="167" t="s">
        <v>6238</v>
      </c>
      <c r="HN3480" s="167" t="s">
        <v>6240</v>
      </c>
      <c r="HO3480" s="167" t="s">
        <v>6242</v>
      </c>
      <c r="HP3480" s="167" t="s">
        <v>6244</v>
      </c>
      <c r="HQ3480" s="167" t="s">
        <v>6246</v>
      </c>
      <c r="HR3480" s="167" t="s">
        <v>6248</v>
      </c>
      <c r="HS3480" s="167" t="s">
        <v>6250</v>
      </c>
      <c r="HT3480" s="167" t="s">
        <v>6251</v>
      </c>
      <c r="HU3480" s="167" t="s">
        <v>6253</v>
      </c>
      <c r="HV3480" s="167" t="s">
        <v>6255</v>
      </c>
      <c r="HW3480" s="167" t="s">
        <v>6257</v>
      </c>
      <c r="HX3480" s="167" t="s">
        <v>6259</v>
      </c>
      <c r="HY3480" s="167" t="s">
        <v>6261</v>
      </c>
      <c r="HZ3480" s="167" t="s">
        <v>6263</v>
      </c>
      <c r="IA3480" s="167" t="s">
        <v>6265</v>
      </c>
      <c r="IB3480" s="167" t="s">
        <v>6267</v>
      </c>
      <c r="IC3480" s="167" t="s">
        <v>6269</v>
      </c>
      <c r="ID3480" s="167" t="s">
        <v>6271</v>
      </c>
      <c r="IE3480" s="167" t="s">
        <v>6273</v>
      </c>
      <c r="IF3480" s="167" t="s">
        <v>6275</v>
      </c>
      <c r="IG3480" s="167" t="s">
        <v>6277</v>
      </c>
      <c r="IH3480" s="167" t="s">
        <v>6279</v>
      </c>
      <c r="II3480" s="167" t="s">
        <v>6281</v>
      </c>
      <c r="IJ3480" s="167" t="s">
        <v>6283</v>
      </c>
      <c r="IK3480" s="167" t="s">
        <v>6285</v>
      </c>
      <c r="IL3480" s="167" t="s">
        <v>6287</v>
      </c>
      <c r="IM3480" s="167" t="s">
        <v>6289</v>
      </c>
      <c r="IN3480" s="167" t="s">
        <v>6291</v>
      </c>
      <c r="IO3480" s="167" t="s">
        <v>6293</v>
      </c>
      <c r="IP3480" s="167" t="s">
        <v>6295</v>
      </c>
      <c r="IQ3480" s="167" t="s">
        <v>6297</v>
      </c>
      <c r="IR3480" s="167" t="s">
        <v>6300</v>
      </c>
      <c r="IS3480" s="167" t="s">
        <v>6302</v>
      </c>
      <c r="IT3480" s="167" t="s">
        <v>6304</v>
      </c>
      <c r="IU3480" s="167" t="s">
        <v>6306</v>
      </c>
      <c r="IV3480" s="167" t="s">
        <v>6308</v>
      </c>
      <c r="IW3480" s="167" t="s">
        <v>6310</v>
      </c>
      <c r="IX3480" s="167" t="s">
        <v>6312</v>
      </c>
      <c r="IY3480" s="167" t="s">
        <v>6314</v>
      </c>
      <c r="IZ3480" s="167" t="s">
        <v>6316</v>
      </c>
      <c r="JA3480" s="167" t="s">
        <v>6317</v>
      </c>
      <c r="JB3480" s="167" t="s">
        <v>6319</v>
      </c>
      <c r="JC3480" s="167" t="s">
        <v>6321</v>
      </c>
      <c r="JD3480" s="167" t="s">
        <v>6323</v>
      </c>
      <c r="JE3480" s="167" t="s">
        <v>6325</v>
      </c>
      <c r="JF3480" s="167" t="s">
        <v>6327</v>
      </c>
      <c r="JG3480" s="167" t="s">
        <v>6329</v>
      </c>
      <c r="JH3480" s="167" t="s">
        <v>6331</v>
      </c>
      <c r="JI3480" s="167" t="s">
        <v>6333</v>
      </c>
      <c r="JJ3480" s="167" t="s">
        <v>3424</v>
      </c>
    </row>
    <row r="3481" spans="2:270" ht="12.75">
      <c r="B3481" s="237" t="s">
        <v>10448</v>
      </c>
      <c r="C3481" s="167" t="s">
        <v>3157</v>
      </c>
      <c r="D3481" s="167" t="s">
        <v>3402</v>
      </c>
      <c r="E3481" s="167" t="s">
        <v>3629</v>
      </c>
      <c r="F3481" s="167" t="s">
        <v>3842</v>
      </c>
      <c r="G3481" s="167" t="s">
        <v>3992</v>
      </c>
      <c r="H3481" s="167" t="s">
        <v>4109</v>
      </c>
      <c r="I3481" s="167" t="s">
        <v>4236</v>
      </c>
      <c r="J3481" s="167" t="s">
        <v>4327</v>
      </c>
      <c r="K3481" s="167" t="s">
        <v>4417</v>
      </c>
      <c r="L3481" s="167" t="s">
        <v>4507</v>
      </c>
      <c r="M3481" s="167" t="s">
        <v>4564</v>
      </c>
      <c r="N3481" s="167" t="s">
        <v>4638</v>
      </c>
      <c r="O3481" s="167" t="s">
        <v>4700</v>
      </c>
      <c r="P3481" s="167" t="s">
        <v>4747</v>
      </c>
      <c r="Q3481" s="167" t="s">
        <v>4800</v>
      </c>
      <c r="R3481" s="167" t="s">
        <v>4835</v>
      </c>
      <c r="S3481" s="167" t="s">
        <v>4871</v>
      </c>
      <c r="T3481" s="167" t="s">
        <v>4910</v>
      </c>
      <c r="U3481" s="167" t="s">
        <v>4949</v>
      </c>
      <c r="V3481" s="167" t="s">
        <v>4983</v>
      </c>
      <c r="W3481" s="167" t="s">
        <v>5012</v>
      </c>
      <c r="X3481" s="167" t="s">
        <v>5038</v>
      </c>
      <c r="Y3481" s="167" t="s">
        <v>5064</v>
      </c>
      <c r="Z3481" s="167" t="s">
        <v>5082</v>
      </c>
      <c r="AA3481" s="167" t="s">
        <v>5100</v>
      </c>
      <c r="AB3481" s="167" t="s">
        <v>5120</v>
      </c>
      <c r="AC3481" s="167" t="s">
        <v>5137</v>
      </c>
      <c r="AD3481" s="167" t="s">
        <v>5150</v>
      </c>
      <c r="AE3481" s="167" t="s">
        <v>5168</v>
      </c>
      <c r="AF3481" s="167" t="s">
        <v>5184</v>
      </c>
      <c r="AG3481" s="167" t="s">
        <v>5198</v>
      </c>
      <c r="AH3481" s="167" t="s">
        <v>5210</v>
      </c>
      <c r="AI3481" s="167" t="s">
        <v>5222</v>
      </c>
      <c r="AJ3481" s="167" t="s">
        <v>5237</v>
      </c>
      <c r="AK3481" s="167" t="s">
        <v>5248</v>
      </c>
      <c r="AL3481" s="167" t="s">
        <v>5260</v>
      </c>
      <c r="AM3481" s="167" t="s">
        <v>5271</v>
      </c>
      <c r="AN3481" s="167" t="s">
        <v>5286</v>
      </c>
      <c r="AO3481" s="167" t="s">
        <v>5299</v>
      </c>
      <c r="AP3481" s="167" t="s">
        <v>5311</v>
      </c>
      <c r="AQ3481" s="167" t="s">
        <v>5322</v>
      </c>
      <c r="AR3481" s="167" t="s">
        <v>5334</v>
      </c>
      <c r="AS3481" s="167" t="s">
        <v>5344</v>
      </c>
      <c r="AT3481" s="167" t="s">
        <v>5356</v>
      </c>
      <c r="AU3481" s="167" t="s">
        <v>5365</v>
      </c>
      <c r="AV3481" s="167" t="s">
        <v>5375</v>
      </c>
      <c r="AW3481" s="167" t="s">
        <v>5382</v>
      </c>
      <c r="AX3481" s="167" t="s">
        <v>5389</v>
      </c>
      <c r="AY3481" s="167" t="s">
        <v>5403</v>
      </c>
      <c r="AZ3481" s="167" t="s">
        <v>5418</v>
      </c>
      <c r="BA3481" s="167" t="s">
        <v>5427</v>
      </c>
      <c r="BB3481" s="167" t="s">
        <v>5440</v>
      </c>
      <c r="BC3481" s="167" t="s">
        <v>5455</v>
      </c>
      <c r="BD3481" s="167" t="s">
        <v>5466</v>
      </c>
      <c r="BE3481" s="167" t="s">
        <v>5477</v>
      </c>
      <c r="BF3481" s="167" t="s">
        <v>5490</v>
      </c>
      <c r="BG3481" s="167" t="s">
        <v>5501</v>
      </c>
      <c r="BH3481" s="167" t="s">
        <v>5509</v>
      </c>
      <c r="BI3481" s="167" t="s">
        <v>5518</v>
      </c>
      <c r="BJ3481" s="167" t="s">
        <v>5528</v>
      </c>
      <c r="BK3481" s="167" t="s">
        <v>5535</v>
      </c>
      <c r="BL3481" s="167" t="s">
        <v>5544</v>
      </c>
      <c r="BM3481" s="167" t="s">
        <v>5554</v>
      </c>
      <c r="BN3481" s="167" t="s">
        <v>5562</v>
      </c>
      <c r="BO3481" s="167" t="s">
        <v>5568</v>
      </c>
      <c r="BP3481" s="167" t="s">
        <v>5574</v>
      </c>
      <c r="BQ3481" s="167" t="s">
        <v>5581</v>
      </c>
      <c r="BR3481" s="167" t="s">
        <v>5589</v>
      </c>
      <c r="BS3481" s="167" t="s">
        <v>5595</v>
      </c>
      <c r="BT3481" s="167" t="s">
        <v>5602</v>
      </c>
      <c r="BU3481" s="167" t="s">
        <v>5609</v>
      </c>
      <c r="BV3481" s="167" t="s">
        <v>5618</v>
      </c>
      <c r="BW3481" s="167" t="s">
        <v>5625</v>
      </c>
      <c r="BX3481" s="167" t="s">
        <v>5633</v>
      </c>
      <c r="BY3481" s="167" t="s">
        <v>5638</v>
      </c>
      <c r="BZ3481" s="167" t="s">
        <v>5644</v>
      </c>
      <c r="CA3481" s="167" t="s">
        <v>5651</v>
      </c>
      <c r="CB3481" s="167" t="s">
        <v>5659</v>
      </c>
      <c r="CC3481" s="167" t="s">
        <v>5666</v>
      </c>
      <c r="CD3481" s="167" t="s">
        <v>5670</v>
      </c>
      <c r="CE3481" s="167" t="s">
        <v>5677</v>
      </c>
      <c r="CF3481" s="167" t="s">
        <v>5684</v>
      </c>
      <c r="CG3481" s="167" t="s">
        <v>5691</v>
      </c>
      <c r="CH3481" s="167" t="s">
        <v>5697</v>
      </c>
      <c r="CI3481" s="167" t="s">
        <v>5706</v>
      </c>
      <c r="CJ3481" s="167" t="s">
        <v>5711</v>
      </c>
      <c r="CK3481" s="167" t="s">
        <v>5717</v>
      </c>
      <c r="CL3481" s="167" t="s">
        <v>5722</v>
      </c>
      <c r="CM3481" s="167" t="s">
        <v>5728</v>
      </c>
      <c r="CN3481" s="167" t="s">
        <v>5735</v>
      </c>
      <c r="CO3481" s="167" t="s">
        <v>5742</v>
      </c>
      <c r="CP3481" s="167" t="s">
        <v>5748</v>
      </c>
      <c r="CQ3481" s="167" t="s">
        <v>5754</v>
      </c>
      <c r="CR3481" s="167" t="s">
        <v>5760</v>
      </c>
      <c r="CS3481" s="167" t="s">
        <v>5765</v>
      </c>
      <c r="CT3481" s="167" t="s">
        <v>5770</v>
      </c>
      <c r="CU3481" s="167" t="s">
        <v>5775</v>
      </c>
      <c r="CV3481" s="167" t="s">
        <v>5780</v>
      </c>
      <c r="CW3481" s="167" t="s">
        <v>5785</v>
      </c>
      <c r="CX3481" s="167" t="s">
        <v>5789</v>
      </c>
      <c r="CY3481" s="167" t="s">
        <v>5795</v>
      </c>
      <c r="CZ3481" s="167" t="s">
        <v>5800</v>
      </c>
      <c r="DA3481" s="167" t="s">
        <v>5805</v>
      </c>
      <c r="DB3481" s="167" t="s">
        <v>5812</v>
      </c>
      <c r="DC3481" s="167" t="s">
        <v>5817</v>
      </c>
      <c r="DD3481" s="167" t="s">
        <v>5823</v>
      </c>
      <c r="DE3481" s="167" t="s">
        <v>5829</v>
      </c>
      <c r="DF3481" s="167" t="s">
        <v>5834</v>
      </c>
      <c r="DG3481" s="167" t="s">
        <v>5839</v>
      </c>
      <c r="DH3481" s="167" t="s">
        <v>5844</v>
      </c>
      <c r="DI3481" s="167" t="s">
        <v>5850</v>
      </c>
      <c r="DJ3481" s="167" t="s">
        <v>5856</v>
      </c>
      <c r="DK3481" s="167" t="s">
        <v>5860</v>
      </c>
      <c r="DL3481" s="167" t="s">
        <v>5864</v>
      </c>
      <c r="DM3481" s="167" t="s">
        <v>5870</v>
      </c>
      <c r="DN3481" s="167" t="s">
        <v>5876</v>
      </c>
      <c r="DO3481" s="167" t="s">
        <v>5880</v>
      </c>
      <c r="DP3481" s="167" t="s">
        <v>5884</v>
      </c>
      <c r="DQ3481" s="167" t="s">
        <v>5889</v>
      </c>
      <c r="DR3481" s="167" t="s">
        <v>5894</v>
      </c>
      <c r="DS3481" s="167" t="s">
        <v>5899</v>
      </c>
      <c r="DT3481" s="167" t="s">
        <v>5904</v>
      </c>
      <c r="DU3481" s="167" t="s">
        <v>5908</v>
      </c>
      <c r="DV3481" s="167" t="s">
        <v>5912</v>
      </c>
      <c r="DW3481" s="167" t="s">
        <v>5916</v>
      </c>
      <c r="DX3481" s="167" t="s">
        <v>5920</v>
      </c>
      <c r="DY3481" s="167" t="s">
        <v>5925</v>
      </c>
      <c r="DZ3481" s="167" t="s">
        <v>5929</v>
      </c>
      <c r="EA3481" s="167" t="s">
        <v>5933</v>
      </c>
      <c r="EB3481" s="167" t="s">
        <v>5938</v>
      </c>
      <c r="EC3481" s="167" t="s">
        <v>5942</v>
      </c>
      <c r="ED3481" s="167" t="s">
        <v>5946</v>
      </c>
      <c r="EE3481" s="167" t="s">
        <v>5950</v>
      </c>
      <c r="EF3481" s="167" t="s">
        <v>5953</v>
      </c>
      <c r="EG3481" s="167" t="s">
        <v>5957</v>
      </c>
      <c r="EH3481" s="167" t="s">
        <v>5962</v>
      </c>
      <c r="EI3481" s="167" t="s">
        <v>5967</v>
      </c>
      <c r="EJ3481" s="167" t="s">
        <v>5972</v>
      </c>
      <c r="EK3481" s="167" t="s">
        <v>5975</v>
      </c>
      <c r="EL3481" s="167" t="s">
        <v>5979</v>
      </c>
      <c r="EM3481" s="167" t="s">
        <v>5983</v>
      </c>
      <c r="EN3481" s="167" t="s">
        <v>5987</v>
      </c>
      <c r="EO3481" s="167" t="s">
        <v>5991</v>
      </c>
      <c r="EP3481" s="167" t="s">
        <v>5994</v>
      </c>
      <c r="EQ3481" s="167" t="s">
        <v>5999</v>
      </c>
      <c r="ER3481" s="167" t="s">
        <v>6002</v>
      </c>
      <c r="ES3481" s="167" t="s">
        <v>6005</v>
      </c>
      <c r="ET3481" s="167" t="s">
        <v>6009</v>
      </c>
      <c r="EU3481" s="167" t="s">
        <v>6013</v>
      </c>
      <c r="EV3481" s="167" t="s">
        <v>6016</v>
      </c>
      <c r="EW3481" s="167" t="s">
        <v>6020</v>
      </c>
      <c r="EX3481" s="167" t="s">
        <v>6023</v>
      </c>
      <c r="EY3481" s="167" t="s">
        <v>6026</v>
      </c>
      <c r="EZ3481" s="167" t="s">
        <v>6029</v>
      </c>
      <c r="FA3481" s="167" t="s">
        <v>6033</v>
      </c>
      <c r="FB3481" s="167" t="s">
        <v>6037</v>
      </c>
      <c r="FC3481" s="167" t="s">
        <v>6040</v>
      </c>
      <c r="FD3481" s="167" t="s">
        <v>6043</v>
      </c>
      <c r="FE3481" s="167" t="s">
        <v>6047</v>
      </c>
      <c r="FF3481" s="167" t="s">
        <v>6050</v>
      </c>
      <c r="FG3481" s="167" t="s">
        <v>6054</v>
      </c>
      <c r="FH3481" s="167" t="s">
        <v>6057</v>
      </c>
      <c r="FI3481" s="167" t="s">
        <v>6061</v>
      </c>
      <c r="FJ3481" s="167" t="s">
        <v>6064</v>
      </c>
      <c r="FK3481" s="167" t="s">
        <v>6068</v>
      </c>
      <c r="FL3481" s="167" t="s">
        <v>6072</v>
      </c>
      <c r="FM3481" s="167" t="s">
        <v>6076</v>
      </c>
      <c r="FN3481" s="167" t="s">
        <v>6080</v>
      </c>
      <c r="FO3481" s="167" t="s">
        <v>6084</v>
      </c>
      <c r="FP3481" s="167" t="s">
        <v>6087</v>
      </c>
      <c r="FQ3481" s="167" t="s">
        <v>6091</v>
      </c>
      <c r="FR3481" s="167" t="s">
        <v>6095</v>
      </c>
      <c r="FS3481" s="167" t="s">
        <v>6098</v>
      </c>
      <c r="FT3481" s="167" t="s">
        <v>6102</v>
      </c>
      <c r="FU3481" s="167" t="s">
        <v>6105</v>
      </c>
      <c r="FV3481" s="167" t="s">
        <v>6108</v>
      </c>
      <c r="FW3481" s="167" t="s">
        <v>6112</v>
      </c>
      <c r="FX3481" s="167" t="s">
        <v>6116</v>
      </c>
      <c r="FY3481" s="167" t="s">
        <v>6120</v>
      </c>
      <c r="FZ3481" s="167" t="s">
        <v>6124</v>
      </c>
      <c r="GA3481" s="167" t="s">
        <v>6128</v>
      </c>
      <c r="GB3481" s="167" t="s">
        <v>6132</v>
      </c>
      <c r="GC3481" s="167" t="s">
        <v>6136</v>
      </c>
      <c r="GD3481" s="167" t="s">
        <v>6139</v>
      </c>
      <c r="GE3481" s="167" t="s">
        <v>6143</v>
      </c>
      <c r="GF3481" s="167" t="s">
        <v>6147</v>
      </c>
      <c r="GG3481" s="167" t="s">
        <v>6150</v>
      </c>
      <c r="GH3481" s="167" t="s">
        <v>6152</v>
      </c>
      <c r="GI3481" s="167" t="s">
        <v>6155</v>
      </c>
      <c r="GJ3481" s="167" t="s">
        <v>6159</v>
      </c>
      <c r="GK3481" s="167" t="s">
        <v>6162</v>
      </c>
      <c r="GL3481" s="167" t="s">
        <v>6165</v>
      </c>
      <c r="GM3481" s="167" t="s">
        <v>6170</v>
      </c>
      <c r="GN3481" s="167" t="s">
        <v>6174</v>
      </c>
      <c r="GO3481" s="167" t="s">
        <v>6177</v>
      </c>
      <c r="GP3481" s="167" t="s">
        <v>6180</v>
      </c>
      <c r="GQ3481" s="167" t="s">
        <v>6183</v>
      </c>
      <c r="GR3481" s="167" t="s">
        <v>6186</v>
      </c>
      <c r="GS3481" s="167" t="s">
        <v>6189</v>
      </c>
      <c r="GT3481" s="167" t="s">
        <v>6192</v>
      </c>
      <c r="GU3481" s="167" t="s">
        <v>6195</v>
      </c>
      <c r="GV3481" s="167" t="s">
        <v>6198</v>
      </c>
      <c r="GW3481" s="167" t="s">
        <v>6201</v>
      </c>
      <c r="GX3481" s="167" t="s">
        <v>6204</v>
      </c>
      <c r="GY3481" s="167" t="s">
        <v>6206</v>
      </c>
      <c r="GZ3481" s="167" t="s">
        <v>6209</v>
      </c>
      <c r="HA3481" s="167" t="s">
        <v>6212</v>
      </c>
      <c r="HB3481" s="167" t="s">
        <v>6215</v>
      </c>
      <c r="HC3481" s="167" t="s">
        <v>6218</v>
      </c>
      <c r="HD3481" s="167" t="s">
        <v>6220</v>
      </c>
      <c r="HE3481" s="167" t="s">
        <v>6222</v>
      </c>
      <c r="HF3481" s="167" t="s">
        <v>6224</v>
      </c>
      <c r="HG3481" s="167" t="s">
        <v>6226</v>
      </c>
      <c r="HH3481" s="167" t="s">
        <v>6228</v>
      </c>
      <c r="HI3481" s="167" t="s">
        <v>6230</v>
      </c>
      <c r="HJ3481" s="167" t="s">
        <v>6232</v>
      </c>
      <c r="HK3481" s="167" t="s">
        <v>6234</v>
      </c>
      <c r="HL3481" s="167" t="s">
        <v>6236</v>
      </c>
      <c r="HM3481" s="167" t="s">
        <v>6238</v>
      </c>
      <c r="HN3481" s="167" t="s">
        <v>6240</v>
      </c>
      <c r="HO3481" s="167" t="s">
        <v>6242</v>
      </c>
      <c r="HP3481" s="167" t="s">
        <v>6244</v>
      </c>
      <c r="HQ3481" s="167" t="s">
        <v>6246</v>
      </c>
      <c r="HR3481" s="167" t="s">
        <v>6248</v>
      </c>
      <c r="HS3481" s="167" t="s">
        <v>6250</v>
      </c>
      <c r="HT3481" s="167" t="s">
        <v>6251</v>
      </c>
      <c r="HU3481" s="167" t="s">
        <v>6253</v>
      </c>
      <c r="HV3481" s="167" t="s">
        <v>6255</v>
      </c>
      <c r="HW3481" s="167" t="s">
        <v>6257</v>
      </c>
      <c r="HX3481" s="167" t="s">
        <v>6259</v>
      </c>
      <c r="HY3481" s="167" t="s">
        <v>6261</v>
      </c>
      <c r="HZ3481" s="167" t="s">
        <v>6263</v>
      </c>
      <c r="IA3481" s="167" t="s">
        <v>6265</v>
      </c>
      <c r="IB3481" s="167" t="s">
        <v>6267</v>
      </c>
      <c r="IC3481" s="167" t="s">
        <v>6269</v>
      </c>
      <c r="ID3481" s="167" t="s">
        <v>6271</v>
      </c>
      <c r="IE3481" s="167" t="s">
        <v>6273</v>
      </c>
      <c r="IF3481" s="167" t="s">
        <v>6275</v>
      </c>
      <c r="IG3481" s="167" t="s">
        <v>6277</v>
      </c>
      <c r="IH3481" s="167" t="s">
        <v>6279</v>
      </c>
      <c r="II3481" s="167" t="s">
        <v>6281</v>
      </c>
      <c r="IJ3481" s="167" t="s">
        <v>6283</v>
      </c>
      <c r="IK3481" s="167" t="s">
        <v>6285</v>
      </c>
      <c r="IL3481" s="167" t="s">
        <v>6287</v>
      </c>
      <c r="IM3481" s="167" t="s">
        <v>6289</v>
      </c>
      <c r="IN3481" s="167" t="s">
        <v>6291</v>
      </c>
      <c r="IO3481" s="167" t="s">
        <v>6293</v>
      </c>
      <c r="IP3481" s="167" t="s">
        <v>6295</v>
      </c>
      <c r="IQ3481" s="167" t="s">
        <v>6297</v>
      </c>
      <c r="IR3481" s="167" t="s">
        <v>6300</v>
      </c>
      <c r="IS3481" s="167" t="s">
        <v>6302</v>
      </c>
      <c r="IT3481" s="167" t="s">
        <v>6304</v>
      </c>
      <c r="IU3481" s="167" t="s">
        <v>6306</v>
      </c>
      <c r="IV3481" s="167" t="s">
        <v>6308</v>
      </c>
      <c r="IW3481" s="167" t="s">
        <v>6310</v>
      </c>
      <c r="IX3481" s="167" t="s">
        <v>6312</v>
      </c>
      <c r="IY3481" s="167" t="s">
        <v>6314</v>
      </c>
      <c r="IZ3481" s="167" t="s">
        <v>6316</v>
      </c>
      <c r="JA3481" s="167" t="s">
        <v>6317</v>
      </c>
      <c r="JB3481" s="167" t="s">
        <v>6319</v>
      </c>
      <c r="JC3481" s="167" t="s">
        <v>6321</v>
      </c>
      <c r="JD3481" s="167" t="s">
        <v>6323</v>
      </c>
      <c r="JE3481" s="167" t="s">
        <v>6325</v>
      </c>
      <c r="JF3481" s="167" t="s">
        <v>6327</v>
      </c>
      <c r="JG3481" s="167" t="s">
        <v>6329</v>
      </c>
      <c r="JH3481" s="167" t="s">
        <v>6331</v>
      </c>
      <c r="JI3481" s="167" t="s">
        <v>6333</v>
      </c>
      <c r="JJ3481" s="167" t="s">
        <v>3424</v>
      </c>
    </row>
    <row r="3482" spans="2:270" ht="12.75">
      <c r="B3482" s="237" t="s">
        <v>10449</v>
      </c>
      <c r="C3482" s="167" t="s">
        <v>3157</v>
      </c>
      <c r="D3482" s="167" t="s">
        <v>3402</v>
      </c>
      <c r="E3482" s="167" t="s">
        <v>3629</v>
      </c>
      <c r="F3482" s="167" t="s">
        <v>3822</v>
      </c>
      <c r="G3482" s="167" t="s">
        <v>3974</v>
      </c>
      <c r="H3482" s="167" t="s">
        <v>4109</v>
      </c>
      <c r="I3482" s="167" t="s">
        <v>4219</v>
      </c>
      <c r="J3482" s="167" t="s">
        <v>4327</v>
      </c>
      <c r="K3482" s="167" t="s">
        <v>4417</v>
      </c>
      <c r="L3482" s="167" t="s">
        <v>4500</v>
      </c>
      <c r="M3482" s="167" t="s">
        <v>4564</v>
      </c>
      <c r="N3482" s="167" t="s">
        <v>4638</v>
      </c>
      <c r="O3482" s="167" t="s">
        <v>4700</v>
      </c>
      <c r="P3482" s="167" t="s">
        <v>4747</v>
      </c>
      <c r="Q3482" s="167" t="s">
        <v>4800</v>
      </c>
      <c r="R3482" s="167" t="s">
        <v>4835</v>
      </c>
      <c r="S3482" s="167" t="s">
        <v>4871</v>
      </c>
      <c r="T3482" s="167" t="s">
        <v>4910</v>
      </c>
      <c r="U3482" s="167" t="s">
        <v>4949</v>
      </c>
      <c r="V3482" s="167" t="s">
        <v>4983</v>
      </c>
      <c r="W3482" s="167" t="s">
        <v>5012</v>
      </c>
      <c r="X3482" s="167" t="s">
        <v>5038</v>
      </c>
      <c r="Y3482" s="167" t="s">
        <v>5064</v>
      </c>
      <c r="Z3482" s="167" t="s">
        <v>5082</v>
      </c>
      <c r="AA3482" s="167" t="s">
        <v>5100</v>
      </c>
      <c r="AB3482" s="167" t="s">
        <v>5120</v>
      </c>
      <c r="AC3482" s="167" t="s">
        <v>5137</v>
      </c>
      <c r="AD3482" s="167" t="s">
        <v>5150</v>
      </c>
      <c r="AE3482" s="167" t="s">
        <v>5168</v>
      </c>
      <c r="AF3482" s="167" t="s">
        <v>5184</v>
      </c>
      <c r="AG3482" s="167" t="s">
        <v>5198</v>
      </c>
      <c r="AH3482" s="167" t="s">
        <v>5210</v>
      </c>
      <c r="AI3482" s="167" t="s">
        <v>5222</v>
      </c>
      <c r="AJ3482" s="167" t="s">
        <v>5237</v>
      </c>
      <c r="AK3482" s="167" t="s">
        <v>5248</v>
      </c>
      <c r="AL3482" s="167" t="s">
        <v>5260</v>
      </c>
      <c r="AM3482" s="167" t="s">
        <v>5271</v>
      </c>
      <c r="AN3482" s="167" t="s">
        <v>5286</v>
      </c>
      <c r="AO3482" s="167" t="s">
        <v>5299</v>
      </c>
      <c r="AP3482" s="167" t="s">
        <v>5311</v>
      </c>
      <c r="AQ3482" s="167" t="s">
        <v>5322</v>
      </c>
      <c r="AR3482" s="167" t="s">
        <v>5334</v>
      </c>
      <c r="AS3482" s="167" t="s">
        <v>5344</v>
      </c>
      <c r="AT3482" s="167" t="s">
        <v>5356</v>
      </c>
      <c r="AU3482" s="167" t="s">
        <v>5365</v>
      </c>
      <c r="AV3482" s="167" t="s">
        <v>5375</v>
      </c>
      <c r="AW3482" s="167" t="s">
        <v>5382</v>
      </c>
      <c r="AX3482" s="167" t="s">
        <v>5389</v>
      </c>
      <c r="AY3482" s="167" t="s">
        <v>5403</v>
      </c>
      <c r="AZ3482" s="167" t="s">
        <v>5418</v>
      </c>
      <c r="BA3482" s="167" t="s">
        <v>5427</v>
      </c>
      <c r="BB3482" s="167" t="s">
        <v>5440</v>
      </c>
      <c r="BC3482" s="167" t="s">
        <v>5455</v>
      </c>
      <c r="BD3482" s="167" t="s">
        <v>5464</v>
      </c>
      <c r="BE3482" s="167" t="s">
        <v>5477</v>
      </c>
      <c r="BF3482" s="167" t="s">
        <v>5490</v>
      </c>
      <c r="BG3482" s="167" t="s">
        <v>5501</v>
      </c>
      <c r="BH3482" s="167" t="s">
        <v>5509</v>
      </c>
      <c r="BI3482" s="167" t="s">
        <v>5518</v>
      </c>
      <c r="BJ3482" s="167" t="s">
        <v>5528</v>
      </c>
      <c r="BK3482" s="167" t="s">
        <v>5535</v>
      </c>
      <c r="BL3482" s="167" t="s">
        <v>5544</v>
      </c>
      <c r="BM3482" s="167" t="s">
        <v>5554</v>
      </c>
      <c r="BN3482" s="167" t="s">
        <v>5562</v>
      </c>
      <c r="BO3482" s="167" t="s">
        <v>5568</v>
      </c>
      <c r="BP3482" s="167" t="s">
        <v>5574</v>
      </c>
      <c r="BQ3482" s="167" t="s">
        <v>5581</v>
      </c>
      <c r="BR3482" s="167" t="s">
        <v>5589</v>
      </c>
      <c r="BS3482" s="167" t="s">
        <v>5595</v>
      </c>
      <c r="BT3482" s="167" t="s">
        <v>5602</v>
      </c>
      <c r="BU3482" s="167" t="s">
        <v>5609</v>
      </c>
      <c r="BV3482" s="167" t="s">
        <v>5618</v>
      </c>
      <c r="BW3482" s="167" t="s">
        <v>5625</v>
      </c>
      <c r="BX3482" s="167" t="s">
        <v>5633</v>
      </c>
      <c r="BY3482" s="167" t="s">
        <v>5638</v>
      </c>
      <c r="BZ3482" s="167" t="s">
        <v>5644</v>
      </c>
      <c r="CA3482" s="167" t="s">
        <v>5651</v>
      </c>
      <c r="CB3482" s="167" t="s">
        <v>5659</v>
      </c>
      <c r="CC3482" s="167" t="s">
        <v>5666</v>
      </c>
      <c r="CD3482" s="167" t="s">
        <v>5670</v>
      </c>
      <c r="CE3482" s="167" t="s">
        <v>5677</v>
      </c>
      <c r="CF3482" s="167" t="s">
        <v>5684</v>
      </c>
      <c r="CG3482" s="167" t="s">
        <v>5691</v>
      </c>
      <c r="CH3482" s="167" t="s">
        <v>5697</v>
      </c>
      <c r="CI3482" s="167" t="s">
        <v>5706</v>
      </c>
      <c r="CJ3482" s="167" t="s">
        <v>5711</v>
      </c>
      <c r="CK3482" s="167" t="s">
        <v>5717</v>
      </c>
      <c r="CL3482" s="167" t="s">
        <v>5722</v>
      </c>
      <c r="CM3482" s="167" t="s">
        <v>5728</v>
      </c>
      <c r="CN3482" s="167" t="s">
        <v>5735</v>
      </c>
      <c r="CO3482" s="167" t="s">
        <v>5742</v>
      </c>
      <c r="CP3482" s="167" t="s">
        <v>5748</v>
      </c>
      <c r="CQ3482" s="167" t="s">
        <v>5754</v>
      </c>
      <c r="CR3482" s="167" t="s">
        <v>5760</v>
      </c>
      <c r="CS3482" s="167" t="s">
        <v>5765</v>
      </c>
      <c r="CT3482" s="167" t="s">
        <v>5770</v>
      </c>
      <c r="CU3482" s="167" t="s">
        <v>5775</v>
      </c>
      <c r="CV3482" s="167" t="s">
        <v>5780</v>
      </c>
      <c r="CW3482" s="167" t="s">
        <v>5785</v>
      </c>
      <c r="CX3482" s="167" t="s">
        <v>5789</v>
      </c>
      <c r="CY3482" s="167" t="s">
        <v>5795</v>
      </c>
      <c r="CZ3482" s="167" t="s">
        <v>5800</v>
      </c>
      <c r="DA3482" s="167" t="s">
        <v>5805</v>
      </c>
      <c r="DB3482" s="167" t="s">
        <v>5812</v>
      </c>
      <c r="DC3482" s="167" t="s">
        <v>5817</v>
      </c>
      <c r="DD3482" s="167" t="s">
        <v>5823</v>
      </c>
      <c r="DE3482" s="167" t="s">
        <v>5829</v>
      </c>
      <c r="DF3482" s="167" t="s">
        <v>5834</v>
      </c>
      <c r="DG3482" s="167" t="s">
        <v>5839</v>
      </c>
      <c r="DH3482" s="167" t="s">
        <v>5844</v>
      </c>
      <c r="DI3482" s="167" t="s">
        <v>5850</v>
      </c>
      <c r="DJ3482" s="167" t="s">
        <v>5856</v>
      </c>
      <c r="DK3482" s="167" t="s">
        <v>5860</v>
      </c>
      <c r="DL3482" s="167" t="s">
        <v>5864</v>
      </c>
      <c r="DM3482" s="167" t="s">
        <v>5870</v>
      </c>
      <c r="DN3482" s="167" t="s">
        <v>5876</v>
      </c>
      <c r="DO3482" s="167" t="s">
        <v>5880</v>
      </c>
      <c r="DP3482" s="167" t="s">
        <v>5884</v>
      </c>
      <c r="DQ3482" s="167" t="s">
        <v>5889</v>
      </c>
      <c r="DR3482" s="167" t="s">
        <v>5894</v>
      </c>
      <c r="DS3482" s="167" t="s">
        <v>5899</v>
      </c>
      <c r="DT3482" s="167" t="s">
        <v>5904</v>
      </c>
      <c r="DU3482" s="167" t="s">
        <v>5908</v>
      </c>
      <c r="DV3482" s="167" t="s">
        <v>5912</v>
      </c>
      <c r="DW3482" s="167" t="s">
        <v>5916</v>
      </c>
      <c r="DX3482" s="167" t="s">
        <v>5920</v>
      </c>
      <c r="DY3482" s="167" t="s">
        <v>5925</v>
      </c>
      <c r="DZ3482" s="167" t="s">
        <v>5929</v>
      </c>
      <c r="EA3482" s="167" t="s">
        <v>5933</v>
      </c>
      <c r="EB3482" s="167" t="s">
        <v>5938</v>
      </c>
      <c r="EC3482" s="167" t="s">
        <v>5942</v>
      </c>
      <c r="ED3482" s="167" t="s">
        <v>5946</v>
      </c>
      <c r="EE3482" s="167" t="s">
        <v>5950</v>
      </c>
      <c r="EF3482" s="167" t="s">
        <v>5953</v>
      </c>
      <c r="EG3482" s="167" t="s">
        <v>5957</v>
      </c>
      <c r="EH3482" s="167" t="s">
        <v>5962</v>
      </c>
      <c r="EI3482" s="167" t="s">
        <v>5967</v>
      </c>
      <c r="EJ3482" s="167" t="s">
        <v>5972</v>
      </c>
      <c r="EK3482" s="167" t="s">
        <v>5975</v>
      </c>
      <c r="EL3482" s="167" t="s">
        <v>5979</v>
      </c>
      <c r="EM3482" s="167" t="s">
        <v>5983</v>
      </c>
      <c r="EN3482" s="167" t="s">
        <v>5987</v>
      </c>
      <c r="EO3482" s="167" t="s">
        <v>5991</v>
      </c>
      <c r="EP3482" s="167" t="s">
        <v>5994</v>
      </c>
      <c r="EQ3482" s="167" t="s">
        <v>5999</v>
      </c>
      <c r="ER3482" s="167" t="s">
        <v>6002</v>
      </c>
      <c r="ES3482" s="167" t="s">
        <v>6005</v>
      </c>
      <c r="ET3482" s="167" t="s">
        <v>6009</v>
      </c>
      <c r="EU3482" s="167" t="s">
        <v>6013</v>
      </c>
      <c r="EV3482" s="167" t="s">
        <v>6016</v>
      </c>
      <c r="EW3482" s="167" t="s">
        <v>6020</v>
      </c>
      <c r="EX3482" s="167" t="s">
        <v>6023</v>
      </c>
      <c r="EY3482" s="167" t="s">
        <v>6026</v>
      </c>
      <c r="EZ3482" s="167" t="s">
        <v>6029</v>
      </c>
      <c r="FA3482" s="167" t="s">
        <v>6033</v>
      </c>
      <c r="FB3482" s="167" t="s">
        <v>6037</v>
      </c>
      <c r="FC3482" s="167" t="s">
        <v>6040</v>
      </c>
      <c r="FD3482" s="167" t="s">
        <v>6043</v>
      </c>
      <c r="FE3482" s="167" t="s">
        <v>6047</v>
      </c>
      <c r="FF3482" s="167" t="s">
        <v>6050</v>
      </c>
      <c r="FG3482" s="167" t="s">
        <v>6054</v>
      </c>
      <c r="FH3482" s="167" t="s">
        <v>6057</v>
      </c>
      <c r="FI3482" s="167" t="s">
        <v>6061</v>
      </c>
      <c r="FJ3482" s="167" t="s">
        <v>6064</v>
      </c>
      <c r="FK3482" s="167" t="s">
        <v>6068</v>
      </c>
      <c r="FL3482" s="167" t="s">
        <v>6072</v>
      </c>
      <c r="FM3482" s="167" t="s">
        <v>6076</v>
      </c>
      <c r="FN3482" s="167" t="s">
        <v>6080</v>
      </c>
      <c r="FO3482" s="167" t="s">
        <v>6084</v>
      </c>
      <c r="FP3482" s="167" t="s">
        <v>6087</v>
      </c>
      <c r="FQ3482" s="167" t="s">
        <v>6091</v>
      </c>
      <c r="FR3482" s="167" t="s">
        <v>6095</v>
      </c>
      <c r="FS3482" s="167" t="s">
        <v>6098</v>
      </c>
      <c r="FT3482" s="167" t="s">
        <v>6102</v>
      </c>
      <c r="FU3482" s="167" t="s">
        <v>6105</v>
      </c>
      <c r="FV3482" s="167" t="s">
        <v>6108</v>
      </c>
      <c r="FW3482" s="167" t="s">
        <v>6112</v>
      </c>
      <c r="FX3482" s="167" t="s">
        <v>6116</v>
      </c>
      <c r="FY3482" s="167" t="s">
        <v>6120</v>
      </c>
      <c r="FZ3482" s="167" t="s">
        <v>6124</v>
      </c>
      <c r="GA3482" s="167" t="s">
        <v>6128</v>
      </c>
      <c r="GB3482" s="167" t="s">
        <v>6132</v>
      </c>
      <c r="GC3482" s="167" t="s">
        <v>6136</v>
      </c>
      <c r="GD3482" s="167" t="s">
        <v>6139</v>
      </c>
      <c r="GE3482" s="167" t="s">
        <v>6143</v>
      </c>
      <c r="GF3482" s="167" t="s">
        <v>6147</v>
      </c>
      <c r="GG3482" s="167" t="s">
        <v>6150</v>
      </c>
      <c r="GH3482" s="167" t="s">
        <v>6152</v>
      </c>
      <c r="GI3482" s="167" t="s">
        <v>6155</v>
      </c>
      <c r="GJ3482" s="167" t="s">
        <v>6159</v>
      </c>
      <c r="GK3482" s="167" t="s">
        <v>6162</v>
      </c>
      <c r="GL3482" s="167" t="s">
        <v>6165</v>
      </c>
      <c r="GM3482" s="167" t="s">
        <v>6170</v>
      </c>
      <c r="GN3482" s="167" t="s">
        <v>6174</v>
      </c>
      <c r="GO3482" s="167" t="s">
        <v>6177</v>
      </c>
      <c r="GP3482" s="167" t="s">
        <v>6180</v>
      </c>
      <c r="GQ3482" s="167" t="s">
        <v>6183</v>
      </c>
      <c r="GR3482" s="167" t="s">
        <v>6186</v>
      </c>
      <c r="GS3482" s="167" t="s">
        <v>6189</v>
      </c>
      <c r="GT3482" s="167" t="s">
        <v>6192</v>
      </c>
      <c r="GU3482" s="167" t="s">
        <v>6195</v>
      </c>
      <c r="GV3482" s="167" t="s">
        <v>6198</v>
      </c>
      <c r="GW3482" s="167" t="s">
        <v>6201</v>
      </c>
      <c r="GX3482" s="167" t="s">
        <v>6204</v>
      </c>
      <c r="GY3482" s="167" t="s">
        <v>6206</v>
      </c>
      <c r="GZ3482" s="167" t="s">
        <v>6209</v>
      </c>
      <c r="HA3482" s="167" t="s">
        <v>6212</v>
      </c>
      <c r="HB3482" s="167" t="s">
        <v>6215</v>
      </c>
      <c r="HC3482" s="167" t="s">
        <v>6218</v>
      </c>
      <c r="HD3482" s="167" t="s">
        <v>6220</v>
      </c>
      <c r="HE3482" s="167" t="s">
        <v>6222</v>
      </c>
      <c r="HF3482" s="167" t="s">
        <v>6224</v>
      </c>
      <c r="HG3482" s="167" t="s">
        <v>6226</v>
      </c>
      <c r="HH3482" s="167" t="s">
        <v>6228</v>
      </c>
      <c r="HI3482" s="167" t="s">
        <v>6230</v>
      </c>
      <c r="HJ3482" s="167" t="s">
        <v>6232</v>
      </c>
      <c r="HK3482" s="167" t="s">
        <v>6234</v>
      </c>
      <c r="HL3482" s="167" t="s">
        <v>6236</v>
      </c>
      <c r="HM3482" s="167" t="s">
        <v>6238</v>
      </c>
      <c r="HN3482" s="167" t="s">
        <v>6240</v>
      </c>
      <c r="HO3482" s="167" t="s">
        <v>6242</v>
      </c>
      <c r="HP3482" s="167" t="s">
        <v>6244</v>
      </c>
      <c r="HQ3482" s="167" t="s">
        <v>6246</v>
      </c>
      <c r="HR3482" s="167" t="s">
        <v>6248</v>
      </c>
      <c r="HS3482" s="167" t="s">
        <v>6250</v>
      </c>
      <c r="HT3482" s="167" t="s">
        <v>6251</v>
      </c>
      <c r="HU3482" s="167" t="s">
        <v>6253</v>
      </c>
      <c r="HV3482" s="167" t="s">
        <v>6255</v>
      </c>
      <c r="HW3482" s="167" t="s">
        <v>6257</v>
      </c>
      <c r="HX3482" s="167" t="s">
        <v>6259</v>
      </c>
      <c r="HY3482" s="167" t="s">
        <v>6261</v>
      </c>
      <c r="HZ3482" s="167" t="s">
        <v>6263</v>
      </c>
      <c r="IA3482" s="167" t="s">
        <v>6265</v>
      </c>
      <c r="IB3482" s="167" t="s">
        <v>6267</v>
      </c>
      <c r="IC3482" s="167" t="s">
        <v>6269</v>
      </c>
      <c r="ID3482" s="167" t="s">
        <v>6271</v>
      </c>
      <c r="IE3482" s="167" t="s">
        <v>6273</v>
      </c>
      <c r="IF3482" s="167" t="s">
        <v>6275</v>
      </c>
      <c r="IG3482" s="167" t="s">
        <v>6277</v>
      </c>
      <c r="IH3482" s="167" t="s">
        <v>6279</v>
      </c>
      <c r="II3482" s="167" t="s">
        <v>6281</v>
      </c>
      <c r="IJ3482" s="167" t="s">
        <v>6283</v>
      </c>
      <c r="IK3482" s="167" t="s">
        <v>6285</v>
      </c>
      <c r="IL3482" s="167" t="s">
        <v>6287</v>
      </c>
      <c r="IM3482" s="167" t="s">
        <v>6289</v>
      </c>
      <c r="IN3482" s="167" t="s">
        <v>6291</v>
      </c>
      <c r="IO3482" s="167" t="s">
        <v>6293</v>
      </c>
      <c r="IP3482" s="167" t="s">
        <v>6295</v>
      </c>
      <c r="IQ3482" s="167" t="s">
        <v>6297</v>
      </c>
      <c r="IR3482" s="167" t="s">
        <v>6299</v>
      </c>
      <c r="IS3482" s="167" t="s">
        <v>6302</v>
      </c>
      <c r="IT3482" s="167" t="s">
        <v>6304</v>
      </c>
      <c r="IU3482" s="167" t="s">
        <v>6306</v>
      </c>
      <c r="IV3482" s="167" t="s">
        <v>6308</v>
      </c>
      <c r="IW3482" s="167" t="s">
        <v>6310</v>
      </c>
      <c r="IX3482" s="167" t="s">
        <v>6312</v>
      </c>
      <c r="IY3482" s="167" t="s">
        <v>6314</v>
      </c>
      <c r="IZ3482" s="167" t="s">
        <v>6316</v>
      </c>
      <c r="JA3482" s="167" t="s">
        <v>6317</v>
      </c>
      <c r="JB3482" s="167" t="s">
        <v>6319</v>
      </c>
      <c r="JC3482" s="167" t="s">
        <v>6321</v>
      </c>
      <c r="JD3482" s="167" t="s">
        <v>6323</v>
      </c>
      <c r="JE3482" s="167" t="s">
        <v>6325</v>
      </c>
      <c r="JF3482" s="167" t="s">
        <v>6327</v>
      </c>
      <c r="JG3482" s="167" t="s">
        <v>6329</v>
      </c>
      <c r="JH3482" s="167" t="s">
        <v>6331</v>
      </c>
      <c r="JI3482" s="167" t="s">
        <v>6333</v>
      </c>
      <c r="JJ3482" s="167" t="s">
        <v>3424</v>
      </c>
    </row>
    <row r="3483" spans="2:270" ht="12.75">
      <c r="B3483" s="237" t="s">
        <v>10450</v>
      </c>
      <c r="C3483" s="167" t="s">
        <v>3157</v>
      </c>
      <c r="D3483" s="167" t="s">
        <v>3402</v>
      </c>
      <c r="E3483" s="167" t="s">
        <v>3629</v>
      </c>
      <c r="F3483" s="167" t="s">
        <v>3822</v>
      </c>
      <c r="G3483" s="167" t="s">
        <v>3974</v>
      </c>
      <c r="H3483" s="167" t="s">
        <v>4109</v>
      </c>
      <c r="I3483" s="167" t="s">
        <v>4219</v>
      </c>
      <c r="J3483" s="167" t="s">
        <v>4327</v>
      </c>
      <c r="K3483" s="167" t="s">
        <v>4417</v>
      </c>
      <c r="L3483" s="167" t="s">
        <v>4500</v>
      </c>
      <c r="M3483" s="167" t="s">
        <v>4564</v>
      </c>
      <c r="N3483" s="167" t="s">
        <v>4638</v>
      </c>
      <c r="O3483" s="167" t="s">
        <v>4700</v>
      </c>
      <c r="P3483" s="167" t="s">
        <v>4747</v>
      </c>
      <c r="Q3483" s="167" t="s">
        <v>4800</v>
      </c>
      <c r="R3483" s="167" t="s">
        <v>4835</v>
      </c>
      <c r="S3483" s="167" t="s">
        <v>4871</v>
      </c>
      <c r="T3483" s="167" t="s">
        <v>4910</v>
      </c>
      <c r="U3483" s="167" t="s">
        <v>4949</v>
      </c>
      <c r="V3483" s="167" t="s">
        <v>4983</v>
      </c>
      <c r="W3483" s="167" t="s">
        <v>5012</v>
      </c>
      <c r="X3483" s="167" t="s">
        <v>5038</v>
      </c>
      <c r="Y3483" s="167" t="s">
        <v>5064</v>
      </c>
      <c r="Z3483" s="167" t="s">
        <v>5082</v>
      </c>
      <c r="AA3483" s="167" t="s">
        <v>5100</v>
      </c>
      <c r="AB3483" s="167" t="s">
        <v>5120</v>
      </c>
      <c r="AC3483" s="167" t="s">
        <v>5137</v>
      </c>
      <c r="AD3483" s="167" t="s">
        <v>5150</v>
      </c>
      <c r="AE3483" s="167" t="s">
        <v>5168</v>
      </c>
      <c r="AF3483" s="167" t="s">
        <v>5184</v>
      </c>
      <c r="AG3483" s="167" t="s">
        <v>5198</v>
      </c>
      <c r="AH3483" s="167" t="s">
        <v>5210</v>
      </c>
      <c r="AI3483" s="167" t="s">
        <v>5222</v>
      </c>
      <c r="AJ3483" s="167" t="s">
        <v>5237</v>
      </c>
      <c r="AK3483" s="167" t="s">
        <v>5248</v>
      </c>
      <c r="AL3483" s="167" t="s">
        <v>5260</v>
      </c>
      <c r="AM3483" s="167" t="s">
        <v>5271</v>
      </c>
      <c r="AN3483" s="167" t="s">
        <v>5286</v>
      </c>
      <c r="AO3483" s="167" t="s">
        <v>5299</v>
      </c>
      <c r="AP3483" s="167" t="s">
        <v>5311</v>
      </c>
      <c r="AQ3483" s="167" t="s">
        <v>5322</v>
      </c>
      <c r="AR3483" s="167" t="s">
        <v>5334</v>
      </c>
      <c r="AS3483" s="167" t="s">
        <v>5344</v>
      </c>
      <c r="AT3483" s="167" t="s">
        <v>5356</v>
      </c>
      <c r="AU3483" s="167" t="s">
        <v>5365</v>
      </c>
      <c r="AV3483" s="167" t="s">
        <v>5375</v>
      </c>
      <c r="AW3483" s="167" t="s">
        <v>5382</v>
      </c>
      <c r="AX3483" s="167" t="s">
        <v>5389</v>
      </c>
      <c r="AY3483" s="167" t="s">
        <v>5403</v>
      </c>
      <c r="AZ3483" s="167" t="s">
        <v>5418</v>
      </c>
      <c r="BA3483" s="167" t="s">
        <v>5427</v>
      </c>
      <c r="BB3483" s="167" t="s">
        <v>5440</v>
      </c>
      <c r="BC3483" s="167" t="s">
        <v>5455</v>
      </c>
      <c r="BD3483" s="167" t="s">
        <v>5464</v>
      </c>
      <c r="BE3483" s="167" t="s">
        <v>5477</v>
      </c>
      <c r="BF3483" s="167" t="s">
        <v>5490</v>
      </c>
      <c r="BG3483" s="167" t="s">
        <v>5501</v>
      </c>
      <c r="BH3483" s="167" t="s">
        <v>5509</v>
      </c>
      <c r="BI3483" s="167" t="s">
        <v>5518</v>
      </c>
      <c r="BJ3483" s="167" t="s">
        <v>5528</v>
      </c>
      <c r="BK3483" s="167" t="s">
        <v>5535</v>
      </c>
      <c r="BL3483" s="167" t="s">
        <v>5544</v>
      </c>
      <c r="BM3483" s="167" t="s">
        <v>5554</v>
      </c>
      <c r="BN3483" s="167" t="s">
        <v>5562</v>
      </c>
      <c r="BO3483" s="167" t="s">
        <v>5568</v>
      </c>
      <c r="BP3483" s="167" t="s">
        <v>5574</v>
      </c>
      <c r="BQ3483" s="167" t="s">
        <v>5581</v>
      </c>
      <c r="BR3483" s="167" t="s">
        <v>5589</v>
      </c>
      <c r="BS3483" s="167" t="s">
        <v>5595</v>
      </c>
      <c r="BT3483" s="167" t="s">
        <v>5602</v>
      </c>
      <c r="BU3483" s="167" t="s">
        <v>5609</v>
      </c>
      <c r="BV3483" s="167" t="s">
        <v>5618</v>
      </c>
      <c r="BW3483" s="167" t="s">
        <v>5625</v>
      </c>
      <c r="BX3483" s="167" t="s">
        <v>5633</v>
      </c>
      <c r="BY3483" s="167" t="s">
        <v>5638</v>
      </c>
      <c r="BZ3483" s="167" t="s">
        <v>5644</v>
      </c>
      <c r="CA3483" s="167" t="s">
        <v>5651</v>
      </c>
      <c r="CB3483" s="167" t="s">
        <v>5659</v>
      </c>
      <c r="CC3483" s="167" t="s">
        <v>5666</v>
      </c>
      <c r="CD3483" s="167" t="s">
        <v>5670</v>
      </c>
      <c r="CE3483" s="167" t="s">
        <v>5677</v>
      </c>
      <c r="CF3483" s="167" t="s">
        <v>5684</v>
      </c>
      <c r="CG3483" s="167" t="s">
        <v>5691</v>
      </c>
      <c r="CH3483" s="167" t="s">
        <v>5697</v>
      </c>
      <c r="CI3483" s="167" t="s">
        <v>5706</v>
      </c>
      <c r="CJ3483" s="167" t="s">
        <v>5711</v>
      </c>
      <c r="CK3483" s="167" t="s">
        <v>5717</v>
      </c>
      <c r="CL3483" s="167" t="s">
        <v>5722</v>
      </c>
      <c r="CM3483" s="167" t="s">
        <v>5728</v>
      </c>
      <c r="CN3483" s="167" t="s">
        <v>5735</v>
      </c>
      <c r="CO3483" s="167" t="s">
        <v>5742</v>
      </c>
      <c r="CP3483" s="167" t="s">
        <v>5748</v>
      </c>
      <c r="CQ3483" s="167" t="s">
        <v>5754</v>
      </c>
      <c r="CR3483" s="167" t="s">
        <v>5760</v>
      </c>
      <c r="CS3483" s="167" t="s">
        <v>5765</v>
      </c>
      <c r="CT3483" s="167" t="s">
        <v>5770</v>
      </c>
      <c r="CU3483" s="167" t="s">
        <v>5775</v>
      </c>
      <c r="CV3483" s="167" t="s">
        <v>5780</v>
      </c>
      <c r="CW3483" s="167" t="s">
        <v>5785</v>
      </c>
      <c r="CX3483" s="167" t="s">
        <v>5789</v>
      </c>
      <c r="CY3483" s="167" t="s">
        <v>5795</v>
      </c>
      <c r="CZ3483" s="167" t="s">
        <v>5800</v>
      </c>
      <c r="DA3483" s="167" t="s">
        <v>5805</v>
      </c>
      <c r="DB3483" s="167" t="s">
        <v>5812</v>
      </c>
      <c r="DC3483" s="167" t="s">
        <v>5817</v>
      </c>
      <c r="DD3483" s="167" t="s">
        <v>5823</v>
      </c>
      <c r="DE3483" s="167" t="s">
        <v>5829</v>
      </c>
      <c r="DF3483" s="167" t="s">
        <v>5834</v>
      </c>
      <c r="DG3483" s="167" t="s">
        <v>5839</v>
      </c>
      <c r="DH3483" s="167" t="s">
        <v>5844</v>
      </c>
      <c r="DI3483" s="167" t="s">
        <v>5850</v>
      </c>
      <c r="DJ3483" s="167" t="s">
        <v>5856</v>
      </c>
      <c r="DK3483" s="167" t="s">
        <v>5860</v>
      </c>
      <c r="DL3483" s="167" t="s">
        <v>5864</v>
      </c>
      <c r="DM3483" s="167" t="s">
        <v>5870</v>
      </c>
      <c r="DN3483" s="167" t="s">
        <v>5876</v>
      </c>
      <c r="DO3483" s="167" t="s">
        <v>5880</v>
      </c>
      <c r="DP3483" s="167" t="s">
        <v>5884</v>
      </c>
      <c r="DQ3483" s="167" t="s">
        <v>5889</v>
      </c>
      <c r="DR3483" s="167" t="s">
        <v>5894</v>
      </c>
      <c r="DS3483" s="167" t="s">
        <v>5899</v>
      </c>
      <c r="DT3483" s="167" t="s">
        <v>5904</v>
      </c>
      <c r="DU3483" s="167" t="s">
        <v>5908</v>
      </c>
      <c r="DV3483" s="167" t="s">
        <v>5912</v>
      </c>
      <c r="DW3483" s="167" t="s">
        <v>5916</v>
      </c>
      <c r="DX3483" s="167" t="s">
        <v>5920</v>
      </c>
      <c r="DY3483" s="167" t="s">
        <v>5925</v>
      </c>
      <c r="DZ3483" s="167" t="s">
        <v>5929</v>
      </c>
      <c r="EA3483" s="167" t="s">
        <v>5933</v>
      </c>
      <c r="EB3483" s="167" t="s">
        <v>5938</v>
      </c>
      <c r="EC3483" s="167" t="s">
        <v>5942</v>
      </c>
      <c r="ED3483" s="167" t="s">
        <v>5946</v>
      </c>
      <c r="EE3483" s="167" t="s">
        <v>5950</v>
      </c>
      <c r="EF3483" s="167" t="s">
        <v>5953</v>
      </c>
      <c r="EG3483" s="167" t="s">
        <v>5957</v>
      </c>
      <c r="EH3483" s="167" t="s">
        <v>5962</v>
      </c>
      <c r="EI3483" s="167" t="s">
        <v>5967</v>
      </c>
      <c r="EJ3483" s="167" t="s">
        <v>5972</v>
      </c>
      <c r="EK3483" s="167" t="s">
        <v>5975</v>
      </c>
      <c r="EL3483" s="167" t="s">
        <v>5979</v>
      </c>
      <c r="EM3483" s="167" t="s">
        <v>5983</v>
      </c>
      <c r="EN3483" s="167" t="s">
        <v>5987</v>
      </c>
      <c r="EO3483" s="167" t="s">
        <v>5991</v>
      </c>
      <c r="EP3483" s="167" t="s">
        <v>5994</v>
      </c>
      <c r="EQ3483" s="167" t="s">
        <v>5999</v>
      </c>
      <c r="ER3483" s="167" t="s">
        <v>6002</v>
      </c>
      <c r="ES3483" s="167" t="s">
        <v>6005</v>
      </c>
      <c r="ET3483" s="167" t="s">
        <v>6009</v>
      </c>
      <c r="EU3483" s="167" t="s">
        <v>6013</v>
      </c>
      <c r="EV3483" s="167" t="s">
        <v>6016</v>
      </c>
      <c r="EW3483" s="167" t="s">
        <v>6020</v>
      </c>
      <c r="EX3483" s="167" t="s">
        <v>6023</v>
      </c>
      <c r="EY3483" s="167" t="s">
        <v>6026</v>
      </c>
      <c r="EZ3483" s="167" t="s">
        <v>6029</v>
      </c>
      <c r="FA3483" s="167" t="s">
        <v>6033</v>
      </c>
      <c r="FB3483" s="167" t="s">
        <v>6037</v>
      </c>
      <c r="FC3483" s="167" t="s">
        <v>6040</v>
      </c>
      <c r="FD3483" s="167" t="s">
        <v>6043</v>
      </c>
      <c r="FE3483" s="167" t="s">
        <v>6047</v>
      </c>
      <c r="FF3483" s="167" t="s">
        <v>6050</v>
      </c>
      <c r="FG3483" s="167" t="s">
        <v>6054</v>
      </c>
      <c r="FH3483" s="167" t="s">
        <v>6057</v>
      </c>
      <c r="FI3483" s="167" t="s">
        <v>6061</v>
      </c>
      <c r="FJ3483" s="167" t="s">
        <v>6064</v>
      </c>
      <c r="FK3483" s="167" t="s">
        <v>6068</v>
      </c>
      <c r="FL3483" s="167" t="s">
        <v>6072</v>
      </c>
      <c r="FM3483" s="167" t="s">
        <v>6076</v>
      </c>
      <c r="FN3483" s="167" t="s">
        <v>6080</v>
      </c>
      <c r="FO3483" s="167" t="s">
        <v>6084</v>
      </c>
      <c r="FP3483" s="167" t="s">
        <v>6087</v>
      </c>
      <c r="FQ3483" s="167" t="s">
        <v>6091</v>
      </c>
      <c r="FR3483" s="167" t="s">
        <v>6095</v>
      </c>
      <c r="FS3483" s="167" t="s">
        <v>6098</v>
      </c>
      <c r="FT3483" s="167" t="s">
        <v>6102</v>
      </c>
      <c r="FU3483" s="167" t="s">
        <v>6105</v>
      </c>
      <c r="FV3483" s="167" t="s">
        <v>6108</v>
      </c>
      <c r="FW3483" s="167" t="s">
        <v>6112</v>
      </c>
      <c r="FX3483" s="167" t="s">
        <v>6116</v>
      </c>
      <c r="FY3483" s="167" t="s">
        <v>6120</v>
      </c>
      <c r="FZ3483" s="167" t="s">
        <v>6124</v>
      </c>
      <c r="GA3483" s="167" t="s">
        <v>6128</v>
      </c>
      <c r="GB3483" s="167" t="s">
        <v>6132</v>
      </c>
      <c r="GC3483" s="167" t="s">
        <v>6136</v>
      </c>
      <c r="GD3483" s="167" t="s">
        <v>6139</v>
      </c>
      <c r="GE3483" s="167" t="s">
        <v>6143</v>
      </c>
      <c r="GF3483" s="167" t="s">
        <v>6147</v>
      </c>
      <c r="GG3483" s="167" t="s">
        <v>6150</v>
      </c>
      <c r="GH3483" s="167" t="s">
        <v>6152</v>
      </c>
      <c r="GI3483" s="167" t="s">
        <v>6155</v>
      </c>
      <c r="GJ3483" s="167" t="s">
        <v>6159</v>
      </c>
      <c r="GK3483" s="167" t="s">
        <v>6162</v>
      </c>
      <c r="GL3483" s="167" t="s">
        <v>6165</v>
      </c>
      <c r="GM3483" s="167" t="s">
        <v>6170</v>
      </c>
      <c r="GN3483" s="167" t="s">
        <v>6174</v>
      </c>
      <c r="GO3483" s="167" t="s">
        <v>6177</v>
      </c>
      <c r="GP3483" s="167" t="s">
        <v>6180</v>
      </c>
      <c r="GQ3483" s="167" t="s">
        <v>6183</v>
      </c>
      <c r="GR3483" s="167" t="s">
        <v>6186</v>
      </c>
      <c r="GS3483" s="167" t="s">
        <v>6189</v>
      </c>
      <c r="GT3483" s="167" t="s">
        <v>6192</v>
      </c>
      <c r="GU3483" s="167" t="s">
        <v>6195</v>
      </c>
      <c r="GV3483" s="167" t="s">
        <v>6198</v>
      </c>
      <c r="GW3483" s="167" t="s">
        <v>6201</v>
      </c>
      <c r="GX3483" s="167" t="s">
        <v>6204</v>
      </c>
      <c r="GY3483" s="167" t="s">
        <v>6206</v>
      </c>
      <c r="GZ3483" s="167" t="s">
        <v>6209</v>
      </c>
      <c r="HA3483" s="167" t="s">
        <v>6212</v>
      </c>
      <c r="HB3483" s="167" t="s">
        <v>6215</v>
      </c>
      <c r="HC3483" s="167" t="s">
        <v>6218</v>
      </c>
      <c r="HD3483" s="167" t="s">
        <v>6220</v>
      </c>
      <c r="HE3483" s="167" t="s">
        <v>6222</v>
      </c>
      <c r="HF3483" s="167" t="s">
        <v>6224</v>
      </c>
      <c r="HG3483" s="167" t="s">
        <v>6226</v>
      </c>
      <c r="HH3483" s="167" t="s">
        <v>6228</v>
      </c>
      <c r="HI3483" s="167" t="s">
        <v>6230</v>
      </c>
      <c r="HJ3483" s="167" t="s">
        <v>6232</v>
      </c>
      <c r="HK3483" s="167" t="s">
        <v>6234</v>
      </c>
      <c r="HL3483" s="167" t="s">
        <v>6236</v>
      </c>
      <c r="HM3483" s="167" t="s">
        <v>6238</v>
      </c>
      <c r="HN3483" s="167" t="s">
        <v>6240</v>
      </c>
      <c r="HO3483" s="167" t="s">
        <v>6242</v>
      </c>
      <c r="HP3483" s="167" t="s">
        <v>6244</v>
      </c>
      <c r="HQ3483" s="167" t="s">
        <v>6246</v>
      </c>
      <c r="HR3483" s="167" t="s">
        <v>6248</v>
      </c>
      <c r="HS3483" s="167" t="s">
        <v>6250</v>
      </c>
      <c r="HT3483" s="167" t="s">
        <v>6251</v>
      </c>
      <c r="HU3483" s="167" t="s">
        <v>6253</v>
      </c>
      <c r="HV3483" s="167" t="s">
        <v>6255</v>
      </c>
      <c r="HW3483" s="167" t="s">
        <v>6257</v>
      </c>
      <c r="HX3483" s="167" t="s">
        <v>6259</v>
      </c>
      <c r="HY3483" s="167" t="s">
        <v>6261</v>
      </c>
      <c r="HZ3483" s="167" t="s">
        <v>6263</v>
      </c>
      <c r="IA3483" s="167" t="s">
        <v>6265</v>
      </c>
      <c r="IB3483" s="167" t="s">
        <v>6267</v>
      </c>
      <c r="IC3483" s="167" t="s">
        <v>6269</v>
      </c>
      <c r="ID3483" s="167" t="s">
        <v>6271</v>
      </c>
      <c r="IE3483" s="167" t="s">
        <v>6273</v>
      </c>
      <c r="IF3483" s="167" t="s">
        <v>6275</v>
      </c>
      <c r="IG3483" s="167" t="s">
        <v>6277</v>
      </c>
      <c r="IH3483" s="167" t="s">
        <v>6279</v>
      </c>
      <c r="II3483" s="167" t="s">
        <v>6281</v>
      </c>
      <c r="IJ3483" s="167" t="s">
        <v>6283</v>
      </c>
      <c r="IK3483" s="167" t="s">
        <v>6285</v>
      </c>
      <c r="IL3483" s="167" t="s">
        <v>6287</v>
      </c>
      <c r="IM3483" s="167" t="s">
        <v>6289</v>
      </c>
      <c r="IN3483" s="167" t="s">
        <v>6291</v>
      </c>
      <c r="IO3483" s="167" t="s">
        <v>6293</v>
      </c>
      <c r="IP3483" s="167" t="s">
        <v>6295</v>
      </c>
      <c r="IQ3483" s="167" t="s">
        <v>6297</v>
      </c>
      <c r="IR3483" s="167" t="s">
        <v>6299</v>
      </c>
      <c r="IS3483" s="167" t="s">
        <v>6302</v>
      </c>
      <c r="IT3483" s="167" t="s">
        <v>6304</v>
      </c>
      <c r="IU3483" s="167" t="s">
        <v>6306</v>
      </c>
      <c r="IV3483" s="167" t="s">
        <v>6308</v>
      </c>
      <c r="IW3483" s="167" t="s">
        <v>6310</v>
      </c>
      <c r="IX3483" s="167" t="s">
        <v>6312</v>
      </c>
      <c r="IY3483" s="167" t="s">
        <v>6314</v>
      </c>
      <c r="IZ3483" s="167" t="s">
        <v>6316</v>
      </c>
      <c r="JA3483" s="167" t="s">
        <v>6317</v>
      </c>
      <c r="JB3483" s="167" t="s">
        <v>6319</v>
      </c>
      <c r="JC3483" s="167" t="s">
        <v>6321</v>
      </c>
      <c r="JD3483" s="167" t="s">
        <v>6323</v>
      </c>
      <c r="JE3483" s="167" t="s">
        <v>6325</v>
      </c>
      <c r="JF3483" s="167" t="s">
        <v>6327</v>
      </c>
      <c r="JG3483" s="167" t="s">
        <v>6329</v>
      </c>
      <c r="JH3483" s="167" t="s">
        <v>6331</v>
      </c>
      <c r="JI3483" s="167" t="s">
        <v>6333</v>
      </c>
      <c r="JJ3483" s="167" t="s">
        <v>3424</v>
      </c>
    </row>
    <row r="3484" spans="2:270" ht="12.75">
      <c r="B3484" s="237" t="s">
        <v>10451</v>
      </c>
      <c r="C3484" s="167" t="s">
        <v>3157</v>
      </c>
      <c r="D3484" s="167" t="s">
        <v>3402</v>
      </c>
      <c r="E3484" s="167" t="s">
        <v>3629</v>
      </c>
      <c r="F3484" s="167" t="s">
        <v>3822</v>
      </c>
      <c r="G3484" s="167" t="s">
        <v>3974</v>
      </c>
      <c r="H3484" s="167" t="s">
        <v>4109</v>
      </c>
      <c r="I3484" s="167" t="s">
        <v>4219</v>
      </c>
      <c r="J3484" s="167" t="s">
        <v>4327</v>
      </c>
      <c r="K3484" s="167" t="s">
        <v>4417</v>
      </c>
      <c r="L3484" s="167" t="s">
        <v>4500</v>
      </c>
      <c r="M3484" s="167" t="s">
        <v>4564</v>
      </c>
      <c r="N3484" s="167" t="s">
        <v>4638</v>
      </c>
      <c r="O3484" s="167" t="s">
        <v>4700</v>
      </c>
      <c r="P3484" s="167" t="s">
        <v>4747</v>
      </c>
      <c r="Q3484" s="167" t="s">
        <v>4800</v>
      </c>
      <c r="R3484" s="167" t="s">
        <v>4835</v>
      </c>
      <c r="S3484" s="167" t="s">
        <v>4871</v>
      </c>
      <c r="T3484" s="167" t="s">
        <v>4910</v>
      </c>
      <c r="U3484" s="167" t="s">
        <v>4949</v>
      </c>
      <c r="V3484" s="167" t="s">
        <v>4983</v>
      </c>
      <c r="W3484" s="167" t="s">
        <v>5012</v>
      </c>
      <c r="X3484" s="167" t="s">
        <v>5038</v>
      </c>
      <c r="Y3484" s="167" t="s">
        <v>5064</v>
      </c>
      <c r="Z3484" s="167" t="s">
        <v>5082</v>
      </c>
      <c r="AA3484" s="167" t="s">
        <v>5100</v>
      </c>
      <c r="AB3484" s="167" t="s">
        <v>5120</v>
      </c>
      <c r="AC3484" s="167" t="s">
        <v>5137</v>
      </c>
      <c r="AD3484" s="167" t="s">
        <v>5150</v>
      </c>
      <c r="AE3484" s="167" t="s">
        <v>5168</v>
      </c>
      <c r="AF3484" s="167" t="s">
        <v>5184</v>
      </c>
      <c r="AG3484" s="167" t="s">
        <v>5198</v>
      </c>
      <c r="AH3484" s="167" t="s">
        <v>5210</v>
      </c>
      <c r="AI3484" s="167" t="s">
        <v>5222</v>
      </c>
      <c r="AJ3484" s="167" t="s">
        <v>5237</v>
      </c>
      <c r="AK3484" s="167" t="s">
        <v>5248</v>
      </c>
      <c r="AL3484" s="167" t="s">
        <v>5260</v>
      </c>
      <c r="AM3484" s="167" t="s">
        <v>5271</v>
      </c>
      <c r="AN3484" s="167" t="s">
        <v>5286</v>
      </c>
      <c r="AO3484" s="167" t="s">
        <v>5299</v>
      </c>
      <c r="AP3484" s="167" t="s">
        <v>5311</v>
      </c>
      <c r="AQ3484" s="167" t="s">
        <v>5322</v>
      </c>
      <c r="AR3484" s="167" t="s">
        <v>5334</v>
      </c>
      <c r="AS3484" s="167" t="s">
        <v>5344</v>
      </c>
      <c r="AT3484" s="167" t="s">
        <v>5356</v>
      </c>
      <c r="AU3484" s="167" t="s">
        <v>5365</v>
      </c>
      <c r="AV3484" s="167" t="s">
        <v>5375</v>
      </c>
      <c r="AW3484" s="167" t="s">
        <v>5382</v>
      </c>
      <c r="AX3484" s="167" t="s">
        <v>5389</v>
      </c>
      <c r="AY3484" s="167" t="s">
        <v>5403</v>
      </c>
      <c r="AZ3484" s="167" t="s">
        <v>5418</v>
      </c>
      <c r="BA3484" s="167" t="s">
        <v>5427</v>
      </c>
      <c r="BB3484" s="167" t="s">
        <v>5440</v>
      </c>
      <c r="BC3484" s="167" t="s">
        <v>5455</v>
      </c>
      <c r="BD3484" s="167" t="s">
        <v>5464</v>
      </c>
      <c r="BE3484" s="167" t="s">
        <v>5477</v>
      </c>
      <c r="BF3484" s="167" t="s">
        <v>5490</v>
      </c>
      <c r="BG3484" s="167" t="s">
        <v>5501</v>
      </c>
      <c r="BH3484" s="167" t="s">
        <v>5509</v>
      </c>
      <c r="BI3484" s="167" t="s">
        <v>5518</v>
      </c>
      <c r="BJ3484" s="167" t="s">
        <v>5528</v>
      </c>
      <c r="BK3484" s="167" t="s">
        <v>5535</v>
      </c>
      <c r="BL3484" s="167" t="s">
        <v>5544</v>
      </c>
      <c r="BM3484" s="167" t="s">
        <v>5554</v>
      </c>
      <c r="BN3484" s="167" t="s">
        <v>5562</v>
      </c>
      <c r="BO3484" s="167" t="s">
        <v>5568</v>
      </c>
      <c r="BP3484" s="167" t="s">
        <v>5574</v>
      </c>
      <c r="BQ3484" s="167" t="s">
        <v>5581</v>
      </c>
      <c r="BR3484" s="167" t="s">
        <v>5589</v>
      </c>
      <c r="BS3484" s="167" t="s">
        <v>5595</v>
      </c>
      <c r="BT3484" s="167" t="s">
        <v>5602</v>
      </c>
      <c r="BU3484" s="167" t="s">
        <v>5609</v>
      </c>
      <c r="BV3484" s="167" t="s">
        <v>5618</v>
      </c>
      <c r="BW3484" s="167" t="s">
        <v>5625</v>
      </c>
      <c r="BX3484" s="167" t="s">
        <v>5633</v>
      </c>
      <c r="BY3484" s="167" t="s">
        <v>5638</v>
      </c>
      <c r="BZ3484" s="167" t="s">
        <v>5644</v>
      </c>
      <c r="CA3484" s="167" t="s">
        <v>5651</v>
      </c>
      <c r="CB3484" s="167" t="s">
        <v>5659</v>
      </c>
      <c r="CC3484" s="167" t="s">
        <v>5666</v>
      </c>
      <c r="CD3484" s="167" t="s">
        <v>5670</v>
      </c>
      <c r="CE3484" s="167" t="s">
        <v>5677</v>
      </c>
      <c r="CF3484" s="167" t="s">
        <v>5684</v>
      </c>
      <c r="CG3484" s="167" t="s">
        <v>5691</v>
      </c>
      <c r="CH3484" s="167" t="s">
        <v>5697</v>
      </c>
      <c r="CI3484" s="167" t="s">
        <v>5706</v>
      </c>
      <c r="CJ3484" s="167" t="s">
        <v>5711</v>
      </c>
      <c r="CK3484" s="167" t="s">
        <v>5717</v>
      </c>
      <c r="CL3484" s="167" t="s">
        <v>5722</v>
      </c>
      <c r="CM3484" s="167" t="s">
        <v>5728</v>
      </c>
      <c r="CN3484" s="167" t="s">
        <v>5735</v>
      </c>
      <c r="CO3484" s="167" t="s">
        <v>5742</v>
      </c>
      <c r="CP3484" s="167" t="s">
        <v>5748</v>
      </c>
      <c r="CQ3484" s="167" t="s">
        <v>5754</v>
      </c>
      <c r="CR3484" s="167" t="s">
        <v>5760</v>
      </c>
      <c r="CS3484" s="167" t="s">
        <v>5765</v>
      </c>
      <c r="CT3484" s="167" t="s">
        <v>5770</v>
      </c>
      <c r="CU3484" s="167" t="s">
        <v>5775</v>
      </c>
      <c r="CV3484" s="167" t="s">
        <v>5780</v>
      </c>
      <c r="CW3484" s="167" t="s">
        <v>5785</v>
      </c>
      <c r="CX3484" s="167" t="s">
        <v>5789</v>
      </c>
      <c r="CY3484" s="167" t="s">
        <v>5795</v>
      </c>
      <c r="CZ3484" s="167" t="s">
        <v>5800</v>
      </c>
      <c r="DA3484" s="167" t="s">
        <v>5805</v>
      </c>
      <c r="DB3484" s="167" t="s">
        <v>5812</v>
      </c>
      <c r="DC3484" s="167" t="s">
        <v>5817</v>
      </c>
      <c r="DD3484" s="167" t="s">
        <v>5823</v>
      </c>
      <c r="DE3484" s="167" t="s">
        <v>5829</v>
      </c>
      <c r="DF3484" s="167" t="s">
        <v>5834</v>
      </c>
      <c r="DG3484" s="167" t="s">
        <v>5839</v>
      </c>
      <c r="DH3484" s="167" t="s">
        <v>5844</v>
      </c>
      <c r="DI3484" s="167" t="s">
        <v>5850</v>
      </c>
      <c r="DJ3484" s="167" t="s">
        <v>5856</v>
      </c>
      <c r="DK3484" s="167" t="s">
        <v>5860</v>
      </c>
      <c r="DL3484" s="167" t="s">
        <v>5864</v>
      </c>
      <c r="DM3484" s="167" t="s">
        <v>5870</v>
      </c>
      <c r="DN3484" s="167" t="s">
        <v>5876</v>
      </c>
      <c r="DO3484" s="167" t="s">
        <v>5880</v>
      </c>
      <c r="DP3484" s="167" t="s">
        <v>5884</v>
      </c>
      <c r="DQ3484" s="167" t="s">
        <v>5889</v>
      </c>
      <c r="DR3484" s="167" t="s">
        <v>5894</v>
      </c>
      <c r="DS3484" s="167" t="s">
        <v>5899</v>
      </c>
      <c r="DT3484" s="167" t="s">
        <v>5904</v>
      </c>
      <c r="DU3484" s="167" t="s">
        <v>5908</v>
      </c>
      <c r="DV3484" s="167" t="s">
        <v>5912</v>
      </c>
      <c r="DW3484" s="167" t="s">
        <v>5916</v>
      </c>
      <c r="DX3484" s="167" t="s">
        <v>5920</v>
      </c>
      <c r="DY3484" s="167" t="s">
        <v>5925</v>
      </c>
      <c r="DZ3484" s="167" t="s">
        <v>5929</v>
      </c>
      <c r="EA3484" s="167" t="s">
        <v>5933</v>
      </c>
      <c r="EB3484" s="167" t="s">
        <v>5938</v>
      </c>
      <c r="EC3484" s="167" t="s">
        <v>5942</v>
      </c>
      <c r="ED3484" s="167" t="s">
        <v>5946</v>
      </c>
      <c r="EE3484" s="167" t="s">
        <v>5950</v>
      </c>
      <c r="EF3484" s="167" t="s">
        <v>5953</v>
      </c>
      <c r="EG3484" s="167" t="s">
        <v>5957</v>
      </c>
      <c r="EH3484" s="167" t="s">
        <v>5962</v>
      </c>
      <c r="EI3484" s="167" t="s">
        <v>5967</v>
      </c>
      <c r="EJ3484" s="167" t="s">
        <v>5972</v>
      </c>
      <c r="EK3484" s="167" t="s">
        <v>5975</v>
      </c>
      <c r="EL3484" s="167" t="s">
        <v>5979</v>
      </c>
      <c r="EM3484" s="167" t="s">
        <v>5983</v>
      </c>
      <c r="EN3484" s="167" t="s">
        <v>5987</v>
      </c>
      <c r="EO3484" s="167" t="s">
        <v>5991</v>
      </c>
      <c r="EP3484" s="167" t="s">
        <v>5994</v>
      </c>
      <c r="EQ3484" s="167" t="s">
        <v>5999</v>
      </c>
      <c r="ER3484" s="167" t="s">
        <v>6002</v>
      </c>
      <c r="ES3484" s="167" t="s">
        <v>6005</v>
      </c>
      <c r="ET3484" s="167" t="s">
        <v>6009</v>
      </c>
      <c r="EU3484" s="167" t="s">
        <v>6013</v>
      </c>
      <c r="EV3484" s="167" t="s">
        <v>6016</v>
      </c>
      <c r="EW3484" s="167" t="s">
        <v>6020</v>
      </c>
      <c r="EX3484" s="167" t="s">
        <v>6023</v>
      </c>
      <c r="EY3484" s="167" t="s">
        <v>6026</v>
      </c>
      <c r="EZ3484" s="167" t="s">
        <v>6029</v>
      </c>
      <c r="FA3484" s="167" t="s">
        <v>6033</v>
      </c>
      <c r="FB3484" s="167" t="s">
        <v>6037</v>
      </c>
      <c r="FC3484" s="167" t="s">
        <v>6040</v>
      </c>
      <c r="FD3484" s="167" t="s">
        <v>6043</v>
      </c>
      <c r="FE3484" s="167" t="s">
        <v>6047</v>
      </c>
      <c r="FF3484" s="167" t="s">
        <v>6050</v>
      </c>
      <c r="FG3484" s="167" t="s">
        <v>6054</v>
      </c>
      <c r="FH3484" s="167" t="s">
        <v>6057</v>
      </c>
      <c r="FI3484" s="167" t="s">
        <v>6061</v>
      </c>
      <c r="FJ3484" s="167" t="s">
        <v>6064</v>
      </c>
      <c r="FK3484" s="167" t="s">
        <v>6068</v>
      </c>
      <c r="FL3484" s="167" t="s">
        <v>6072</v>
      </c>
      <c r="FM3484" s="167" t="s">
        <v>6076</v>
      </c>
      <c r="FN3484" s="167" t="s">
        <v>6080</v>
      </c>
      <c r="FO3484" s="167" t="s">
        <v>6084</v>
      </c>
      <c r="FP3484" s="167" t="s">
        <v>6087</v>
      </c>
      <c r="FQ3484" s="167" t="s">
        <v>6091</v>
      </c>
      <c r="FR3484" s="167" t="s">
        <v>6095</v>
      </c>
      <c r="FS3484" s="167" t="s">
        <v>6098</v>
      </c>
      <c r="FT3484" s="167" t="s">
        <v>6102</v>
      </c>
      <c r="FU3484" s="167" t="s">
        <v>6105</v>
      </c>
      <c r="FV3484" s="167" t="s">
        <v>6108</v>
      </c>
      <c r="FW3484" s="167" t="s">
        <v>6112</v>
      </c>
      <c r="FX3484" s="167" t="s">
        <v>6116</v>
      </c>
      <c r="FY3484" s="167" t="s">
        <v>6120</v>
      </c>
      <c r="FZ3484" s="167" t="s">
        <v>6124</v>
      </c>
      <c r="GA3484" s="167" t="s">
        <v>6128</v>
      </c>
      <c r="GB3484" s="167" t="s">
        <v>6132</v>
      </c>
      <c r="GC3484" s="167" t="s">
        <v>6136</v>
      </c>
      <c r="GD3484" s="167" t="s">
        <v>6139</v>
      </c>
      <c r="GE3484" s="167" t="s">
        <v>6143</v>
      </c>
      <c r="GF3484" s="167" t="s">
        <v>6147</v>
      </c>
      <c r="GG3484" s="167" t="s">
        <v>6150</v>
      </c>
      <c r="GH3484" s="167" t="s">
        <v>6152</v>
      </c>
      <c r="GI3484" s="167" t="s">
        <v>6155</v>
      </c>
      <c r="GJ3484" s="167" t="s">
        <v>6159</v>
      </c>
      <c r="GK3484" s="167" t="s">
        <v>6162</v>
      </c>
      <c r="GL3484" s="167" t="s">
        <v>6165</v>
      </c>
      <c r="GM3484" s="167" t="s">
        <v>6170</v>
      </c>
      <c r="GN3484" s="167" t="s">
        <v>6174</v>
      </c>
      <c r="GO3484" s="167" t="s">
        <v>6177</v>
      </c>
      <c r="GP3484" s="167" t="s">
        <v>6180</v>
      </c>
      <c r="GQ3484" s="167" t="s">
        <v>6183</v>
      </c>
      <c r="GR3484" s="167" t="s">
        <v>6186</v>
      </c>
      <c r="GS3484" s="167" t="s">
        <v>6189</v>
      </c>
      <c r="GT3484" s="167" t="s">
        <v>6192</v>
      </c>
      <c r="GU3484" s="167" t="s">
        <v>6195</v>
      </c>
      <c r="GV3484" s="167" t="s">
        <v>6198</v>
      </c>
      <c r="GW3484" s="167" t="s">
        <v>6201</v>
      </c>
      <c r="GX3484" s="167" t="s">
        <v>6204</v>
      </c>
      <c r="GY3484" s="167" t="s">
        <v>6206</v>
      </c>
      <c r="GZ3484" s="167" t="s">
        <v>6209</v>
      </c>
      <c r="HA3484" s="167" t="s">
        <v>6212</v>
      </c>
      <c r="HB3484" s="167" t="s">
        <v>6215</v>
      </c>
      <c r="HC3484" s="167" t="s">
        <v>6218</v>
      </c>
      <c r="HD3484" s="167" t="s">
        <v>6220</v>
      </c>
      <c r="HE3484" s="167" t="s">
        <v>6222</v>
      </c>
      <c r="HF3484" s="167" t="s">
        <v>6224</v>
      </c>
      <c r="HG3484" s="167" t="s">
        <v>6226</v>
      </c>
      <c r="HH3484" s="167" t="s">
        <v>6228</v>
      </c>
      <c r="HI3484" s="167" t="s">
        <v>6230</v>
      </c>
      <c r="HJ3484" s="167" t="s">
        <v>6232</v>
      </c>
      <c r="HK3484" s="167" t="s">
        <v>6234</v>
      </c>
      <c r="HL3484" s="167" t="s">
        <v>6236</v>
      </c>
      <c r="HM3484" s="167" t="s">
        <v>6238</v>
      </c>
      <c r="HN3484" s="167" t="s">
        <v>6240</v>
      </c>
      <c r="HO3484" s="167" t="s">
        <v>6242</v>
      </c>
      <c r="HP3484" s="167" t="s">
        <v>6244</v>
      </c>
      <c r="HQ3484" s="167" t="s">
        <v>6246</v>
      </c>
      <c r="HR3484" s="167" t="s">
        <v>6248</v>
      </c>
      <c r="HS3484" s="167" t="s">
        <v>6250</v>
      </c>
      <c r="HT3484" s="167" t="s">
        <v>6251</v>
      </c>
      <c r="HU3484" s="167" t="s">
        <v>6253</v>
      </c>
      <c r="HV3484" s="167" t="s">
        <v>6255</v>
      </c>
      <c r="HW3484" s="167" t="s">
        <v>6257</v>
      </c>
      <c r="HX3484" s="167" t="s">
        <v>6259</v>
      </c>
      <c r="HY3484" s="167" t="s">
        <v>6261</v>
      </c>
      <c r="HZ3484" s="167" t="s">
        <v>6263</v>
      </c>
      <c r="IA3484" s="167" t="s">
        <v>6265</v>
      </c>
      <c r="IB3484" s="167" t="s">
        <v>6267</v>
      </c>
      <c r="IC3484" s="167" t="s">
        <v>6269</v>
      </c>
      <c r="ID3484" s="167" t="s">
        <v>6271</v>
      </c>
      <c r="IE3484" s="167" t="s">
        <v>6273</v>
      </c>
      <c r="IF3484" s="167" t="s">
        <v>6275</v>
      </c>
      <c r="IG3484" s="167" t="s">
        <v>6277</v>
      </c>
      <c r="IH3484" s="167" t="s">
        <v>6279</v>
      </c>
      <c r="II3484" s="167" t="s">
        <v>6281</v>
      </c>
      <c r="IJ3484" s="167" t="s">
        <v>6283</v>
      </c>
      <c r="IK3484" s="167" t="s">
        <v>6285</v>
      </c>
      <c r="IL3484" s="167" t="s">
        <v>6287</v>
      </c>
      <c r="IM3484" s="167" t="s">
        <v>6289</v>
      </c>
      <c r="IN3484" s="167" t="s">
        <v>6291</v>
      </c>
      <c r="IO3484" s="167" t="s">
        <v>6293</v>
      </c>
      <c r="IP3484" s="167" t="s">
        <v>6295</v>
      </c>
      <c r="IQ3484" s="167" t="s">
        <v>6297</v>
      </c>
      <c r="IR3484" s="167" t="s">
        <v>6299</v>
      </c>
      <c r="IS3484" s="167" t="s">
        <v>6302</v>
      </c>
      <c r="IT3484" s="167" t="s">
        <v>6304</v>
      </c>
      <c r="IU3484" s="167" t="s">
        <v>6306</v>
      </c>
      <c r="IV3484" s="167" t="s">
        <v>6308</v>
      </c>
      <c r="IW3484" s="167" t="s">
        <v>6310</v>
      </c>
      <c r="IX3484" s="167" t="s">
        <v>6312</v>
      </c>
      <c r="IY3484" s="167" t="s">
        <v>6314</v>
      </c>
      <c r="IZ3484" s="167" t="s">
        <v>6316</v>
      </c>
      <c r="JA3484" s="167" t="s">
        <v>6317</v>
      </c>
      <c r="JB3484" s="167" t="s">
        <v>6319</v>
      </c>
      <c r="JC3484" s="167" t="s">
        <v>6321</v>
      </c>
      <c r="JD3484" s="167" t="s">
        <v>6323</v>
      </c>
      <c r="JE3484" s="167" t="s">
        <v>6325</v>
      </c>
      <c r="JF3484" s="167" t="s">
        <v>6327</v>
      </c>
      <c r="JG3484" s="167" t="s">
        <v>6329</v>
      </c>
      <c r="JH3484" s="167" t="s">
        <v>6331</v>
      </c>
      <c r="JI3484" s="167" t="s">
        <v>6333</v>
      </c>
      <c r="JJ3484" s="167" t="s">
        <v>3424</v>
      </c>
    </row>
    <row r="3485" spans="2:270" ht="12.75">
      <c r="B3485" s="237" t="s">
        <v>10452</v>
      </c>
      <c r="C3485" s="167" t="s">
        <v>3157</v>
      </c>
      <c r="D3485" s="167" t="s">
        <v>3402</v>
      </c>
      <c r="E3485" s="167" t="s">
        <v>3629</v>
      </c>
      <c r="F3485" s="167" t="s">
        <v>3822</v>
      </c>
      <c r="G3485" s="167" t="s">
        <v>3974</v>
      </c>
      <c r="H3485" s="167" t="s">
        <v>4109</v>
      </c>
      <c r="I3485" s="167" t="s">
        <v>4219</v>
      </c>
      <c r="J3485" s="167" t="s">
        <v>4327</v>
      </c>
      <c r="K3485" s="167" t="s">
        <v>4417</v>
      </c>
      <c r="L3485" s="167" t="s">
        <v>4500</v>
      </c>
      <c r="M3485" s="167" t="s">
        <v>4564</v>
      </c>
      <c r="N3485" s="167" t="s">
        <v>4638</v>
      </c>
      <c r="O3485" s="167" t="s">
        <v>4700</v>
      </c>
      <c r="P3485" s="167" t="s">
        <v>4747</v>
      </c>
      <c r="Q3485" s="167" t="s">
        <v>4800</v>
      </c>
      <c r="R3485" s="167" t="s">
        <v>4835</v>
      </c>
      <c r="S3485" s="167" t="s">
        <v>4871</v>
      </c>
      <c r="T3485" s="167" t="s">
        <v>4910</v>
      </c>
      <c r="U3485" s="167" t="s">
        <v>4949</v>
      </c>
      <c r="V3485" s="167" t="s">
        <v>4983</v>
      </c>
      <c r="W3485" s="167" t="s">
        <v>5012</v>
      </c>
      <c r="X3485" s="167" t="s">
        <v>5038</v>
      </c>
      <c r="Y3485" s="167" t="s">
        <v>5064</v>
      </c>
      <c r="Z3485" s="167" t="s">
        <v>5082</v>
      </c>
      <c r="AA3485" s="167" t="s">
        <v>5100</v>
      </c>
      <c r="AB3485" s="167" t="s">
        <v>5120</v>
      </c>
      <c r="AC3485" s="167" t="s">
        <v>5137</v>
      </c>
      <c r="AD3485" s="167" t="s">
        <v>5150</v>
      </c>
      <c r="AE3485" s="167" t="s">
        <v>5168</v>
      </c>
      <c r="AF3485" s="167" t="s">
        <v>5184</v>
      </c>
      <c r="AG3485" s="167" t="s">
        <v>5198</v>
      </c>
      <c r="AH3485" s="167" t="s">
        <v>5210</v>
      </c>
      <c r="AI3485" s="167" t="s">
        <v>5222</v>
      </c>
      <c r="AJ3485" s="167" t="s">
        <v>5237</v>
      </c>
      <c r="AK3485" s="167" t="s">
        <v>5248</v>
      </c>
      <c r="AL3485" s="167" t="s">
        <v>5260</v>
      </c>
      <c r="AM3485" s="167" t="s">
        <v>5271</v>
      </c>
      <c r="AN3485" s="167" t="s">
        <v>5286</v>
      </c>
      <c r="AO3485" s="167" t="s">
        <v>5299</v>
      </c>
      <c r="AP3485" s="167" t="s">
        <v>5311</v>
      </c>
      <c r="AQ3485" s="167" t="s">
        <v>5322</v>
      </c>
      <c r="AR3485" s="167" t="s">
        <v>5334</v>
      </c>
      <c r="AS3485" s="167" t="s">
        <v>5344</v>
      </c>
      <c r="AT3485" s="167" t="s">
        <v>5356</v>
      </c>
      <c r="AU3485" s="167" t="s">
        <v>5365</v>
      </c>
      <c r="AV3485" s="167" t="s">
        <v>5375</v>
      </c>
      <c r="AW3485" s="167" t="s">
        <v>5382</v>
      </c>
      <c r="AX3485" s="167" t="s">
        <v>5389</v>
      </c>
      <c r="AY3485" s="167" t="s">
        <v>5403</v>
      </c>
      <c r="AZ3485" s="167" t="s">
        <v>5418</v>
      </c>
      <c r="BA3485" s="167" t="s">
        <v>5427</v>
      </c>
      <c r="BB3485" s="167" t="s">
        <v>5440</v>
      </c>
      <c r="BC3485" s="167" t="s">
        <v>5455</v>
      </c>
      <c r="BD3485" s="167" t="s">
        <v>5464</v>
      </c>
      <c r="BE3485" s="167" t="s">
        <v>5477</v>
      </c>
      <c r="BF3485" s="167" t="s">
        <v>5490</v>
      </c>
      <c r="BG3485" s="167" t="s">
        <v>5501</v>
      </c>
      <c r="BH3485" s="167" t="s">
        <v>5509</v>
      </c>
      <c r="BI3485" s="167" t="s">
        <v>5518</v>
      </c>
      <c r="BJ3485" s="167" t="s">
        <v>5528</v>
      </c>
      <c r="BK3485" s="167" t="s">
        <v>5535</v>
      </c>
      <c r="BL3485" s="167" t="s">
        <v>5544</v>
      </c>
      <c r="BM3485" s="167" t="s">
        <v>5554</v>
      </c>
      <c r="BN3485" s="167" t="s">
        <v>5562</v>
      </c>
      <c r="BO3485" s="167" t="s">
        <v>5568</v>
      </c>
      <c r="BP3485" s="167" t="s">
        <v>5574</v>
      </c>
      <c r="BQ3485" s="167" t="s">
        <v>5581</v>
      </c>
      <c r="BR3485" s="167" t="s">
        <v>5589</v>
      </c>
      <c r="BS3485" s="167" t="s">
        <v>5595</v>
      </c>
      <c r="BT3485" s="167" t="s">
        <v>5602</v>
      </c>
      <c r="BU3485" s="167" t="s">
        <v>5609</v>
      </c>
      <c r="BV3485" s="167" t="s">
        <v>5618</v>
      </c>
      <c r="BW3485" s="167" t="s">
        <v>5625</v>
      </c>
      <c r="BX3485" s="167" t="s">
        <v>5633</v>
      </c>
      <c r="BY3485" s="167" t="s">
        <v>5638</v>
      </c>
      <c r="BZ3485" s="167" t="s">
        <v>5644</v>
      </c>
      <c r="CA3485" s="167" t="s">
        <v>5651</v>
      </c>
      <c r="CB3485" s="167" t="s">
        <v>5659</v>
      </c>
      <c r="CC3485" s="167" t="s">
        <v>5666</v>
      </c>
      <c r="CD3485" s="167" t="s">
        <v>5670</v>
      </c>
      <c r="CE3485" s="167" t="s">
        <v>5677</v>
      </c>
      <c r="CF3485" s="167" t="s">
        <v>5684</v>
      </c>
      <c r="CG3485" s="167" t="s">
        <v>5691</v>
      </c>
      <c r="CH3485" s="167" t="s">
        <v>5697</v>
      </c>
      <c r="CI3485" s="167" t="s">
        <v>5706</v>
      </c>
      <c r="CJ3485" s="167" t="s">
        <v>5711</v>
      </c>
      <c r="CK3485" s="167" t="s">
        <v>5717</v>
      </c>
      <c r="CL3485" s="167" t="s">
        <v>5722</v>
      </c>
      <c r="CM3485" s="167" t="s">
        <v>5728</v>
      </c>
      <c r="CN3485" s="167" t="s">
        <v>5735</v>
      </c>
      <c r="CO3485" s="167" t="s">
        <v>5742</v>
      </c>
      <c r="CP3485" s="167" t="s">
        <v>5748</v>
      </c>
      <c r="CQ3485" s="167" t="s">
        <v>5754</v>
      </c>
      <c r="CR3485" s="167" t="s">
        <v>5760</v>
      </c>
      <c r="CS3485" s="167" t="s">
        <v>5765</v>
      </c>
      <c r="CT3485" s="167" t="s">
        <v>5770</v>
      </c>
      <c r="CU3485" s="167" t="s">
        <v>5775</v>
      </c>
      <c r="CV3485" s="167" t="s">
        <v>5780</v>
      </c>
      <c r="CW3485" s="167" t="s">
        <v>5785</v>
      </c>
      <c r="CX3485" s="167" t="s">
        <v>5789</v>
      </c>
      <c r="CY3485" s="167" t="s">
        <v>5795</v>
      </c>
      <c r="CZ3485" s="167" t="s">
        <v>5800</v>
      </c>
      <c r="DA3485" s="167" t="s">
        <v>5805</v>
      </c>
      <c r="DB3485" s="167" t="s">
        <v>5812</v>
      </c>
      <c r="DC3485" s="167" t="s">
        <v>5817</v>
      </c>
      <c r="DD3485" s="167" t="s">
        <v>5823</v>
      </c>
      <c r="DE3485" s="167" t="s">
        <v>5829</v>
      </c>
      <c r="DF3485" s="167" t="s">
        <v>5834</v>
      </c>
      <c r="DG3485" s="167" t="s">
        <v>5839</v>
      </c>
      <c r="DH3485" s="167" t="s">
        <v>5844</v>
      </c>
      <c r="DI3485" s="167" t="s">
        <v>5850</v>
      </c>
      <c r="DJ3485" s="167" t="s">
        <v>5856</v>
      </c>
      <c r="DK3485" s="167" t="s">
        <v>5860</v>
      </c>
      <c r="DL3485" s="167" t="s">
        <v>5864</v>
      </c>
      <c r="DM3485" s="167" t="s">
        <v>5870</v>
      </c>
      <c r="DN3485" s="167" t="s">
        <v>5876</v>
      </c>
      <c r="DO3485" s="167" t="s">
        <v>5880</v>
      </c>
      <c r="DP3485" s="167" t="s">
        <v>5884</v>
      </c>
      <c r="DQ3485" s="167" t="s">
        <v>5889</v>
      </c>
      <c r="DR3485" s="167" t="s">
        <v>5894</v>
      </c>
      <c r="DS3485" s="167" t="s">
        <v>5899</v>
      </c>
      <c r="DT3485" s="167" t="s">
        <v>5904</v>
      </c>
      <c r="DU3485" s="167" t="s">
        <v>5908</v>
      </c>
      <c r="DV3485" s="167" t="s">
        <v>5912</v>
      </c>
      <c r="DW3485" s="167" t="s">
        <v>5916</v>
      </c>
      <c r="DX3485" s="167" t="s">
        <v>5920</v>
      </c>
      <c r="DY3485" s="167" t="s">
        <v>5925</v>
      </c>
      <c r="DZ3485" s="167" t="s">
        <v>5929</v>
      </c>
      <c r="EA3485" s="167" t="s">
        <v>5933</v>
      </c>
      <c r="EB3485" s="167" t="s">
        <v>5938</v>
      </c>
      <c r="EC3485" s="167" t="s">
        <v>5942</v>
      </c>
      <c r="ED3485" s="167" t="s">
        <v>5946</v>
      </c>
      <c r="EE3485" s="167" t="s">
        <v>5950</v>
      </c>
      <c r="EF3485" s="167" t="s">
        <v>5953</v>
      </c>
      <c r="EG3485" s="167" t="s">
        <v>5957</v>
      </c>
      <c r="EH3485" s="167" t="s">
        <v>5962</v>
      </c>
      <c r="EI3485" s="167" t="s">
        <v>5967</v>
      </c>
      <c r="EJ3485" s="167" t="s">
        <v>5972</v>
      </c>
      <c r="EK3485" s="167" t="s">
        <v>5975</v>
      </c>
      <c r="EL3485" s="167" t="s">
        <v>5979</v>
      </c>
      <c r="EM3485" s="167" t="s">
        <v>5983</v>
      </c>
      <c r="EN3485" s="167" t="s">
        <v>5987</v>
      </c>
      <c r="EO3485" s="167" t="s">
        <v>5991</v>
      </c>
      <c r="EP3485" s="167" t="s">
        <v>5994</v>
      </c>
      <c r="EQ3485" s="167" t="s">
        <v>5999</v>
      </c>
      <c r="ER3485" s="167" t="s">
        <v>6002</v>
      </c>
      <c r="ES3485" s="167" t="s">
        <v>6005</v>
      </c>
      <c r="ET3485" s="167" t="s">
        <v>6009</v>
      </c>
      <c r="EU3485" s="167" t="s">
        <v>6013</v>
      </c>
      <c r="EV3485" s="167" t="s">
        <v>6016</v>
      </c>
      <c r="EW3485" s="167" t="s">
        <v>6020</v>
      </c>
      <c r="EX3485" s="167" t="s">
        <v>6023</v>
      </c>
      <c r="EY3485" s="167" t="s">
        <v>6026</v>
      </c>
      <c r="EZ3485" s="167" t="s">
        <v>6029</v>
      </c>
      <c r="FA3485" s="167" t="s">
        <v>6033</v>
      </c>
      <c r="FB3485" s="167" t="s">
        <v>6037</v>
      </c>
      <c r="FC3485" s="167" t="s">
        <v>6040</v>
      </c>
      <c r="FD3485" s="167" t="s">
        <v>6043</v>
      </c>
      <c r="FE3485" s="167" t="s">
        <v>6047</v>
      </c>
      <c r="FF3485" s="167" t="s">
        <v>6050</v>
      </c>
      <c r="FG3485" s="167" t="s">
        <v>6054</v>
      </c>
      <c r="FH3485" s="167" t="s">
        <v>6057</v>
      </c>
      <c r="FI3485" s="167" t="s">
        <v>6061</v>
      </c>
      <c r="FJ3485" s="167" t="s">
        <v>6064</v>
      </c>
      <c r="FK3485" s="167" t="s">
        <v>6068</v>
      </c>
      <c r="FL3485" s="167" t="s">
        <v>6072</v>
      </c>
      <c r="FM3485" s="167" t="s">
        <v>6076</v>
      </c>
      <c r="FN3485" s="167" t="s">
        <v>6080</v>
      </c>
      <c r="FO3485" s="167" t="s">
        <v>6084</v>
      </c>
      <c r="FP3485" s="167" t="s">
        <v>6087</v>
      </c>
      <c r="FQ3485" s="167" t="s">
        <v>6091</v>
      </c>
      <c r="FR3485" s="167" t="s">
        <v>6095</v>
      </c>
      <c r="FS3485" s="167" t="s">
        <v>6098</v>
      </c>
      <c r="FT3485" s="167" t="s">
        <v>6102</v>
      </c>
      <c r="FU3485" s="167" t="s">
        <v>6105</v>
      </c>
      <c r="FV3485" s="167" t="s">
        <v>6108</v>
      </c>
      <c r="FW3485" s="167" t="s">
        <v>6112</v>
      </c>
      <c r="FX3485" s="167" t="s">
        <v>6116</v>
      </c>
      <c r="FY3485" s="167" t="s">
        <v>6120</v>
      </c>
      <c r="FZ3485" s="167" t="s">
        <v>6124</v>
      </c>
      <c r="GA3485" s="167" t="s">
        <v>6128</v>
      </c>
      <c r="GB3485" s="167" t="s">
        <v>6132</v>
      </c>
      <c r="GC3485" s="167" t="s">
        <v>6136</v>
      </c>
      <c r="GD3485" s="167" t="s">
        <v>6139</v>
      </c>
      <c r="GE3485" s="167" t="s">
        <v>6143</v>
      </c>
      <c r="GF3485" s="167" t="s">
        <v>6147</v>
      </c>
      <c r="GG3485" s="167" t="s">
        <v>6150</v>
      </c>
      <c r="GH3485" s="167" t="s">
        <v>6152</v>
      </c>
      <c r="GI3485" s="167" t="s">
        <v>6155</v>
      </c>
      <c r="GJ3485" s="167" t="s">
        <v>6159</v>
      </c>
      <c r="GK3485" s="167" t="s">
        <v>6162</v>
      </c>
      <c r="GL3485" s="167" t="s">
        <v>6165</v>
      </c>
      <c r="GM3485" s="167" t="s">
        <v>6170</v>
      </c>
      <c r="GN3485" s="167" t="s">
        <v>6174</v>
      </c>
      <c r="GO3485" s="167" t="s">
        <v>6177</v>
      </c>
      <c r="GP3485" s="167" t="s">
        <v>6180</v>
      </c>
      <c r="GQ3485" s="167" t="s">
        <v>6183</v>
      </c>
      <c r="GR3485" s="167" t="s">
        <v>6186</v>
      </c>
      <c r="GS3485" s="167" t="s">
        <v>6189</v>
      </c>
      <c r="GT3485" s="167" t="s">
        <v>6192</v>
      </c>
      <c r="GU3485" s="167" t="s">
        <v>6195</v>
      </c>
      <c r="GV3485" s="167" t="s">
        <v>6198</v>
      </c>
      <c r="GW3485" s="167" t="s">
        <v>6201</v>
      </c>
      <c r="GX3485" s="167" t="s">
        <v>6204</v>
      </c>
      <c r="GY3485" s="167" t="s">
        <v>6206</v>
      </c>
      <c r="GZ3485" s="167" t="s">
        <v>6209</v>
      </c>
      <c r="HA3485" s="167" t="s">
        <v>6212</v>
      </c>
      <c r="HB3485" s="167" t="s">
        <v>6215</v>
      </c>
      <c r="HC3485" s="167" t="s">
        <v>6218</v>
      </c>
      <c r="HD3485" s="167" t="s">
        <v>6220</v>
      </c>
      <c r="HE3485" s="167" t="s">
        <v>6222</v>
      </c>
      <c r="HF3485" s="167" t="s">
        <v>6224</v>
      </c>
      <c r="HG3485" s="167" t="s">
        <v>6226</v>
      </c>
      <c r="HH3485" s="167" t="s">
        <v>6228</v>
      </c>
      <c r="HI3485" s="167" t="s">
        <v>6230</v>
      </c>
      <c r="HJ3485" s="167" t="s">
        <v>6232</v>
      </c>
      <c r="HK3485" s="167" t="s">
        <v>6234</v>
      </c>
      <c r="HL3485" s="167" t="s">
        <v>6236</v>
      </c>
      <c r="HM3485" s="167" t="s">
        <v>6238</v>
      </c>
      <c r="HN3485" s="167" t="s">
        <v>6240</v>
      </c>
      <c r="HO3485" s="167" t="s">
        <v>6242</v>
      </c>
      <c r="HP3485" s="167" t="s">
        <v>6244</v>
      </c>
      <c r="HQ3485" s="167" t="s">
        <v>6246</v>
      </c>
      <c r="HR3485" s="167" t="s">
        <v>6248</v>
      </c>
      <c r="HS3485" s="167" t="s">
        <v>6250</v>
      </c>
      <c r="HT3485" s="167" t="s">
        <v>6251</v>
      </c>
      <c r="HU3485" s="167" t="s">
        <v>6253</v>
      </c>
      <c r="HV3485" s="167" t="s">
        <v>6255</v>
      </c>
      <c r="HW3485" s="167" t="s">
        <v>6257</v>
      </c>
      <c r="HX3485" s="167" t="s">
        <v>6259</v>
      </c>
      <c r="HY3485" s="167" t="s">
        <v>6261</v>
      </c>
      <c r="HZ3485" s="167" t="s">
        <v>6263</v>
      </c>
      <c r="IA3485" s="167" t="s">
        <v>6265</v>
      </c>
      <c r="IB3485" s="167" t="s">
        <v>6267</v>
      </c>
      <c r="IC3485" s="167" t="s">
        <v>6269</v>
      </c>
      <c r="ID3485" s="167" t="s">
        <v>6271</v>
      </c>
      <c r="IE3485" s="167" t="s">
        <v>6273</v>
      </c>
      <c r="IF3485" s="167" t="s">
        <v>6275</v>
      </c>
      <c r="IG3485" s="167" t="s">
        <v>6277</v>
      </c>
      <c r="IH3485" s="167" t="s">
        <v>6279</v>
      </c>
      <c r="II3485" s="167" t="s">
        <v>6281</v>
      </c>
      <c r="IJ3485" s="167" t="s">
        <v>6283</v>
      </c>
      <c r="IK3485" s="167" t="s">
        <v>6285</v>
      </c>
      <c r="IL3485" s="167" t="s">
        <v>6287</v>
      </c>
      <c r="IM3485" s="167" t="s">
        <v>6289</v>
      </c>
      <c r="IN3485" s="167" t="s">
        <v>6291</v>
      </c>
      <c r="IO3485" s="167" t="s">
        <v>6293</v>
      </c>
      <c r="IP3485" s="167" t="s">
        <v>6295</v>
      </c>
      <c r="IQ3485" s="167" t="s">
        <v>6297</v>
      </c>
      <c r="IR3485" s="167" t="s">
        <v>6299</v>
      </c>
      <c r="IS3485" s="167" t="s">
        <v>6302</v>
      </c>
      <c r="IT3485" s="167" t="s">
        <v>6304</v>
      </c>
      <c r="IU3485" s="167" t="s">
        <v>6306</v>
      </c>
      <c r="IV3485" s="167" t="s">
        <v>6308</v>
      </c>
      <c r="IW3485" s="167" t="s">
        <v>6310</v>
      </c>
      <c r="IX3485" s="167" t="s">
        <v>6312</v>
      </c>
      <c r="IY3485" s="167" t="s">
        <v>6314</v>
      </c>
      <c r="IZ3485" s="167" t="s">
        <v>6316</v>
      </c>
      <c r="JA3485" s="167" t="s">
        <v>6317</v>
      </c>
      <c r="JB3485" s="167" t="s">
        <v>6319</v>
      </c>
      <c r="JC3485" s="167" t="s">
        <v>6321</v>
      </c>
      <c r="JD3485" s="167" t="s">
        <v>6323</v>
      </c>
      <c r="JE3485" s="167" t="s">
        <v>6325</v>
      </c>
      <c r="JF3485" s="167" t="s">
        <v>6327</v>
      </c>
      <c r="JG3485" s="167" t="s">
        <v>6329</v>
      </c>
      <c r="JH3485" s="167" t="s">
        <v>6331</v>
      </c>
      <c r="JI3485" s="167" t="s">
        <v>6333</v>
      </c>
      <c r="JJ3485" s="167" t="s">
        <v>3424</v>
      </c>
    </row>
    <row r="3486" spans="2:270" ht="12.75">
      <c r="B3486" s="237" t="s">
        <v>10453</v>
      </c>
      <c r="C3486" s="167" t="s">
        <v>3157</v>
      </c>
      <c r="D3486" s="167" t="s">
        <v>3402</v>
      </c>
      <c r="E3486" s="167" t="s">
        <v>3629</v>
      </c>
      <c r="F3486" s="167" t="s">
        <v>3822</v>
      </c>
      <c r="G3486" s="167" t="s">
        <v>3974</v>
      </c>
      <c r="H3486" s="167" t="s">
        <v>4109</v>
      </c>
      <c r="I3486" s="167" t="s">
        <v>4219</v>
      </c>
      <c r="J3486" s="167" t="s">
        <v>4327</v>
      </c>
      <c r="K3486" s="167" t="s">
        <v>4417</v>
      </c>
      <c r="L3486" s="167" t="s">
        <v>4500</v>
      </c>
      <c r="M3486" s="167" t="s">
        <v>4564</v>
      </c>
      <c r="N3486" s="167" t="s">
        <v>4638</v>
      </c>
      <c r="O3486" s="167" t="s">
        <v>4700</v>
      </c>
      <c r="P3486" s="167" t="s">
        <v>4747</v>
      </c>
      <c r="Q3486" s="167" t="s">
        <v>4800</v>
      </c>
      <c r="R3486" s="167" t="s">
        <v>4835</v>
      </c>
      <c r="S3486" s="167" t="s">
        <v>4871</v>
      </c>
      <c r="T3486" s="167" t="s">
        <v>4910</v>
      </c>
      <c r="U3486" s="167" t="s">
        <v>4949</v>
      </c>
      <c r="V3486" s="167" t="s">
        <v>4983</v>
      </c>
      <c r="W3486" s="167" t="s">
        <v>5012</v>
      </c>
      <c r="X3486" s="167" t="s">
        <v>5038</v>
      </c>
      <c r="Y3486" s="167" t="s">
        <v>5064</v>
      </c>
      <c r="Z3486" s="167" t="s">
        <v>5082</v>
      </c>
      <c r="AA3486" s="167" t="s">
        <v>5100</v>
      </c>
      <c r="AB3486" s="167" t="s">
        <v>5120</v>
      </c>
      <c r="AC3486" s="167" t="s">
        <v>5137</v>
      </c>
      <c r="AD3486" s="167" t="s">
        <v>5150</v>
      </c>
      <c r="AE3486" s="167" t="s">
        <v>5168</v>
      </c>
      <c r="AF3486" s="167" t="s">
        <v>5184</v>
      </c>
      <c r="AG3486" s="167" t="s">
        <v>5198</v>
      </c>
      <c r="AH3486" s="167" t="s">
        <v>5210</v>
      </c>
      <c r="AI3486" s="167" t="s">
        <v>5222</v>
      </c>
      <c r="AJ3486" s="167" t="s">
        <v>5237</v>
      </c>
      <c r="AK3486" s="167" t="s">
        <v>5248</v>
      </c>
      <c r="AL3486" s="167" t="s">
        <v>5260</v>
      </c>
      <c r="AM3486" s="167" t="s">
        <v>5271</v>
      </c>
      <c r="AN3486" s="167" t="s">
        <v>5286</v>
      </c>
      <c r="AO3486" s="167" t="s">
        <v>5299</v>
      </c>
      <c r="AP3486" s="167" t="s">
        <v>5311</v>
      </c>
      <c r="AQ3486" s="167" t="s">
        <v>5322</v>
      </c>
      <c r="AR3486" s="167" t="s">
        <v>5334</v>
      </c>
      <c r="AS3486" s="167" t="s">
        <v>5344</v>
      </c>
      <c r="AT3486" s="167" t="s">
        <v>5356</v>
      </c>
      <c r="AU3486" s="167" t="s">
        <v>5365</v>
      </c>
      <c r="AV3486" s="167" t="s">
        <v>5375</v>
      </c>
      <c r="AW3486" s="167" t="s">
        <v>5382</v>
      </c>
      <c r="AX3486" s="167" t="s">
        <v>5389</v>
      </c>
      <c r="AY3486" s="167" t="s">
        <v>5403</v>
      </c>
      <c r="AZ3486" s="167" t="s">
        <v>5418</v>
      </c>
      <c r="BA3486" s="167" t="s">
        <v>5427</v>
      </c>
      <c r="BB3486" s="167" t="s">
        <v>5440</v>
      </c>
      <c r="BC3486" s="167" t="s">
        <v>5455</v>
      </c>
      <c r="BD3486" s="167" t="s">
        <v>5464</v>
      </c>
      <c r="BE3486" s="167" t="s">
        <v>5477</v>
      </c>
      <c r="BF3486" s="167" t="s">
        <v>5490</v>
      </c>
      <c r="BG3486" s="167" t="s">
        <v>5501</v>
      </c>
      <c r="BH3486" s="167" t="s">
        <v>5509</v>
      </c>
      <c r="BI3486" s="167" t="s">
        <v>5518</v>
      </c>
      <c r="BJ3486" s="167" t="s">
        <v>5528</v>
      </c>
      <c r="BK3486" s="167" t="s">
        <v>5535</v>
      </c>
      <c r="BL3486" s="167" t="s">
        <v>5544</v>
      </c>
      <c r="BM3486" s="167" t="s">
        <v>5554</v>
      </c>
      <c r="BN3486" s="167" t="s">
        <v>5562</v>
      </c>
      <c r="BO3486" s="167" t="s">
        <v>5568</v>
      </c>
      <c r="BP3486" s="167" t="s">
        <v>5574</v>
      </c>
      <c r="BQ3486" s="167" t="s">
        <v>5581</v>
      </c>
      <c r="BR3486" s="167" t="s">
        <v>5589</v>
      </c>
      <c r="BS3486" s="167" t="s">
        <v>5595</v>
      </c>
      <c r="BT3486" s="167" t="s">
        <v>5602</v>
      </c>
      <c r="BU3486" s="167" t="s">
        <v>5609</v>
      </c>
      <c r="BV3486" s="167" t="s">
        <v>5618</v>
      </c>
      <c r="BW3486" s="167" t="s">
        <v>5625</v>
      </c>
      <c r="BX3486" s="167" t="s">
        <v>5633</v>
      </c>
      <c r="BY3486" s="167" t="s">
        <v>5638</v>
      </c>
      <c r="BZ3486" s="167" t="s">
        <v>5644</v>
      </c>
      <c r="CA3486" s="167" t="s">
        <v>5651</v>
      </c>
      <c r="CB3486" s="167" t="s">
        <v>5659</v>
      </c>
      <c r="CC3486" s="167" t="s">
        <v>5666</v>
      </c>
      <c r="CD3486" s="167" t="s">
        <v>5670</v>
      </c>
      <c r="CE3486" s="167" t="s">
        <v>5677</v>
      </c>
      <c r="CF3486" s="167" t="s">
        <v>5684</v>
      </c>
      <c r="CG3486" s="167" t="s">
        <v>5691</v>
      </c>
      <c r="CH3486" s="167" t="s">
        <v>5697</v>
      </c>
      <c r="CI3486" s="167" t="s">
        <v>5706</v>
      </c>
      <c r="CJ3486" s="167" t="s">
        <v>5711</v>
      </c>
      <c r="CK3486" s="167" t="s">
        <v>5717</v>
      </c>
      <c r="CL3486" s="167" t="s">
        <v>5722</v>
      </c>
      <c r="CM3486" s="167" t="s">
        <v>5728</v>
      </c>
      <c r="CN3486" s="167" t="s">
        <v>5735</v>
      </c>
      <c r="CO3486" s="167" t="s">
        <v>5742</v>
      </c>
      <c r="CP3486" s="167" t="s">
        <v>5748</v>
      </c>
      <c r="CQ3486" s="167" t="s">
        <v>5754</v>
      </c>
      <c r="CR3486" s="167" t="s">
        <v>5760</v>
      </c>
      <c r="CS3486" s="167" t="s">
        <v>5765</v>
      </c>
      <c r="CT3486" s="167" t="s">
        <v>5770</v>
      </c>
      <c r="CU3486" s="167" t="s">
        <v>5775</v>
      </c>
      <c r="CV3486" s="167" t="s">
        <v>5780</v>
      </c>
      <c r="CW3486" s="167" t="s">
        <v>5785</v>
      </c>
      <c r="CX3486" s="167" t="s">
        <v>5789</v>
      </c>
      <c r="CY3486" s="167" t="s">
        <v>5795</v>
      </c>
      <c r="CZ3486" s="167" t="s">
        <v>5800</v>
      </c>
      <c r="DA3486" s="167" t="s">
        <v>5805</v>
      </c>
      <c r="DB3486" s="167" t="s">
        <v>5812</v>
      </c>
      <c r="DC3486" s="167" t="s">
        <v>5817</v>
      </c>
      <c r="DD3486" s="167" t="s">
        <v>5823</v>
      </c>
      <c r="DE3486" s="167" t="s">
        <v>5829</v>
      </c>
      <c r="DF3486" s="167" t="s">
        <v>5834</v>
      </c>
      <c r="DG3486" s="167" t="s">
        <v>5839</v>
      </c>
      <c r="DH3486" s="167" t="s">
        <v>5844</v>
      </c>
      <c r="DI3486" s="167" t="s">
        <v>5850</v>
      </c>
      <c r="DJ3486" s="167" t="s">
        <v>5856</v>
      </c>
      <c r="DK3486" s="167" t="s">
        <v>5860</v>
      </c>
      <c r="DL3486" s="167" t="s">
        <v>5864</v>
      </c>
      <c r="DM3486" s="167" t="s">
        <v>5870</v>
      </c>
      <c r="DN3486" s="167" t="s">
        <v>5876</v>
      </c>
      <c r="DO3486" s="167" t="s">
        <v>5880</v>
      </c>
      <c r="DP3486" s="167" t="s">
        <v>5884</v>
      </c>
      <c r="DQ3486" s="167" t="s">
        <v>5889</v>
      </c>
      <c r="DR3486" s="167" t="s">
        <v>5894</v>
      </c>
      <c r="DS3486" s="167" t="s">
        <v>5899</v>
      </c>
      <c r="DT3486" s="167" t="s">
        <v>5904</v>
      </c>
      <c r="DU3486" s="167" t="s">
        <v>5908</v>
      </c>
      <c r="DV3486" s="167" t="s">
        <v>5912</v>
      </c>
      <c r="DW3486" s="167" t="s">
        <v>5916</v>
      </c>
      <c r="DX3486" s="167" t="s">
        <v>5920</v>
      </c>
      <c r="DY3486" s="167" t="s">
        <v>5925</v>
      </c>
      <c r="DZ3486" s="167" t="s">
        <v>5929</v>
      </c>
      <c r="EA3486" s="167" t="s">
        <v>5933</v>
      </c>
      <c r="EB3486" s="167" t="s">
        <v>5938</v>
      </c>
      <c r="EC3486" s="167" t="s">
        <v>5942</v>
      </c>
      <c r="ED3486" s="167" t="s">
        <v>5946</v>
      </c>
      <c r="EE3486" s="167" t="s">
        <v>5950</v>
      </c>
      <c r="EF3486" s="167" t="s">
        <v>5953</v>
      </c>
      <c r="EG3486" s="167" t="s">
        <v>5957</v>
      </c>
      <c r="EH3486" s="167" t="s">
        <v>5962</v>
      </c>
      <c r="EI3486" s="167" t="s">
        <v>5967</v>
      </c>
      <c r="EJ3486" s="167" t="s">
        <v>5972</v>
      </c>
      <c r="EK3486" s="167" t="s">
        <v>5975</v>
      </c>
      <c r="EL3486" s="167" t="s">
        <v>5979</v>
      </c>
      <c r="EM3486" s="167" t="s">
        <v>5983</v>
      </c>
      <c r="EN3486" s="167" t="s">
        <v>5987</v>
      </c>
      <c r="EO3486" s="167" t="s">
        <v>5991</v>
      </c>
      <c r="EP3486" s="167" t="s">
        <v>5994</v>
      </c>
      <c r="EQ3486" s="167" t="s">
        <v>5999</v>
      </c>
      <c r="ER3486" s="167" t="s">
        <v>6002</v>
      </c>
      <c r="ES3486" s="167" t="s">
        <v>6005</v>
      </c>
      <c r="ET3486" s="167" t="s">
        <v>6009</v>
      </c>
      <c r="EU3486" s="167" t="s">
        <v>6013</v>
      </c>
      <c r="EV3486" s="167" t="s">
        <v>6016</v>
      </c>
      <c r="EW3486" s="167" t="s">
        <v>6020</v>
      </c>
      <c r="EX3486" s="167" t="s">
        <v>6023</v>
      </c>
      <c r="EY3486" s="167" t="s">
        <v>6026</v>
      </c>
      <c r="EZ3486" s="167" t="s">
        <v>6029</v>
      </c>
      <c r="FA3486" s="167" t="s">
        <v>6033</v>
      </c>
      <c r="FB3486" s="167" t="s">
        <v>6037</v>
      </c>
      <c r="FC3486" s="167" t="s">
        <v>6040</v>
      </c>
      <c r="FD3486" s="167" t="s">
        <v>6043</v>
      </c>
      <c r="FE3486" s="167" t="s">
        <v>6047</v>
      </c>
      <c r="FF3486" s="167" t="s">
        <v>6050</v>
      </c>
      <c r="FG3486" s="167" t="s">
        <v>6054</v>
      </c>
      <c r="FH3486" s="167" t="s">
        <v>6057</v>
      </c>
      <c r="FI3486" s="167" t="s">
        <v>6061</v>
      </c>
      <c r="FJ3486" s="167" t="s">
        <v>6064</v>
      </c>
      <c r="FK3486" s="167" t="s">
        <v>6068</v>
      </c>
      <c r="FL3486" s="167" t="s">
        <v>6072</v>
      </c>
      <c r="FM3486" s="167" t="s">
        <v>6076</v>
      </c>
      <c r="FN3486" s="167" t="s">
        <v>6080</v>
      </c>
      <c r="FO3486" s="167" t="s">
        <v>6084</v>
      </c>
      <c r="FP3486" s="167" t="s">
        <v>6087</v>
      </c>
      <c r="FQ3486" s="167" t="s">
        <v>6091</v>
      </c>
      <c r="FR3486" s="167" t="s">
        <v>6095</v>
      </c>
      <c r="FS3486" s="167" t="s">
        <v>6098</v>
      </c>
      <c r="FT3486" s="167" t="s">
        <v>6102</v>
      </c>
      <c r="FU3486" s="167" t="s">
        <v>6105</v>
      </c>
      <c r="FV3486" s="167" t="s">
        <v>6108</v>
      </c>
      <c r="FW3486" s="167" t="s">
        <v>6112</v>
      </c>
      <c r="FX3486" s="167" t="s">
        <v>6116</v>
      </c>
      <c r="FY3486" s="167" t="s">
        <v>6120</v>
      </c>
      <c r="FZ3486" s="167" t="s">
        <v>6124</v>
      </c>
      <c r="GA3486" s="167" t="s">
        <v>6128</v>
      </c>
      <c r="GB3486" s="167" t="s">
        <v>6132</v>
      </c>
      <c r="GC3486" s="167" t="s">
        <v>6136</v>
      </c>
      <c r="GD3486" s="167" t="s">
        <v>6139</v>
      </c>
      <c r="GE3486" s="167" t="s">
        <v>6143</v>
      </c>
      <c r="GF3486" s="167" t="s">
        <v>6147</v>
      </c>
      <c r="GG3486" s="167" t="s">
        <v>6150</v>
      </c>
      <c r="GH3486" s="167" t="s">
        <v>6152</v>
      </c>
      <c r="GI3486" s="167" t="s">
        <v>6155</v>
      </c>
      <c r="GJ3486" s="167" t="s">
        <v>6159</v>
      </c>
      <c r="GK3486" s="167" t="s">
        <v>6162</v>
      </c>
      <c r="GL3486" s="167" t="s">
        <v>6165</v>
      </c>
      <c r="GM3486" s="167" t="s">
        <v>6170</v>
      </c>
      <c r="GN3486" s="167" t="s">
        <v>6174</v>
      </c>
      <c r="GO3486" s="167" t="s">
        <v>6177</v>
      </c>
      <c r="GP3486" s="167" t="s">
        <v>6180</v>
      </c>
      <c r="GQ3486" s="167" t="s">
        <v>6183</v>
      </c>
      <c r="GR3486" s="167" t="s">
        <v>6186</v>
      </c>
      <c r="GS3486" s="167" t="s">
        <v>6189</v>
      </c>
      <c r="GT3486" s="167" t="s">
        <v>6192</v>
      </c>
      <c r="GU3486" s="167" t="s">
        <v>6195</v>
      </c>
      <c r="GV3486" s="167" t="s">
        <v>6198</v>
      </c>
      <c r="GW3486" s="167" t="s">
        <v>6201</v>
      </c>
      <c r="GX3486" s="167" t="s">
        <v>6204</v>
      </c>
      <c r="GY3486" s="167" t="s">
        <v>6206</v>
      </c>
      <c r="GZ3486" s="167" t="s">
        <v>6209</v>
      </c>
      <c r="HA3486" s="167" t="s">
        <v>6212</v>
      </c>
      <c r="HB3486" s="167" t="s">
        <v>6215</v>
      </c>
      <c r="HC3486" s="167" t="s">
        <v>6218</v>
      </c>
      <c r="HD3486" s="167" t="s">
        <v>6220</v>
      </c>
      <c r="HE3486" s="167" t="s">
        <v>6222</v>
      </c>
      <c r="HF3486" s="167" t="s">
        <v>6224</v>
      </c>
      <c r="HG3486" s="167" t="s">
        <v>6226</v>
      </c>
      <c r="HH3486" s="167" t="s">
        <v>6228</v>
      </c>
      <c r="HI3486" s="167" t="s">
        <v>6230</v>
      </c>
      <c r="HJ3486" s="167" t="s">
        <v>6232</v>
      </c>
      <c r="HK3486" s="167" t="s">
        <v>6234</v>
      </c>
      <c r="HL3486" s="167" t="s">
        <v>6236</v>
      </c>
      <c r="HM3486" s="167" t="s">
        <v>6238</v>
      </c>
      <c r="HN3486" s="167" t="s">
        <v>6240</v>
      </c>
      <c r="HO3486" s="167" t="s">
        <v>6242</v>
      </c>
      <c r="HP3486" s="167" t="s">
        <v>6244</v>
      </c>
      <c r="HQ3486" s="167" t="s">
        <v>6246</v>
      </c>
      <c r="HR3486" s="167" t="s">
        <v>6248</v>
      </c>
      <c r="HS3486" s="167" t="s">
        <v>6250</v>
      </c>
      <c r="HT3486" s="167" t="s">
        <v>6251</v>
      </c>
      <c r="HU3486" s="167" t="s">
        <v>6253</v>
      </c>
      <c r="HV3486" s="167" t="s">
        <v>6255</v>
      </c>
      <c r="HW3486" s="167" t="s">
        <v>6257</v>
      </c>
      <c r="HX3486" s="167" t="s">
        <v>6259</v>
      </c>
      <c r="HY3486" s="167" t="s">
        <v>6261</v>
      </c>
      <c r="HZ3486" s="167" t="s">
        <v>6263</v>
      </c>
      <c r="IA3486" s="167" t="s">
        <v>6265</v>
      </c>
      <c r="IB3486" s="167" t="s">
        <v>6267</v>
      </c>
      <c r="IC3486" s="167" t="s">
        <v>6269</v>
      </c>
      <c r="ID3486" s="167" t="s">
        <v>6271</v>
      </c>
      <c r="IE3486" s="167" t="s">
        <v>6273</v>
      </c>
      <c r="IF3486" s="167" t="s">
        <v>6275</v>
      </c>
      <c r="IG3486" s="167" t="s">
        <v>6277</v>
      </c>
      <c r="IH3486" s="167" t="s">
        <v>6279</v>
      </c>
      <c r="II3486" s="167" t="s">
        <v>6281</v>
      </c>
      <c r="IJ3486" s="167" t="s">
        <v>6283</v>
      </c>
      <c r="IK3486" s="167" t="s">
        <v>6285</v>
      </c>
      <c r="IL3486" s="167" t="s">
        <v>6287</v>
      </c>
      <c r="IM3486" s="167" t="s">
        <v>6289</v>
      </c>
      <c r="IN3486" s="167" t="s">
        <v>6291</v>
      </c>
      <c r="IO3486" s="167" t="s">
        <v>6293</v>
      </c>
      <c r="IP3486" s="167" t="s">
        <v>6295</v>
      </c>
      <c r="IQ3486" s="167" t="s">
        <v>6297</v>
      </c>
      <c r="IR3486" s="167" t="s">
        <v>6299</v>
      </c>
      <c r="IS3486" s="167" t="s">
        <v>6302</v>
      </c>
      <c r="IT3486" s="167" t="s">
        <v>6304</v>
      </c>
      <c r="IU3486" s="167" t="s">
        <v>6306</v>
      </c>
      <c r="IV3486" s="167" t="s">
        <v>6308</v>
      </c>
      <c r="IW3486" s="167" t="s">
        <v>6310</v>
      </c>
      <c r="IX3486" s="167" t="s">
        <v>6312</v>
      </c>
      <c r="IY3486" s="167" t="s">
        <v>6314</v>
      </c>
      <c r="IZ3486" s="167" t="s">
        <v>6316</v>
      </c>
      <c r="JA3486" s="167" t="s">
        <v>6317</v>
      </c>
      <c r="JB3486" s="167" t="s">
        <v>6319</v>
      </c>
      <c r="JC3486" s="167" t="s">
        <v>6321</v>
      </c>
      <c r="JD3486" s="167" t="s">
        <v>6323</v>
      </c>
      <c r="JE3486" s="167" t="s">
        <v>6325</v>
      </c>
      <c r="JF3486" s="167" t="s">
        <v>6327</v>
      </c>
      <c r="JG3486" s="167" t="s">
        <v>6329</v>
      </c>
      <c r="JH3486" s="167" t="s">
        <v>6331</v>
      </c>
      <c r="JI3486" s="167" t="s">
        <v>6333</v>
      </c>
      <c r="JJ3486" s="167" t="s">
        <v>3424</v>
      </c>
    </row>
    <row r="3487" spans="2:270" ht="12.75">
      <c r="B3487" s="237" t="s">
        <v>10454</v>
      </c>
      <c r="C3487" s="167" t="s">
        <v>3157</v>
      </c>
      <c r="D3487" s="167" t="s">
        <v>3402</v>
      </c>
      <c r="E3487" s="167" t="s">
        <v>3629</v>
      </c>
      <c r="F3487" s="167" t="s">
        <v>3822</v>
      </c>
      <c r="G3487" s="167" t="s">
        <v>3974</v>
      </c>
      <c r="H3487" s="167" t="s">
        <v>4109</v>
      </c>
      <c r="I3487" s="167" t="s">
        <v>4219</v>
      </c>
      <c r="J3487" s="167" t="s">
        <v>4327</v>
      </c>
      <c r="K3487" s="167" t="s">
        <v>4417</v>
      </c>
      <c r="L3487" s="167" t="s">
        <v>4500</v>
      </c>
      <c r="M3487" s="167" t="s">
        <v>4564</v>
      </c>
      <c r="N3487" s="167" t="s">
        <v>4638</v>
      </c>
      <c r="O3487" s="167" t="s">
        <v>4700</v>
      </c>
      <c r="P3487" s="167" t="s">
        <v>4747</v>
      </c>
      <c r="Q3487" s="167" t="s">
        <v>4800</v>
      </c>
      <c r="R3487" s="167" t="s">
        <v>4835</v>
      </c>
      <c r="S3487" s="167" t="s">
        <v>4871</v>
      </c>
      <c r="T3487" s="167" t="s">
        <v>4910</v>
      </c>
      <c r="U3487" s="167" t="s">
        <v>4949</v>
      </c>
      <c r="V3487" s="167" t="s">
        <v>4983</v>
      </c>
      <c r="W3487" s="167" t="s">
        <v>5012</v>
      </c>
      <c r="X3487" s="167" t="s">
        <v>5038</v>
      </c>
      <c r="Y3487" s="167" t="s">
        <v>5064</v>
      </c>
      <c r="Z3487" s="167" t="s">
        <v>5082</v>
      </c>
      <c r="AA3487" s="167" t="s">
        <v>5100</v>
      </c>
      <c r="AB3487" s="167" t="s">
        <v>5120</v>
      </c>
      <c r="AC3487" s="167" t="s">
        <v>5137</v>
      </c>
      <c r="AD3487" s="167" t="s">
        <v>5150</v>
      </c>
      <c r="AE3487" s="167" t="s">
        <v>5168</v>
      </c>
      <c r="AF3487" s="167" t="s">
        <v>5184</v>
      </c>
      <c r="AG3487" s="167" t="s">
        <v>5198</v>
      </c>
      <c r="AH3487" s="167" t="s">
        <v>5210</v>
      </c>
      <c r="AI3487" s="167" t="s">
        <v>5222</v>
      </c>
      <c r="AJ3487" s="167" t="s">
        <v>5237</v>
      </c>
      <c r="AK3487" s="167" t="s">
        <v>5248</v>
      </c>
      <c r="AL3487" s="167" t="s">
        <v>5260</v>
      </c>
      <c r="AM3487" s="167" t="s">
        <v>5271</v>
      </c>
      <c r="AN3487" s="167" t="s">
        <v>5286</v>
      </c>
      <c r="AO3487" s="167" t="s">
        <v>5299</v>
      </c>
      <c r="AP3487" s="167" t="s">
        <v>5311</v>
      </c>
      <c r="AQ3487" s="167" t="s">
        <v>5322</v>
      </c>
      <c r="AR3487" s="167" t="s">
        <v>5334</v>
      </c>
      <c r="AS3487" s="167" t="s">
        <v>5344</v>
      </c>
      <c r="AT3487" s="167" t="s">
        <v>5356</v>
      </c>
      <c r="AU3487" s="167" t="s">
        <v>5365</v>
      </c>
      <c r="AV3487" s="167" t="s">
        <v>5375</v>
      </c>
      <c r="AW3487" s="167" t="s">
        <v>5382</v>
      </c>
      <c r="AX3487" s="167" t="s">
        <v>5389</v>
      </c>
      <c r="AY3487" s="167" t="s">
        <v>5403</v>
      </c>
      <c r="AZ3487" s="167" t="s">
        <v>5418</v>
      </c>
      <c r="BA3487" s="167" t="s">
        <v>5427</v>
      </c>
      <c r="BB3487" s="167" t="s">
        <v>5440</v>
      </c>
      <c r="BC3487" s="167" t="s">
        <v>5455</v>
      </c>
      <c r="BD3487" s="167" t="s">
        <v>5464</v>
      </c>
      <c r="BE3487" s="167" t="s">
        <v>5477</v>
      </c>
      <c r="BF3487" s="167" t="s">
        <v>5490</v>
      </c>
      <c r="BG3487" s="167" t="s">
        <v>5501</v>
      </c>
      <c r="BH3487" s="167" t="s">
        <v>5509</v>
      </c>
      <c r="BI3487" s="167" t="s">
        <v>5518</v>
      </c>
      <c r="BJ3487" s="167" t="s">
        <v>5528</v>
      </c>
      <c r="BK3487" s="167" t="s">
        <v>5535</v>
      </c>
      <c r="BL3487" s="167" t="s">
        <v>5544</v>
      </c>
      <c r="BM3487" s="167" t="s">
        <v>5554</v>
      </c>
      <c r="BN3487" s="167" t="s">
        <v>5562</v>
      </c>
      <c r="BO3487" s="167" t="s">
        <v>5568</v>
      </c>
      <c r="BP3487" s="167" t="s">
        <v>5574</v>
      </c>
      <c r="BQ3487" s="167" t="s">
        <v>5581</v>
      </c>
      <c r="BR3487" s="167" t="s">
        <v>5589</v>
      </c>
      <c r="BS3487" s="167" t="s">
        <v>5595</v>
      </c>
      <c r="BT3487" s="167" t="s">
        <v>5602</v>
      </c>
      <c r="BU3487" s="167" t="s">
        <v>5609</v>
      </c>
      <c r="BV3487" s="167" t="s">
        <v>5618</v>
      </c>
      <c r="BW3487" s="167" t="s">
        <v>5625</v>
      </c>
      <c r="BX3487" s="167" t="s">
        <v>5633</v>
      </c>
      <c r="BY3487" s="167" t="s">
        <v>5638</v>
      </c>
      <c r="BZ3487" s="167" t="s">
        <v>5644</v>
      </c>
      <c r="CA3487" s="167" t="s">
        <v>5651</v>
      </c>
      <c r="CB3487" s="167" t="s">
        <v>5659</v>
      </c>
      <c r="CC3487" s="167" t="s">
        <v>5666</v>
      </c>
      <c r="CD3487" s="167" t="s">
        <v>5670</v>
      </c>
      <c r="CE3487" s="167" t="s">
        <v>5677</v>
      </c>
      <c r="CF3487" s="167" t="s">
        <v>5684</v>
      </c>
      <c r="CG3487" s="167" t="s">
        <v>5691</v>
      </c>
      <c r="CH3487" s="167" t="s">
        <v>5697</v>
      </c>
      <c r="CI3487" s="167" t="s">
        <v>5706</v>
      </c>
      <c r="CJ3487" s="167" t="s">
        <v>5711</v>
      </c>
      <c r="CK3487" s="167" t="s">
        <v>5717</v>
      </c>
      <c r="CL3487" s="167" t="s">
        <v>5722</v>
      </c>
      <c r="CM3487" s="167" t="s">
        <v>5728</v>
      </c>
      <c r="CN3487" s="167" t="s">
        <v>5735</v>
      </c>
      <c r="CO3487" s="167" t="s">
        <v>5742</v>
      </c>
      <c r="CP3487" s="167" t="s">
        <v>5748</v>
      </c>
      <c r="CQ3487" s="167" t="s">
        <v>5754</v>
      </c>
      <c r="CR3487" s="167" t="s">
        <v>5760</v>
      </c>
      <c r="CS3487" s="167" t="s">
        <v>5765</v>
      </c>
      <c r="CT3487" s="167" t="s">
        <v>5770</v>
      </c>
      <c r="CU3487" s="167" t="s">
        <v>5775</v>
      </c>
      <c r="CV3487" s="167" t="s">
        <v>5780</v>
      </c>
      <c r="CW3487" s="167" t="s">
        <v>5785</v>
      </c>
      <c r="CX3487" s="167" t="s">
        <v>5789</v>
      </c>
      <c r="CY3487" s="167" t="s">
        <v>5795</v>
      </c>
      <c r="CZ3487" s="167" t="s">
        <v>5800</v>
      </c>
      <c r="DA3487" s="167" t="s">
        <v>5805</v>
      </c>
      <c r="DB3487" s="167" t="s">
        <v>5812</v>
      </c>
      <c r="DC3487" s="167" t="s">
        <v>5817</v>
      </c>
      <c r="DD3487" s="167" t="s">
        <v>5823</v>
      </c>
      <c r="DE3487" s="167" t="s">
        <v>5829</v>
      </c>
      <c r="DF3487" s="167" t="s">
        <v>5834</v>
      </c>
      <c r="DG3487" s="167" t="s">
        <v>5839</v>
      </c>
      <c r="DH3487" s="167" t="s">
        <v>5844</v>
      </c>
      <c r="DI3487" s="167" t="s">
        <v>5850</v>
      </c>
      <c r="DJ3487" s="167" t="s">
        <v>5856</v>
      </c>
      <c r="DK3487" s="167" t="s">
        <v>5860</v>
      </c>
      <c r="DL3487" s="167" t="s">
        <v>5864</v>
      </c>
      <c r="DM3487" s="167" t="s">
        <v>5870</v>
      </c>
      <c r="DN3487" s="167" t="s">
        <v>5876</v>
      </c>
      <c r="DO3487" s="167" t="s">
        <v>5880</v>
      </c>
      <c r="DP3487" s="167" t="s">
        <v>5884</v>
      </c>
      <c r="DQ3487" s="167" t="s">
        <v>5889</v>
      </c>
      <c r="DR3487" s="167" t="s">
        <v>5894</v>
      </c>
      <c r="DS3487" s="167" t="s">
        <v>5899</v>
      </c>
      <c r="DT3487" s="167" t="s">
        <v>5904</v>
      </c>
      <c r="DU3487" s="167" t="s">
        <v>5908</v>
      </c>
      <c r="DV3487" s="167" t="s">
        <v>5912</v>
      </c>
      <c r="DW3487" s="167" t="s">
        <v>5916</v>
      </c>
      <c r="DX3487" s="167" t="s">
        <v>5920</v>
      </c>
      <c r="DY3487" s="167" t="s">
        <v>5925</v>
      </c>
      <c r="DZ3487" s="167" t="s">
        <v>5929</v>
      </c>
      <c r="EA3487" s="167" t="s">
        <v>5933</v>
      </c>
      <c r="EB3487" s="167" t="s">
        <v>5938</v>
      </c>
      <c r="EC3487" s="167" t="s">
        <v>5942</v>
      </c>
      <c r="ED3487" s="167" t="s">
        <v>5946</v>
      </c>
      <c r="EE3487" s="167" t="s">
        <v>5950</v>
      </c>
      <c r="EF3487" s="167" t="s">
        <v>5953</v>
      </c>
      <c r="EG3487" s="167" t="s">
        <v>5957</v>
      </c>
      <c r="EH3487" s="167" t="s">
        <v>5962</v>
      </c>
      <c r="EI3487" s="167" t="s">
        <v>5967</v>
      </c>
      <c r="EJ3487" s="167" t="s">
        <v>5972</v>
      </c>
      <c r="EK3487" s="167" t="s">
        <v>5975</v>
      </c>
      <c r="EL3487" s="167" t="s">
        <v>5979</v>
      </c>
      <c r="EM3487" s="167" t="s">
        <v>5983</v>
      </c>
      <c r="EN3487" s="167" t="s">
        <v>5987</v>
      </c>
      <c r="EO3487" s="167" t="s">
        <v>5991</v>
      </c>
      <c r="EP3487" s="167" t="s">
        <v>5994</v>
      </c>
      <c r="EQ3487" s="167" t="s">
        <v>5999</v>
      </c>
      <c r="ER3487" s="167" t="s">
        <v>6002</v>
      </c>
      <c r="ES3487" s="167" t="s">
        <v>6005</v>
      </c>
      <c r="ET3487" s="167" t="s">
        <v>6009</v>
      </c>
      <c r="EU3487" s="167" t="s">
        <v>6013</v>
      </c>
      <c r="EV3487" s="167" t="s">
        <v>6016</v>
      </c>
      <c r="EW3487" s="167" t="s">
        <v>6020</v>
      </c>
      <c r="EX3487" s="167" t="s">
        <v>6023</v>
      </c>
      <c r="EY3487" s="167" t="s">
        <v>6026</v>
      </c>
      <c r="EZ3487" s="167" t="s">
        <v>6029</v>
      </c>
      <c r="FA3487" s="167" t="s">
        <v>6033</v>
      </c>
      <c r="FB3487" s="167" t="s">
        <v>6037</v>
      </c>
      <c r="FC3487" s="167" t="s">
        <v>6040</v>
      </c>
      <c r="FD3487" s="167" t="s">
        <v>6043</v>
      </c>
      <c r="FE3487" s="167" t="s">
        <v>6047</v>
      </c>
      <c r="FF3487" s="167" t="s">
        <v>6050</v>
      </c>
      <c r="FG3487" s="167" t="s">
        <v>6054</v>
      </c>
      <c r="FH3487" s="167" t="s">
        <v>6057</v>
      </c>
      <c r="FI3487" s="167" t="s">
        <v>6061</v>
      </c>
      <c r="FJ3487" s="167" t="s">
        <v>6064</v>
      </c>
      <c r="FK3487" s="167" t="s">
        <v>6068</v>
      </c>
      <c r="FL3487" s="167" t="s">
        <v>6072</v>
      </c>
      <c r="FM3487" s="167" t="s">
        <v>6076</v>
      </c>
      <c r="FN3487" s="167" t="s">
        <v>6080</v>
      </c>
      <c r="FO3487" s="167" t="s">
        <v>6084</v>
      </c>
      <c r="FP3487" s="167" t="s">
        <v>6087</v>
      </c>
      <c r="FQ3487" s="167" t="s">
        <v>6091</v>
      </c>
      <c r="FR3487" s="167" t="s">
        <v>6095</v>
      </c>
      <c r="FS3487" s="167" t="s">
        <v>6098</v>
      </c>
      <c r="FT3487" s="167" t="s">
        <v>6102</v>
      </c>
      <c r="FU3487" s="167" t="s">
        <v>6105</v>
      </c>
      <c r="FV3487" s="167" t="s">
        <v>6108</v>
      </c>
      <c r="FW3487" s="167" t="s">
        <v>6112</v>
      </c>
      <c r="FX3487" s="167" t="s">
        <v>6116</v>
      </c>
      <c r="FY3487" s="167" t="s">
        <v>6120</v>
      </c>
      <c r="FZ3487" s="167" t="s">
        <v>6124</v>
      </c>
      <c r="GA3487" s="167" t="s">
        <v>6128</v>
      </c>
      <c r="GB3487" s="167" t="s">
        <v>6132</v>
      </c>
      <c r="GC3487" s="167" t="s">
        <v>6136</v>
      </c>
      <c r="GD3487" s="167" t="s">
        <v>6139</v>
      </c>
      <c r="GE3487" s="167" t="s">
        <v>6143</v>
      </c>
      <c r="GF3487" s="167" t="s">
        <v>6147</v>
      </c>
      <c r="GG3487" s="167" t="s">
        <v>6150</v>
      </c>
      <c r="GH3487" s="167" t="s">
        <v>6152</v>
      </c>
      <c r="GI3487" s="167" t="s">
        <v>6155</v>
      </c>
      <c r="GJ3487" s="167" t="s">
        <v>6159</v>
      </c>
      <c r="GK3487" s="167" t="s">
        <v>6162</v>
      </c>
      <c r="GL3487" s="167" t="s">
        <v>6165</v>
      </c>
      <c r="GM3487" s="167" t="s">
        <v>6170</v>
      </c>
      <c r="GN3487" s="167" t="s">
        <v>6174</v>
      </c>
      <c r="GO3487" s="167" t="s">
        <v>6177</v>
      </c>
      <c r="GP3487" s="167" t="s">
        <v>6180</v>
      </c>
      <c r="GQ3487" s="167" t="s">
        <v>6183</v>
      </c>
      <c r="GR3487" s="167" t="s">
        <v>6186</v>
      </c>
      <c r="GS3487" s="167" t="s">
        <v>6189</v>
      </c>
      <c r="GT3487" s="167" t="s">
        <v>6192</v>
      </c>
      <c r="GU3487" s="167" t="s">
        <v>6195</v>
      </c>
      <c r="GV3487" s="167" t="s">
        <v>6198</v>
      </c>
      <c r="GW3487" s="167" t="s">
        <v>6201</v>
      </c>
      <c r="GX3487" s="167" t="s">
        <v>6204</v>
      </c>
      <c r="GY3487" s="167" t="s">
        <v>6206</v>
      </c>
      <c r="GZ3487" s="167" t="s">
        <v>6209</v>
      </c>
      <c r="HA3487" s="167" t="s">
        <v>6212</v>
      </c>
      <c r="HB3487" s="167" t="s">
        <v>6215</v>
      </c>
      <c r="HC3487" s="167" t="s">
        <v>6218</v>
      </c>
      <c r="HD3487" s="167" t="s">
        <v>6220</v>
      </c>
      <c r="HE3487" s="167" t="s">
        <v>6222</v>
      </c>
      <c r="HF3487" s="167" t="s">
        <v>6224</v>
      </c>
      <c r="HG3487" s="167" t="s">
        <v>6226</v>
      </c>
      <c r="HH3487" s="167" t="s">
        <v>6228</v>
      </c>
      <c r="HI3487" s="167" t="s">
        <v>6230</v>
      </c>
      <c r="HJ3487" s="167" t="s">
        <v>6232</v>
      </c>
      <c r="HK3487" s="167" t="s">
        <v>6234</v>
      </c>
      <c r="HL3487" s="167" t="s">
        <v>6236</v>
      </c>
      <c r="HM3487" s="167" t="s">
        <v>6238</v>
      </c>
      <c r="HN3487" s="167" t="s">
        <v>6240</v>
      </c>
      <c r="HO3487" s="167" t="s">
        <v>6242</v>
      </c>
      <c r="HP3487" s="167" t="s">
        <v>6244</v>
      </c>
      <c r="HQ3487" s="167" t="s">
        <v>6246</v>
      </c>
      <c r="HR3487" s="167" t="s">
        <v>6248</v>
      </c>
      <c r="HS3487" s="167" t="s">
        <v>6250</v>
      </c>
      <c r="HT3487" s="167" t="s">
        <v>6251</v>
      </c>
      <c r="HU3487" s="167" t="s">
        <v>6253</v>
      </c>
      <c r="HV3487" s="167" t="s">
        <v>6255</v>
      </c>
      <c r="HW3487" s="167" t="s">
        <v>6257</v>
      </c>
      <c r="HX3487" s="167" t="s">
        <v>6259</v>
      </c>
      <c r="HY3487" s="167" t="s">
        <v>6261</v>
      </c>
      <c r="HZ3487" s="167" t="s">
        <v>6263</v>
      </c>
      <c r="IA3487" s="167" t="s">
        <v>6265</v>
      </c>
      <c r="IB3487" s="167" t="s">
        <v>6267</v>
      </c>
      <c r="IC3487" s="167" t="s">
        <v>6269</v>
      </c>
      <c r="ID3487" s="167" t="s">
        <v>6271</v>
      </c>
      <c r="IE3487" s="167" t="s">
        <v>6273</v>
      </c>
      <c r="IF3487" s="167" t="s">
        <v>6275</v>
      </c>
      <c r="IG3487" s="167" t="s">
        <v>6277</v>
      </c>
      <c r="IH3487" s="167" t="s">
        <v>6279</v>
      </c>
      <c r="II3487" s="167" t="s">
        <v>6281</v>
      </c>
      <c r="IJ3487" s="167" t="s">
        <v>6283</v>
      </c>
      <c r="IK3487" s="167" t="s">
        <v>6285</v>
      </c>
      <c r="IL3487" s="167" t="s">
        <v>6287</v>
      </c>
      <c r="IM3487" s="167" t="s">
        <v>6289</v>
      </c>
      <c r="IN3487" s="167" t="s">
        <v>6291</v>
      </c>
      <c r="IO3487" s="167" t="s">
        <v>6293</v>
      </c>
      <c r="IP3487" s="167" t="s">
        <v>6295</v>
      </c>
      <c r="IQ3487" s="167" t="s">
        <v>6297</v>
      </c>
      <c r="IR3487" s="167" t="s">
        <v>6299</v>
      </c>
      <c r="IS3487" s="167" t="s">
        <v>6302</v>
      </c>
      <c r="IT3487" s="167" t="s">
        <v>6304</v>
      </c>
      <c r="IU3487" s="167" t="s">
        <v>6306</v>
      </c>
      <c r="IV3487" s="167" t="s">
        <v>6308</v>
      </c>
      <c r="IW3487" s="167" t="s">
        <v>6310</v>
      </c>
      <c r="IX3487" s="167" t="s">
        <v>6312</v>
      </c>
      <c r="IY3487" s="167" t="s">
        <v>6314</v>
      </c>
      <c r="IZ3487" s="167" t="s">
        <v>6316</v>
      </c>
      <c r="JA3487" s="167" t="s">
        <v>6317</v>
      </c>
      <c r="JB3487" s="167" t="s">
        <v>6319</v>
      </c>
      <c r="JC3487" s="167" t="s">
        <v>6321</v>
      </c>
      <c r="JD3487" s="167" t="s">
        <v>6323</v>
      </c>
      <c r="JE3487" s="167" t="s">
        <v>6325</v>
      </c>
      <c r="JF3487" s="167" t="s">
        <v>6327</v>
      </c>
      <c r="JG3487" s="167" t="s">
        <v>6329</v>
      </c>
      <c r="JH3487" s="167" t="s">
        <v>6331</v>
      </c>
      <c r="JI3487" s="167" t="s">
        <v>6333</v>
      </c>
      <c r="JJ3487" s="167" t="s">
        <v>3424</v>
      </c>
    </row>
    <row r="3488" spans="2:270" ht="12.75">
      <c r="B3488" s="237" t="s">
        <v>10455</v>
      </c>
      <c r="C3488" s="167" t="s">
        <v>3157</v>
      </c>
      <c r="D3488" s="167" t="s">
        <v>3402</v>
      </c>
      <c r="E3488" s="167" t="s">
        <v>3629</v>
      </c>
      <c r="F3488" s="167" t="s">
        <v>3822</v>
      </c>
      <c r="G3488" s="167" t="s">
        <v>3974</v>
      </c>
      <c r="H3488" s="167" t="s">
        <v>4109</v>
      </c>
      <c r="I3488" s="167" t="s">
        <v>4219</v>
      </c>
      <c r="J3488" s="167" t="s">
        <v>4327</v>
      </c>
      <c r="K3488" s="167" t="s">
        <v>4417</v>
      </c>
      <c r="L3488" s="167" t="s">
        <v>4500</v>
      </c>
      <c r="M3488" s="167" t="s">
        <v>4564</v>
      </c>
      <c r="N3488" s="167" t="s">
        <v>4638</v>
      </c>
      <c r="O3488" s="167" t="s">
        <v>4700</v>
      </c>
      <c r="P3488" s="167" t="s">
        <v>4747</v>
      </c>
      <c r="Q3488" s="167" t="s">
        <v>4800</v>
      </c>
      <c r="R3488" s="167" t="s">
        <v>4835</v>
      </c>
      <c r="S3488" s="167" t="s">
        <v>4871</v>
      </c>
      <c r="T3488" s="167" t="s">
        <v>4910</v>
      </c>
      <c r="U3488" s="167" t="s">
        <v>4949</v>
      </c>
      <c r="V3488" s="167" t="s">
        <v>4983</v>
      </c>
      <c r="W3488" s="167" t="s">
        <v>5012</v>
      </c>
      <c r="X3488" s="167" t="s">
        <v>5038</v>
      </c>
      <c r="Y3488" s="167" t="s">
        <v>5064</v>
      </c>
      <c r="Z3488" s="167" t="s">
        <v>5082</v>
      </c>
      <c r="AA3488" s="167" t="s">
        <v>5100</v>
      </c>
      <c r="AB3488" s="167" t="s">
        <v>5120</v>
      </c>
      <c r="AC3488" s="167" t="s">
        <v>5137</v>
      </c>
      <c r="AD3488" s="167" t="s">
        <v>5150</v>
      </c>
      <c r="AE3488" s="167" t="s">
        <v>5168</v>
      </c>
      <c r="AF3488" s="167" t="s">
        <v>5184</v>
      </c>
      <c r="AG3488" s="167" t="s">
        <v>5198</v>
      </c>
      <c r="AH3488" s="167" t="s">
        <v>5210</v>
      </c>
      <c r="AI3488" s="167" t="s">
        <v>5222</v>
      </c>
      <c r="AJ3488" s="167" t="s">
        <v>5237</v>
      </c>
      <c r="AK3488" s="167" t="s">
        <v>5248</v>
      </c>
      <c r="AL3488" s="167" t="s">
        <v>5260</v>
      </c>
      <c r="AM3488" s="167" t="s">
        <v>5271</v>
      </c>
      <c r="AN3488" s="167" t="s">
        <v>5286</v>
      </c>
      <c r="AO3488" s="167" t="s">
        <v>5299</v>
      </c>
      <c r="AP3488" s="167" t="s">
        <v>5311</v>
      </c>
      <c r="AQ3488" s="167" t="s">
        <v>5322</v>
      </c>
      <c r="AR3488" s="167" t="s">
        <v>5334</v>
      </c>
      <c r="AS3488" s="167" t="s">
        <v>5344</v>
      </c>
      <c r="AT3488" s="167" t="s">
        <v>5356</v>
      </c>
      <c r="AU3488" s="167" t="s">
        <v>5365</v>
      </c>
      <c r="AV3488" s="167" t="s">
        <v>5375</v>
      </c>
      <c r="AW3488" s="167" t="s">
        <v>5382</v>
      </c>
      <c r="AX3488" s="167" t="s">
        <v>5389</v>
      </c>
      <c r="AY3488" s="167" t="s">
        <v>5403</v>
      </c>
      <c r="AZ3488" s="167" t="s">
        <v>5418</v>
      </c>
      <c r="BA3488" s="167" t="s">
        <v>5427</v>
      </c>
      <c r="BB3488" s="167" t="s">
        <v>5440</v>
      </c>
      <c r="BC3488" s="167" t="s">
        <v>5455</v>
      </c>
      <c r="BD3488" s="167" t="s">
        <v>5464</v>
      </c>
      <c r="BE3488" s="167" t="s">
        <v>5477</v>
      </c>
      <c r="BF3488" s="167" t="s">
        <v>5490</v>
      </c>
      <c r="BG3488" s="167" t="s">
        <v>5501</v>
      </c>
      <c r="BH3488" s="167" t="s">
        <v>5509</v>
      </c>
      <c r="BI3488" s="167" t="s">
        <v>5518</v>
      </c>
      <c r="BJ3488" s="167" t="s">
        <v>5528</v>
      </c>
      <c r="BK3488" s="167" t="s">
        <v>5535</v>
      </c>
      <c r="BL3488" s="167" t="s">
        <v>5544</v>
      </c>
      <c r="BM3488" s="167" t="s">
        <v>5554</v>
      </c>
      <c r="BN3488" s="167" t="s">
        <v>5562</v>
      </c>
      <c r="BO3488" s="167" t="s">
        <v>5568</v>
      </c>
      <c r="BP3488" s="167" t="s">
        <v>5574</v>
      </c>
      <c r="BQ3488" s="167" t="s">
        <v>5581</v>
      </c>
      <c r="BR3488" s="167" t="s">
        <v>5589</v>
      </c>
      <c r="BS3488" s="167" t="s">
        <v>5595</v>
      </c>
      <c r="BT3488" s="167" t="s">
        <v>5602</v>
      </c>
      <c r="BU3488" s="167" t="s">
        <v>5609</v>
      </c>
      <c r="BV3488" s="167" t="s">
        <v>5618</v>
      </c>
      <c r="BW3488" s="167" t="s">
        <v>5625</v>
      </c>
      <c r="BX3488" s="167" t="s">
        <v>5633</v>
      </c>
      <c r="BY3488" s="167" t="s">
        <v>5638</v>
      </c>
      <c r="BZ3488" s="167" t="s">
        <v>5644</v>
      </c>
      <c r="CA3488" s="167" t="s">
        <v>5651</v>
      </c>
      <c r="CB3488" s="167" t="s">
        <v>5659</v>
      </c>
      <c r="CC3488" s="167" t="s">
        <v>5666</v>
      </c>
      <c r="CD3488" s="167" t="s">
        <v>5670</v>
      </c>
      <c r="CE3488" s="167" t="s">
        <v>5677</v>
      </c>
      <c r="CF3488" s="167" t="s">
        <v>5684</v>
      </c>
      <c r="CG3488" s="167" t="s">
        <v>5691</v>
      </c>
      <c r="CH3488" s="167" t="s">
        <v>5697</v>
      </c>
      <c r="CI3488" s="167" t="s">
        <v>5706</v>
      </c>
      <c r="CJ3488" s="167" t="s">
        <v>5711</v>
      </c>
      <c r="CK3488" s="167" t="s">
        <v>5717</v>
      </c>
      <c r="CL3488" s="167" t="s">
        <v>5722</v>
      </c>
      <c r="CM3488" s="167" t="s">
        <v>5728</v>
      </c>
      <c r="CN3488" s="167" t="s">
        <v>5735</v>
      </c>
      <c r="CO3488" s="167" t="s">
        <v>5742</v>
      </c>
      <c r="CP3488" s="167" t="s">
        <v>5748</v>
      </c>
      <c r="CQ3488" s="167" t="s">
        <v>5754</v>
      </c>
      <c r="CR3488" s="167" t="s">
        <v>5760</v>
      </c>
      <c r="CS3488" s="167" t="s">
        <v>5765</v>
      </c>
      <c r="CT3488" s="167" t="s">
        <v>5770</v>
      </c>
      <c r="CU3488" s="167" t="s">
        <v>5775</v>
      </c>
      <c r="CV3488" s="167" t="s">
        <v>5780</v>
      </c>
      <c r="CW3488" s="167" t="s">
        <v>5785</v>
      </c>
      <c r="CX3488" s="167" t="s">
        <v>5789</v>
      </c>
      <c r="CY3488" s="167" t="s">
        <v>5795</v>
      </c>
      <c r="CZ3488" s="167" t="s">
        <v>5800</v>
      </c>
      <c r="DA3488" s="167" t="s">
        <v>5805</v>
      </c>
      <c r="DB3488" s="167" t="s">
        <v>5812</v>
      </c>
      <c r="DC3488" s="167" t="s">
        <v>5817</v>
      </c>
      <c r="DD3488" s="167" t="s">
        <v>5823</v>
      </c>
      <c r="DE3488" s="167" t="s">
        <v>5829</v>
      </c>
      <c r="DF3488" s="167" t="s">
        <v>5834</v>
      </c>
      <c r="DG3488" s="167" t="s">
        <v>5839</v>
      </c>
      <c r="DH3488" s="167" t="s">
        <v>5844</v>
      </c>
      <c r="DI3488" s="167" t="s">
        <v>5850</v>
      </c>
      <c r="DJ3488" s="167" t="s">
        <v>5856</v>
      </c>
      <c r="DK3488" s="167" t="s">
        <v>5860</v>
      </c>
      <c r="DL3488" s="167" t="s">
        <v>5864</v>
      </c>
      <c r="DM3488" s="167" t="s">
        <v>5870</v>
      </c>
      <c r="DN3488" s="167" t="s">
        <v>5876</v>
      </c>
      <c r="DO3488" s="167" t="s">
        <v>5880</v>
      </c>
      <c r="DP3488" s="167" t="s">
        <v>5884</v>
      </c>
      <c r="DQ3488" s="167" t="s">
        <v>5889</v>
      </c>
      <c r="DR3488" s="167" t="s">
        <v>5894</v>
      </c>
      <c r="DS3488" s="167" t="s">
        <v>5899</v>
      </c>
      <c r="DT3488" s="167" t="s">
        <v>5904</v>
      </c>
      <c r="DU3488" s="167" t="s">
        <v>5908</v>
      </c>
      <c r="DV3488" s="167" t="s">
        <v>5912</v>
      </c>
      <c r="DW3488" s="167" t="s">
        <v>5916</v>
      </c>
      <c r="DX3488" s="167" t="s">
        <v>5920</v>
      </c>
      <c r="DY3488" s="167" t="s">
        <v>5925</v>
      </c>
      <c r="DZ3488" s="167" t="s">
        <v>5929</v>
      </c>
      <c r="EA3488" s="167" t="s">
        <v>5933</v>
      </c>
      <c r="EB3488" s="167" t="s">
        <v>5938</v>
      </c>
      <c r="EC3488" s="167" t="s">
        <v>5942</v>
      </c>
      <c r="ED3488" s="167" t="s">
        <v>5946</v>
      </c>
      <c r="EE3488" s="167" t="s">
        <v>5950</v>
      </c>
      <c r="EF3488" s="167" t="s">
        <v>5953</v>
      </c>
      <c r="EG3488" s="167" t="s">
        <v>5957</v>
      </c>
      <c r="EH3488" s="167" t="s">
        <v>5962</v>
      </c>
      <c r="EI3488" s="167" t="s">
        <v>5967</v>
      </c>
      <c r="EJ3488" s="167" t="s">
        <v>5972</v>
      </c>
      <c r="EK3488" s="167" t="s">
        <v>5975</v>
      </c>
      <c r="EL3488" s="167" t="s">
        <v>5979</v>
      </c>
      <c r="EM3488" s="167" t="s">
        <v>5983</v>
      </c>
      <c r="EN3488" s="167" t="s">
        <v>5987</v>
      </c>
      <c r="EO3488" s="167" t="s">
        <v>5991</v>
      </c>
      <c r="EP3488" s="167" t="s">
        <v>5994</v>
      </c>
      <c r="EQ3488" s="167" t="s">
        <v>5999</v>
      </c>
      <c r="ER3488" s="167" t="s">
        <v>6002</v>
      </c>
      <c r="ES3488" s="167" t="s">
        <v>6005</v>
      </c>
      <c r="ET3488" s="167" t="s">
        <v>6009</v>
      </c>
      <c r="EU3488" s="167" t="s">
        <v>6013</v>
      </c>
      <c r="EV3488" s="167" t="s">
        <v>6016</v>
      </c>
      <c r="EW3488" s="167" t="s">
        <v>6020</v>
      </c>
      <c r="EX3488" s="167" t="s">
        <v>6023</v>
      </c>
      <c r="EY3488" s="167" t="s">
        <v>6026</v>
      </c>
      <c r="EZ3488" s="167" t="s">
        <v>6029</v>
      </c>
      <c r="FA3488" s="167" t="s">
        <v>6033</v>
      </c>
      <c r="FB3488" s="167" t="s">
        <v>6037</v>
      </c>
      <c r="FC3488" s="167" t="s">
        <v>6040</v>
      </c>
      <c r="FD3488" s="167" t="s">
        <v>6043</v>
      </c>
      <c r="FE3488" s="167" t="s">
        <v>6047</v>
      </c>
      <c r="FF3488" s="167" t="s">
        <v>6050</v>
      </c>
      <c r="FG3488" s="167" t="s">
        <v>6054</v>
      </c>
      <c r="FH3488" s="167" t="s">
        <v>6057</v>
      </c>
      <c r="FI3488" s="167" t="s">
        <v>6061</v>
      </c>
      <c r="FJ3488" s="167" t="s">
        <v>6064</v>
      </c>
      <c r="FK3488" s="167" t="s">
        <v>6068</v>
      </c>
      <c r="FL3488" s="167" t="s">
        <v>6072</v>
      </c>
      <c r="FM3488" s="167" t="s">
        <v>6076</v>
      </c>
      <c r="FN3488" s="167" t="s">
        <v>6080</v>
      </c>
      <c r="FO3488" s="167" t="s">
        <v>6084</v>
      </c>
      <c r="FP3488" s="167" t="s">
        <v>6087</v>
      </c>
      <c r="FQ3488" s="167" t="s">
        <v>6091</v>
      </c>
      <c r="FR3488" s="167" t="s">
        <v>6095</v>
      </c>
      <c r="FS3488" s="167" t="s">
        <v>6098</v>
      </c>
      <c r="FT3488" s="167" t="s">
        <v>6102</v>
      </c>
      <c r="FU3488" s="167" t="s">
        <v>6105</v>
      </c>
      <c r="FV3488" s="167" t="s">
        <v>6108</v>
      </c>
      <c r="FW3488" s="167" t="s">
        <v>6112</v>
      </c>
      <c r="FX3488" s="167" t="s">
        <v>6116</v>
      </c>
      <c r="FY3488" s="167" t="s">
        <v>6120</v>
      </c>
      <c r="FZ3488" s="167" t="s">
        <v>6124</v>
      </c>
      <c r="GA3488" s="167" t="s">
        <v>6128</v>
      </c>
      <c r="GB3488" s="167" t="s">
        <v>6132</v>
      </c>
      <c r="GC3488" s="167" t="s">
        <v>6136</v>
      </c>
      <c r="GD3488" s="167" t="s">
        <v>6139</v>
      </c>
      <c r="GE3488" s="167" t="s">
        <v>6143</v>
      </c>
      <c r="GF3488" s="167" t="s">
        <v>6147</v>
      </c>
      <c r="GG3488" s="167" t="s">
        <v>6150</v>
      </c>
      <c r="GH3488" s="167" t="s">
        <v>6152</v>
      </c>
      <c r="GI3488" s="167" t="s">
        <v>6155</v>
      </c>
      <c r="GJ3488" s="167" t="s">
        <v>6159</v>
      </c>
      <c r="GK3488" s="167" t="s">
        <v>6162</v>
      </c>
      <c r="GL3488" s="167" t="s">
        <v>6165</v>
      </c>
      <c r="GM3488" s="167" t="s">
        <v>6170</v>
      </c>
      <c r="GN3488" s="167" t="s">
        <v>6174</v>
      </c>
      <c r="GO3488" s="167" t="s">
        <v>6177</v>
      </c>
      <c r="GP3488" s="167" t="s">
        <v>6180</v>
      </c>
      <c r="GQ3488" s="167" t="s">
        <v>6183</v>
      </c>
      <c r="GR3488" s="167" t="s">
        <v>6186</v>
      </c>
      <c r="GS3488" s="167" t="s">
        <v>6189</v>
      </c>
      <c r="GT3488" s="167" t="s">
        <v>6192</v>
      </c>
      <c r="GU3488" s="167" t="s">
        <v>6195</v>
      </c>
      <c r="GV3488" s="167" t="s">
        <v>6198</v>
      </c>
      <c r="GW3488" s="167" t="s">
        <v>6201</v>
      </c>
      <c r="GX3488" s="167" t="s">
        <v>6204</v>
      </c>
      <c r="GY3488" s="167" t="s">
        <v>6206</v>
      </c>
      <c r="GZ3488" s="167" t="s">
        <v>6209</v>
      </c>
      <c r="HA3488" s="167" t="s">
        <v>6212</v>
      </c>
      <c r="HB3488" s="167" t="s">
        <v>6215</v>
      </c>
      <c r="HC3488" s="167" t="s">
        <v>6218</v>
      </c>
      <c r="HD3488" s="167" t="s">
        <v>6220</v>
      </c>
      <c r="HE3488" s="167" t="s">
        <v>6222</v>
      </c>
      <c r="HF3488" s="167" t="s">
        <v>6224</v>
      </c>
      <c r="HG3488" s="167" t="s">
        <v>6226</v>
      </c>
      <c r="HH3488" s="167" t="s">
        <v>6228</v>
      </c>
      <c r="HI3488" s="167" t="s">
        <v>6230</v>
      </c>
      <c r="HJ3488" s="167" t="s">
        <v>6232</v>
      </c>
      <c r="HK3488" s="167" t="s">
        <v>6234</v>
      </c>
      <c r="HL3488" s="167" t="s">
        <v>6236</v>
      </c>
      <c r="HM3488" s="167" t="s">
        <v>6238</v>
      </c>
      <c r="HN3488" s="167" t="s">
        <v>6240</v>
      </c>
      <c r="HO3488" s="167" t="s">
        <v>6242</v>
      </c>
      <c r="HP3488" s="167" t="s">
        <v>6244</v>
      </c>
      <c r="HQ3488" s="167" t="s">
        <v>6246</v>
      </c>
      <c r="HR3488" s="167" t="s">
        <v>6248</v>
      </c>
      <c r="HS3488" s="167" t="s">
        <v>6250</v>
      </c>
      <c r="HT3488" s="167" t="s">
        <v>6251</v>
      </c>
      <c r="HU3488" s="167" t="s">
        <v>6253</v>
      </c>
      <c r="HV3488" s="167" t="s">
        <v>6255</v>
      </c>
      <c r="HW3488" s="167" t="s">
        <v>6257</v>
      </c>
      <c r="HX3488" s="167" t="s">
        <v>6259</v>
      </c>
      <c r="HY3488" s="167" t="s">
        <v>6261</v>
      </c>
      <c r="HZ3488" s="167" t="s">
        <v>6263</v>
      </c>
      <c r="IA3488" s="167" t="s">
        <v>6265</v>
      </c>
      <c r="IB3488" s="167" t="s">
        <v>6267</v>
      </c>
      <c r="IC3488" s="167" t="s">
        <v>6269</v>
      </c>
      <c r="ID3488" s="167" t="s">
        <v>6271</v>
      </c>
      <c r="IE3488" s="167" t="s">
        <v>6273</v>
      </c>
      <c r="IF3488" s="167" t="s">
        <v>6275</v>
      </c>
      <c r="IG3488" s="167" t="s">
        <v>6277</v>
      </c>
      <c r="IH3488" s="167" t="s">
        <v>6279</v>
      </c>
      <c r="II3488" s="167" t="s">
        <v>6281</v>
      </c>
      <c r="IJ3488" s="167" t="s">
        <v>6283</v>
      </c>
      <c r="IK3488" s="167" t="s">
        <v>6285</v>
      </c>
      <c r="IL3488" s="167" t="s">
        <v>6287</v>
      </c>
      <c r="IM3488" s="167" t="s">
        <v>6289</v>
      </c>
      <c r="IN3488" s="167" t="s">
        <v>6291</v>
      </c>
      <c r="IO3488" s="167" t="s">
        <v>6293</v>
      </c>
      <c r="IP3488" s="167" t="s">
        <v>6295</v>
      </c>
      <c r="IQ3488" s="167" t="s">
        <v>6297</v>
      </c>
      <c r="IR3488" s="167" t="s">
        <v>6299</v>
      </c>
      <c r="IS3488" s="167" t="s">
        <v>6302</v>
      </c>
      <c r="IT3488" s="167" t="s">
        <v>6304</v>
      </c>
      <c r="IU3488" s="167" t="s">
        <v>6306</v>
      </c>
      <c r="IV3488" s="167" t="s">
        <v>6308</v>
      </c>
      <c r="IW3488" s="167" t="s">
        <v>6310</v>
      </c>
      <c r="IX3488" s="167" t="s">
        <v>6312</v>
      </c>
      <c r="IY3488" s="167" t="s">
        <v>6314</v>
      </c>
      <c r="IZ3488" s="167" t="s">
        <v>6316</v>
      </c>
      <c r="JA3488" s="167" t="s">
        <v>6317</v>
      </c>
      <c r="JB3488" s="167" t="s">
        <v>6319</v>
      </c>
      <c r="JC3488" s="167" t="s">
        <v>6321</v>
      </c>
      <c r="JD3488" s="167" t="s">
        <v>6323</v>
      </c>
      <c r="JE3488" s="167" t="s">
        <v>6325</v>
      </c>
      <c r="JF3488" s="167" t="s">
        <v>6327</v>
      </c>
      <c r="JG3488" s="167" t="s">
        <v>6329</v>
      </c>
      <c r="JH3488" s="167" t="s">
        <v>6331</v>
      </c>
      <c r="JI3488" s="167" t="s">
        <v>6333</v>
      </c>
      <c r="JJ3488" s="167" t="s">
        <v>3424</v>
      </c>
    </row>
    <row r="3489" spans="2:270" ht="12.75">
      <c r="B3489" s="237" t="s">
        <v>10456</v>
      </c>
      <c r="C3489" s="167" t="s">
        <v>3157</v>
      </c>
      <c r="D3489" s="167" t="s">
        <v>3402</v>
      </c>
      <c r="E3489" s="167" t="s">
        <v>3629</v>
      </c>
      <c r="F3489" s="167" t="s">
        <v>3822</v>
      </c>
      <c r="G3489" s="167" t="s">
        <v>3974</v>
      </c>
      <c r="H3489" s="167" t="s">
        <v>4109</v>
      </c>
      <c r="I3489" s="167" t="s">
        <v>4219</v>
      </c>
      <c r="J3489" s="167" t="s">
        <v>4327</v>
      </c>
      <c r="K3489" s="167" t="s">
        <v>4417</v>
      </c>
      <c r="L3489" s="167" t="s">
        <v>4500</v>
      </c>
      <c r="M3489" s="167" t="s">
        <v>4564</v>
      </c>
      <c r="N3489" s="167" t="s">
        <v>4638</v>
      </c>
      <c r="O3489" s="167" t="s">
        <v>4700</v>
      </c>
      <c r="P3489" s="167" t="s">
        <v>4747</v>
      </c>
      <c r="Q3489" s="167" t="s">
        <v>4800</v>
      </c>
      <c r="R3489" s="167" t="s">
        <v>4835</v>
      </c>
      <c r="S3489" s="167" t="s">
        <v>4871</v>
      </c>
      <c r="T3489" s="167" t="s">
        <v>4910</v>
      </c>
      <c r="U3489" s="167" t="s">
        <v>4949</v>
      </c>
      <c r="V3489" s="167" t="s">
        <v>4983</v>
      </c>
      <c r="W3489" s="167" t="s">
        <v>5012</v>
      </c>
      <c r="X3489" s="167" t="s">
        <v>5038</v>
      </c>
      <c r="Y3489" s="167" t="s">
        <v>5064</v>
      </c>
      <c r="Z3489" s="167" t="s">
        <v>5082</v>
      </c>
      <c r="AA3489" s="167" t="s">
        <v>5100</v>
      </c>
      <c r="AB3489" s="167" t="s">
        <v>5120</v>
      </c>
      <c r="AC3489" s="167" t="s">
        <v>5137</v>
      </c>
      <c r="AD3489" s="167" t="s">
        <v>5150</v>
      </c>
      <c r="AE3489" s="167" t="s">
        <v>5168</v>
      </c>
      <c r="AF3489" s="167" t="s">
        <v>5184</v>
      </c>
      <c r="AG3489" s="167" t="s">
        <v>5198</v>
      </c>
      <c r="AH3489" s="167" t="s">
        <v>5210</v>
      </c>
      <c r="AI3489" s="167" t="s">
        <v>5222</v>
      </c>
      <c r="AJ3489" s="167" t="s">
        <v>5237</v>
      </c>
      <c r="AK3489" s="167" t="s">
        <v>5248</v>
      </c>
      <c r="AL3489" s="167" t="s">
        <v>5260</v>
      </c>
      <c r="AM3489" s="167" t="s">
        <v>5271</v>
      </c>
      <c r="AN3489" s="167" t="s">
        <v>5286</v>
      </c>
      <c r="AO3489" s="167" t="s">
        <v>5299</v>
      </c>
      <c r="AP3489" s="167" t="s">
        <v>5311</v>
      </c>
      <c r="AQ3489" s="167" t="s">
        <v>5322</v>
      </c>
      <c r="AR3489" s="167" t="s">
        <v>5334</v>
      </c>
      <c r="AS3489" s="167" t="s">
        <v>5344</v>
      </c>
      <c r="AT3489" s="167" t="s">
        <v>5356</v>
      </c>
      <c r="AU3489" s="167" t="s">
        <v>5365</v>
      </c>
      <c r="AV3489" s="167" t="s">
        <v>5375</v>
      </c>
      <c r="AW3489" s="167" t="s">
        <v>5382</v>
      </c>
      <c r="AX3489" s="167" t="s">
        <v>5389</v>
      </c>
      <c r="AY3489" s="167" t="s">
        <v>5403</v>
      </c>
      <c r="AZ3489" s="167" t="s">
        <v>5418</v>
      </c>
      <c r="BA3489" s="167" t="s">
        <v>5427</v>
      </c>
      <c r="BB3489" s="167" t="s">
        <v>5440</v>
      </c>
      <c r="BC3489" s="167" t="s">
        <v>5455</v>
      </c>
      <c r="BD3489" s="167" t="s">
        <v>5464</v>
      </c>
      <c r="BE3489" s="167" t="s">
        <v>5477</v>
      </c>
      <c r="BF3489" s="167" t="s">
        <v>5490</v>
      </c>
      <c r="BG3489" s="167" t="s">
        <v>5501</v>
      </c>
      <c r="BH3489" s="167" t="s">
        <v>5509</v>
      </c>
      <c r="BI3489" s="167" t="s">
        <v>5518</v>
      </c>
      <c r="BJ3489" s="167" t="s">
        <v>5528</v>
      </c>
      <c r="BK3489" s="167" t="s">
        <v>5535</v>
      </c>
      <c r="BL3489" s="167" t="s">
        <v>5544</v>
      </c>
      <c r="BM3489" s="167" t="s">
        <v>5554</v>
      </c>
      <c r="BN3489" s="167" t="s">
        <v>5562</v>
      </c>
      <c r="BO3489" s="167" t="s">
        <v>5568</v>
      </c>
      <c r="BP3489" s="167" t="s">
        <v>5574</v>
      </c>
      <c r="BQ3489" s="167" t="s">
        <v>5581</v>
      </c>
      <c r="BR3489" s="167" t="s">
        <v>5589</v>
      </c>
      <c r="BS3489" s="167" t="s">
        <v>5595</v>
      </c>
      <c r="BT3489" s="167" t="s">
        <v>5602</v>
      </c>
      <c r="BU3489" s="167" t="s">
        <v>5609</v>
      </c>
      <c r="BV3489" s="167" t="s">
        <v>5618</v>
      </c>
      <c r="BW3489" s="167" t="s">
        <v>5625</v>
      </c>
      <c r="BX3489" s="167" t="s">
        <v>5633</v>
      </c>
      <c r="BY3489" s="167" t="s">
        <v>5638</v>
      </c>
      <c r="BZ3489" s="167" t="s">
        <v>5644</v>
      </c>
      <c r="CA3489" s="167" t="s">
        <v>5651</v>
      </c>
      <c r="CB3489" s="167" t="s">
        <v>5659</v>
      </c>
      <c r="CC3489" s="167" t="s">
        <v>5666</v>
      </c>
      <c r="CD3489" s="167" t="s">
        <v>5670</v>
      </c>
      <c r="CE3489" s="167" t="s">
        <v>5677</v>
      </c>
      <c r="CF3489" s="167" t="s">
        <v>5684</v>
      </c>
      <c r="CG3489" s="167" t="s">
        <v>5691</v>
      </c>
      <c r="CH3489" s="167" t="s">
        <v>5697</v>
      </c>
      <c r="CI3489" s="167" t="s">
        <v>5706</v>
      </c>
      <c r="CJ3489" s="167" t="s">
        <v>5711</v>
      </c>
      <c r="CK3489" s="167" t="s">
        <v>5717</v>
      </c>
      <c r="CL3489" s="167" t="s">
        <v>5722</v>
      </c>
      <c r="CM3489" s="167" t="s">
        <v>5728</v>
      </c>
      <c r="CN3489" s="167" t="s">
        <v>5735</v>
      </c>
      <c r="CO3489" s="167" t="s">
        <v>5742</v>
      </c>
      <c r="CP3489" s="167" t="s">
        <v>5748</v>
      </c>
      <c r="CQ3489" s="167" t="s">
        <v>5754</v>
      </c>
      <c r="CR3489" s="167" t="s">
        <v>5760</v>
      </c>
      <c r="CS3489" s="167" t="s">
        <v>5765</v>
      </c>
      <c r="CT3489" s="167" t="s">
        <v>5770</v>
      </c>
      <c r="CU3489" s="167" t="s">
        <v>5775</v>
      </c>
      <c r="CV3489" s="167" t="s">
        <v>5780</v>
      </c>
      <c r="CW3489" s="167" t="s">
        <v>5785</v>
      </c>
      <c r="CX3489" s="167" t="s">
        <v>5789</v>
      </c>
      <c r="CY3489" s="167" t="s">
        <v>5795</v>
      </c>
      <c r="CZ3489" s="167" t="s">
        <v>5800</v>
      </c>
      <c r="DA3489" s="167" t="s">
        <v>5805</v>
      </c>
      <c r="DB3489" s="167" t="s">
        <v>5812</v>
      </c>
      <c r="DC3489" s="167" t="s">
        <v>5817</v>
      </c>
      <c r="DD3489" s="167" t="s">
        <v>5823</v>
      </c>
      <c r="DE3489" s="167" t="s">
        <v>5829</v>
      </c>
      <c r="DF3489" s="167" t="s">
        <v>5834</v>
      </c>
      <c r="DG3489" s="167" t="s">
        <v>5839</v>
      </c>
      <c r="DH3489" s="167" t="s">
        <v>5844</v>
      </c>
      <c r="DI3489" s="167" t="s">
        <v>5850</v>
      </c>
      <c r="DJ3489" s="167" t="s">
        <v>5856</v>
      </c>
      <c r="DK3489" s="167" t="s">
        <v>5860</v>
      </c>
      <c r="DL3489" s="167" t="s">
        <v>5864</v>
      </c>
      <c r="DM3489" s="167" t="s">
        <v>5870</v>
      </c>
      <c r="DN3489" s="167" t="s">
        <v>5876</v>
      </c>
      <c r="DO3489" s="167" t="s">
        <v>5880</v>
      </c>
      <c r="DP3489" s="167" t="s">
        <v>5884</v>
      </c>
      <c r="DQ3489" s="167" t="s">
        <v>5889</v>
      </c>
      <c r="DR3489" s="167" t="s">
        <v>5894</v>
      </c>
      <c r="DS3489" s="167" t="s">
        <v>5899</v>
      </c>
      <c r="DT3489" s="167" t="s">
        <v>5904</v>
      </c>
      <c r="DU3489" s="167" t="s">
        <v>5908</v>
      </c>
      <c r="DV3489" s="167" t="s">
        <v>5912</v>
      </c>
      <c r="DW3489" s="167" t="s">
        <v>5916</v>
      </c>
      <c r="DX3489" s="167" t="s">
        <v>5920</v>
      </c>
      <c r="DY3489" s="167" t="s">
        <v>5925</v>
      </c>
      <c r="DZ3489" s="167" t="s">
        <v>5929</v>
      </c>
      <c r="EA3489" s="167" t="s">
        <v>5933</v>
      </c>
      <c r="EB3489" s="167" t="s">
        <v>5938</v>
      </c>
      <c r="EC3489" s="167" t="s">
        <v>5942</v>
      </c>
      <c r="ED3489" s="167" t="s">
        <v>5946</v>
      </c>
      <c r="EE3489" s="167" t="s">
        <v>5950</v>
      </c>
      <c r="EF3489" s="167" t="s">
        <v>5953</v>
      </c>
      <c r="EG3489" s="167" t="s">
        <v>5957</v>
      </c>
      <c r="EH3489" s="167" t="s">
        <v>5962</v>
      </c>
      <c r="EI3489" s="167" t="s">
        <v>5967</v>
      </c>
      <c r="EJ3489" s="167" t="s">
        <v>5972</v>
      </c>
      <c r="EK3489" s="167" t="s">
        <v>5975</v>
      </c>
      <c r="EL3489" s="167" t="s">
        <v>5979</v>
      </c>
      <c r="EM3489" s="167" t="s">
        <v>5983</v>
      </c>
      <c r="EN3489" s="167" t="s">
        <v>5987</v>
      </c>
      <c r="EO3489" s="167" t="s">
        <v>5991</v>
      </c>
      <c r="EP3489" s="167" t="s">
        <v>5994</v>
      </c>
      <c r="EQ3489" s="167" t="s">
        <v>5999</v>
      </c>
      <c r="ER3489" s="167" t="s">
        <v>6002</v>
      </c>
      <c r="ES3489" s="167" t="s">
        <v>6005</v>
      </c>
      <c r="ET3489" s="167" t="s">
        <v>6009</v>
      </c>
      <c r="EU3489" s="167" t="s">
        <v>6013</v>
      </c>
      <c r="EV3489" s="167" t="s">
        <v>6016</v>
      </c>
      <c r="EW3489" s="167" t="s">
        <v>6020</v>
      </c>
      <c r="EX3489" s="167" t="s">
        <v>6023</v>
      </c>
      <c r="EY3489" s="167" t="s">
        <v>6026</v>
      </c>
      <c r="EZ3489" s="167" t="s">
        <v>6029</v>
      </c>
      <c r="FA3489" s="167" t="s">
        <v>6033</v>
      </c>
      <c r="FB3489" s="167" t="s">
        <v>6037</v>
      </c>
      <c r="FC3489" s="167" t="s">
        <v>6040</v>
      </c>
      <c r="FD3489" s="167" t="s">
        <v>6043</v>
      </c>
      <c r="FE3489" s="167" t="s">
        <v>6047</v>
      </c>
      <c r="FF3489" s="167" t="s">
        <v>6050</v>
      </c>
      <c r="FG3489" s="167" t="s">
        <v>6054</v>
      </c>
      <c r="FH3489" s="167" t="s">
        <v>6057</v>
      </c>
      <c r="FI3489" s="167" t="s">
        <v>6061</v>
      </c>
      <c r="FJ3489" s="167" t="s">
        <v>6064</v>
      </c>
      <c r="FK3489" s="167" t="s">
        <v>6068</v>
      </c>
      <c r="FL3489" s="167" t="s">
        <v>6072</v>
      </c>
      <c r="FM3489" s="167" t="s">
        <v>6076</v>
      </c>
      <c r="FN3489" s="167" t="s">
        <v>6080</v>
      </c>
      <c r="FO3489" s="167" t="s">
        <v>6084</v>
      </c>
      <c r="FP3489" s="167" t="s">
        <v>6087</v>
      </c>
      <c r="FQ3489" s="167" t="s">
        <v>6091</v>
      </c>
      <c r="FR3489" s="167" t="s">
        <v>6095</v>
      </c>
      <c r="FS3489" s="167" t="s">
        <v>6098</v>
      </c>
      <c r="FT3489" s="167" t="s">
        <v>6102</v>
      </c>
      <c r="FU3489" s="167" t="s">
        <v>6105</v>
      </c>
      <c r="FV3489" s="167" t="s">
        <v>6108</v>
      </c>
      <c r="FW3489" s="167" t="s">
        <v>6112</v>
      </c>
      <c r="FX3489" s="167" t="s">
        <v>6116</v>
      </c>
      <c r="FY3489" s="167" t="s">
        <v>6120</v>
      </c>
      <c r="FZ3489" s="167" t="s">
        <v>6124</v>
      </c>
      <c r="GA3489" s="167" t="s">
        <v>6128</v>
      </c>
      <c r="GB3489" s="167" t="s">
        <v>6132</v>
      </c>
      <c r="GC3489" s="167" t="s">
        <v>6136</v>
      </c>
      <c r="GD3489" s="167" t="s">
        <v>6139</v>
      </c>
      <c r="GE3489" s="167" t="s">
        <v>6143</v>
      </c>
      <c r="GF3489" s="167" t="s">
        <v>6147</v>
      </c>
      <c r="GG3489" s="167" t="s">
        <v>6150</v>
      </c>
      <c r="GH3489" s="167" t="s">
        <v>6152</v>
      </c>
      <c r="GI3489" s="167" t="s">
        <v>6155</v>
      </c>
      <c r="GJ3489" s="167" t="s">
        <v>6159</v>
      </c>
      <c r="GK3489" s="167" t="s">
        <v>6162</v>
      </c>
      <c r="GL3489" s="167" t="s">
        <v>6165</v>
      </c>
      <c r="GM3489" s="167" t="s">
        <v>6170</v>
      </c>
      <c r="GN3489" s="167" t="s">
        <v>6174</v>
      </c>
      <c r="GO3489" s="167" t="s">
        <v>6177</v>
      </c>
      <c r="GP3489" s="167" t="s">
        <v>6180</v>
      </c>
      <c r="GQ3489" s="167" t="s">
        <v>6183</v>
      </c>
      <c r="GR3489" s="167" t="s">
        <v>6186</v>
      </c>
      <c r="GS3489" s="167" t="s">
        <v>6189</v>
      </c>
      <c r="GT3489" s="167" t="s">
        <v>6192</v>
      </c>
      <c r="GU3489" s="167" t="s">
        <v>6195</v>
      </c>
      <c r="GV3489" s="167" t="s">
        <v>6198</v>
      </c>
      <c r="GW3489" s="167" t="s">
        <v>6201</v>
      </c>
      <c r="GX3489" s="167" t="s">
        <v>6204</v>
      </c>
      <c r="GY3489" s="167" t="s">
        <v>6206</v>
      </c>
      <c r="GZ3489" s="167" t="s">
        <v>6209</v>
      </c>
      <c r="HA3489" s="167" t="s">
        <v>6212</v>
      </c>
      <c r="HB3489" s="167" t="s">
        <v>6215</v>
      </c>
      <c r="HC3489" s="167" t="s">
        <v>6218</v>
      </c>
      <c r="HD3489" s="167" t="s">
        <v>6220</v>
      </c>
      <c r="HE3489" s="167" t="s">
        <v>6222</v>
      </c>
      <c r="HF3489" s="167" t="s">
        <v>6224</v>
      </c>
      <c r="HG3489" s="167" t="s">
        <v>6226</v>
      </c>
      <c r="HH3489" s="167" t="s">
        <v>6228</v>
      </c>
      <c r="HI3489" s="167" t="s">
        <v>6230</v>
      </c>
      <c r="HJ3489" s="167" t="s">
        <v>6232</v>
      </c>
      <c r="HK3489" s="167" t="s">
        <v>6234</v>
      </c>
      <c r="HL3489" s="167" t="s">
        <v>6236</v>
      </c>
      <c r="HM3489" s="167" t="s">
        <v>6238</v>
      </c>
      <c r="HN3489" s="167" t="s">
        <v>6240</v>
      </c>
      <c r="HO3489" s="167" t="s">
        <v>6242</v>
      </c>
      <c r="HP3489" s="167" t="s">
        <v>6244</v>
      </c>
      <c r="HQ3489" s="167" t="s">
        <v>6246</v>
      </c>
      <c r="HR3489" s="167" t="s">
        <v>6248</v>
      </c>
      <c r="HS3489" s="167" t="s">
        <v>6250</v>
      </c>
      <c r="HT3489" s="167" t="s">
        <v>6251</v>
      </c>
      <c r="HU3489" s="167" t="s">
        <v>6253</v>
      </c>
      <c r="HV3489" s="167" t="s">
        <v>6255</v>
      </c>
      <c r="HW3489" s="167" t="s">
        <v>6257</v>
      </c>
      <c r="HX3489" s="167" t="s">
        <v>6259</v>
      </c>
      <c r="HY3489" s="167" t="s">
        <v>6261</v>
      </c>
      <c r="HZ3489" s="167" t="s">
        <v>6263</v>
      </c>
      <c r="IA3489" s="167" t="s">
        <v>6265</v>
      </c>
      <c r="IB3489" s="167" t="s">
        <v>6267</v>
      </c>
      <c r="IC3489" s="167" t="s">
        <v>6269</v>
      </c>
      <c r="ID3489" s="167" t="s">
        <v>6271</v>
      </c>
      <c r="IE3489" s="167" t="s">
        <v>6273</v>
      </c>
      <c r="IF3489" s="167" t="s">
        <v>6275</v>
      </c>
      <c r="IG3489" s="167" t="s">
        <v>6277</v>
      </c>
      <c r="IH3489" s="167" t="s">
        <v>6279</v>
      </c>
      <c r="II3489" s="167" t="s">
        <v>6281</v>
      </c>
      <c r="IJ3489" s="167" t="s">
        <v>6283</v>
      </c>
      <c r="IK3489" s="167" t="s">
        <v>6285</v>
      </c>
      <c r="IL3489" s="167" t="s">
        <v>6287</v>
      </c>
      <c r="IM3489" s="167" t="s">
        <v>6289</v>
      </c>
      <c r="IN3489" s="167" t="s">
        <v>6291</v>
      </c>
      <c r="IO3489" s="167" t="s">
        <v>6293</v>
      </c>
      <c r="IP3489" s="167" t="s">
        <v>6295</v>
      </c>
      <c r="IQ3489" s="167" t="s">
        <v>6297</v>
      </c>
      <c r="IR3489" s="167" t="s">
        <v>6299</v>
      </c>
      <c r="IS3489" s="167" t="s">
        <v>6302</v>
      </c>
      <c r="IT3489" s="167" t="s">
        <v>6304</v>
      </c>
      <c r="IU3489" s="167" t="s">
        <v>6306</v>
      </c>
      <c r="IV3489" s="167" t="s">
        <v>6308</v>
      </c>
      <c r="IW3489" s="167" t="s">
        <v>6310</v>
      </c>
      <c r="IX3489" s="167" t="s">
        <v>6312</v>
      </c>
      <c r="IY3489" s="167" t="s">
        <v>6314</v>
      </c>
      <c r="IZ3489" s="167" t="s">
        <v>6316</v>
      </c>
      <c r="JA3489" s="167" t="s">
        <v>6317</v>
      </c>
      <c r="JB3489" s="167" t="s">
        <v>6319</v>
      </c>
      <c r="JC3489" s="167" t="s">
        <v>6321</v>
      </c>
      <c r="JD3489" s="167" t="s">
        <v>6323</v>
      </c>
      <c r="JE3489" s="167" t="s">
        <v>6325</v>
      </c>
      <c r="JF3489" s="167" t="s">
        <v>6327</v>
      </c>
      <c r="JG3489" s="167" t="s">
        <v>6329</v>
      </c>
      <c r="JH3489" s="167" t="s">
        <v>6331</v>
      </c>
      <c r="JI3489" s="167" t="s">
        <v>6333</v>
      </c>
      <c r="JJ3489" s="167" t="s">
        <v>3424</v>
      </c>
    </row>
    <row r="3490" spans="2:270" ht="12.75">
      <c r="B3490" s="237" t="s">
        <v>10457</v>
      </c>
      <c r="C3490" s="167" t="s">
        <v>3157</v>
      </c>
      <c r="D3490" s="167" t="s">
        <v>3402</v>
      </c>
      <c r="E3490" s="167" t="s">
        <v>3629</v>
      </c>
      <c r="F3490" s="167" t="s">
        <v>3822</v>
      </c>
      <c r="G3490" s="167" t="s">
        <v>3974</v>
      </c>
      <c r="H3490" s="167" t="s">
        <v>4109</v>
      </c>
      <c r="I3490" s="167" t="s">
        <v>4219</v>
      </c>
      <c r="J3490" s="167" t="s">
        <v>4327</v>
      </c>
      <c r="K3490" s="167" t="s">
        <v>4417</v>
      </c>
      <c r="L3490" s="167" t="s">
        <v>4500</v>
      </c>
      <c r="M3490" s="167" t="s">
        <v>4564</v>
      </c>
      <c r="N3490" s="167" t="s">
        <v>4638</v>
      </c>
      <c r="O3490" s="167" t="s">
        <v>4700</v>
      </c>
      <c r="P3490" s="167" t="s">
        <v>4747</v>
      </c>
      <c r="Q3490" s="167" t="s">
        <v>4800</v>
      </c>
      <c r="R3490" s="167" t="s">
        <v>4835</v>
      </c>
      <c r="S3490" s="167" t="s">
        <v>4871</v>
      </c>
      <c r="T3490" s="167" t="s">
        <v>4910</v>
      </c>
      <c r="U3490" s="167" t="s">
        <v>4949</v>
      </c>
      <c r="V3490" s="167" t="s">
        <v>4983</v>
      </c>
      <c r="W3490" s="167" t="s">
        <v>5012</v>
      </c>
      <c r="X3490" s="167" t="s">
        <v>5038</v>
      </c>
      <c r="Y3490" s="167" t="s">
        <v>5064</v>
      </c>
      <c r="Z3490" s="167" t="s">
        <v>5082</v>
      </c>
      <c r="AA3490" s="167" t="s">
        <v>5100</v>
      </c>
      <c r="AB3490" s="167" t="s">
        <v>5120</v>
      </c>
      <c r="AC3490" s="167" t="s">
        <v>5137</v>
      </c>
      <c r="AD3490" s="167" t="s">
        <v>5150</v>
      </c>
      <c r="AE3490" s="167" t="s">
        <v>5168</v>
      </c>
      <c r="AF3490" s="167" t="s">
        <v>5184</v>
      </c>
      <c r="AG3490" s="167" t="s">
        <v>5198</v>
      </c>
      <c r="AH3490" s="167" t="s">
        <v>5210</v>
      </c>
      <c r="AI3490" s="167" t="s">
        <v>5222</v>
      </c>
      <c r="AJ3490" s="167" t="s">
        <v>5237</v>
      </c>
      <c r="AK3490" s="167" t="s">
        <v>5248</v>
      </c>
      <c r="AL3490" s="167" t="s">
        <v>5260</v>
      </c>
      <c r="AM3490" s="167" t="s">
        <v>5271</v>
      </c>
      <c r="AN3490" s="167" t="s">
        <v>5286</v>
      </c>
      <c r="AO3490" s="167" t="s">
        <v>5299</v>
      </c>
      <c r="AP3490" s="167" t="s">
        <v>5311</v>
      </c>
      <c r="AQ3490" s="167" t="s">
        <v>5322</v>
      </c>
      <c r="AR3490" s="167" t="s">
        <v>5334</v>
      </c>
      <c r="AS3490" s="167" t="s">
        <v>5344</v>
      </c>
      <c r="AT3490" s="167" t="s">
        <v>5356</v>
      </c>
      <c r="AU3490" s="167" t="s">
        <v>5365</v>
      </c>
      <c r="AV3490" s="167" t="s">
        <v>5375</v>
      </c>
      <c r="AW3490" s="167" t="s">
        <v>5382</v>
      </c>
      <c r="AX3490" s="167" t="s">
        <v>5389</v>
      </c>
      <c r="AY3490" s="167" t="s">
        <v>5403</v>
      </c>
      <c r="AZ3490" s="167" t="s">
        <v>5418</v>
      </c>
      <c r="BA3490" s="167" t="s">
        <v>5427</v>
      </c>
      <c r="BB3490" s="167" t="s">
        <v>5440</v>
      </c>
      <c r="BC3490" s="167" t="s">
        <v>5455</v>
      </c>
      <c r="BD3490" s="167" t="s">
        <v>5464</v>
      </c>
      <c r="BE3490" s="167" t="s">
        <v>5477</v>
      </c>
      <c r="BF3490" s="167" t="s">
        <v>5490</v>
      </c>
      <c r="BG3490" s="167" t="s">
        <v>5501</v>
      </c>
      <c r="BH3490" s="167" t="s">
        <v>5509</v>
      </c>
      <c r="BI3490" s="167" t="s">
        <v>5518</v>
      </c>
      <c r="BJ3490" s="167" t="s">
        <v>5528</v>
      </c>
      <c r="BK3490" s="167" t="s">
        <v>5535</v>
      </c>
      <c r="BL3490" s="167" t="s">
        <v>5544</v>
      </c>
      <c r="BM3490" s="167" t="s">
        <v>5554</v>
      </c>
      <c r="BN3490" s="167" t="s">
        <v>5562</v>
      </c>
      <c r="BO3490" s="167" t="s">
        <v>5568</v>
      </c>
      <c r="BP3490" s="167" t="s">
        <v>5574</v>
      </c>
      <c r="BQ3490" s="167" t="s">
        <v>5581</v>
      </c>
      <c r="BR3490" s="167" t="s">
        <v>5589</v>
      </c>
      <c r="BS3490" s="167" t="s">
        <v>5595</v>
      </c>
      <c r="BT3490" s="167" t="s">
        <v>5602</v>
      </c>
      <c r="BU3490" s="167" t="s">
        <v>5609</v>
      </c>
      <c r="BV3490" s="167" t="s">
        <v>5618</v>
      </c>
      <c r="BW3490" s="167" t="s">
        <v>5625</v>
      </c>
      <c r="BX3490" s="167" t="s">
        <v>5633</v>
      </c>
      <c r="BY3490" s="167" t="s">
        <v>5638</v>
      </c>
      <c r="BZ3490" s="167" t="s">
        <v>5644</v>
      </c>
      <c r="CA3490" s="167" t="s">
        <v>5651</v>
      </c>
      <c r="CB3490" s="167" t="s">
        <v>5659</v>
      </c>
      <c r="CC3490" s="167" t="s">
        <v>5666</v>
      </c>
      <c r="CD3490" s="167" t="s">
        <v>5670</v>
      </c>
      <c r="CE3490" s="167" t="s">
        <v>5677</v>
      </c>
      <c r="CF3490" s="167" t="s">
        <v>5684</v>
      </c>
      <c r="CG3490" s="167" t="s">
        <v>5691</v>
      </c>
      <c r="CH3490" s="167" t="s">
        <v>5697</v>
      </c>
      <c r="CI3490" s="167" t="s">
        <v>5706</v>
      </c>
      <c r="CJ3490" s="167" t="s">
        <v>5711</v>
      </c>
      <c r="CK3490" s="167" t="s">
        <v>5717</v>
      </c>
      <c r="CL3490" s="167" t="s">
        <v>5722</v>
      </c>
      <c r="CM3490" s="167" t="s">
        <v>5728</v>
      </c>
      <c r="CN3490" s="167" t="s">
        <v>5735</v>
      </c>
      <c r="CO3490" s="167" t="s">
        <v>5742</v>
      </c>
      <c r="CP3490" s="167" t="s">
        <v>5748</v>
      </c>
      <c r="CQ3490" s="167" t="s">
        <v>5754</v>
      </c>
      <c r="CR3490" s="167" t="s">
        <v>5760</v>
      </c>
      <c r="CS3490" s="167" t="s">
        <v>5765</v>
      </c>
      <c r="CT3490" s="167" t="s">
        <v>5770</v>
      </c>
      <c r="CU3490" s="167" t="s">
        <v>5775</v>
      </c>
      <c r="CV3490" s="167" t="s">
        <v>5780</v>
      </c>
      <c r="CW3490" s="167" t="s">
        <v>5785</v>
      </c>
      <c r="CX3490" s="167" t="s">
        <v>5789</v>
      </c>
      <c r="CY3490" s="167" t="s">
        <v>5795</v>
      </c>
      <c r="CZ3490" s="167" t="s">
        <v>5800</v>
      </c>
      <c r="DA3490" s="167" t="s">
        <v>5805</v>
      </c>
      <c r="DB3490" s="167" t="s">
        <v>5812</v>
      </c>
      <c r="DC3490" s="167" t="s">
        <v>5817</v>
      </c>
      <c r="DD3490" s="167" t="s">
        <v>5823</v>
      </c>
      <c r="DE3490" s="167" t="s">
        <v>5829</v>
      </c>
      <c r="DF3490" s="167" t="s">
        <v>5834</v>
      </c>
      <c r="DG3490" s="167" t="s">
        <v>5839</v>
      </c>
      <c r="DH3490" s="167" t="s">
        <v>5844</v>
      </c>
      <c r="DI3490" s="167" t="s">
        <v>5850</v>
      </c>
      <c r="DJ3490" s="167" t="s">
        <v>5856</v>
      </c>
      <c r="DK3490" s="167" t="s">
        <v>5860</v>
      </c>
      <c r="DL3490" s="167" t="s">
        <v>5864</v>
      </c>
      <c r="DM3490" s="167" t="s">
        <v>5870</v>
      </c>
      <c r="DN3490" s="167" t="s">
        <v>5876</v>
      </c>
      <c r="DO3490" s="167" t="s">
        <v>5880</v>
      </c>
      <c r="DP3490" s="167" t="s">
        <v>5884</v>
      </c>
      <c r="DQ3490" s="167" t="s">
        <v>5889</v>
      </c>
      <c r="DR3490" s="167" t="s">
        <v>5894</v>
      </c>
      <c r="DS3490" s="167" t="s">
        <v>5899</v>
      </c>
      <c r="DT3490" s="167" t="s">
        <v>5904</v>
      </c>
      <c r="DU3490" s="167" t="s">
        <v>5908</v>
      </c>
      <c r="DV3490" s="167" t="s">
        <v>5912</v>
      </c>
      <c r="DW3490" s="167" t="s">
        <v>5916</v>
      </c>
      <c r="DX3490" s="167" t="s">
        <v>5920</v>
      </c>
      <c r="DY3490" s="167" t="s">
        <v>5925</v>
      </c>
      <c r="DZ3490" s="167" t="s">
        <v>5929</v>
      </c>
      <c r="EA3490" s="167" t="s">
        <v>5933</v>
      </c>
      <c r="EB3490" s="167" t="s">
        <v>5938</v>
      </c>
      <c r="EC3490" s="167" t="s">
        <v>5942</v>
      </c>
      <c r="ED3490" s="167" t="s">
        <v>5946</v>
      </c>
      <c r="EE3490" s="167" t="s">
        <v>5950</v>
      </c>
      <c r="EF3490" s="167" t="s">
        <v>5953</v>
      </c>
      <c r="EG3490" s="167" t="s">
        <v>5957</v>
      </c>
      <c r="EH3490" s="167" t="s">
        <v>5962</v>
      </c>
      <c r="EI3490" s="167" t="s">
        <v>5967</v>
      </c>
      <c r="EJ3490" s="167" t="s">
        <v>5972</v>
      </c>
      <c r="EK3490" s="167" t="s">
        <v>5975</v>
      </c>
      <c r="EL3490" s="167" t="s">
        <v>5979</v>
      </c>
      <c r="EM3490" s="167" t="s">
        <v>5983</v>
      </c>
      <c r="EN3490" s="167" t="s">
        <v>5987</v>
      </c>
      <c r="EO3490" s="167" t="s">
        <v>5991</v>
      </c>
      <c r="EP3490" s="167" t="s">
        <v>5994</v>
      </c>
      <c r="EQ3490" s="167" t="s">
        <v>5999</v>
      </c>
      <c r="ER3490" s="167" t="s">
        <v>6002</v>
      </c>
      <c r="ES3490" s="167" t="s">
        <v>6005</v>
      </c>
      <c r="ET3490" s="167" t="s">
        <v>6009</v>
      </c>
      <c r="EU3490" s="167" t="s">
        <v>6013</v>
      </c>
      <c r="EV3490" s="167" t="s">
        <v>6016</v>
      </c>
      <c r="EW3490" s="167" t="s">
        <v>6020</v>
      </c>
      <c r="EX3490" s="167" t="s">
        <v>6023</v>
      </c>
      <c r="EY3490" s="167" t="s">
        <v>6026</v>
      </c>
      <c r="EZ3490" s="167" t="s">
        <v>6029</v>
      </c>
      <c r="FA3490" s="167" t="s">
        <v>6033</v>
      </c>
      <c r="FB3490" s="167" t="s">
        <v>6037</v>
      </c>
      <c r="FC3490" s="167" t="s">
        <v>6040</v>
      </c>
      <c r="FD3490" s="167" t="s">
        <v>6043</v>
      </c>
      <c r="FE3490" s="167" t="s">
        <v>6047</v>
      </c>
      <c r="FF3490" s="167" t="s">
        <v>6050</v>
      </c>
      <c r="FG3490" s="167" t="s">
        <v>6054</v>
      </c>
      <c r="FH3490" s="167" t="s">
        <v>6057</v>
      </c>
      <c r="FI3490" s="167" t="s">
        <v>6061</v>
      </c>
      <c r="FJ3490" s="167" t="s">
        <v>6064</v>
      </c>
      <c r="FK3490" s="167" t="s">
        <v>6068</v>
      </c>
      <c r="FL3490" s="167" t="s">
        <v>6072</v>
      </c>
      <c r="FM3490" s="167" t="s">
        <v>6076</v>
      </c>
      <c r="FN3490" s="167" t="s">
        <v>6080</v>
      </c>
      <c r="FO3490" s="167" t="s">
        <v>6084</v>
      </c>
      <c r="FP3490" s="167" t="s">
        <v>6087</v>
      </c>
      <c r="FQ3490" s="167" t="s">
        <v>6091</v>
      </c>
      <c r="FR3490" s="167" t="s">
        <v>6095</v>
      </c>
      <c r="FS3490" s="167" t="s">
        <v>6098</v>
      </c>
      <c r="FT3490" s="167" t="s">
        <v>6102</v>
      </c>
      <c r="FU3490" s="167" t="s">
        <v>6105</v>
      </c>
      <c r="FV3490" s="167" t="s">
        <v>6108</v>
      </c>
      <c r="FW3490" s="167" t="s">
        <v>6112</v>
      </c>
      <c r="FX3490" s="167" t="s">
        <v>6116</v>
      </c>
      <c r="FY3490" s="167" t="s">
        <v>6120</v>
      </c>
      <c r="FZ3490" s="167" t="s">
        <v>6124</v>
      </c>
      <c r="GA3490" s="167" t="s">
        <v>6128</v>
      </c>
      <c r="GB3490" s="167" t="s">
        <v>6132</v>
      </c>
      <c r="GC3490" s="167" t="s">
        <v>6136</v>
      </c>
      <c r="GD3490" s="167" t="s">
        <v>6139</v>
      </c>
      <c r="GE3490" s="167" t="s">
        <v>6143</v>
      </c>
      <c r="GF3490" s="167" t="s">
        <v>6147</v>
      </c>
      <c r="GG3490" s="167" t="s">
        <v>6150</v>
      </c>
      <c r="GH3490" s="167" t="s">
        <v>6152</v>
      </c>
      <c r="GI3490" s="167" t="s">
        <v>6155</v>
      </c>
      <c r="GJ3490" s="167" t="s">
        <v>6159</v>
      </c>
      <c r="GK3490" s="167" t="s">
        <v>6162</v>
      </c>
      <c r="GL3490" s="167" t="s">
        <v>6165</v>
      </c>
      <c r="GM3490" s="167" t="s">
        <v>6170</v>
      </c>
      <c r="GN3490" s="167" t="s">
        <v>6174</v>
      </c>
      <c r="GO3490" s="167" t="s">
        <v>6177</v>
      </c>
      <c r="GP3490" s="167" t="s">
        <v>6180</v>
      </c>
      <c r="GQ3490" s="167" t="s">
        <v>6183</v>
      </c>
      <c r="GR3490" s="167" t="s">
        <v>6186</v>
      </c>
      <c r="GS3490" s="167" t="s">
        <v>6189</v>
      </c>
      <c r="GT3490" s="167" t="s">
        <v>6192</v>
      </c>
      <c r="GU3490" s="167" t="s">
        <v>6195</v>
      </c>
      <c r="GV3490" s="167" t="s">
        <v>6198</v>
      </c>
      <c r="GW3490" s="167" t="s">
        <v>6201</v>
      </c>
      <c r="GX3490" s="167" t="s">
        <v>6204</v>
      </c>
      <c r="GY3490" s="167" t="s">
        <v>6206</v>
      </c>
      <c r="GZ3490" s="167" t="s">
        <v>6209</v>
      </c>
      <c r="HA3490" s="167" t="s">
        <v>6212</v>
      </c>
      <c r="HB3490" s="167" t="s">
        <v>6215</v>
      </c>
      <c r="HC3490" s="167" t="s">
        <v>6218</v>
      </c>
      <c r="HD3490" s="167" t="s">
        <v>6220</v>
      </c>
      <c r="HE3490" s="167" t="s">
        <v>6222</v>
      </c>
      <c r="HF3490" s="167" t="s">
        <v>6224</v>
      </c>
      <c r="HG3490" s="167" t="s">
        <v>6226</v>
      </c>
      <c r="HH3490" s="167" t="s">
        <v>6228</v>
      </c>
      <c r="HI3490" s="167" t="s">
        <v>6230</v>
      </c>
      <c r="HJ3490" s="167" t="s">
        <v>6232</v>
      </c>
      <c r="HK3490" s="167" t="s">
        <v>6234</v>
      </c>
      <c r="HL3490" s="167" t="s">
        <v>6236</v>
      </c>
      <c r="HM3490" s="167" t="s">
        <v>6238</v>
      </c>
      <c r="HN3490" s="167" t="s">
        <v>6240</v>
      </c>
      <c r="HO3490" s="167" t="s">
        <v>6242</v>
      </c>
      <c r="HP3490" s="167" t="s">
        <v>6244</v>
      </c>
      <c r="HQ3490" s="167" t="s">
        <v>6246</v>
      </c>
      <c r="HR3490" s="167" t="s">
        <v>6248</v>
      </c>
      <c r="HS3490" s="167" t="s">
        <v>6250</v>
      </c>
      <c r="HT3490" s="167" t="s">
        <v>6251</v>
      </c>
      <c r="HU3490" s="167" t="s">
        <v>6253</v>
      </c>
      <c r="HV3490" s="167" t="s">
        <v>6255</v>
      </c>
      <c r="HW3490" s="167" t="s">
        <v>6257</v>
      </c>
      <c r="HX3490" s="167" t="s">
        <v>6259</v>
      </c>
      <c r="HY3490" s="167" t="s">
        <v>6261</v>
      </c>
      <c r="HZ3490" s="167" t="s">
        <v>6263</v>
      </c>
      <c r="IA3490" s="167" t="s">
        <v>6265</v>
      </c>
      <c r="IB3490" s="167" t="s">
        <v>6267</v>
      </c>
      <c r="IC3490" s="167" t="s">
        <v>6269</v>
      </c>
      <c r="ID3490" s="167" t="s">
        <v>6271</v>
      </c>
      <c r="IE3490" s="167" t="s">
        <v>6273</v>
      </c>
      <c r="IF3490" s="167" t="s">
        <v>6275</v>
      </c>
      <c r="IG3490" s="167" t="s">
        <v>6277</v>
      </c>
      <c r="IH3490" s="167" t="s">
        <v>6279</v>
      </c>
      <c r="II3490" s="167" t="s">
        <v>6281</v>
      </c>
      <c r="IJ3490" s="167" t="s">
        <v>6283</v>
      </c>
      <c r="IK3490" s="167" t="s">
        <v>6285</v>
      </c>
      <c r="IL3490" s="167" t="s">
        <v>6287</v>
      </c>
      <c r="IM3490" s="167" t="s">
        <v>6289</v>
      </c>
      <c r="IN3490" s="167" t="s">
        <v>6291</v>
      </c>
      <c r="IO3490" s="167" t="s">
        <v>6293</v>
      </c>
      <c r="IP3490" s="167" t="s">
        <v>6295</v>
      </c>
      <c r="IQ3490" s="167" t="s">
        <v>6297</v>
      </c>
      <c r="IR3490" s="167" t="s">
        <v>6299</v>
      </c>
      <c r="IS3490" s="167" t="s">
        <v>6302</v>
      </c>
      <c r="IT3490" s="167" t="s">
        <v>6304</v>
      </c>
      <c r="IU3490" s="167" t="s">
        <v>6306</v>
      </c>
      <c r="IV3490" s="167" t="s">
        <v>6308</v>
      </c>
      <c r="IW3490" s="167" t="s">
        <v>6310</v>
      </c>
      <c r="IX3490" s="167" t="s">
        <v>6312</v>
      </c>
      <c r="IY3490" s="167" t="s">
        <v>6314</v>
      </c>
      <c r="IZ3490" s="167" t="s">
        <v>6316</v>
      </c>
      <c r="JA3490" s="167" t="s">
        <v>6317</v>
      </c>
      <c r="JB3490" s="167" t="s">
        <v>6319</v>
      </c>
      <c r="JC3490" s="167" t="s">
        <v>6321</v>
      </c>
      <c r="JD3490" s="167" t="s">
        <v>6323</v>
      </c>
      <c r="JE3490" s="167" t="s">
        <v>6325</v>
      </c>
      <c r="JF3490" s="167" t="s">
        <v>6327</v>
      </c>
      <c r="JG3490" s="167" t="s">
        <v>6329</v>
      </c>
      <c r="JH3490" s="167" t="s">
        <v>6331</v>
      </c>
      <c r="JI3490" s="167" t="s">
        <v>6333</v>
      </c>
      <c r="JJ3490" s="167" t="s">
        <v>3424</v>
      </c>
    </row>
    <row r="3491" spans="2:270" ht="12.75">
      <c r="B3491" s="237" t="s">
        <v>10458</v>
      </c>
      <c r="C3491" s="167" t="s">
        <v>3157</v>
      </c>
      <c r="D3491" s="167" t="s">
        <v>3402</v>
      </c>
      <c r="E3491" s="167" t="s">
        <v>3629</v>
      </c>
      <c r="F3491" s="167" t="s">
        <v>3822</v>
      </c>
      <c r="G3491" s="167" t="s">
        <v>3974</v>
      </c>
      <c r="H3491" s="167" t="s">
        <v>4109</v>
      </c>
      <c r="I3491" s="167" t="s">
        <v>4219</v>
      </c>
      <c r="J3491" s="167" t="s">
        <v>4327</v>
      </c>
      <c r="K3491" s="167" t="s">
        <v>4417</v>
      </c>
      <c r="L3491" s="167" t="s">
        <v>4500</v>
      </c>
      <c r="M3491" s="167" t="s">
        <v>4564</v>
      </c>
      <c r="N3491" s="167" t="s">
        <v>4638</v>
      </c>
      <c r="O3491" s="167" t="s">
        <v>4700</v>
      </c>
      <c r="P3491" s="167" t="s">
        <v>4747</v>
      </c>
      <c r="Q3491" s="167" t="s">
        <v>4800</v>
      </c>
      <c r="R3491" s="167" t="s">
        <v>4835</v>
      </c>
      <c r="S3491" s="167" t="s">
        <v>4871</v>
      </c>
      <c r="T3491" s="167" t="s">
        <v>4910</v>
      </c>
      <c r="U3491" s="167" t="s">
        <v>4949</v>
      </c>
      <c r="V3491" s="167" t="s">
        <v>4983</v>
      </c>
      <c r="W3491" s="167" t="s">
        <v>5012</v>
      </c>
      <c r="X3491" s="167" t="s">
        <v>5038</v>
      </c>
      <c r="Y3491" s="167" t="s">
        <v>5064</v>
      </c>
      <c r="Z3491" s="167" t="s">
        <v>5082</v>
      </c>
      <c r="AA3491" s="167" t="s">
        <v>5100</v>
      </c>
      <c r="AB3491" s="167" t="s">
        <v>5120</v>
      </c>
      <c r="AC3491" s="167" t="s">
        <v>5137</v>
      </c>
      <c r="AD3491" s="167" t="s">
        <v>5150</v>
      </c>
      <c r="AE3491" s="167" t="s">
        <v>5168</v>
      </c>
      <c r="AF3491" s="167" t="s">
        <v>5184</v>
      </c>
      <c r="AG3491" s="167" t="s">
        <v>5198</v>
      </c>
      <c r="AH3491" s="167" t="s">
        <v>5210</v>
      </c>
      <c r="AI3491" s="167" t="s">
        <v>5222</v>
      </c>
      <c r="AJ3491" s="167" t="s">
        <v>5237</v>
      </c>
      <c r="AK3491" s="167" t="s">
        <v>5248</v>
      </c>
      <c r="AL3491" s="167" t="s">
        <v>5260</v>
      </c>
      <c r="AM3491" s="167" t="s">
        <v>5271</v>
      </c>
      <c r="AN3491" s="167" t="s">
        <v>5286</v>
      </c>
      <c r="AO3491" s="167" t="s">
        <v>5299</v>
      </c>
      <c r="AP3491" s="167" t="s">
        <v>5311</v>
      </c>
      <c r="AQ3491" s="167" t="s">
        <v>5322</v>
      </c>
      <c r="AR3491" s="167" t="s">
        <v>5334</v>
      </c>
      <c r="AS3491" s="167" t="s">
        <v>5344</v>
      </c>
      <c r="AT3491" s="167" t="s">
        <v>5356</v>
      </c>
      <c r="AU3491" s="167" t="s">
        <v>5365</v>
      </c>
      <c r="AV3491" s="167" t="s">
        <v>5375</v>
      </c>
      <c r="AW3491" s="167" t="s">
        <v>5382</v>
      </c>
      <c r="AX3491" s="167" t="s">
        <v>5389</v>
      </c>
      <c r="AY3491" s="167" t="s">
        <v>5403</v>
      </c>
      <c r="AZ3491" s="167" t="s">
        <v>5418</v>
      </c>
      <c r="BA3491" s="167" t="s">
        <v>5427</v>
      </c>
      <c r="BB3491" s="167" t="s">
        <v>5440</v>
      </c>
      <c r="BC3491" s="167" t="s">
        <v>5455</v>
      </c>
      <c r="BD3491" s="167" t="s">
        <v>5464</v>
      </c>
      <c r="BE3491" s="167" t="s">
        <v>5477</v>
      </c>
      <c r="BF3491" s="167" t="s">
        <v>5490</v>
      </c>
      <c r="BG3491" s="167" t="s">
        <v>5501</v>
      </c>
      <c r="BH3491" s="167" t="s">
        <v>5509</v>
      </c>
      <c r="BI3491" s="167" t="s">
        <v>5518</v>
      </c>
      <c r="BJ3491" s="167" t="s">
        <v>5528</v>
      </c>
      <c r="BK3491" s="167" t="s">
        <v>5535</v>
      </c>
      <c r="BL3491" s="167" t="s">
        <v>5544</v>
      </c>
      <c r="BM3491" s="167" t="s">
        <v>5554</v>
      </c>
      <c r="BN3491" s="167" t="s">
        <v>5562</v>
      </c>
      <c r="BO3491" s="167" t="s">
        <v>5568</v>
      </c>
      <c r="BP3491" s="167" t="s">
        <v>5574</v>
      </c>
      <c r="BQ3491" s="167" t="s">
        <v>5581</v>
      </c>
      <c r="BR3491" s="167" t="s">
        <v>5589</v>
      </c>
      <c r="BS3491" s="167" t="s">
        <v>5595</v>
      </c>
      <c r="BT3491" s="167" t="s">
        <v>5602</v>
      </c>
      <c r="BU3491" s="167" t="s">
        <v>5609</v>
      </c>
      <c r="BV3491" s="167" t="s">
        <v>5618</v>
      </c>
      <c r="BW3491" s="167" t="s">
        <v>5625</v>
      </c>
      <c r="BX3491" s="167" t="s">
        <v>5633</v>
      </c>
      <c r="BY3491" s="167" t="s">
        <v>5638</v>
      </c>
      <c r="BZ3491" s="167" t="s">
        <v>5644</v>
      </c>
      <c r="CA3491" s="167" t="s">
        <v>5651</v>
      </c>
      <c r="CB3491" s="167" t="s">
        <v>5659</v>
      </c>
      <c r="CC3491" s="167" t="s">
        <v>5666</v>
      </c>
      <c r="CD3491" s="167" t="s">
        <v>5670</v>
      </c>
      <c r="CE3491" s="167" t="s">
        <v>5677</v>
      </c>
      <c r="CF3491" s="167" t="s">
        <v>5684</v>
      </c>
      <c r="CG3491" s="167" t="s">
        <v>5691</v>
      </c>
      <c r="CH3491" s="167" t="s">
        <v>5697</v>
      </c>
      <c r="CI3491" s="167" t="s">
        <v>5706</v>
      </c>
      <c r="CJ3491" s="167" t="s">
        <v>5711</v>
      </c>
      <c r="CK3491" s="167" t="s">
        <v>5717</v>
      </c>
      <c r="CL3491" s="167" t="s">
        <v>5722</v>
      </c>
      <c r="CM3491" s="167" t="s">
        <v>5728</v>
      </c>
      <c r="CN3491" s="167" t="s">
        <v>5735</v>
      </c>
      <c r="CO3491" s="167" t="s">
        <v>5742</v>
      </c>
      <c r="CP3491" s="167" t="s">
        <v>5748</v>
      </c>
      <c r="CQ3491" s="167" t="s">
        <v>5754</v>
      </c>
      <c r="CR3491" s="167" t="s">
        <v>5760</v>
      </c>
      <c r="CS3491" s="167" t="s">
        <v>5765</v>
      </c>
      <c r="CT3491" s="167" t="s">
        <v>5770</v>
      </c>
      <c r="CU3491" s="167" t="s">
        <v>5775</v>
      </c>
      <c r="CV3491" s="167" t="s">
        <v>5780</v>
      </c>
      <c r="CW3491" s="167" t="s">
        <v>5785</v>
      </c>
      <c r="CX3491" s="167" t="s">
        <v>5789</v>
      </c>
      <c r="CY3491" s="167" t="s">
        <v>5795</v>
      </c>
      <c r="CZ3491" s="167" t="s">
        <v>5800</v>
      </c>
      <c r="DA3491" s="167" t="s">
        <v>5805</v>
      </c>
      <c r="DB3491" s="167" t="s">
        <v>5812</v>
      </c>
      <c r="DC3491" s="167" t="s">
        <v>5817</v>
      </c>
      <c r="DD3491" s="167" t="s">
        <v>5823</v>
      </c>
      <c r="DE3491" s="167" t="s">
        <v>5829</v>
      </c>
      <c r="DF3491" s="167" t="s">
        <v>5834</v>
      </c>
      <c r="DG3491" s="167" t="s">
        <v>5839</v>
      </c>
      <c r="DH3491" s="167" t="s">
        <v>5844</v>
      </c>
      <c r="DI3491" s="167" t="s">
        <v>5850</v>
      </c>
      <c r="DJ3491" s="167" t="s">
        <v>5856</v>
      </c>
      <c r="DK3491" s="167" t="s">
        <v>5860</v>
      </c>
      <c r="DL3491" s="167" t="s">
        <v>5864</v>
      </c>
      <c r="DM3491" s="167" t="s">
        <v>5870</v>
      </c>
      <c r="DN3491" s="167" t="s">
        <v>5876</v>
      </c>
      <c r="DO3491" s="167" t="s">
        <v>5880</v>
      </c>
      <c r="DP3491" s="167" t="s">
        <v>5884</v>
      </c>
      <c r="DQ3491" s="167" t="s">
        <v>5889</v>
      </c>
      <c r="DR3491" s="167" t="s">
        <v>5894</v>
      </c>
      <c r="DS3491" s="167" t="s">
        <v>5899</v>
      </c>
      <c r="DT3491" s="167" t="s">
        <v>5904</v>
      </c>
      <c r="DU3491" s="167" t="s">
        <v>5908</v>
      </c>
      <c r="DV3491" s="167" t="s">
        <v>5912</v>
      </c>
      <c r="DW3491" s="167" t="s">
        <v>5916</v>
      </c>
      <c r="DX3491" s="167" t="s">
        <v>5920</v>
      </c>
      <c r="DY3491" s="167" t="s">
        <v>5925</v>
      </c>
      <c r="DZ3491" s="167" t="s">
        <v>5929</v>
      </c>
      <c r="EA3491" s="167" t="s">
        <v>5933</v>
      </c>
      <c r="EB3491" s="167" t="s">
        <v>5938</v>
      </c>
      <c r="EC3491" s="167" t="s">
        <v>5942</v>
      </c>
      <c r="ED3491" s="167" t="s">
        <v>5946</v>
      </c>
      <c r="EE3491" s="167" t="s">
        <v>5950</v>
      </c>
      <c r="EF3491" s="167" t="s">
        <v>5953</v>
      </c>
      <c r="EG3491" s="167" t="s">
        <v>5957</v>
      </c>
      <c r="EH3491" s="167" t="s">
        <v>5962</v>
      </c>
      <c r="EI3491" s="167" t="s">
        <v>5967</v>
      </c>
      <c r="EJ3491" s="167" t="s">
        <v>5972</v>
      </c>
      <c r="EK3491" s="167" t="s">
        <v>5975</v>
      </c>
      <c r="EL3491" s="167" t="s">
        <v>5979</v>
      </c>
      <c r="EM3491" s="167" t="s">
        <v>5983</v>
      </c>
      <c r="EN3491" s="167" t="s">
        <v>5987</v>
      </c>
      <c r="EO3491" s="167" t="s">
        <v>5991</v>
      </c>
      <c r="EP3491" s="167" t="s">
        <v>5994</v>
      </c>
      <c r="EQ3491" s="167" t="s">
        <v>5999</v>
      </c>
      <c r="ER3491" s="167" t="s">
        <v>6002</v>
      </c>
      <c r="ES3491" s="167" t="s">
        <v>6005</v>
      </c>
      <c r="ET3491" s="167" t="s">
        <v>6009</v>
      </c>
      <c r="EU3491" s="167" t="s">
        <v>6013</v>
      </c>
      <c r="EV3491" s="167" t="s">
        <v>6016</v>
      </c>
      <c r="EW3491" s="167" t="s">
        <v>6020</v>
      </c>
      <c r="EX3491" s="167" t="s">
        <v>6023</v>
      </c>
      <c r="EY3491" s="167" t="s">
        <v>6026</v>
      </c>
      <c r="EZ3491" s="167" t="s">
        <v>6029</v>
      </c>
      <c r="FA3491" s="167" t="s">
        <v>6033</v>
      </c>
      <c r="FB3491" s="167" t="s">
        <v>6037</v>
      </c>
      <c r="FC3491" s="167" t="s">
        <v>6040</v>
      </c>
      <c r="FD3491" s="167" t="s">
        <v>6043</v>
      </c>
      <c r="FE3491" s="167" t="s">
        <v>6047</v>
      </c>
      <c r="FF3491" s="167" t="s">
        <v>6050</v>
      </c>
      <c r="FG3491" s="167" t="s">
        <v>6054</v>
      </c>
      <c r="FH3491" s="167" t="s">
        <v>6057</v>
      </c>
      <c r="FI3491" s="167" t="s">
        <v>6061</v>
      </c>
      <c r="FJ3491" s="167" t="s">
        <v>6064</v>
      </c>
      <c r="FK3491" s="167" t="s">
        <v>6068</v>
      </c>
      <c r="FL3491" s="167" t="s">
        <v>6072</v>
      </c>
      <c r="FM3491" s="167" t="s">
        <v>6076</v>
      </c>
      <c r="FN3491" s="167" t="s">
        <v>6080</v>
      </c>
      <c r="FO3491" s="167" t="s">
        <v>6084</v>
      </c>
      <c r="FP3491" s="167" t="s">
        <v>6087</v>
      </c>
      <c r="FQ3491" s="167" t="s">
        <v>6091</v>
      </c>
      <c r="FR3491" s="167" t="s">
        <v>6095</v>
      </c>
      <c r="FS3491" s="167" t="s">
        <v>6098</v>
      </c>
      <c r="FT3491" s="167" t="s">
        <v>6102</v>
      </c>
      <c r="FU3491" s="167" t="s">
        <v>6105</v>
      </c>
      <c r="FV3491" s="167" t="s">
        <v>6108</v>
      </c>
      <c r="FW3491" s="167" t="s">
        <v>6112</v>
      </c>
      <c r="FX3491" s="167" t="s">
        <v>6116</v>
      </c>
      <c r="FY3491" s="167" t="s">
        <v>6120</v>
      </c>
      <c r="FZ3491" s="167" t="s">
        <v>6124</v>
      </c>
      <c r="GA3491" s="167" t="s">
        <v>6128</v>
      </c>
      <c r="GB3491" s="167" t="s">
        <v>6132</v>
      </c>
      <c r="GC3491" s="167" t="s">
        <v>6136</v>
      </c>
      <c r="GD3491" s="167" t="s">
        <v>6139</v>
      </c>
      <c r="GE3491" s="167" t="s">
        <v>6143</v>
      </c>
      <c r="GF3491" s="167" t="s">
        <v>6147</v>
      </c>
      <c r="GG3491" s="167" t="s">
        <v>6150</v>
      </c>
      <c r="GH3491" s="167" t="s">
        <v>6152</v>
      </c>
      <c r="GI3491" s="167" t="s">
        <v>6155</v>
      </c>
      <c r="GJ3491" s="167" t="s">
        <v>6159</v>
      </c>
      <c r="GK3491" s="167" t="s">
        <v>6162</v>
      </c>
      <c r="GL3491" s="167" t="s">
        <v>6165</v>
      </c>
      <c r="GM3491" s="167" t="s">
        <v>6170</v>
      </c>
      <c r="GN3491" s="167" t="s">
        <v>6174</v>
      </c>
      <c r="GO3491" s="167" t="s">
        <v>6177</v>
      </c>
      <c r="GP3491" s="167" t="s">
        <v>6180</v>
      </c>
      <c r="GQ3491" s="167" t="s">
        <v>6183</v>
      </c>
      <c r="GR3491" s="167" t="s">
        <v>6186</v>
      </c>
      <c r="GS3491" s="167" t="s">
        <v>6189</v>
      </c>
      <c r="GT3491" s="167" t="s">
        <v>6192</v>
      </c>
      <c r="GU3491" s="167" t="s">
        <v>6195</v>
      </c>
      <c r="GV3491" s="167" t="s">
        <v>6198</v>
      </c>
      <c r="GW3491" s="167" t="s">
        <v>6201</v>
      </c>
      <c r="GX3491" s="167" t="s">
        <v>6204</v>
      </c>
      <c r="GY3491" s="167" t="s">
        <v>6206</v>
      </c>
      <c r="GZ3491" s="167" t="s">
        <v>6209</v>
      </c>
      <c r="HA3491" s="167" t="s">
        <v>6212</v>
      </c>
      <c r="HB3491" s="167" t="s">
        <v>6215</v>
      </c>
      <c r="HC3491" s="167" t="s">
        <v>6218</v>
      </c>
      <c r="HD3491" s="167" t="s">
        <v>6220</v>
      </c>
      <c r="HE3491" s="167" t="s">
        <v>6222</v>
      </c>
      <c r="HF3491" s="167" t="s">
        <v>6224</v>
      </c>
      <c r="HG3491" s="167" t="s">
        <v>6226</v>
      </c>
      <c r="HH3491" s="167" t="s">
        <v>6228</v>
      </c>
      <c r="HI3491" s="167" t="s">
        <v>6230</v>
      </c>
      <c r="HJ3491" s="167" t="s">
        <v>6232</v>
      </c>
      <c r="HK3491" s="167" t="s">
        <v>6234</v>
      </c>
      <c r="HL3491" s="167" t="s">
        <v>6236</v>
      </c>
      <c r="HM3491" s="167" t="s">
        <v>6238</v>
      </c>
      <c r="HN3491" s="167" t="s">
        <v>6240</v>
      </c>
      <c r="HO3491" s="167" t="s">
        <v>6242</v>
      </c>
      <c r="HP3491" s="167" t="s">
        <v>6244</v>
      </c>
      <c r="HQ3491" s="167" t="s">
        <v>6246</v>
      </c>
      <c r="HR3491" s="167" t="s">
        <v>6248</v>
      </c>
      <c r="HS3491" s="167" t="s">
        <v>6250</v>
      </c>
      <c r="HT3491" s="167" t="s">
        <v>6251</v>
      </c>
      <c r="HU3491" s="167" t="s">
        <v>6253</v>
      </c>
      <c r="HV3491" s="167" t="s">
        <v>6255</v>
      </c>
      <c r="HW3491" s="167" t="s">
        <v>6257</v>
      </c>
      <c r="HX3491" s="167" t="s">
        <v>6259</v>
      </c>
      <c r="HY3491" s="167" t="s">
        <v>6261</v>
      </c>
      <c r="HZ3491" s="167" t="s">
        <v>6263</v>
      </c>
      <c r="IA3491" s="167" t="s">
        <v>6265</v>
      </c>
      <c r="IB3491" s="167" t="s">
        <v>6267</v>
      </c>
      <c r="IC3491" s="167" t="s">
        <v>6269</v>
      </c>
      <c r="ID3491" s="167" t="s">
        <v>6271</v>
      </c>
      <c r="IE3491" s="167" t="s">
        <v>6273</v>
      </c>
      <c r="IF3491" s="167" t="s">
        <v>6275</v>
      </c>
      <c r="IG3491" s="167" t="s">
        <v>6277</v>
      </c>
      <c r="IH3491" s="167" t="s">
        <v>6279</v>
      </c>
      <c r="II3491" s="167" t="s">
        <v>6281</v>
      </c>
      <c r="IJ3491" s="167" t="s">
        <v>6283</v>
      </c>
      <c r="IK3491" s="167" t="s">
        <v>6285</v>
      </c>
      <c r="IL3491" s="167" t="s">
        <v>6287</v>
      </c>
      <c r="IM3491" s="167" t="s">
        <v>6289</v>
      </c>
      <c r="IN3491" s="167" t="s">
        <v>6291</v>
      </c>
      <c r="IO3491" s="167" t="s">
        <v>6293</v>
      </c>
      <c r="IP3491" s="167" t="s">
        <v>6295</v>
      </c>
      <c r="IQ3491" s="167" t="s">
        <v>6297</v>
      </c>
      <c r="IR3491" s="167" t="s">
        <v>6299</v>
      </c>
      <c r="IS3491" s="167" t="s">
        <v>6302</v>
      </c>
      <c r="IT3491" s="167" t="s">
        <v>6304</v>
      </c>
      <c r="IU3491" s="167" t="s">
        <v>6306</v>
      </c>
      <c r="IV3491" s="167" t="s">
        <v>6308</v>
      </c>
      <c r="IW3491" s="167" t="s">
        <v>6310</v>
      </c>
      <c r="IX3491" s="167" t="s">
        <v>6312</v>
      </c>
      <c r="IY3491" s="167" t="s">
        <v>6314</v>
      </c>
      <c r="IZ3491" s="167" t="s">
        <v>6316</v>
      </c>
      <c r="JA3491" s="167" t="s">
        <v>6317</v>
      </c>
      <c r="JB3491" s="167" t="s">
        <v>6319</v>
      </c>
      <c r="JC3491" s="167" t="s">
        <v>6321</v>
      </c>
      <c r="JD3491" s="167" t="s">
        <v>6323</v>
      </c>
      <c r="JE3491" s="167" t="s">
        <v>6325</v>
      </c>
      <c r="JF3491" s="167" t="s">
        <v>6327</v>
      </c>
      <c r="JG3491" s="167" t="s">
        <v>6329</v>
      </c>
      <c r="JH3491" s="167" t="s">
        <v>6331</v>
      </c>
      <c r="JI3491" s="167" t="s">
        <v>6333</v>
      </c>
      <c r="JJ3491" s="167" t="s">
        <v>3424</v>
      </c>
    </row>
    <row r="3492" spans="2:270" ht="12.75">
      <c r="B3492" s="237" t="s">
        <v>10459</v>
      </c>
      <c r="C3492" s="167" t="s">
        <v>3157</v>
      </c>
      <c r="D3492" s="167" t="s">
        <v>3402</v>
      </c>
      <c r="E3492" s="167" t="s">
        <v>3629</v>
      </c>
      <c r="F3492" s="167" t="s">
        <v>3822</v>
      </c>
      <c r="G3492" s="167" t="s">
        <v>3974</v>
      </c>
      <c r="H3492" s="167" t="s">
        <v>4109</v>
      </c>
      <c r="I3492" s="167" t="s">
        <v>4219</v>
      </c>
      <c r="J3492" s="167" t="s">
        <v>4327</v>
      </c>
      <c r="K3492" s="167" t="s">
        <v>4417</v>
      </c>
      <c r="L3492" s="167" t="s">
        <v>4500</v>
      </c>
      <c r="M3492" s="167" t="s">
        <v>4564</v>
      </c>
      <c r="N3492" s="167" t="s">
        <v>4638</v>
      </c>
      <c r="O3492" s="167" t="s">
        <v>4700</v>
      </c>
      <c r="P3492" s="167" t="s">
        <v>4747</v>
      </c>
      <c r="Q3492" s="167" t="s">
        <v>4800</v>
      </c>
      <c r="R3492" s="167" t="s">
        <v>4835</v>
      </c>
      <c r="S3492" s="167" t="s">
        <v>4871</v>
      </c>
      <c r="T3492" s="167" t="s">
        <v>4910</v>
      </c>
      <c r="U3492" s="167" t="s">
        <v>4949</v>
      </c>
      <c r="V3492" s="167" t="s">
        <v>4983</v>
      </c>
      <c r="W3492" s="167" t="s">
        <v>5012</v>
      </c>
      <c r="X3492" s="167" t="s">
        <v>5038</v>
      </c>
      <c r="Y3492" s="167" t="s">
        <v>5064</v>
      </c>
      <c r="Z3492" s="167" t="s">
        <v>5082</v>
      </c>
      <c r="AA3492" s="167" t="s">
        <v>5100</v>
      </c>
      <c r="AB3492" s="167" t="s">
        <v>5120</v>
      </c>
      <c r="AC3492" s="167" t="s">
        <v>5137</v>
      </c>
      <c r="AD3492" s="167" t="s">
        <v>5150</v>
      </c>
      <c r="AE3492" s="167" t="s">
        <v>5168</v>
      </c>
      <c r="AF3492" s="167" t="s">
        <v>5184</v>
      </c>
      <c r="AG3492" s="167" t="s">
        <v>5198</v>
      </c>
      <c r="AH3492" s="167" t="s">
        <v>5210</v>
      </c>
      <c r="AI3492" s="167" t="s">
        <v>5222</v>
      </c>
      <c r="AJ3492" s="167" t="s">
        <v>5237</v>
      </c>
      <c r="AK3492" s="167" t="s">
        <v>5248</v>
      </c>
      <c r="AL3492" s="167" t="s">
        <v>5260</v>
      </c>
      <c r="AM3492" s="167" t="s">
        <v>5271</v>
      </c>
      <c r="AN3492" s="167" t="s">
        <v>5286</v>
      </c>
      <c r="AO3492" s="167" t="s">
        <v>5299</v>
      </c>
      <c r="AP3492" s="167" t="s">
        <v>5311</v>
      </c>
      <c r="AQ3492" s="167" t="s">
        <v>5322</v>
      </c>
      <c r="AR3492" s="167" t="s">
        <v>5334</v>
      </c>
      <c r="AS3492" s="167" t="s">
        <v>5344</v>
      </c>
      <c r="AT3492" s="167" t="s">
        <v>5356</v>
      </c>
      <c r="AU3492" s="167" t="s">
        <v>5365</v>
      </c>
      <c r="AV3492" s="167" t="s">
        <v>5375</v>
      </c>
      <c r="AW3492" s="167" t="s">
        <v>5382</v>
      </c>
      <c r="AX3492" s="167" t="s">
        <v>5389</v>
      </c>
      <c r="AY3492" s="167" t="s">
        <v>5403</v>
      </c>
      <c r="AZ3492" s="167" t="s">
        <v>5418</v>
      </c>
      <c r="BA3492" s="167" t="s">
        <v>5427</v>
      </c>
      <c r="BB3492" s="167" t="s">
        <v>5440</v>
      </c>
      <c r="BC3492" s="167" t="s">
        <v>5455</v>
      </c>
      <c r="BD3492" s="167" t="s">
        <v>5464</v>
      </c>
      <c r="BE3492" s="167" t="s">
        <v>5477</v>
      </c>
      <c r="BF3492" s="167" t="s">
        <v>5490</v>
      </c>
      <c r="BG3492" s="167" t="s">
        <v>5501</v>
      </c>
      <c r="BH3492" s="167" t="s">
        <v>5509</v>
      </c>
      <c r="BI3492" s="167" t="s">
        <v>5518</v>
      </c>
      <c r="BJ3492" s="167" t="s">
        <v>5528</v>
      </c>
      <c r="BK3492" s="167" t="s">
        <v>5535</v>
      </c>
      <c r="BL3492" s="167" t="s">
        <v>5544</v>
      </c>
      <c r="BM3492" s="167" t="s">
        <v>5554</v>
      </c>
      <c r="BN3492" s="167" t="s">
        <v>5562</v>
      </c>
      <c r="BO3492" s="167" t="s">
        <v>5568</v>
      </c>
      <c r="BP3492" s="167" t="s">
        <v>5574</v>
      </c>
      <c r="BQ3492" s="167" t="s">
        <v>5581</v>
      </c>
      <c r="BR3492" s="167" t="s">
        <v>5589</v>
      </c>
      <c r="BS3492" s="167" t="s">
        <v>5595</v>
      </c>
      <c r="BT3492" s="167" t="s">
        <v>5602</v>
      </c>
      <c r="BU3492" s="167" t="s">
        <v>5609</v>
      </c>
      <c r="BV3492" s="167" t="s">
        <v>5618</v>
      </c>
      <c r="BW3492" s="167" t="s">
        <v>5625</v>
      </c>
      <c r="BX3492" s="167" t="s">
        <v>5633</v>
      </c>
      <c r="BY3492" s="167" t="s">
        <v>5638</v>
      </c>
      <c r="BZ3492" s="167" t="s">
        <v>5644</v>
      </c>
      <c r="CA3492" s="167" t="s">
        <v>5651</v>
      </c>
      <c r="CB3492" s="167" t="s">
        <v>5659</v>
      </c>
      <c r="CC3492" s="167" t="s">
        <v>5666</v>
      </c>
      <c r="CD3492" s="167" t="s">
        <v>5670</v>
      </c>
      <c r="CE3492" s="167" t="s">
        <v>5677</v>
      </c>
      <c r="CF3492" s="167" t="s">
        <v>5684</v>
      </c>
      <c r="CG3492" s="167" t="s">
        <v>5691</v>
      </c>
      <c r="CH3492" s="167" t="s">
        <v>5697</v>
      </c>
      <c r="CI3492" s="167" t="s">
        <v>5706</v>
      </c>
      <c r="CJ3492" s="167" t="s">
        <v>5711</v>
      </c>
      <c r="CK3492" s="167" t="s">
        <v>5717</v>
      </c>
      <c r="CL3492" s="167" t="s">
        <v>5722</v>
      </c>
      <c r="CM3492" s="167" t="s">
        <v>5728</v>
      </c>
      <c r="CN3492" s="167" t="s">
        <v>5735</v>
      </c>
      <c r="CO3492" s="167" t="s">
        <v>5742</v>
      </c>
      <c r="CP3492" s="167" t="s">
        <v>5748</v>
      </c>
      <c r="CQ3492" s="167" t="s">
        <v>5754</v>
      </c>
      <c r="CR3492" s="167" t="s">
        <v>5760</v>
      </c>
      <c r="CS3492" s="167" t="s">
        <v>5765</v>
      </c>
      <c r="CT3492" s="167" t="s">
        <v>5770</v>
      </c>
      <c r="CU3492" s="167" t="s">
        <v>5775</v>
      </c>
      <c r="CV3492" s="167" t="s">
        <v>5780</v>
      </c>
      <c r="CW3492" s="167" t="s">
        <v>5785</v>
      </c>
      <c r="CX3492" s="167" t="s">
        <v>5789</v>
      </c>
      <c r="CY3492" s="167" t="s">
        <v>5795</v>
      </c>
      <c r="CZ3492" s="167" t="s">
        <v>5800</v>
      </c>
      <c r="DA3492" s="167" t="s">
        <v>5805</v>
      </c>
      <c r="DB3492" s="167" t="s">
        <v>5812</v>
      </c>
      <c r="DC3492" s="167" t="s">
        <v>5817</v>
      </c>
      <c r="DD3492" s="167" t="s">
        <v>5823</v>
      </c>
      <c r="DE3492" s="167" t="s">
        <v>5829</v>
      </c>
      <c r="DF3492" s="167" t="s">
        <v>5834</v>
      </c>
      <c r="DG3492" s="167" t="s">
        <v>5839</v>
      </c>
      <c r="DH3492" s="167" t="s">
        <v>5844</v>
      </c>
      <c r="DI3492" s="167" t="s">
        <v>5850</v>
      </c>
      <c r="DJ3492" s="167" t="s">
        <v>5856</v>
      </c>
      <c r="DK3492" s="167" t="s">
        <v>5860</v>
      </c>
      <c r="DL3492" s="167" t="s">
        <v>5864</v>
      </c>
      <c r="DM3492" s="167" t="s">
        <v>5870</v>
      </c>
      <c r="DN3492" s="167" t="s">
        <v>5876</v>
      </c>
      <c r="DO3492" s="167" t="s">
        <v>5880</v>
      </c>
      <c r="DP3492" s="167" t="s">
        <v>5884</v>
      </c>
      <c r="DQ3492" s="167" t="s">
        <v>5889</v>
      </c>
      <c r="DR3492" s="167" t="s">
        <v>5894</v>
      </c>
      <c r="DS3492" s="167" t="s">
        <v>5899</v>
      </c>
      <c r="DT3492" s="167" t="s">
        <v>5904</v>
      </c>
      <c r="DU3492" s="167" t="s">
        <v>5908</v>
      </c>
      <c r="DV3492" s="167" t="s">
        <v>5912</v>
      </c>
      <c r="DW3492" s="167" t="s">
        <v>5916</v>
      </c>
      <c r="DX3492" s="167" t="s">
        <v>5920</v>
      </c>
      <c r="DY3492" s="167" t="s">
        <v>5925</v>
      </c>
      <c r="DZ3492" s="167" t="s">
        <v>5929</v>
      </c>
      <c r="EA3492" s="167" t="s">
        <v>5933</v>
      </c>
      <c r="EB3492" s="167" t="s">
        <v>5938</v>
      </c>
      <c r="EC3492" s="167" t="s">
        <v>5942</v>
      </c>
      <c r="ED3492" s="167" t="s">
        <v>5946</v>
      </c>
      <c r="EE3492" s="167" t="s">
        <v>5950</v>
      </c>
      <c r="EF3492" s="167" t="s">
        <v>5953</v>
      </c>
      <c r="EG3492" s="167" t="s">
        <v>5957</v>
      </c>
      <c r="EH3492" s="167" t="s">
        <v>5962</v>
      </c>
      <c r="EI3492" s="167" t="s">
        <v>5967</v>
      </c>
      <c r="EJ3492" s="167" t="s">
        <v>5972</v>
      </c>
      <c r="EK3492" s="167" t="s">
        <v>5975</v>
      </c>
      <c r="EL3492" s="167" t="s">
        <v>5979</v>
      </c>
      <c r="EM3492" s="167" t="s">
        <v>5983</v>
      </c>
      <c r="EN3492" s="167" t="s">
        <v>5987</v>
      </c>
      <c r="EO3492" s="167" t="s">
        <v>5991</v>
      </c>
      <c r="EP3492" s="167" t="s">
        <v>5994</v>
      </c>
      <c r="EQ3492" s="167" t="s">
        <v>5999</v>
      </c>
      <c r="ER3492" s="167" t="s">
        <v>6002</v>
      </c>
      <c r="ES3492" s="167" t="s">
        <v>6005</v>
      </c>
      <c r="ET3492" s="167" t="s">
        <v>6009</v>
      </c>
      <c r="EU3492" s="167" t="s">
        <v>6013</v>
      </c>
      <c r="EV3492" s="167" t="s">
        <v>6016</v>
      </c>
      <c r="EW3492" s="167" t="s">
        <v>6020</v>
      </c>
      <c r="EX3492" s="167" t="s">
        <v>6023</v>
      </c>
      <c r="EY3492" s="167" t="s">
        <v>6026</v>
      </c>
      <c r="EZ3492" s="167" t="s">
        <v>6029</v>
      </c>
      <c r="FA3492" s="167" t="s">
        <v>6033</v>
      </c>
      <c r="FB3492" s="167" t="s">
        <v>6037</v>
      </c>
      <c r="FC3492" s="167" t="s">
        <v>6040</v>
      </c>
      <c r="FD3492" s="167" t="s">
        <v>6043</v>
      </c>
      <c r="FE3492" s="167" t="s">
        <v>6047</v>
      </c>
      <c r="FF3492" s="167" t="s">
        <v>6050</v>
      </c>
      <c r="FG3492" s="167" t="s">
        <v>6054</v>
      </c>
      <c r="FH3492" s="167" t="s">
        <v>6057</v>
      </c>
      <c r="FI3492" s="167" t="s">
        <v>6061</v>
      </c>
      <c r="FJ3492" s="167" t="s">
        <v>6064</v>
      </c>
      <c r="FK3492" s="167" t="s">
        <v>6068</v>
      </c>
      <c r="FL3492" s="167" t="s">
        <v>6072</v>
      </c>
      <c r="FM3492" s="167" t="s">
        <v>6076</v>
      </c>
      <c r="FN3492" s="167" t="s">
        <v>6080</v>
      </c>
      <c r="FO3492" s="167" t="s">
        <v>6084</v>
      </c>
      <c r="FP3492" s="167" t="s">
        <v>6087</v>
      </c>
      <c r="FQ3492" s="167" t="s">
        <v>6091</v>
      </c>
      <c r="FR3492" s="167" t="s">
        <v>6095</v>
      </c>
      <c r="FS3492" s="167" t="s">
        <v>6098</v>
      </c>
      <c r="FT3492" s="167" t="s">
        <v>6102</v>
      </c>
      <c r="FU3492" s="167" t="s">
        <v>6105</v>
      </c>
      <c r="FV3492" s="167" t="s">
        <v>6108</v>
      </c>
      <c r="FW3492" s="167" t="s">
        <v>6112</v>
      </c>
      <c r="FX3492" s="167" t="s">
        <v>6116</v>
      </c>
      <c r="FY3492" s="167" t="s">
        <v>6120</v>
      </c>
      <c r="FZ3492" s="167" t="s">
        <v>6124</v>
      </c>
      <c r="GA3492" s="167" t="s">
        <v>6128</v>
      </c>
      <c r="GB3492" s="167" t="s">
        <v>6132</v>
      </c>
      <c r="GC3492" s="167" t="s">
        <v>6136</v>
      </c>
      <c r="GD3492" s="167" t="s">
        <v>6139</v>
      </c>
      <c r="GE3492" s="167" t="s">
        <v>6143</v>
      </c>
      <c r="GF3492" s="167" t="s">
        <v>6147</v>
      </c>
      <c r="GG3492" s="167" t="s">
        <v>6150</v>
      </c>
      <c r="GH3492" s="167" t="s">
        <v>6152</v>
      </c>
      <c r="GI3492" s="167" t="s">
        <v>6155</v>
      </c>
      <c r="GJ3492" s="167" t="s">
        <v>6159</v>
      </c>
      <c r="GK3492" s="167" t="s">
        <v>6162</v>
      </c>
      <c r="GL3492" s="167" t="s">
        <v>6165</v>
      </c>
      <c r="GM3492" s="167" t="s">
        <v>6170</v>
      </c>
      <c r="GN3492" s="167" t="s">
        <v>6174</v>
      </c>
      <c r="GO3492" s="167" t="s">
        <v>6177</v>
      </c>
      <c r="GP3492" s="167" t="s">
        <v>6180</v>
      </c>
      <c r="GQ3492" s="167" t="s">
        <v>6183</v>
      </c>
      <c r="GR3492" s="167" t="s">
        <v>6186</v>
      </c>
      <c r="GS3492" s="167" t="s">
        <v>6189</v>
      </c>
      <c r="GT3492" s="167" t="s">
        <v>6192</v>
      </c>
      <c r="GU3492" s="167" t="s">
        <v>6195</v>
      </c>
      <c r="GV3492" s="167" t="s">
        <v>6198</v>
      </c>
      <c r="GW3492" s="167" t="s">
        <v>6201</v>
      </c>
      <c r="GX3492" s="167" t="s">
        <v>6204</v>
      </c>
      <c r="GY3492" s="167" t="s">
        <v>6206</v>
      </c>
      <c r="GZ3492" s="167" t="s">
        <v>6209</v>
      </c>
      <c r="HA3492" s="167" t="s">
        <v>6212</v>
      </c>
      <c r="HB3492" s="167" t="s">
        <v>6215</v>
      </c>
      <c r="HC3492" s="167" t="s">
        <v>6218</v>
      </c>
      <c r="HD3492" s="167" t="s">
        <v>6220</v>
      </c>
      <c r="HE3492" s="167" t="s">
        <v>6222</v>
      </c>
      <c r="HF3492" s="167" t="s">
        <v>6224</v>
      </c>
      <c r="HG3492" s="167" t="s">
        <v>6226</v>
      </c>
      <c r="HH3492" s="167" t="s">
        <v>6228</v>
      </c>
      <c r="HI3492" s="167" t="s">
        <v>6230</v>
      </c>
      <c r="HJ3492" s="167" t="s">
        <v>6232</v>
      </c>
      <c r="HK3492" s="167" t="s">
        <v>6234</v>
      </c>
      <c r="HL3492" s="167" t="s">
        <v>6236</v>
      </c>
      <c r="HM3492" s="167" t="s">
        <v>6238</v>
      </c>
      <c r="HN3492" s="167" t="s">
        <v>6240</v>
      </c>
      <c r="HO3492" s="167" t="s">
        <v>6242</v>
      </c>
      <c r="HP3492" s="167" t="s">
        <v>6244</v>
      </c>
      <c r="HQ3492" s="167" t="s">
        <v>6246</v>
      </c>
      <c r="HR3492" s="167" t="s">
        <v>6248</v>
      </c>
      <c r="HS3492" s="167" t="s">
        <v>6250</v>
      </c>
      <c r="HT3492" s="167" t="s">
        <v>6251</v>
      </c>
      <c r="HU3492" s="167" t="s">
        <v>6253</v>
      </c>
      <c r="HV3492" s="167" t="s">
        <v>6255</v>
      </c>
      <c r="HW3492" s="167" t="s">
        <v>6257</v>
      </c>
      <c r="HX3492" s="167" t="s">
        <v>6259</v>
      </c>
      <c r="HY3492" s="167" t="s">
        <v>6261</v>
      </c>
      <c r="HZ3492" s="167" t="s">
        <v>6263</v>
      </c>
      <c r="IA3492" s="167" t="s">
        <v>6265</v>
      </c>
      <c r="IB3492" s="167" t="s">
        <v>6267</v>
      </c>
      <c r="IC3492" s="167" t="s">
        <v>6269</v>
      </c>
      <c r="ID3492" s="167" t="s">
        <v>6271</v>
      </c>
      <c r="IE3492" s="167" t="s">
        <v>6273</v>
      </c>
      <c r="IF3492" s="167" t="s">
        <v>6275</v>
      </c>
      <c r="IG3492" s="167" t="s">
        <v>6277</v>
      </c>
      <c r="IH3492" s="167" t="s">
        <v>6279</v>
      </c>
      <c r="II3492" s="167" t="s">
        <v>6281</v>
      </c>
      <c r="IJ3492" s="167" t="s">
        <v>6283</v>
      </c>
      <c r="IK3492" s="167" t="s">
        <v>6285</v>
      </c>
      <c r="IL3492" s="167" t="s">
        <v>6287</v>
      </c>
      <c r="IM3492" s="167" t="s">
        <v>6289</v>
      </c>
      <c r="IN3492" s="167" t="s">
        <v>6291</v>
      </c>
      <c r="IO3492" s="167" t="s">
        <v>6293</v>
      </c>
      <c r="IP3492" s="167" t="s">
        <v>6295</v>
      </c>
      <c r="IQ3492" s="167" t="s">
        <v>6297</v>
      </c>
      <c r="IR3492" s="167" t="s">
        <v>6299</v>
      </c>
      <c r="IS3492" s="167" t="s">
        <v>6302</v>
      </c>
      <c r="IT3492" s="167" t="s">
        <v>6304</v>
      </c>
      <c r="IU3492" s="167" t="s">
        <v>6306</v>
      </c>
      <c r="IV3492" s="167" t="s">
        <v>6308</v>
      </c>
      <c r="IW3492" s="167" t="s">
        <v>6310</v>
      </c>
      <c r="IX3492" s="167" t="s">
        <v>6312</v>
      </c>
      <c r="IY3492" s="167" t="s">
        <v>6314</v>
      </c>
      <c r="IZ3492" s="167" t="s">
        <v>6316</v>
      </c>
      <c r="JA3492" s="167" t="s">
        <v>6317</v>
      </c>
      <c r="JB3492" s="167" t="s">
        <v>6319</v>
      </c>
      <c r="JC3492" s="167" t="s">
        <v>6321</v>
      </c>
      <c r="JD3492" s="167" t="s">
        <v>6323</v>
      </c>
      <c r="JE3492" s="167" t="s">
        <v>6325</v>
      </c>
      <c r="JF3492" s="167" t="s">
        <v>6327</v>
      </c>
      <c r="JG3492" s="167" t="s">
        <v>6329</v>
      </c>
      <c r="JH3492" s="167" t="s">
        <v>6331</v>
      </c>
      <c r="JI3492" s="167" t="s">
        <v>6333</v>
      </c>
      <c r="JJ3492" s="167" t="s">
        <v>3424</v>
      </c>
    </row>
    <row r="3493" spans="2:270" ht="12.75">
      <c r="B3493" s="237" t="s">
        <v>10460</v>
      </c>
      <c r="C3493" s="167" t="s">
        <v>3157</v>
      </c>
      <c r="D3493" s="167" t="s">
        <v>3402</v>
      </c>
      <c r="E3493" s="167" t="s">
        <v>3629</v>
      </c>
      <c r="F3493" s="167" t="s">
        <v>3822</v>
      </c>
      <c r="G3493" s="167" t="s">
        <v>3974</v>
      </c>
      <c r="H3493" s="167" t="s">
        <v>4109</v>
      </c>
      <c r="I3493" s="167" t="s">
        <v>4219</v>
      </c>
      <c r="J3493" s="167" t="s">
        <v>4327</v>
      </c>
      <c r="K3493" s="167" t="s">
        <v>4417</v>
      </c>
      <c r="L3493" s="167" t="s">
        <v>4500</v>
      </c>
      <c r="M3493" s="167" t="s">
        <v>4564</v>
      </c>
      <c r="N3493" s="167" t="s">
        <v>4638</v>
      </c>
      <c r="O3493" s="167" t="s">
        <v>4700</v>
      </c>
      <c r="P3493" s="167" t="s">
        <v>4747</v>
      </c>
      <c r="Q3493" s="167" t="s">
        <v>4800</v>
      </c>
      <c r="R3493" s="167" t="s">
        <v>4835</v>
      </c>
      <c r="S3493" s="167" t="s">
        <v>4871</v>
      </c>
      <c r="T3493" s="167" t="s">
        <v>4910</v>
      </c>
      <c r="U3493" s="167" t="s">
        <v>4949</v>
      </c>
      <c r="V3493" s="167" t="s">
        <v>4983</v>
      </c>
      <c r="W3493" s="167" t="s">
        <v>5012</v>
      </c>
      <c r="X3493" s="167" t="s">
        <v>5038</v>
      </c>
      <c r="Y3493" s="167" t="s">
        <v>5064</v>
      </c>
      <c r="Z3493" s="167" t="s">
        <v>5082</v>
      </c>
      <c r="AA3493" s="167" t="s">
        <v>5100</v>
      </c>
      <c r="AB3493" s="167" t="s">
        <v>5120</v>
      </c>
      <c r="AC3493" s="167" t="s">
        <v>5137</v>
      </c>
      <c r="AD3493" s="167" t="s">
        <v>5150</v>
      </c>
      <c r="AE3493" s="167" t="s">
        <v>5168</v>
      </c>
      <c r="AF3493" s="167" t="s">
        <v>5184</v>
      </c>
      <c r="AG3493" s="167" t="s">
        <v>5198</v>
      </c>
      <c r="AH3493" s="167" t="s">
        <v>5210</v>
      </c>
      <c r="AI3493" s="167" t="s">
        <v>5222</v>
      </c>
      <c r="AJ3493" s="167" t="s">
        <v>5237</v>
      </c>
      <c r="AK3493" s="167" t="s">
        <v>5248</v>
      </c>
      <c r="AL3493" s="167" t="s">
        <v>5260</v>
      </c>
      <c r="AM3493" s="167" t="s">
        <v>5271</v>
      </c>
      <c r="AN3493" s="167" t="s">
        <v>5286</v>
      </c>
      <c r="AO3493" s="167" t="s">
        <v>5299</v>
      </c>
      <c r="AP3493" s="167" t="s">
        <v>5311</v>
      </c>
      <c r="AQ3493" s="167" t="s">
        <v>5322</v>
      </c>
      <c r="AR3493" s="167" t="s">
        <v>5334</v>
      </c>
      <c r="AS3493" s="167" t="s">
        <v>5344</v>
      </c>
      <c r="AT3493" s="167" t="s">
        <v>5356</v>
      </c>
      <c r="AU3493" s="167" t="s">
        <v>5365</v>
      </c>
      <c r="AV3493" s="167" t="s">
        <v>5375</v>
      </c>
      <c r="AW3493" s="167" t="s">
        <v>5382</v>
      </c>
      <c r="AX3493" s="167" t="s">
        <v>5389</v>
      </c>
      <c r="AY3493" s="167" t="s">
        <v>5403</v>
      </c>
      <c r="AZ3493" s="167" t="s">
        <v>5418</v>
      </c>
      <c r="BA3493" s="167" t="s">
        <v>5427</v>
      </c>
      <c r="BB3493" s="167" t="s">
        <v>5440</v>
      </c>
      <c r="BC3493" s="167" t="s">
        <v>5455</v>
      </c>
      <c r="BD3493" s="167" t="s">
        <v>5464</v>
      </c>
      <c r="BE3493" s="167" t="s">
        <v>5477</v>
      </c>
      <c r="BF3493" s="167" t="s">
        <v>5490</v>
      </c>
      <c r="BG3493" s="167" t="s">
        <v>5501</v>
      </c>
      <c r="BH3493" s="167" t="s">
        <v>5509</v>
      </c>
      <c r="BI3493" s="167" t="s">
        <v>5518</v>
      </c>
      <c r="BJ3493" s="167" t="s">
        <v>5528</v>
      </c>
      <c r="BK3493" s="167" t="s">
        <v>5535</v>
      </c>
      <c r="BL3493" s="167" t="s">
        <v>5544</v>
      </c>
      <c r="BM3493" s="167" t="s">
        <v>5554</v>
      </c>
      <c r="BN3493" s="167" t="s">
        <v>5562</v>
      </c>
      <c r="BO3493" s="167" t="s">
        <v>5568</v>
      </c>
      <c r="BP3493" s="167" t="s">
        <v>5574</v>
      </c>
      <c r="BQ3493" s="167" t="s">
        <v>5581</v>
      </c>
      <c r="BR3493" s="167" t="s">
        <v>5589</v>
      </c>
      <c r="BS3493" s="167" t="s">
        <v>5595</v>
      </c>
      <c r="BT3493" s="167" t="s">
        <v>5602</v>
      </c>
      <c r="BU3493" s="167" t="s">
        <v>5609</v>
      </c>
      <c r="BV3493" s="167" t="s">
        <v>5618</v>
      </c>
      <c r="BW3493" s="167" t="s">
        <v>5625</v>
      </c>
      <c r="BX3493" s="167" t="s">
        <v>5633</v>
      </c>
      <c r="BY3493" s="167" t="s">
        <v>5638</v>
      </c>
      <c r="BZ3493" s="167" t="s">
        <v>5644</v>
      </c>
      <c r="CA3493" s="167" t="s">
        <v>5651</v>
      </c>
      <c r="CB3493" s="167" t="s">
        <v>5659</v>
      </c>
      <c r="CC3493" s="167" t="s">
        <v>5666</v>
      </c>
      <c r="CD3493" s="167" t="s">
        <v>5670</v>
      </c>
      <c r="CE3493" s="167" t="s">
        <v>5677</v>
      </c>
      <c r="CF3493" s="167" t="s">
        <v>5684</v>
      </c>
      <c r="CG3493" s="167" t="s">
        <v>5691</v>
      </c>
      <c r="CH3493" s="167" t="s">
        <v>5697</v>
      </c>
      <c r="CI3493" s="167" t="s">
        <v>5706</v>
      </c>
      <c r="CJ3493" s="167" t="s">
        <v>5711</v>
      </c>
      <c r="CK3493" s="167" t="s">
        <v>5717</v>
      </c>
      <c r="CL3493" s="167" t="s">
        <v>5722</v>
      </c>
      <c r="CM3493" s="167" t="s">
        <v>5728</v>
      </c>
      <c r="CN3493" s="167" t="s">
        <v>5735</v>
      </c>
      <c r="CO3493" s="167" t="s">
        <v>5742</v>
      </c>
      <c r="CP3493" s="167" t="s">
        <v>5748</v>
      </c>
      <c r="CQ3493" s="167" t="s">
        <v>5754</v>
      </c>
      <c r="CR3493" s="167" t="s">
        <v>5760</v>
      </c>
      <c r="CS3493" s="167" t="s">
        <v>5765</v>
      </c>
      <c r="CT3493" s="167" t="s">
        <v>5770</v>
      </c>
      <c r="CU3493" s="167" t="s">
        <v>5775</v>
      </c>
      <c r="CV3493" s="167" t="s">
        <v>5780</v>
      </c>
      <c r="CW3493" s="167" t="s">
        <v>5785</v>
      </c>
      <c r="CX3493" s="167" t="s">
        <v>5789</v>
      </c>
      <c r="CY3493" s="167" t="s">
        <v>5795</v>
      </c>
      <c r="CZ3493" s="167" t="s">
        <v>5800</v>
      </c>
      <c r="DA3493" s="167" t="s">
        <v>5805</v>
      </c>
      <c r="DB3493" s="167" t="s">
        <v>5812</v>
      </c>
      <c r="DC3493" s="167" t="s">
        <v>5817</v>
      </c>
      <c r="DD3493" s="167" t="s">
        <v>5823</v>
      </c>
      <c r="DE3493" s="167" t="s">
        <v>5829</v>
      </c>
      <c r="DF3493" s="167" t="s">
        <v>5834</v>
      </c>
      <c r="DG3493" s="167" t="s">
        <v>5839</v>
      </c>
      <c r="DH3493" s="167" t="s">
        <v>5844</v>
      </c>
      <c r="DI3493" s="167" t="s">
        <v>5850</v>
      </c>
      <c r="DJ3493" s="167" t="s">
        <v>5856</v>
      </c>
      <c r="DK3493" s="167" t="s">
        <v>5860</v>
      </c>
      <c r="DL3493" s="167" t="s">
        <v>5864</v>
      </c>
      <c r="DM3493" s="167" t="s">
        <v>5870</v>
      </c>
      <c r="DN3493" s="167" t="s">
        <v>5876</v>
      </c>
      <c r="DO3493" s="167" t="s">
        <v>5880</v>
      </c>
      <c r="DP3493" s="167" t="s">
        <v>5884</v>
      </c>
      <c r="DQ3493" s="167" t="s">
        <v>5889</v>
      </c>
      <c r="DR3493" s="167" t="s">
        <v>5894</v>
      </c>
      <c r="DS3493" s="167" t="s">
        <v>5899</v>
      </c>
      <c r="DT3493" s="167" t="s">
        <v>5904</v>
      </c>
      <c r="DU3493" s="167" t="s">
        <v>5908</v>
      </c>
      <c r="DV3493" s="167" t="s">
        <v>5912</v>
      </c>
      <c r="DW3493" s="167" t="s">
        <v>5916</v>
      </c>
      <c r="DX3493" s="167" t="s">
        <v>5920</v>
      </c>
      <c r="DY3493" s="167" t="s">
        <v>5925</v>
      </c>
      <c r="DZ3493" s="167" t="s">
        <v>5929</v>
      </c>
      <c r="EA3493" s="167" t="s">
        <v>5933</v>
      </c>
      <c r="EB3493" s="167" t="s">
        <v>5938</v>
      </c>
      <c r="EC3493" s="167" t="s">
        <v>5942</v>
      </c>
      <c r="ED3493" s="167" t="s">
        <v>5946</v>
      </c>
      <c r="EE3493" s="167" t="s">
        <v>5950</v>
      </c>
      <c r="EF3493" s="167" t="s">
        <v>5953</v>
      </c>
      <c r="EG3493" s="167" t="s">
        <v>5957</v>
      </c>
      <c r="EH3493" s="167" t="s">
        <v>5962</v>
      </c>
      <c r="EI3493" s="167" t="s">
        <v>5967</v>
      </c>
      <c r="EJ3493" s="167" t="s">
        <v>5972</v>
      </c>
      <c r="EK3493" s="167" t="s">
        <v>5975</v>
      </c>
      <c r="EL3493" s="167" t="s">
        <v>5979</v>
      </c>
      <c r="EM3493" s="167" t="s">
        <v>5983</v>
      </c>
      <c r="EN3493" s="167" t="s">
        <v>5987</v>
      </c>
      <c r="EO3493" s="167" t="s">
        <v>5991</v>
      </c>
      <c r="EP3493" s="167" t="s">
        <v>5994</v>
      </c>
      <c r="EQ3493" s="167" t="s">
        <v>5999</v>
      </c>
      <c r="ER3493" s="167" t="s">
        <v>6002</v>
      </c>
      <c r="ES3493" s="167" t="s">
        <v>6005</v>
      </c>
      <c r="ET3493" s="167" t="s">
        <v>6009</v>
      </c>
      <c r="EU3493" s="167" t="s">
        <v>6013</v>
      </c>
      <c r="EV3493" s="167" t="s">
        <v>6016</v>
      </c>
      <c r="EW3493" s="167" t="s">
        <v>6020</v>
      </c>
      <c r="EX3493" s="167" t="s">
        <v>6023</v>
      </c>
      <c r="EY3493" s="167" t="s">
        <v>6026</v>
      </c>
      <c r="EZ3493" s="167" t="s">
        <v>6029</v>
      </c>
      <c r="FA3493" s="167" t="s">
        <v>6033</v>
      </c>
      <c r="FB3493" s="167" t="s">
        <v>6037</v>
      </c>
      <c r="FC3493" s="167" t="s">
        <v>6040</v>
      </c>
      <c r="FD3493" s="167" t="s">
        <v>6043</v>
      </c>
      <c r="FE3493" s="167" t="s">
        <v>6047</v>
      </c>
      <c r="FF3493" s="167" t="s">
        <v>6050</v>
      </c>
      <c r="FG3493" s="167" t="s">
        <v>6054</v>
      </c>
      <c r="FH3493" s="167" t="s">
        <v>6057</v>
      </c>
      <c r="FI3493" s="167" t="s">
        <v>6061</v>
      </c>
      <c r="FJ3493" s="167" t="s">
        <v>6064</v>
      </c>
      <c r="FK3493" s="167" t="s">
        <v>6068</v>
      </c>
      <c r="FL3493" s="167" t="s">
        <v>6072</v>
      </c>
      <c r="FM3493" s="167" t="s">
        <v>6076</v>
      </c>
      <c r="FN3493" s="167" t="s">
        <v>6080</v>
      </c>
      <c r="FO3493" s="167" t="s">
        <v>6084</v>
      </c>
      <c r="FP3493" s="167" t="s">
        <v>6087</v>
      </c>
      <c r="FQ3493" s="167" t="s">
        <v>6091</v>
      </c>
      <c r="FR3493" s="167" t="s">
        <v>6095</v>
      </c>
      <c r="FS3493" s="167" t="s">
        <v>6098</v>
      </c>
      <c r="FT3493" s="167" t="s">
        <v>6102</v>
      </c>
      <c r="FU3493" s="167" t="s">
        <v>6105</v>
      </c>
      <c r="FV3493" s="167" t="s">
        <v>6108</v>
      </c>
      <c r="FW3493" s="167" t="s">
        <v>6112</v>
      </c>
      <c r="FX3493" s="167" t="s">
        <v>6116</v>
      </c>
      <c r="FY3493" s="167" t="s">
        <v>6120</v>
      </c>
      <c r="FZ3493" s="167" t="s">
        <v>6124</v>
      </c>
      <c r="GA3493" s="167" t="s">
        <v>6128</v>
      </c>
      <c r="GB3493" s="167" t="s">
        <v>6132</v>
      </c>
      <c r="GC3493" s="167" t="s">
        <v>6136</v>
      </c>
      <c r="GD3493" s="167" t="s">
        <v>6139</v>
      </c>
      <c r="GE3493" s="167" t="s">
        <v>6143</v>
      </c>
      <c r="GF3493" s="167" t="s">
        <v>6147</v>
      </c>
      <c r="GG3493" s="167" t="s">
        <v>6150</v>
      </c>
      <c r="GH3493" s="167" t="s">
        <v>6152</v>
      </c>
      <c r="GI3493" s="167" t="s">
        <v>6155</v>
      </c>
      <c r="GJ3493" s="167" t="s">
        <v>6159</v>
      </c>
      <c r="GK3493" s="167" t="s">
        <v>6162</v>
      </c>
      <c r="GL3493" s="167" t="s">
        <v>6165</v>
      </c>
      <c r="GM3493" s="167" t="s">
        <v>6170</v>
      </c>
      <c r="GN3493" s="167" t="s">
        <v>6174</v>
      </c>
      <c r="GO3493" s="167" t="s">
        <v>6177</v>
      </c>
      <c r="GP3493" s="167" t="s">
        <v>6180</v>
      </c>
      <c r="GQ3493" s="167" t="s">
        <v>6183</v>
      </c>
      <c r="GR3493" s="167" t="s">
        <v>6186</v>
      </c>
      <c r="GS3493" s="167" t="s">
        <v>6189</v>
      </c>
      <c r="GT3493" s="167" t="s">
        <v>6192</v>
      </c>
      <c r="GU3493" s="167" t="s">
        <v>6195</v>
      </c>
      <c r="GV3493" s="167" t="s">
        <v>6198</v>
      </c>
      <c r="GW3493" s="167" t="s">
        <v>6201</v>
      </c>
      <c r="GX3493" s="167" t="s">
        <v>6204</v>
      </c>
      <c r="GY3493" s="167" t="s">
        <v>6206</v>
      </c>
      <c r="GZ3493" s="167" t="s">
        <v>6209</v>
      </c>
      <c r="HA3493" s="167" t="s">
        <v>6212</v>
      </c>
      <c r="HB3493" s="167" t="s">
        <v>6215</v>
      </c>
      <c r="HC3493" s="167" t="s">
        <v>6218</v>
      </c>
      <c r="HD3493" s="167" t="s">
        <v>6220</v>
      </c>
      <c r="HE3493" s="167" t="s">
        <v>6222</v>
      </c>
      <c r="HF3493" s="167" t="s">
        <v>6224</v>
      </c>
      <c r="HG3493" s="167" t="s">
        <v>6226</v>
      </c>
      <c r="HH3493" s="167" t="s">
        <v>6228</v>
      </c>
      <c r="HI3493" s="167" t="s">
        <v>6230</v>
      </c>
      <c r="HJ3493" s="167" t="s">
        <v>6232</v>
      </c>
      <c r="HK3493" s="167" t="s">
        <v>6234</v>
      </c>
      <c r="HL3493" s="167" t="s">
        <v>6236</v>
      </c>
      <c r="HM3493" s="167" t="s">
        <v>6238</v>
      </c>
      <c r="HN3493" s="167" t="s">
        <v>6240</v>
      </c>
      <c r="HO3493" s="167" t="s">
        <v>6242</v>
      </c>
      <c r="HP3493" s="167" t="s">
        <v>6244</v>
      </c>
      <c r="HQ3493" s="167" t="s">
        <v>6246</v>
      </c>
      <c r="HR3493" s="167" t="s">
        <v>6248</v>
      </c>
      <c r="HS3493" s="167" t="s">
        <v>6250</v>
      </c>
      <c r="HT3493" s="167" t="s">
        <v>6251</v>
      </c>
      <c r="HU3493" s="167" t="s">
        <v>6253</v>
      </c>
      <c r="HV3493" s="167" t="s">
        <v>6255</v>
      </c>
      <c r="HW3493" s="167" t="s">
        <v>6257</v>
      </c>
      <c r="HX3493" s="167" t="s">
        <v>6259</v>
      </c>
      <c r="HY3493" s="167" t="s">
        <v>6261</v>
      </c>
      <c r="HZ3493" s="167" t="s">
        <v>6263</v>
      </c>
      <c r="IA3493" s="167" t="s">
        <v>6265</v>
      </c>
      <c r="IB3493" s="167" t="s">
        <v>6267</v>
      </c>
      <c r="IC3493" s="167" t="s">
        <v>6269</v>
      </c>
      <c r="ID3493" s="167" t="s">
        <v>6271</v>
      </c>
      <c r="IE3493" s="167" t="s">
        <v>6273</v>
      </c>
      <c r="IF3493" s="167" t="s">
        <v>6275</v>
      </c>
      <c r="IG3493" s="167" t="s">
        <v>6277</v>
      </c>
      <c r="IH3493" s="167" t="s">
        <v>6279</v>
      </c>
      <c r="II3493" s="167" t="s">
        <v>6281</v>
      </c>
      <c r="IJ3493" s="167" t="s">
        <v>6283</v>
      </c>
      <c r="IK3493" s="167" t="s">
        <v>6285</v>
      </c>
      <c r="IL3493" s="167" t="s">
        <v>6287</v>
      </c>
      <c r="IM3493" s="167" t="s">
        <v>6289</v>
      </c>
      <c r="IN3493" s="167" t="s">
        <v>6291</v>
      </c>
      <c r="IO3493" s="167" t="s">
        <v>6293</v>
      </c>
      <c r="IP3493" s="167" t="s">
        <v>6295</v>
      </c>
      <c r="IQ3493" s="167" t="s">
        <v>6297</v>
      </c>
      <c r="IR3493" s="167" t="s">
        <v>6299</v>
      </c>
      <c r="IS3493" s="167" t="s">
        <v>6302</v>
      </c>
      <c r="IT3493" s="167" t="s">
        <v>6304</v>
      </c>
      <c r="IU3493" s="167" t="s">
        <v>6306</v>
      </c>
      <c r="IV3493" s="167" t="s">
        <v>6308</v>
      </c>
      <c r="IW3493" s="167" t="s">
        <v>6310</v>
      </c>
      <c r="IX3493" s="167" t="s">
        <v>6312</v>
      </c>
      <c r="IY3493" s="167" t="s">
        <v>6314</v>
      </c>
      <c r="IZ3493" s="167" t="s">
        <v>6316</v>
      </c>
      <c r="JA3493" s="167" t="s">
        <v>6317</v>
      </c>
      <c r="JB3493" s="167" t="s">
        <v>6319</v>
      </c>
      <c r="JC3493" s="167" t="s">
        <v>6321</v>
      </c>
      <c r="JD3493" s="167" t="s">
        <v>6323</v>
      </c>
      <c r="JE3493" s="167" t="s">
        <v>6325</v>
      </c>
      <c r="JF3493" s="167" t="s">
        <v>6327</v>
      </c>
      <c r="JG3493" s="167" t="s">
        <v>6329</v>
      </c>
      <c r="JH3493" s="167" t="s">
        <v>6331</v>
      </c>
      <c r="JI3493" s="167" t="s">
        <v>6333</v>
      </c>
      <c r="JJ3493" s="167" t="s">
        <v>3424</v>
      </c>
    </row>
    <row r="3494" spans="2:270" ht="12.75">
      <c r="B3494" s="237" t="s">
        <v>10461</v>
      </c>
      <c r="C3494" s="167" t="s">
        <v>3157</v>
      </c>
      <c r="D3494" s="167" t="s">
        <v>3402</v>
      </c>
      <c r="E3494" s="167" t="s">
        <v>3629</v>
      </c>
      <c r="F3494" s="167" t="s">
        <v>3822</v>
      </c>
      <c r="G3494" s="167" t="s">
        <v>3974</v>
      </c>
      <c r="H3494" s="167" t="s">
        <v>4109</v>
      </c>
      <c r="I3494" s="167" t="s">
        <v>4219</v>
      </c>
      <c r="J3494" s="167" t="s">
        <v>4327</v>
      </c>
      <c r="K3494" s="167" t="s">
        <v>4417</v>
      </c>
      <c r="L3494" s="167" t="s">
        <v>4500</v>
      </c>
      <c r="M3494" s="167" t="s">
        <v>4564</v>
      </c>
      <c r="N3494" s="167" t="s">
        <v>4638</v>
      </c>
      <c r="O3494" s="167" t="s">
        <v>4700</v>
      </c>
      <c r="P3494" s="167" t="s">
        <v>4747</v>
      </c>
      <c r="Q3494" s="167" t="s">
        <v>4800</v>
      </c>
      <c r="R3494" s="167" t="s">
        <v>4835</v>
      </c>
      <c r="S3494" s="167" t="s">
        <v>4871</v>
      </c>
      <c r="T3494" s="167" t="s">
        <v>4910</v>
      </c>
      <c r="U3494" s="167" t="s">
        <v>4949</v>
      </c>
      <c r="V3494" s="167" t="s">
        <v>4983</v>
      </c>
      <c r="W3494" s="167" t="s">
        <v>5012</v>
      </c>
      <c r="X3494" s="167" t="s">
        <v>5038</v>
      </c>
      <c r="Y3494" s="167" t="s">
        <v>5064</v>
      </c>
      <c r="Z3494" s="167" t="s">
        <v>5082</v>
      </c>
      <c r="AA3494" s="167" t="s">
        <v>5100</v>
      </c>
      <c r="AB3494" s="167" t="s">
        <v>5120</v>
      </c>
      <c r="AC3494" s="167" t="s">
        <v>5137</v>
      </c>
      <c r="AD3494" s="167" t="s">
        <v>5150</v>
      </c>
      <c r="AE3494" s="167" t="s">
        <v>5168</v>
      </c>
      <c r="AF3494" s="167" t="s">
        <v>5184</v>
      </c>
      <c r="AG3494" s="167" t="s">
        <v>5198</v>
      </c>
      <c r="AH3494" s="167" t="s">
        <v>5210</v>
      </c>
      <c r="AI3494" s="167" t="s">
        <v>5222</v>
      </c>
      <c r="AJ3494" s="167" t="s">
        <v>5237</v>
      </c>
      <c r="AK3494" s="167" t="s">
        <v>5248</v>
      </c>
      <c r="AL3494" s="167" t="s">
        <v>5260</v>
      </c>
      <c r="AM3494" s="167" t="s">
        <v>5271</v>
      </c>
      <c r="AN3494" s="167" t="s">
        <v>5286</v>
      </c>
      <c r="AO3494" s="167" t="s">
        <v>5299</v>
      </c>
      <c r="AP3494" s="167" t="s">
        <v>5311</v>
      </c>
      <c r="AQ3494" s="167" t="s">
        <v>5322</v>
      </c>
      <c r="AR3494" s="167" t="s">
        <v>5334</v>
      </c>
      <c r="AS3494" s="167" t="s">
        <v>5344</v>
      </c>
      <c r="AT3494" s="167" t="s">
        <v>5356</v>
      </c>
      <c r="AU3494" s="167" t="s">
        <v>5365</v>
      </c>
      <c r="AV3494" s="167" t="s">
        <v>5375</v>
      </c>
      <c r="AW3494" s="167" t="s">
        <v>5382</v>
      </c>
      <c r="AX3494" s="167" t="s">
        <v>5389</v>
      </c>
      <c r="AY3494" s="167" t="s">
        <v>5403</v>
      </c>
      <c r="AZ3494" s="167" t="s">
        <v>5418</v>
      </c>
      <c r="BA3494" s="167" t="s">
        <v>5427</v>
      </c>
      <c r="BB3494" s="167" t="s">
        <v>5440</v>
      </c>
      <c r="BC3494" s="167" t="s">
        <v>5455</v>
      </c>
      <c r="BD3494" s="167" t="s">
        <v>5464</v>
      </c>
      <c r="BE3494" s="167" t="s">
        <v>5477</v>
      </c>
      <c r="BF3494" s="167" t="s">
        <v>5490</v>
      </c>
      <c r="BG3494" s="167" t="s">
        <v>5501</v>
      </c>
      <c r="BH3494" s="167" t="s">
        <v>5509</v>
      </c>
      <c r="BI3494" s="167" t="s">
        <v>5518</v>
      </c>
      <c r="BJ3494" s="167" t="s">
        <v>5528</v>
      </c>
      <c r="BK3494" s="167" t="s">
        <v>5535</v>
      </c>
      <c r="BL3494" s="167" t="s">
        <v>5544</v>
      </c>
      <c r="BM3494" s="167" t="s">
        <v>5554</v>
      </c>
      <c r="BN3494" s="167" t="s">
        <v>5562</v>
      </c>
      <c r="BO3494" s="167" t="s">
        <v>5568</v>
      </c>
      <c r="BP3494" s="167" t="s">
        <v>5574</v>
      </c>
      <c r="BQ3494" s="167" t="s">
        <v>5581</v>
      </c>
      <c r="BR3494" s="167" t="s">
        <v>5589</v>
      </c>
      <c r="BS3494" s="167" t="s">
        <v>5595</v>
      </c>
      <c r="BT3494" s="167" t="s">
        <v>5602</v>
      </c>
      <c r="BU3494" s="167" t="s">
        <v>5609</v>
      </c>
      <c r="BV3494" s="167" t="s">
        <v>5618</v>
      </c>
      <c r="BW3494" s="167" t="s">
        <v>5625</v>
      </c>
      <c r="BX3494" s="167" t="s">
        <v>5633</v>
      </c>
      <c r="BY3494" s="167" t="s">
        <v>5638</v>
      </c>
      <c r="BZ3494" s="167" t="s">
        <v>5644</v>
      </c>
      <c r="CA3494" s="167" t="s">
        <v>5651</v>
      </c>
      <c r="CB3494" s="167" t="s">
        <v>5659</v>
      </c>
      <c r="CC3494" s="167" t="s">
        <v>5666</v>
      </c>
      <c r="CD3494" s="167" t="s">
        <v>5670</v>
      </c>
      <c r="CE3494" s="167" t="s">
        <v>5677</v>
      </c>
      <c r="CF3494" s="167" t="s">
        <v>5684</v>
      </c>
      <c r="CG3494" s="167" t="s">
        <v>5691</v>
      </c>
      <c r="CH3494" s="167" t="s">
        <v>5697</v>
      </c>
      <c r="CI3494" s="167" t="s">
        <v>5706</v>
      </c>
      <c r="CJ3494" s="167" t="s">
        <v>5711</v>
      </c>
      <c r="CK3494" s="167" t="s">
        <v>5717</v>
      </c>
      <c r="CL3494" s="167" t="s">
        <v>5722</v>
      </c>
      <c r="CM3494" s="167" t="s">
        <v>5728</v>
      </c>
      <c r="CN3494" s="167" t="s">
        <v>5735</v>
      </c>
      <c r="CO3494" s="167" t="s">
        <v>5742</v>
      </c>
      <c r="CP3494" s="167" t="s">
        <v>5748</v>
      </c>
      <c r="CQ3494" s="167" t="s">
        <v>5754</v>
      </c>
      <c r="CR3494" s="167" t="s">
        <v>5760</v>
      </c>
      <c r="CS3494" s="167" t="s">
        <v>5765</v>
      </c>
      <c r="CT3494" s="167" t="s">
        <v>5770</v>
      </c>
      <c r="CU3494" s="167" t="s">
        <v>5775</v>
      </c>
      <c r="CV3494" s="167" t="s">
        <v>5780</v>
      </c>
      <c r="CW3494" s="167" t="s">
        <v>5785</v>
      </c>
      <c r="CX3494" s="167" t="s">
        <v>5789</v>
      </c>
      <c r="CY3494" s="167" t="s">
        <v>5795</v>
      </c>
      <c r="CZ3494" s="167" t="s">
        <v>5800</v>
      </c>
      <c r="DA3494" s="167" t="s">
        <v>5805</v>
      </c>
      <c r="DB3494" s="167" t="s">
        <v>5812</v>
      </c>
      <c r="DC3494" s="167" t="s">
        <v>5817</v>
      </c>
      <c r="DD3494" s="167" t="s">
        <v>5823</v>
      </c>
      <c r="DE3494" s="167" t="s">
        <v>5829</v>
      </c>
      <c r="DF3494" s="167" t="s">
        <v>5834</v>
      </c>
      <c r="DG3494" s="167" t="s">
        <v>5839</v>
      </c>
      <c r="DH3494" s="167" t="s">
        <v>5844</v>
      </c>
      <c r="DI3494" s="167" t="s">
        <v>5850</v>
      </c>
      <c r="DJ3494" s="167" t="s">
        <v>5856</v>
      </c>
      <c r="DK3494" s="167" t="s">
        <v>5860</v>
      </c>
      <c r="DL3494" s="167" t="s">
        <v>5864</v>
      </c>
      <c r="DM3494" s="167" t="s">
        <v>5870</v>
      </c>
      <c r="DN3494" s="167" t="s">
        <v>5876</v>
      </c>
      <c r="DO3494" s="167" t="s">
        <v>5880</v>
      </c>
      <c r="DP3494" s="167" t="s">
        <v>5884</v>
      </c>
      <c r="DQ3494" s="167" t="s">
        <v>5889</v>
      </c>
      <c r="DR3494" s="167" t="s">
        <v>5894</v>
      </c>
      <c r="DS3494" s="167" t="s">
        <v>5899</v>
      </c>
      <c r="DT3494" s="167" t="s">
        <v>5904</v>
      </c>
      <c r="DU3494" s="167" t="s">
        <v>5908</v>
      </c>
      <c r="DV3494" s="167" t="s">
        <v>5912</v>
      </c>
      <c r="DW3494" s="167" t="s">
        <v>5916</v>
      </c>
      <c r="DX3494" s="167" t="s">
        <v>5920</v>
      </c>
      <c r="DY3494" s="167" t="s">
        <v>5925</v>
      </c>
      <c r="DZ3494" s="167" t="s">
        <v>5929</v>
      </c>
      <c r="EA3494" s="167" t="s">
        <v>5933</v>
      </c>
      <c r="EB3494" s="167" t="s">
        <v>5938</v>
      </c>
      <c r="EC3494" s="167" t="s">
        <v>5942</v>
      </c>
      <c r="ED3494" s="167" t="s">
        <v>5946</v>
      </c>
      <c r="EE3494" s="167" t="s">
        <v>5950</v>
      </c>
      <c r="EF3494" s="167" t="s">
        <v>5953</v>
      </c>
      <c r="EG3494" s="167" t="s">
        <v>5957</v>
      </c>
      <c r="EH3494" s="167" t="s">
        <v>5962</v>
      </c>
      <c r="EI3494" s="167" t="s">
        <v>5967</v>
      </c>
      <c r="EJ3494" s="167" t="s">
        <v>5972</v>
      </c>
      <c r="EK3494" s="167" t="s">
        <v>5975</v>
      </c>
      <c r="EL3494" s="167" t="s">
        <v>5979</v>
      </c>
      <c r="EM3494" s="167" t="s">
        <v>5983</v>
      </c>
      <c r="EN3494" s="167" t="s">
        <v>5987</v>
      </c>
      <c r="EO3494" s="167" t="s">
        <v>5991</v>
      </c>
      <c r="EP3494" s="167" t="s">
        <v>5994</v>
      </c>
      <c r="EQ3494" s="167" t="s">
        <v>5999</v>
      </c>
      <c r="ER3494" s="167" t="s">
        <v>6002</v>
      </c>
      <c r="ES3494" s="167" t="s">
        <v>6005</v>
      </c>
      <c r="ET3494" s="167" t="s">
        <v>6009</v>
      </c>
      <c r="EU3494" s="167" t="s">
        <v>6013</v>
      </c>
      <c r="EV3494" s="167" t="s">
        <v>6016</v>
      </c>
      <c r="EW3494" s="167" t="s">
        <v>6020</v>
      </c>
      <c r="EX3494" s="167" t="s">
        <v>6023</v>
      </c>
      <c r="EY3494" s="167" t="s">
        <v>6026</v>
      </c>
      <c r="EZ3494" s="167" t="s">
        <v>6029</v>
      </c>
      <c r="FA3494" s="167" t="s">
        <v>6033</v>
      </c>
      <c r="FB3494" s="167" t="s">
        <v>6037</v>
      </c>
      <c r="FC3494" s="167" t="s">
        <v>6040</v>
      </c>
      <c r="FD3494" s="167" t="s">
        <v>6043</v>
      </c>
      <c r="FE3494" s="167" t="s">
        <v>6047</v>
      </c>
      <c r="FF3494" s="167" t="s">
        <v>6050</v>
      </c>
      <c r="FG3494" s="167" t="s">
        <v>6054</v>
      </c>
      <c r="FH3494" s="167" t="s">
        <v>6057</v>
      </c>
      <c r="FI3494" s="167" t="s">
        <v>6061</v>
      </c>
      <c r="FJ3494" s="167" t="s">
        <v>6064</v>
      </c>
      <c r="FK3494" s="167" t="s">
        <v>6068</v>
      </c>
      <c r="FL3494" s="167" t="s">
        <v>6072</v>
      </c>
      <c r="FM3494" s="167" t="s">
        <v>6076</v>
      </c>
      <c r="FN3494" s="167" t="s">
        <v>6080</v>
      </c>
      <c r="FO3494" s="167" t="s">
        <v>6084</v>
      </c>
      <c r="FP3494" s="167" t="s">
        <v>6087</v>
      </c>
      <c r="FQ3494" s="167" t="s">
        <v>6091</v>
      </c>
      <c r="FR3494" s="167" t="s">
        <v>6095</v>
      </c>
      <c r="FS3494" s="167" t="s">
        <v>6098</v>
      </c>
      <c r="FT3494" s="167" t="s">
        <v>6102</v>
      </c>
      <c r="FU3494" s="167" t="s">
        <v>6105</v>
      </c>
      <c r="FV3494" s="167" t="s">
        <v>6108</v>
      </c>
      <c r="FW3494" s="167" t="s">
        <v>6112</v>
      </c>
      <c r="FX3494" s="167" t="s">
        <v>6116</v>
      </c>
      <c r="FY3494" s="167" t="s">
        <v>6120</v>
      </c>
      <c r="FZ3494" s="167" t="s">
        <v>6124</v>
      </c>
      <c r="GA3494" s="167" t="s">
        <v>6128</v>
      </c>
      <c r="GB3494" s="167" t="s">
        <v>6132</v>
      </c>
      <c r="GC3494" s="167" t="s">
        <v>6136</v>
      </c>
      <c r="GD3494" s="167" t="s">
        <v>6139</v>
      </c>
      <c r="GE3494" s="167" t="s">
        <v>6143</v>
      </c>
      <c r="GF3494" s="167" t="s">
        <v>6147</v>
      </c>
      <c r="GG3494" s="167" t="s">
        <v>6150</v>
      </c>
      <c r="GH3494" s="167" t="s">
        <v>6152</v>
      </c>
      <c r="GI3494" s="167" t="s">
        <v>6155</v>
      </c>
      <c r="GJ3494" s="167" t="s">
        <v>6159</v>
      </c>
      <c r="GK3494" s="167" t="s">
        <v>6162</v>
      </c>
      <c r="GL3494" s="167" t="s">
        <v>6165</v>
      </c>
      <c r="GM3494" s="167" t="s">
        <v>6170</v>
      </c>
      <c r="GN3494" s="167" t="s">
        <v>6174</v>
      </c>
      <c r="GO3494" s="167" t="s">
        <v>6177</v>
      </c>
      <c r="GP3494" s="167" t="s">
        <v>6180</v>
      </c>
      <c r="GQ3494" s="167" t="s">
        <v>6183</v>
      </c>
      <c r="GR3494" s="167" t="s">
        <v>6186</v>
      </c>
      <c r="GS3494" s="167" t="s">
        <v>6189</v>
      </c>
      <c r="GT3494" s="167" t="s">
        <v>6192</v>
      </c>
      <c r="GU3494" s="167" t="s">
        <v>6195</v>
      </c>
      <c r="GV3494" s="167" t="s">
        <v>6198</v>
      </c>
      <c r="GW3494" s="167" t="s">
        <v>6201</v>
      </c>
      <c r="GX3494" s="167" t="s">
        <v>6204</v>
      </c>
      <c r="GY3494" s="167" t="s">
        <v>6206</v>
      </c>
      <c r="GZ3494" s="167" t="s">
        <v>6209</v>
      </c>
      <c r="HA3494" s="167" t="s">
        <v>6212</v>
      </c>
      <c r="HB3494" s="167" t="s">
        <v>6215</v>
      </c>
      <c r="HC3494" s="167" t="s">
        <v>6218</v>
      </c>
      <c r="HD3494" s="167" t="s">
        <v>6220</v>
      </c>
      <c r="HE3494" s="167" t="s">
        <v>6222</v>
      </c>
      <c r="HF3494" s="167" t="s">
        <v>6224</v>
      </c>
      <c r="HG3494" s="167" t="s">
        <v>6226</v>
      </c>
      <c r="HH3494" s="167" t="s">
        <v>6228</v>
      </c>
      <c r="HI3494" s="167" t="s">
        <v>6230</v>
      </c>
      <c r="HJ3494" s="167" t="s">
        <v>6232</v>
      </c>
      <c r="HK3494" s="167" t="s">
        <v>6234</v>
      </c>
      <c r="HL3494" s="167" t="s">
        <v>6236</v>
      </c>
      <c r="HM3494" s="167" t="s">
        <v>6238</v>
      </c>
      <c r="HN3494" s="167" t="s">
        <v>6240</v>
      </c>
      <c r="HO3494" s="167" t="s">
        <v>6242</v>
      </c>
      <c r="HP3494" s="167" t="s">
        <v>6244</v>
      </c>
      <c r="HQ3494" s="167" t="s">
        <v>6246</v>
      </c>
      <c r="HR3494" s="167" t="s">
        <v>6248</v>
      </c>
      <c r="HS3494" s="167" t="s">
        <v>6250</v>
      </c>
      <c r="HT3494" s="167" t="s">
        <v>6251</v>
      </c>
      <c r="HU3494" s="167" t="s">
        <v>6253</v>
      </c>
      <c r="HV3494" s="167" t="s">
        <v>6255</v>
      </c>
      <c r="HW3494" s="167" t="s">
        <v>6257</v>
      </c>
      <c r="HX3494" s="167" t="s">
        <v>6259</v>
      </c>
      <c r="HY3494" s="167" t="s">
        <v>6261</v>
      </c>
      <c r="HZ3494" s="167" t="s">
        <v>6263</v>
      </c>
      <c r="IA3494" s="167" t="s">
        <v>6265</v>
      </c>
      <c r="IB3494" s="167" t="s">
        <v>6267</v>
      </c>
      <c r="IC3494" s="167" t="s">
        <v>6269</v>
      </c>
      <c r="ID3494" s="167" t="s">
        <v>6271</v>
      </c>
      <c r="IE3494" s="167" t="s">
        <v>6273</v>
      </c>
      <c r="IF3494" s="167" t="s">
        <v>6275</v>
      </c>
      <c r="IG3494" s="167" t="s">
        <v>6277</v>
      </c>
      <c r="IH3494" s="167" t="s">
        <v>6279</v>
      </c>
      <c r="II3494" s="167" t="s">
        <v>6281</v>
      </c>
      <c r="IJ3494" s="167" t="s">
        <v>6283</v>
      </c>
      <c r="IK3494" s="167" t="s">
        <v>6285</v>
      </c>
      <c r="IL3494" s="167" t="s">
        <v>6287</v>
      </c>
      <c r="IM3494" s="167" t="s">
        <v>6289</v>
      </c>
      <c r="IN3494" s="167" t="s">
        <v>6291</v>
      </c>
      <c r="IO3494" s="167" t="s">
        <v>6293</v>
      </c>
      <c r="IP3494" s="167" t="s">
        <v>6295</v>
      </c>
      <c r="IQ3494" s="167" t="s">
        <v>6297</v>
      </c>
      <c r="IR3494" s="167" t="s">
        <v>6299</v>
      </c>
      <c r="IS3494" s="167" t="s">
        <v>6302</v>
      </c>
      <c r="IT3494" s="167" t="s">
        <v>6304</v>
      </c>
      <c r="IU3494" s="167" t="s">
        <v>6306</v>
      </c>
      <c r="IV3494" s="167" t="s">
        <v>6308</v>
      </c>
      <c r="IW3494" s="167" t="s">
        <v>6310</v>
      </c>
      <c r="IX3494" s="167" t="s">
        <v>6312</v>
      </c>
      <c r="IY3494" s="167" t="s">
        <v>6314</v>
      </c>
      <c r="IZ3494" s="167" t="s">
        <v>6316</v>
      </c>
      <c r="JA3494" s="167" t="s">
        <v>6317</v>
      </c>
      <c r="JB3494" s="167" t="s">
        <v>6319</v>
      </c>
      <c r="JC3494" s="167" t="s">
        <v>6321</v>
      </c>
      <c r="JD3494" s="167" t="s">
        <v>6323</v>
      </c>
      <c r="JE3494" s="167" t="s">
        <v>6325</v>
      </c>
      <c r="JF3494" s="167" t="s">
        <v>6327</v>
      </c>
      <c r="JG3494" s="167" t="s">
        <v>6329</v>
      </c>
      <c r="JH3494" s="167" t="s">
        <v>6331</v>
      </c>
      <c r="JI3494" s="167" t="s">
        <v>6333</v>
      </c>
      <c r="JJ3494" s="167" t="s">
        <v>3424</v>
      </c>
    </row>
    <row r="3495" spans="2:270" ht="12.75">
      <c r="B3495" s="237" t="s">
        <v>10462</v>
      </c>
      <c r="C3495" s="167" t="s">
        <v>3157</v>
      </c>
      <c r="D3495" s="167" t="s">
        <v>3402</v>
      </c>
      <c r="E3495" s="167" t="s">
        <v>3629</v>
      </c>
      <c r="F3495" s="167" t="s">
        <v>3822</v>
      </c>
      <c r="G3495" s="167" t="s">
        <v>3974</v>
      </c>
      <c r="H3495" s="167" t="s">
        <v>4109</v>
      </c>
      <c r="I3495" s="167" t="s">
        <v>4219</v>
      </c>
      <c r="J3495" s="167" t="s">
        <v>4327</v>
      </c>
      <c r="K3495" s="167" t="s">
        <v>4417</v>
      </c>
      <c r="L3495" s="167" t="s">
        <v>4500</v>
      </c>
      <c r="M3495" s="167" t="s">
        <v>4564</v>
      </c>
      <c r="N3495" s="167" t="s">
        <v>4638</v>
      </c>
      <c r="O3495" s="167" t="s">
        <v>4700</v>
      </c>
      <c r="P3495" s="167" t="s">
        <v>4747</v>
      </c>
      <c r="Q3495" s="167" t="s">
        <v>4800</v>
      </c>
      <c r="R3495" s="167" t="s">
        <v>4835</v>
      </c>
      <c r="S3495" s="167" t="s">
        <v>4871</v>
      </c>
      <c r="T3495" s="167" t="s">
        <v>4910</v>
      </c>
      <c r="U3495" s="167" t="s">
        <v>4949</v>
      </c>
      <c r="V3495" s="167" t="s">
        <v>4983</v>
      </c>
      <c r="W3495" s="167" t="s">
        <v>5012</v>
      </c>
      <c r="X3495" s="167" t="s">
        <v>5038</v>
      </c>
      <c r="Y3495" s="167" t="s">
        <v>5064</v>
      </c>
      <c r="Z3495" s="167" t="s">
        <v>5082</v>
      </c>
      <c r="AA3495" s="167" t="s">
        <v>5100</v>
      </c>
      <c r="AB3495" s="167" t="s">
        <v>5120</v>
      </c>
      <c r="AC3495" s="167" t="s">
        <v>5137</v>
      </c>
      <c r="AD3495" s="167" t="s">
        <v>5150</v>
      </c>
      <c r="AE3495" s="167" t="s">
        <v>5168</v>
      </c>
      <c r="AF3495" s="167" t="s">
        <v>5184</v>
      </c>
      <c r="AG3495" s="167" t="s">
        <v>5198</v>
      </c>
      <c r="AH3495" s="167" t="s">
        <v>5210</v>
      </c>
      <c r="AI3495" s="167" t="s">
        <v>5222</v>
      </c>
      <c r="AJ3495" s="167" t="s">
        <v>5237</v>
      </c>
      <c r="AK3495" s="167" t="s">
        <v>5248</v>
      </c>
      <c r="AL3495" s="167" t="s">
        <v>5260</v>
      </c>
      <c r="AM3495" s="167" t="s">
        <v>5271</v>
      </c>
      <c r="AN3495" s="167" t="s">
        <v>5286</v>
      </c>
      <c r="AO3495" s="167" t="s">
        <v>5299</v>
      </c>
      <c r="AP3495" s="167" t="s">
        <v>5311</v>
      </c>
      <c r="AQ3495" s="167" t="s">
        <v>5322</v>
      </c>
      <c r="AR3495" s="167" t="s">
        <v>5334</v>
      </c>
      <c r="AS3495" s="167" t="s">
        <v>5344</v>
      </c>
      <c r="AT3495" s="167" t="s">
        <v>5356</v>
      </c>
      <c r="AU3495" s="167" t="s">
        <v>5365</v>
      </c>
      <c r="AV3495" s="167" t="s">
        <v>5375</v>
      </c>
      <c r="AW3495" s="167" t="s">
        <v>5382</v>
      </c>
      <c r="AX3495" s="167" t="s">
        <v>5389</v>
      </c>
      <c r="AY3495" s="167" t="s">
        <v>5403</v>
      </c>
      <c r="AZ3495" s="167" t="s">
        <v>5418</v>
      </c>
      <c r="BA3495" s="167" t="s">
        <v>5427</v>
      </c>
      <c r="BB3495" s="167" t="s">
        <v>5440</v>
      </c>
      <c r="BC3495" s="167" t="s">
        <v>5455</v>
      </c>
      <c r="BD3495" s="167" t="s">
        <v>5464</v>
      </c>
      <c r="BE3495" s="167" t="s">
        <v>5477</v>
      </c>
      <c r="BF3495" s="167" t="s">
        <v>5490</v>
      </c>
      <c r="BG3495" s="167" t="s">
        <v>5501</v>
      </c>
      <c r="BH3495" s="167" t="s">
        <v>5509</v>
      </c>
      <c r="BI3495" s="167" t="s">
        <v>5518</v>
      </c>
      <c r="BJ3495" s="167" t="s">
        <v>5528</v>
      </c>
      <c r="BK3495" s="167" t="s">
        <v>5535</v>
      </c>
      <c r="BL3495" s="167" t="s">
        <v>5544</v>
      </c>
      <c r="BM3495" s="167" t="s">
        <v>5554</v>
      </c>
      <c r="BN3495" s="167" t="s">
        <v>5562</v>
      </c>
      <c r="BO3495" s="167" t="s">
        <v>5568</v>
      </c>
      <c r="BP3495" s="167" t="s">
        <v>5574</v>
      </c>
      <c r="BQ3495" s="167" t="s">
        <v>5581</v>
      </c>
      <c r="BR3495" s="167" t="s">
        <v>5589</v>
      </c>
      <c r="BS3495" s="167" t="s">
        <v>5595</v>
      </c>
      <c r="BT3495" s="167" t="s">
        <v>5602</v>
      </c>
      <c r="BU3495" s="167" t="s">
        <v>5609</v>
      </c>
      <c r="BV3495" s="167" t="s">
        <v>5618</v>
      </c>
      <c r="BW3495" s="167" t="s">
        <v>5625</v>
      </c>
      <c r="BX3495" s="167" t="s">
        <v>5633</v>
      </c>
      <c r="BY3495" s="167" t="s">
        <v>5638</v>
      </c>
      <c r="BZ3495" s="167" t="s">
        <v>5644</v>
      </c>
      <c r="CA3495" s="167" t="s">
        <v>5651</v>
      </c>
      <c r="CB3495" s="167" t="s">
        <v>5659</v>
      </c>
      <c r="CC3495" s="167" t="s">
        <v>5666</v>
      </c>
      <c r="CD3495" s="167" t="s">
        <v>5670</v>
      </c>
      <c r="CE3495" s="167" t="s">
        <v>5677</v>
      </c>
      <c r="CF3495" s="167" t="s">
        <v>5684</v>
      </c>
      <c r="CG3495" s="167" t="s">
        <v>5691</v>
      </c>
      <c r="CH3495" s="167" t="s">
        <v>5697</v>
      </c>
      <c r="CI3495" s="167" t="s">
        <v>5706</v>
      </c>
      <c r="CJ3495" s="167" t="s">
        <v>5711</v>
      </c>
      <c r="CK3495" s="167" t="s">
        <v>5717</v>
      </c>
      <c r="CL3495" s="167" t="s">
        <v>5722</v>
      </c>
      <c r="CM3495" s="167" t="s">
        <v>5728</v>
      </c>
      <c r="CN3495" s="167" t="s">
        <v>5735</v>
      </c>
      <c r="CO3495" s="167" t="s">
        <v>5742</v>
      </c>
      <c r="CP3495" s="167" t="s">
        <v>5748</v>
      </c>
      <c r="CQ3495" s="167" t="s">
        <v>5754</v>
      </c>
      <c r="CR3495" s="167" t="s">
        <v>5760</v>
      </c>
      <c r="CS3495" s="167" t="s">
        <v>5765</v>
      </c>
      <c r="CT3495" s="167" t="s">
        <v>5770</v>
      </c>
      <c r="CU3495" s="167" t="s">
        <v>5775</v>
      </c>
      <c r="CV3495" s="167" t="s">
        <v>5780</v>
      </c>
      <c r="CW3495" s="167" t="s">
        <v>5785</v>
      </c>
      <c r="CX3495" s="167" t="s">
        <v>5789</v>
      </c>
      <c r="CY3495" s="167" t="s">
        <v>5795</v>
      </c>
      <c r="CZ3495" s="167" t="s">
        <v>5800</v>
      </c>
      <c r="DA3495" s="167" t="s">
        <v>5805</v>
      </c>
      <c r="DB3495" s="167" t="s">
        <v>5812</v>
      </c>
      <c r="DC3495" s="167" t="s">
        <v>5817</v>
      </c>
      <c r="DD3495" s="167" t="s">
        <v>5823</v>
      </c>
      <c r="DE3495" s="167" t="s">
        <v>5829</v>
      </c>
      <c r="DF3495" s="167" t="s">
        <v>5834</v>
      </c>
      <c r="DG3495" s="167" t="s">
        <v>5839</v>
      </c>
      <c r="DH3495" s="167" t="s">
        <v>5844</v>
      </c>
      <c r="DI3495" s="167" t="s">
        <v>5850</v>
      </c>
      <c r="DJ3495" s="167" t="s">
        <v>5856</v>
      </c>
      <c r="DK3495" s="167" t="s">
        <v>5860</v>
      </c>
      <c r="DL3495" s="167" t="s">
        <v>5864</v>
      </c>
      <c r="DM3495" s="167" t="s">
        <v>5870</v>
      </c>
      <c r="DN3495" s="167" t="s">
        <v>5876</v>
      </c>
      <c r="DO3495" s="167" t="s">
        <v>5880</v>
      </c>
      <c r="DP3495" s="167" t="s">
        <v>5884</v>
      </c>
      <c r="DQ3495" s="167" t="s">
        <v>5889</v>
      </c>
      <c r="DR3495" s="167" t="s">
        <v>5894</v>
      </c>
      <c r="DS3495" s="167" t="s">
        <v>5899</v>
      </c>
      <c r="DT3495" s="167" t="s">
        <v>5904</v>
      </c>
      <c r="DU3495" s="167" t="s">
        <v>5908</v>
      </c>
      <c r="DV3495" s="167" t="s">
        <v>5912</v>
      </c>
      <c r="DW3495" s="167" t="s">
        <v>5916</v>
      </c>
      <c r="DX3495" s="167" t="s">
        <v>5920</v>
      </c>
      <c r="DY3495" s="167" t="s">
        <v>5925</v>
      </c>
      <c r="DZ3495" s="167" t="s">
        <v>5929</v>
      </c>
      <c r="EA3495" s="167" t="s">
        <v>5933</v>
      </c>
      <c r="EB3495" s="167" t="s">
        <v>5938</v>
      </c>
      <c r="EC3495" s="167" t="s">
        <v>5942</v>
      </c>
      <c r="ED3495" s="167" t="s">
        <v>5946</v>
      </c>
      <c r="EE3495" s="167" t="s">
        <v>5950</v>
      </c>
      <c r="EF3495" s="167" t="s">
        <v>5953</v>
      </c>
      <c r="EG3495" s="167" t="s">
        <v>5957</v>
      </c>
      <c r="EH3495" s="167" t="s">
        <v>5962</v>
      </c>
      <c r="EI3495" s="167" t="s">
        <v>5967</v>
      </c>
      <c r="EJ3495" s="167" t="s">
        <v>5972</v>
      </c>
      <c r="EK3495" s="167" t="s">
        <v>5975</v>
      </c>
      <c r="EL3495" s="167" t="s">
        <v>5979</v>
      </c>
      <c r="EM3495" s="167" t="s">
        <v>5983</v>
      </c>
      <c r="EN3495" s="167" t="s">
        <v>5987</v>
      </c>
      <c r="EO3495" s="167" t="s">
        <v>5991</v>
      </c>
      <c r="EP3495" s="167" t="s">
        <v>5994</v>
      </c>
      <c r="EQ3495" s="167" t="s">
        <v>5999</v>
      </c>
      <c r="ER3495" s="167" t="s">
        <v>6002</v>
      </c>
      <c r="ES3495" s="167" t="s">
        <v>6005</v>
      </c>
      <c r="ET3495" s="167" t="s">
        <v>6009</v>
      </c>
      <c r="EU3495" s="167" t="s">
        <v>6013</v>
      </c>
      <c r="EV3495" s="167" t="s">
        <v>6016</v>
      </c>
      <c r="EW3495" s="167" t="s">
        <v>6020</v>
      </c>
      <c r="EX3495" s="167" t="s">
        <v>6023</v>
      </c>
      <c r="EY3495" s="167" t="s">
        <v>6026</v>
      </c>
      <c r="EZ3495" s="167" t="s">
        <v>6029</v>
      </c>
      <c r="FA3495" s="167" t="s">
        <v>6033</v>
      </c>
      <c r="FB3495" s="167" t="s">
        <v>6037</v>
      </c>
      <c r="FC3495" s="167" t="s">
        <v>6040</v>
      </c>
      <c r="FD3495" s="167" t="s">
        <v>6043</v>
      </c>
      <c r="FE3495" s="167" t="s">
        <v>6047</v>
      </c>
      <c r="FF3495" s="167" t="s">
        <v>6050</v>
      </c>
      <c r="FG3495" s="167" t="s">
        <v>6054</v>
      </c>
      <c r="FH3495" s="167" t="s">
        <v>6057</v>
      </c>
      <c r="FI3495" s="167" t="s">
        <v>6061</v>
      </c>
      <c r="FJ3495" s="167" t="s">
        <v>6064</v>
      </c>
      <c r="FK3495" s="167" t="s">
        <v>6068</v>
      </c>
      <c r="FL3495" s="167" t="s">
        <v>6072</v>
      </c>
      <c r="FM3495" s="167" t="s">
        <v>6076</v>
      </c>
      <c r="FN3495" s="167" t="s">
        <v>6080</v>
      </c>
      <c r="FO3495" s="167" t="s">
        <v>6084</v>
      </c>
      <c r="FP3495" s="167" t="s">
        <v>6087</v>
      </c>
      <c r="FQ3495" s="167" t="s">
        <v>6091</v>
      </c>
      <c r="FR3495" s="167" t="s">
        <v>6095</v>
      </c>
      <c r="FS3495" s="167" t="s">
        <v>6098</v>
      </c>
      <c r="FT3495" s="167" t="s">
        <v>6102</v>
      </c>
      <c r="FU3495" s="167" t="s">
        <v>6105</v>
      </c>
      <c r="FV3495" s="167" t="s">
        <v>6108</v>
      </c>
      <c r="FW3495" s="167" t="s">
        <v>6112</v>
      </c>
      <c r="FX3495" s="167" t="s">
        <v>6116</v>
      </c>
      <c r="FY3495" s="167" t="s">
        <v>6120</v>
      </c>
      <c r="FZ3495" s="167" t="s">
        <v>6124</v>
      </c>
      <c r="GA3495" s="167" t="s">
        <v>6128</v>
      </c>
      <c r="GB3495" s="167" t="s">
        <v>6132</v>
      </c>
      <c r="GC3495" s="167" t="s">
        <v>6136</v>
      </c>
      <c r="GD3495" s="167" t="s">
        <v>6139</v>
      </c>
      <c r="GE3495" s="167" t="s">
        <v>6143</v>
      </c>
      <c r="GF3495" s="167" t="s">
        <v>6147</v>
      </c>
      <c r="GG3495" s="167" t="s">
        <v>6150</v>
      </c>
      <c r="GH3495" s="167" t="s">
        <v>6152</v>
      </c>
      <c r="GI3495" s="167" t="s">
        <v>6155</v>
      </c>
      <c r="GJ3495" s="167" t="s">
        <v>6159</v>
      </c>
      <c r="GK3495" s="167" t="s">
        <v>6162</v>
      </c>
      <c r="GL3495" s="167" t="s">
        <v>6165</v>
      </c>
      <c r="GM3495" s="167" t="s">
        <v>6170</v>
      </c>
      <c r="GN3495" s="167" t="s">
        <v>6174</v>
      </c>
      <c r="GO3495" s="167" t="s">
        <v>6177</v>
      </c>
      <c r="GP3495" s="167" t="s">
        <v>6180</v>
      </c>
      <c r="GQ3495" s="167" t="s">
        <v>6183</v>
      </c>
      <c r="GR3495" s="167" t="s">
        <v>6186</v>
      </c>
      <c r="GS3495" s="167" t="s">
        <v>6189</v>
      </c>
      <c r="GT3495" s="167" t="s">
        <v>6192</v>
      </c>
      <c r="GU3495" s="167" t="s">
        <v>6195</v>
      </c>
      <c r="GV3495" s="167" t="s">
        <v>6198</v>
      </c>
      <c r="GW3495" s="167" t="s">
        <v>6201</v>
      </c>
      <c r="GX3495" s="167" t="s">
        <v>6204</v>
      </c>
      <c r="GY3495" s="167" t="s">
        <v>6206</v>
      </c>
      <c r="GZ3495" s="167" t="s">
        <v>6209</v>
      </c>
      <c r="HA3495" s="167" t="s">
        <v>6212</v>
      </c>
      <c r="HB3495" s="167" t="s">
        <v>6215</v>
      </c>
      <c r="HC3495" s="167" t="s">
        <v>6218</v>
      </c>
      <c r="HD3495" s="167" t="s">
        <v>6220</v>
      </c>
      <c r="HE3495" s="167" t="s">
        <v>6222</v>
      </c>
      <c r="HF3495" s="167" t="s">
        <v>6224</v>
      </c>
      <c r="HG3495" s="167" t="s">
        <v>6226</v>
      </c>
      <c r="HH3495" s="167" t="s">
        <v>6228</v>
      </c>
      <c r="HI3495" s="167" t="s">
        <v>6230</v>
      </c>
      <c r="HJ3495" s="167" t="s">
        <v>6232</v>
      </c>
      <c r="HK3495" s="167" t="s">
        <v>6234</v>
      </c>
      <c r="HL3495" s="167" t="s">
        <v>6236</v>
      </c>
      <c r="HM3495" s="167" t="s">
        <v>6238</v>
      </c>
      <c r="HN3495" s="167" t="s">
        <v>6240</v>
      </c>
      <c r="HO3495" s="167" t="s">
        <v>6242</v>
      </c>
      <c r="HP3495" s="167" t="s">
        <v>6244</v>
      </c>
      <c r="HQ3495" s="167" t="s">
        <v>6246</v>
      </c>
      <c r="HR3495" s="167" t="s">
        <v>6248</v>
      </c>
      <c r="HS3495" s="167" t="s">
        <v>6250</v>
      </c>
      <c r="HT3495" s="167" t="s">
        <v>6251</v>
      </c>
      <c r="HU3495" s="167" t="s">
        <v>6253</v>
      </c>
      <c r="HV3495" s="167" t="s">
        <v>6255</v>
      </c>
      <c r="HW3495" s="167" t="s">
        <v>6257</v>
      </c>
      <c r="HX3495" s="167" t="s">
        <v>6259</v>
      </c>
      <c r="HY3495" s="167" t="s">
        <v>6261</v>
      </c>
      <c r="HZ3495" s="167" t="s">
        <v>6263</v>
      </c>
      <c r="IA3495" s="167" t="s">
        <v>6265</v>
      </c>
      <c r="IB3495" s="167" t="s">
        <v>6267</v>
      </c>
      <c r="IC3495" s="167" t="s">
        <v>6269</v>
      </c>
      <c r="ID3495" s="167" t="s">
        <v>6271</v>
      </c>
      <c r="IE3495" s="167" t="s">
        <v>6273</v>
      </c>
      <c r="IF3495" s="167" t="s">
        <v>6275</v>
      </c>
      <c r="IG3495" s="167" t="s">
        <v>6277</v>
      </c>
      <c r="IH3495" s="167" t="s">
        <v>6279</v>
      </c>
      <c r="II3495" s="167" t="s">
        <v>6281</v>
      </c>
      <c r="IJ3495" s="167" t="s">
        <v>6283</v>
      </c>
      <c r="IK3495" s="167" t="s">
        <v>6285</v>
      </c>
      <c r="IL3495" s="167" t="s">
        <v>6287</v>
      </c>
      <c r="IM3495" s="167" t="s">
        <v>6289</v>
      </c>
      <c r="IN3495" s="167" t="s">
        <v>6291</v>
      </c>
      <c r="IO3495" s="167" t="s">
        <v>6293</v>
      </c>
      <c r="IP3495" s="167" t="s">
        <v>6295</v>
      </c>
      <c r="IQ3495" s="167" t="s">
        <v>6297</v>
      </c>
      <c r="IR3495" s="167" t="s">
        <v>6299</v>
      </c>
      <c r="IS3495" s="167" t="s">
        <v>6302</v>
      </c>
      <c r="IT3495" s="167" t="s">
        <v>6304</v>
      </c>
      <c r="IU3495" s="167" t="s">
        <v>6306</v>
      </c>
      <c r="IV3495" s="167" t="s">
        <v>6308</v>
      </c>
      <c r="IW3495" s="167" t="s">
        <v>6310</v>
      </c>
      <c r="IX3495" s="167" t="s">
        <v>6312</v>
      </c>
      <c r="IY3495" s="167" t="s">
        <v>6314</v>
      </c>
      <c r="IZ3495" s="167" t="s">
        <v>6316</v>
      </c>
      <c r="JA3495" s="167" t="s">
        <v>6317</v>
      </c>
      <c r="JB3495" s="167" t="s">
        <v>6319</v>
      </c>
      <c r="JC3495" s="167" t="s">
        <v>6321</v>
      </c>
      <c r="JD3495" s="167" t="s">
        <v>6323</v>
      </c>
      <c r="JE3495" s="167" t="s">
        <v>6325</v>
      </c>
      <c r="JF3495" s="167" t="s">
        <v>6327</v>
      </c>
      <c r="JG3495" s="167" t="s">
        <v>6329</v>
      </c>
      <c r="JH3495" s="167" t="s">
        <v>6331</v>
      </c>
      <c r="JI3495" s="167" t="s">
        <v>6333</v>
      </c>
      <c r="JJ3495" s="167" t="s">
        <v>3424</v>
      </c>
    </row>
    <row r="3496" spans="2:270" ht="12.75">
      <c r="B3496" s="237" t="s">
        <v>10463</v>
      </c>
      <c r="C3496" s="167" t="s">
        <v>3157</v>
      </c>
      <c r="D3496" s="167" t="s">
        <v>3402</v>
      </c>
      <c r="E3496" s="167" t="s">
        <v>3629</v>
      </c>
      <c r="F3496" s="167" t="s">
        <v>3822</v>
      </c>
      <c r="G3496" s="167" t="s">
        <v>3974</v>
      </c>
      <c r="H3496" s="167" t="s">
        <v>4109</v>
      </c>
      <c r="I3496" s="167" t="s">
        <v>4219</v>
      </c>
      <c r="J3496" s="167" t="s">
        <v>4327</v>
      </c>
      <c r="K3496" s="167" t="s">
        <v>4417</v>
      </c>
      <c r="L3496" s="167" t="s">
        <v>4500</v>
      </c>
      <c r="M3496" s="167" t="s">
        <v>4564</v>
      </c>
      <c r="N3496" s="167" t="s">
        <v>4638</v>
      </c>
      <c r="O3496" s="167" t="s">
        <v>4700</v>
      </c>
      <c r="P3496" s="167" t="s">
        <v>4747</v>
      </c>
      <c r="Q3496" s="167" t="s">
        <v>4800</v>
      </c>
      <c r="R3496" s="167" t="s">
        <v>4835</v>
      </c>
      <c r="S3496" s="167" t="s">
        <v>4871</v>
      </c>
      <c r="T3496" s="167" t="s">
        <v>4910</v>
      </c>
      <c r="U3496" s="167" t="s">
        <v>4949</v>
      </c>
      <c r="V3496" s="167" t="s">
        <v>4983</v>
      </c>
      <c r="W3496" s="167" t="s">
        <v>5012</v>
      </c>
      <c r="X3496" s="167" t="s">
        <v>5038</v>
      </c>
      <c r="Y3496" s="167" t="s">
        <v>5064</v>
      </c>
      <c r="Z3496" s="167" t="s">
        <v>5082</v>
      </c>
      <c r="AA3496" s="167" t="s">
        <v>5100</v>
      </c>
      <c r="AB3496" s="167" t="s">
        <v>5120</v>
      </c>
      <c r="AC3496" s="167" t="s">
        <v>5137</v>
      </c>
      <c r="AD3496" s="167" t="s">
        <v>5150</v>
      </c>
      <c r="AE3496" s="167" t="s">
        <v>5168</v>
      </c>
      <c r="AF3496" s="167" t="s">
        <v>5184</v>
      </c>
      <c r="AG3496" s="167" t="s">
        <v>5198</v>
      </c>
      <c r="AH3496" s="167" t="s">
        <v>5210</v>
      </c>
      <c r="AI3496" s="167" t="s">
        <v>5222</v>
      </c>
      <c r="AJ3496" s="167" t="s">
        <v>5237</v>
      </c>
      <c r="AK3496" s="167" t="s">
        <v>5248</v>
      </c>
      <c r="AL3496" s="167" t="s">
        <v>5260</v>
      </c>
      <c r="AM3496" s="167" t="s">
        <v>5271</v>
      </c>
      <c r="AN3496" s="167" t="s">
        <v>5286</v>
      </c>
      <c r="AO3496" s="167" t="s">
        <v>5299</v>
      </c>
      <c r="AP3496" s="167" t="s">
        <v>5311</v>
      </c>
      <c r="AQ3496" s="167" t="s">
        <v>5322</v>
      </c>
      <c r="AR3496" s="167" t="s">
        <v>5334</v>
      </c>
      <c r="AS3496" s="167" t="s">
        <v>5344</v>
      </c>
      <c r="AT3496" s="167" t="s">
        <v>5356</v>
      </c>
      <c r="AU3496" s="167" t="s">
        <v>5365</v>
      </c>
      <c r="AV3496" s="167" t="s">
        <v>5375</v>
      </c>
      <c r="AW3496" s="167" t="s">
        <v>5382</v>
      </c>
      <c r="AX3496" s="167" t="s">
        <v>5389</v>
      </c>
      <c r="AY3496" s="167" t="s">
        <v>5403</v>
      </c>
      <c r="AZ3496" s="167" t="s">
        <v>5418</v>
      </c>
      <c r="BA3496" s="167" t="s">
        <v>5427</v>
      </c>
      <c r="BB3496" s="167" t="s">
        <v>5440</v>
      </c>
      <c r="BC3496" s="167" t="s">
        <v>5455</v>
      </c>
      <c r="BD3496" s="167" t="s">
        <v>5464</v>
      </c>
      <c r="BE3496" s="167" t="s">
        <v>5477</v>
      </c>
      <c r="BF3496" s="167" t="s">
        <v>5490</v>
      </c>
      <c r="BG3496" s="167" t="s">
        <v>5501</v>
      </c>
      <c r="BH3496" s="167" t="s">
        <v>5509</v>
      </c>
      <c r="BI3496" s="167" t="s">
        <v>5518</v>
      </c>
      <c r="BJ3496" s="167" t="s">
        <v>5528</v>
      </c>
      <c r="BK3496" s="167" t="s">
        <v>5535</v>
      </c>
      <c r="BL3496" s="167" t="s">
        <v>5544</v>
      </c>
      <c r="BM3496" s="167" t="s">
        <v>5554</v>
      </c>
      <c r="BN3496" s="167" t="s">
        <v>5562</v>
      </c>
      <c r="BO3496" s="167" t="s">
        <v>5568</v>
      </c>
      <c r="BP3496" s="167" t="s">
        <v>5574</v>
      </c>
      <c r="BQ3496" s="167" t="s">
        <v>5581</v>
      </c>
      <c r="BR3496" s="167" t="s">
        <v>5589</v>
      </c>
      <c r="BS3496" s="167" t="s">
        <v>5595</v>
      </c>
      <c r="BT3496" s="167" t="s">
        <v>5602</v>
      </c>
      <c r="BU3496" s="167" t="s">
        <v>5609</v>
      </c>
      <c r="BV3496" s="167" t="s">
        <v>5618</v>
      </c>
      <c r="BW3496" s="167" t="s">
        <v>5625</v>
      </c>
      <c r="BX3496" s="167" t="s">
        <v>5633</v>
      </c>
      <c r="BY3496" s="167" t="s">
        <v>5638</v>
      </c>
      <c r="BZ3496" s="167" t="s">
        <v>5644</v>
      </c>
      <c r="CA3496" s="167" t="s">
        <v>5651</v>
      </c>
      <c r="CB3496" s="167" t="s">
        <v>5659</v>
      </c>
      <c r="CC3496" s="167" t="s">
        <v>5666</v>
      </c>
      <c r="CD3496" s="167" t="s">
        <v>5670</v>
      </c>
      <c r="CE3496" s="167" t="s">
        <v>5677</v>
      </c>
      <c r="CF3496" s="167" t="s">
        <v>5684</v>
      </c>
      <c r="CG3496" s="167" t="s">
        <v>5691</v>
      </c>
      <c r="CH3496" s="167" t="s">
        <v>5697</v>
      </c>
      <c r="CI3496" s="167" t="s">
        <v>5706</v>
      </c>
      <c r="CJ3496" s="167" t="s">
        <v>5711</v>
      </c>
      <c r="CK3496" s="167" t="s">
        <v>5717</v>
      </c>
      <c r="CL3496" s="167" t="s">
        <v>5722</v>
      </c>
      <c r="CM3496" s="167" t="s">
        <v>5728</v>
      </c>
      <c r="CN3496" s="167" t="s">
        <v>5735</v>
      </c>
      <c r="CO3496" s="167" t="s">
        <v>5742</v>
      </c>
      <c r="CP3496" s="167" t="s">
        <v>5748</v>
      </c>
      <c r="CQ3496" s="167" t="s">
        <v>5754</v>
      </c>
      <c r="CR3496" s="167" t="s">
        <v>5760</v>
      </c>
      <c r="CS3496" s="167" t="s">
        <v>5765</v>
      </c>
      <c r="CT3496" s="167" t="s">
        <v>5770</v>
      </c>
      <c r="CU3496" s="167" t="s">
        <v>5775</v>
      </c>
      <c r="CV3496" s="167" t="s">
        <v>5780</v>
      </c>
      <c r="CW3496" s="167" t="s">
        <v>5785</v>
      </c>
      <c r="CX3496" s="167" t="s">
        <v>5789</v>
      </c>
      <c r="CY3496" s="167" t="s">
        <v>5795</v>
      </c>
      <c r="CZ3496" s="167" t="s">
        <v>5800</v>
      </c>
      <c r="DA3496" s="167" t="s">
        <v>5805</v>
      </c>
      <c r="DB3496" s="167" t="s">
        <v>5812</v>
      </c>
      <c r="DC3496" s="167" t="s">
        <v>5817</v>
      </c>
      <c r="DD3496" s="167" t="s">
        <v>5823</v>
      </c>
      <c r="DE3496" s="167" t="s">
        <v>5829</v>
      </c>
      <c r="DF3496" s="167" t="s">
        <v>5834</v>
      </c>
      <c r="DG3496" s="167" t="s">
        <v>5839</v>
      </c>
      <c r="DH3496" s="167" t="s">
        <v>5844</v>
      </c>
      <c r="DI3496" s="167" t="s">
        <v>5850</v>
      </c>
      <c r="DJ3496" s="167" t="s">
        <v>5856</v>
      </c>
      <c r="DK3496" s="167" t="s">
        <v>5860</v>
      </c>
      <c r="DL3496" s="167" t="s">
        <v>5864</v>
      </c>
      <c r="DM3496" s="167" t="s">
        <v>5870</v>
      </c>
      <c r="DN3496" s="167" t="s">
        <v>5876</v>
      </c>
      <c r="DO3496" s="167" t="s">
        <v>5880</v>
      </c>
      <c r="DP3496" s="167" t="s">
        <v>5884</v>
      </c>
      <c r="DQ3496" s="167" t="s">
        <v>5889</v>
      </c>
      <c r="DR3496" s="167" t="s">
        <v>5894</v>
      </c>
      <c r="DS3496" s="167" t="s">
        <v>5899</v>
      </c>
      <c r="DT3496" s="167" t="s">
        <v>5904</v>
      </c>
      <c r="DU3496" s="167" t="s">
        <v>5908</v>
      </c>
      <c r="DV3496" s="167" t="s">
        <v>5912</v>
      </c>
      <c r="DW3496" s="167" t="s">
        <v>5916</v>
      </c>
      <c r="DX3496" s="167" t="s">
        <v>5920</v>
      </c>
      <c r="DY3496" s="167" t="s">
        <v>5925</v>
      </c>
      <c r="DZ3496" s="167" t="s">
        <v>5929</v>
      </c>
      <c r="EA3496" s="167" t="s">
        <v>5933</v>
      </c>
      <c r="EB3496" s="167" t="s">
        <v>5938</v>
      </c>
      <c r="EC3496" s="167" t="s">
        <v>5942</v>
      </c>
      <c r="ED3496" s="167" t="s">
        <v>5946</v>
      </c>
      <c r="EE3496" s="167" t="s">
        <v>5950</v>
      </c>
      <c r="EF3496" s="167" t="s">
        <v>5953</v>
      </c>
      <c r="EG3496" s="167" t="s">
        <v>5957</v>
      </c>
      <c r="EH3496" s="167" t="s">
        <v>5962</v>
      </c>
      <c r="EI3496" s="167" t="s">
        <v>5967</v>
      </c>
      <c r="EJ3496" s="167" t="s">
        <v>5972</v>
      </c>
      <c r="EK3496" s="167" t="s">
        <v>5975</v>
      </c>
      <c r="EL3496" s="167" t="s">
        <v>5979</v>
      </c>
      <c r="EM3496" s="167" t="s">
        <v>5983</v>
      </c>
      <c r="EN3496" s="167" t="s">
        <v>5987</v>
      </c>
      <c r="EO3496" s="167" t="s">
        <v>5991</v>
      </c>
      <c r="EP3496" s="167" t="s">
        <v>5994</v>
      </c>
      <c r="EQ3496" s="167" t="s">
        <v>5999</v>
      </c>
      <c r="ER3496" s="167" t="s">
        <v>6002</v>
      </c>
      <c r="ES3496" s="167" t="s">
        <v>6005</v>
      </c>
      <c r="ET3496" s="167" t="s">
        <v>6009</v>
      </c>
      <c r="EU3496" s="167" t="s">
        <v>6013</v>
      </c>
      <c r="EV3496" s="167" t="s">
        <v>6016</v>
      </c>
      <c r="EW3496" s="167" t="s">
        <v>6020</v>
      </c>
      <c r="EX3496" s="167" t="s">
        <v>6023</v>
      </c>
      <c r="EY3496" s="167" t="s">
        <v>6026</v>
      </c>
      <c r="EZ3496" s="167" t="s">
        <v>6029</v>
      </c>
      <c r="FA3496" s="167" t="s">
        <v>6033</v>
      </c>
      <c r="FB3496" s="167" t="s">
        <v>6037</v>
      </c>
      <c r="FC3496" s="167" t="s">
        <v>6040</v>
      </c>
      <c r="FD3496" s="167" t="s">
        <v>6043</v>
      </c>
      <c r="FE3496" s="167" t="s">
        <v>6047</v>
      </c>
      <c r="FF3496" s="167" t="s">
        <v>6050</v>
      </c>
      <c r="FG3496" s="167" t="s">
        <v>6054</v>
      </c>
      <c r="FH3496" s="167" t="s">
        <v>6057</v>
      </c>
      <c r="FI3496" s="167" t="s">
        <v>6061</v>
      </c>
      <c r="FJ3496" s="167" t="s">
        <v>6064</v>
      </c>
      <c r="FK3496" s="167" t="s">
        <v>6068</v>
      </c>
      <c r="FL3496" s="167" t="s">
        <v>6072</v>
      </c>
      <c r="FM3496" s="167" t="s">
        <v>6076</v>
      </c>
      <c r="FN3496" s="167" t="s">
        <v>6080</v>
      </c>
      <c r="FO3496" s="167" t="s">
        <v>6084</v>
      </c>
      <c r="FP3496" s="167" t="s">
        <v>6087</v>
      </c>
      <c r="FQ3496" s="167" t="s">
        <v>6091</v>
      </c>
      <c r="FR3496" s="167" t="s">
        <v>6095</v>
      </c>
      <c r="FS3496" s="167" t="s">
        <v>6098</v>
      </c>
      <c r="FT3496" s="167" t="s">
        <v>6102</v>
      </c>
      <c r="FU3496" s="167" t="s">
        <v>6105</v>
      </c>
      <c r="FV3496" s="167" t="s">
        <v>6108</v>
      </c>
      <c r="FW3496" s="167" t="s">
        <v>6112</v>
      </c>
      <c r="FX3496" s="167" t="s">
        <v>6116</v>
      </c>
      <c r="FY3496" s="167" t="s">
        <v>6120</v>
      </c>
      <c r="FZ3496" s="167" t="s">
        <v>6124</v>
      </c>
      <c r="GA3496" s="167" t="s">
        <v>6128</v>
      </c>
      <c r="GB3496" s="167" t="s">
        <v>6132</v>
      </c>
      <c r="GC3496" s="167" t="s">
        <v>6136</v>
      </c>
      <c r="GD3496" s="167" t="s">
        <v>6139</v>
      </c>
      <c r="GE3496" s="167" t="s">
        <v>6143</v>
      </c>
      <c r="GF3496" s="167" t="s">
        <v>6147</v>
      </c>
      <c r="GG3496" s="167" t="s">
        <v>6150</v>
      </c>
      <c r="GH3496" s="167" t="s">
        <v>6152</v>
      </c>
      <c r="GI3496" s="167" t="s">
        <v>6155</v>
      </c>
      <c r="GJ3496" s="167" t="s">
        <v>6159</v>
      </c>
      <c r="GK3496" s="167" t="s">
        <v>6162</v>
      </c>
      <c r="GL3496" s="167" t="s">
        <v>6165</v>
      </c>
      <c r="GM3496" s="167" t="s">
        <v>6170</v>
      </c>
      <c r="GN3496" s="167" t="s">
        <v>6174</v>
      </c>
      <c r="GO3496" s="167" t="s">
        <v>6177</v>
      </c>
      <c r="GP3496" s="167" t="s">
        <v>6180</v>
      </c>
      <c r="GQ3496" s="167" t="s">
        <v>6183</v>
      </c>
      <c r="GR3496" s="167" t="s">
        <v>6186</v>
      </c>
      <c r="GS3496" s="167" t="s">
        <v>6189</v>
      </c>
      <c r="GT3496" s="167" t="s">
        <v>6192</v>
      </c>
      <c r="GU3496" s="167" t="s">
        <v>6195</v>
      </c>
      <c r="GV3496" s="167" t="s">
        <v>6198</v>
      </c>
      <c r="GW3496" s="167" t="s">
        <v>6201</v>
      </c>
      <c r="GX3496" s="167" t="s">
        <v>6204</v>
      </c>
      <c r="GY3496" s="167" t="s">
        <v>6206</v>
      </c>
      <c r="GZ3496" s="167" t="s">
        <v>6209</v>
      </c>
      <c r="HA3496" s="167" t="s">
        <v>6212</v>
      </c>
      <c r="HB3496" s="167" t="s">
        <v>6215</v>
      </c>
      <c r="HC3496" s="167" t="s">
        <v>6218</v>
      </c>
      <c r="HD3496" s="167" t="s">
        <v>6220</v>
      </c>
      <c r="HE3496" s="167" t="s">
        <v>6222</v>
      </c>
      <c r="HF3496" s="167" t="s">
        <v>6224</v>
      </c>
      <c r="HG3496" s="167" t="s">
        <v>6226</v>
      </c>
      <c r="HH3496" s="167" t="s">
        <v>6228</v>
      </c>
      <c r="HI3496" s="167" t="s">
        <v>6230</v>
      </c>
      <c r="HJ3496" s="167" t="s">
        <v>6232</v>
      </c>
      <c r="HK3496" s="167" t="s">
        <v>6234</v>
      </c>
      <c r="HL3496" s="167" t="s">
        <v>6236</v>
      </c>
      <c r="HM3496" s="167" t="s">
        <v>6238</v>
      </c>
      <c r="HN3496" s="167" t="s">
        <v>6240</v>
      </c>
      <c r="HO3496" s="167" t="s">
        <v>6242</v>
      </c>
      <c r="HP3496" s="167" t="s">
        <v>6244</v>
      </c>
      <c r="HQ3496" s="167" t="s">
        <v>6246</v>
      </c>
      <c r="HR3496" s="167" t="s">
        <v>6248</v>
      </c>
      <c r="HS3496" s="167" t="s">
        <v>6250</v>
      </c>
      <c r="HT3496" s="167" t="s">
        <v>6251</v>
      </c>
      <c r="HU3496" s="167" t="s">
        <v>6253</v>
      </c>
      <c r="HV3496" s="167" t="s">
        <v>6255</v>
      </c>
      <c r="HW3496" s="167" t="s">
        <v>6257</v>
      </c>
      <c r="HX3496" s="167" t="s">
        <v>6259</v>
      </c>
      <c r="HY3496" s="167" t="s">
        <v>6261</v>
      </c>
      <c r="HZ3496" s="167" t="s">
        <v>6263</v>
      </c>
      <c r="IA3496" s="167" t="s">
        <v>6265</v>
      </c>
      <c r="IB3496" s="167" t="s">
        <v>6267</v>
      </c>
      <c r="IC3496" s="167" t="s">
        <v>6269</v>
      </c>
      <c r="ID3496" s="167" t="s">
        <v>6271</v>
      </c>
      <c r="IE3496" s="167" t="s">
        <v>6273</v>
      </c>
      <c r="IF3496" s="167" t="s">
        <v>6275</v>
      </c>
      <c r="IG3496" s="167" t="s">
        <v>6277</v>
      </c>
      <c r="IH3496" s="167" t="s">
        <v>6279</v>
      </c>
      <c r="II3496" s="167" t="s">
        <v>6281</v>
      </c>
      <c r="IJ3496" s="167" t="s">
        <v>6283</v>
      </c>
      <c r="IK3496" s="167" t="s">
        <v>6285</v>
      </c>
      <c r="IL3496" s="167" t="s">
        <v>6287</v>
      </c>
      <c r="IM3496" s="167" t="s">
        <v>6289</v>
      </c>
      <c r="IN3496" s="167" t="s">
        <v>6291</v>
      </c>
      <c r="IO3496" s="167" t="s">
        <v>6293</v>
      </c>
      <c r="IP3496" s="167" t="s">
        <v>6295</v>
      </c>
      <c r="IQ3496" s="167" t="s">
        <v>6297</v>
      </c>
      <c r="IR3496" s="167" t="s">
        <v>6299</v>
      </c>
      <c r="IS3496" s="167" t="s">
        <v>6302</v>
      </c>
      <c r="IT3496" s="167" t="s">
        <v>6304</v>
      </c>
      <c r="IU3496" s="167" t="s">
        <v>6306</v>
      </c>
      <c r="IV3496" s="167" t="s">
        <v>6308</v>
      </c>
      <c r="IW3496" s="167" t="s">
        <v>6310</v>
      </c>
      <c r="IX3496" s="167" t="s">
        <v>6312</v>
      </c>
      <c r="IY3496" s="167" t="s">
        <v>6314</v>
      </c>
      <c r="IZ3496" s="167" t="s">
        <v>6316</v>
      </c>
      <c r="JA3496" s="167" t="s">
        <v>6317</v>
      </c>
      <c r="JB3496" s="167" t="s">
        <v>6319</v>
      </c>
      <c r="JC3496" s="167" t="s">
        <v>6321</v>
      </c>
      <c r="JD3496" s="167" t="s">
        <v>6323</v>
      </c>
      <c r="JE3496" s="167" t="s">
        <v>6325</v>
      </c>
      <c r="JF3496" s="167" t="s">
        <v>6327</v>
      </c>
      <c r="JG3496" s="167" t="s">
        <v>6329</v>
      </c>
      <c r="JH3496" s="167" t="s">
        <v>6331</v>
      </c>
      <c r="JI3496" s="167" t="s">
        <v>6333</v>
      </c>
      <c r="JJ3496" s="167" t="s">
        <v>3424</v>
      </c>
    </row>
    <row r="3497" spans="2:270" ht="12.75">
      <c r="B3497" s="237" t="s">
        <v>10464</v>
      </c>
      <c r="C3497" s="167" t="s">
        <v>3157</v>
      </c>
      <c r="D3497" s="167" t="s">
        <v>3402</v>
      </c>
      <c r="E3497" s="167" t="s">
        <v>3629</v>
      </c>
      <c r="F3497" s="167" t="s">
        <v>3822</v>
      </c>
      <c r="G3497" s="167" t="s">
        <v>3974</v>
      </c>
      <c r="H3497" s="167" t="s">
        <v>4109</v>
      </c>
      <c r="I3497" s="167" t="s">
        <v>4219</v>
      </c>
      <c r="J3497" s="167" t="s">
        <v>4327</v>
      </c>
      <c r="K3497" s="167" t="s">
        <v>4417</v>
      </c>
      <c r="L3497" s="167" t="s">
        <v>4500</v>
      </c>
      <c r="M3497" s="167" t="s">
        <v>4564</v>
      </c>
      <c r="N3497" s="167" t="s">
        <v>4638</v>
      </c>
      <c r="O3497" s="167" t="s">
        <v>4700</v>
      </c>
      <c r="P3497" s="167" t="s">
        <v>4747</v>
      </c>
      <c r="Q3497" s="167" t="s">
        <v>4800</v>
      </c>
      <c r="R3497" s="167" t="s">
        <v>4835</v>
      </c>
      <c r="S3497" s="167" t="s">
        <v>4871</v>
      </c>
      <c r="T3497" s="167" t="s">
        <v>4910</v>
      </c>
      <c r="U3497" s="167" t="s">
        <v>4949</v>
      </c>
      <c r="V3497" s="167" t="s">
        <v>4983</v>
      </c>
      <c r="W3497" s="167" t="s">
        <v>5012</v>
      </c>
      <c r="X3497" s="167" t="s">
        <v>5038</v>
      </c>
      <c r="Y3497" s="167" t="s">
        <v>5064</v>
      </c>
      <c r="Z3497" s="167" t="s">
        <v>5082</v>
      </c>
      <c r="AA3497" s="167" t="s">
        <v>5100</v>
      </c>
      <c r="AB3497" s="167" t="s">
        <v>5120</v>
      </c>
      <c r="AC3497" s="167" t="s">
        <v>5137</v>
      </c>
      <c r="AD3497" s="167" t="s">
        <v>5150</v>
      </c>
      <c r="AE3497" s="167" t="s">
        <v>5168</v>
      </c>
      <c r="AF3497" s="167" t="s">
        <v>5184</v>
      </c>
      <c r="AG3497" s="167" t="s">
        <v>5198</v>
      </c>
      <c r="AH3497" s="167" t="s">
        <v>5210</v>
      </c>
      <c r="AI3497" s="167" t="s">
        <v>5222</v>
      </c>
      <c r="AJ3497" s="167" t="s">
        <v>5237</v>
      </c>
      <c r="AK3497" s="167" t="s">
        <v>5248</v>
      </c>
      <c r="AL3497" s="167" t="s">
        <v>5260</v>
      </c>
      <c r="AM3497" s="167" t="s">
        <v>5271</v>
      </c>
      <c r="AN3497" s="167" t="s">
        <v>5286</v>
      </c>
      <c r="AO3497" s="167" t="s">
        <v>5299</v>
      </c>
      <c r="AP3497" s="167" t="s">
        <v>5311</v>
      </c>
      <c r="AQ3497" s="167" t="s">
        <v>5322</v>
      </c>
      <c r="AR3497" s="167" t="s">
        <v>5334</v>
      </c>
      <c r="AS3497" s="167" t="s">
        <v>5344</v>
      </c>
      <c r="AT3497" s="167" t="s">
        <v>5356</v>
      </c>
      <c r="AU3497" s="167" t="s">
        <v>5365</v>
      </c>
      <c r="AV3497" s="167" t="s">
        <v>5375</v>
      </c>
      <c r="AW3497" s="167" t="s">
        <v>5382</v>
      </c>
      <c r="AX3497" s="167" t="s">
        <v>5389</v>
      </c>
      <c r="AY3497" s="167" t="s">
        <v>5403</v>
      </c>
      <c r="AZ3497" s="167" t="s">
        <v>5418</v>
      </c>
      <c r="BA3497" s="167" t="s">
        <v>5427</v>
      </c>
      <c r="BB3497" s="167" t="s">
        <v>5440</v>
      </c>
      <c r="BC3497" s="167" t="s">
        <v>5455</v>
      </c>
      <c r="BD3497" s="167" t="s">
        <v>5464</v>
      </c>
      <c r="BE3497" s="167" t="s">
        <v>5477</v>
      </c>
      <c r="BF3497" s="167" t="s">
        <v>5490</v>
      </c>
      <c r="BG3497" s="167" t="s">
        <v>5501</v>
      </c>
      <c r="BH3497" s="167" t="s">
        <v>5509</v>
      </c>
      <c r="BI3497" s="167" t="s">
        <v>5518</v>
      </c>
      <c r="BJ3497" s="167" t="s">
        <v>5528</v>
      </c>
      <c r="BK3497" s="167" t="s">
        <v>5535</v>
      </c>
      <c r="BL3497" s="167" t="s">
        <v>5544</v>
      </c>
      <c r="BM3497" s="167" t="s">
        <v>5554</v>
      </c>
      <c r="BN3497" s="167" t="s">
        <v>5562</v>
      </c>
      <c r="BO3497" s="167" t="s">
        <v>5568</v>
      </c>
      <c r="BP3497" s="167" t="s">
        <v>5574</v>
      </c>
      <c r="BQ3497" s="167" t="s">
        <v>5581</v>
      </c>
      <c r="BR3497" s="167" t="s">
        <v>5589</v>
      </c>
      <c r="BS3497" s="167" t="s">
        <v>5595</v>
      </c>
      <c r="BT3497" s="167" t="s">
        <v>5602</v>
      </c>
      <c r="BU3497" s="167" t="s">
        <v>5609</v>
      </c>
      <c r="BV3497" s="167" t="s">
        <v>5618</v>
      </c>
      <c r="BW3497" s="167" t="s">
        <v>5625</v>
      </c>
      <c r="BX3497" s="167" t="s">
        <v>5633</v>
      </c>
      <c r="BY3497" s="167" t="s">
        <v>5638</v>
      </c>
      <c r="BZ3497" s="167" t="s">
        <v>5644</v>
      </c>
      <c r="CA3497" s="167" t="s">
        <v>5651</v>
      </c>
      <c r="CB3497" s="167" t="s">
        <v>5659</v>
      </c>
      <c r="CC3497" s="167" t="s">
        <v>5666</v>
      </c>
      <c r="CD3497" s="167" t="s">
        <v>5670</v>
      </c>
      <c r="CE3497" s="167" t="s">
        <v>5677</v>
      </c>
      <c r="CF3497" s="167" t="s">
        <v>5684</v>
      </c>
      <c r="CG3497" s="167" t="s">
        <v>5691</v>
      </c>
      <c r="CH3497" s="167" t="s">
        <v>5697</v>
      </c>
      <c r="CI3497" s="167" t="s">
        <v>5706</v>
      </c>
      <c r="CJ3497" s="167" t="s">
        <v>5711</v>
      </c>
      <c r="CK3497" s="167" t="s">
        <v>5717</v>
      </c>
      <c r="CL3497" s="167" t="s">
        <v>5722</v>
      </c>
      <c r="CM3497" s="167" t="s">
        <v>5728</v>
      </c>
      <c r="CN3497" s="167" t="s">
        <v>5735</v>
      </c>
      <c r="CO3497" s="167" t="s">
        <v>5742</v>
      </c>
      <c r="CP3497" s="167" t="s">
        <v>5748</v>
      </c>
      <c r="CQ3497" s="167" t="s">
        <v>5754</v>
      </c>
      <c r="CR3497" s="167" t="s">
        <v>5760</v>
      </c>
      <c r="CS3497" s="167" t="s">
        <v>5765</v>
      </c>
      <c r="CT3497" s="167" t="s">
        <v>5770</v>
      </c>
      <c r="CU3497" s="167" t="s">
        <v>5775</v>
      </c>
      <c r="CV3497" s="167" t="s">
        <v>5780</v>
      </c>
      <c r="CW3497" s="167" t="s">
        <v>5785</v>
      </c>
      <c r="CX3497" s="167" t="s">
        <v>5789</v>
      </c>
      <c r="CY3497" s="167" t="s">
        <v>5795</v>
      </c>
      <c r="CZ3497" s="167" t="s">
        <v>5800</v>
      </c>
      <c r="DA3497" s="167" t="s">
        <v>5805</v>
      </c>
      <c r="DB3497" s="167" t="s">
        <v>5812</v>
      </c>
      <c r="DC3497" s="167" t="s">
        <v>5817</v>
      </c>
      <c r="DD3497" s="167" t="s">
        <v>5823</v>
      </c>
      <c r="DE3497" s="167" t="s">
        <v>5829</v>
      </c>
      <c r="DF3497" s="167" t="s">
        <v>5834</v>
      </c>
      <c r="DG3497" s="167" t="s">
        <v>5839</v>
      </c>
      <c r="DH3497" s="167" t="s">
        <v>5844</v>
      </c>
      <c r="DI3497" s="167" t="s">
        <v>5850</v>
      </c>
      <c r="DJ3497" s="167" t="s">
        <v>5856</v>
      </c>
      <c r="DK3497" s="167" t="s">
        <v>5860</v>
      </c>
      <c r="DL3497" s="167" t="s">
        <v>5864</v>
      </c>
      <c r="DM3497" s="167" t="s">
        <v>5870</v>
      </c>
      <c r="DN3497" s="167" t="s">
        <v>5876</v>
      </c>
      <c r="DO3497" s="167" t="s">
        <v>5880</v>
      </c>
      <c r="DP3497" s="167" t="s">
        <v>5884</v>
      </c>
      <c r="DQ3497" s="167" t="s">
        <v>5889</v>
      </c>
      <c r="DR3497" s="167" t="s">
        <v>5894</v>
      </c>
      <c r="DS3497" s="167" t="s">
        <v>5899</v>
      </c>
      <c r="DT3497" s="167" t="s">
        <v>5904</v>
      </c>
      <c r="DU3497" s="167" t="s">
        <v>5908</v>
      </c>
      <c r="DV3497" s="167" t="s">
        <v>5912</v>
      </c>
      <c r="DW3497" s="167" t="s">
        <v>5916</v>
      </c>
      <c r="DX3497" s="167" t="s">
        <v>5920</v>
      </c>
      <c r="DY3497" s="167" t="s">
        <v>5925</v>
      </c>
      <c r="DZ3497" s="167" t="s">
        <v>5929</v>
      </c>
      <c r="EA3497" s="167" t="s">
        <v>5933</v>
      </c>
      <c r="EB3497" s="167" t="s">
        <v>5938</v>
      </c>
      <c r="EC3497" s="167" t="s">
        <v>5942</v>
      </c>
      <c r="ED3497" s="167" t="s">
        <v>5946</v>
      </c>
      <c r="EE3497" s="167" t="s">
        <v>5950</v>
      </c>
      <c r="EF3497" s="167" t="s">
        <v>5953</v>
      </c>
      <c r="EG3497" s="167" t="s">
        <v>5957</v>
      </c>
      <c r="EH3497" s="167" t="s">
        <v>5962</v>
      </c>
      <c r="EI3497" s="167" t="s">
        <v>5967</v>
      </c>
      <c r="EJ3497" s="167" t="s">
        <v>5972</v>
      </c>
      <c r="EK3497" s="167" t="s">
        <v>5975</v>
      </c>
      <c r="EL3497" s="167" t="s">
        <v>5979</v>
      </c>
      <c r="EM3497" s="167" t="s">
        <v>5983</v>
      </c>
      <c r="EN3497" s="167" t="s">
        <v>5987</v>
      </c>
      <c r="EO3497" s="167" t="s">
        <v>5991</v>
      </c>
      <c r="EP3497" s="167" t="s">
        <v>5994</v>
      </c>
      <c r="EQ3497" s="167" t="s">
        <v>5999</v>
      </c>
      <c r="ER3497" s="167" t="s">
        <v>6002</v>
      </c>
      <c r="ES3497" s="167" t="s">
        <v>6005</v>
      </c>
      <c r="ET3497" s="167" t="s">
        <v>6009</v>
      </c>
      <c r="EU3497" s="167" t="s">
        <v>6013</v>
      </c>
      <c r="EV3497" s="167" t="s">
        <v>6016</v>
      </c>
      <c r="EW3497" s="167" t="s">
        <v>6020</v>
      </c>
      <c r="EX3497" s="167" t="s">
        <v>6023</v>
      </c>
      <c r="EY3497" s="167" t="s">
        <v>6026</v>
      </c>
      <c r="EZ3497" s="167" t="s">
        <v>6029</v>
      </c>
      <c r="FA3497" s="167" t="s">
        <v>6033</v>
      </c>
      <c r="FB3497" s="167" t="s">
        <v>6037</v>
      </c>
      <c r="FC3497" s="167" t="s">
        <v>6040</v>
      </c>
      <c r="FD3497" s="167" t="s">
        <v>6043</v>
      </c>
      <c r="FE3497" s="167" t="s">
        <v>6047</v>
      </c>
      <c r="FF3497" s="167" t="s">
        <v>6050</v>
      </c>
      <c r="FG3497" s="167" t="s">
        <v>6054</v>
      </c>
      <c r="FH3497" s="167" t="s">
        <v>6057</v>
      </c>
      <c r="FI3497" s="167" t="s">
        <v>6061</v>
      </c>
      <c r="FJ3497" s="167" t="s">
        <v>6064</v>
      </c>
      <c r="FK3497" s="167" t="s">
        <v>6068</v>
      </c>
      <c r="FL3497" s="167" t="s">
        <v>6072</v>
      </c>
      <c r="FM3497" s="167" t="s">
        <v>6076</v>
      </c>
      <c r="FN3497" s="167" t="s">
        <v>6080</v>
      </c>
      <c r="FO3497" s="167" t="s">
        <v>6084</v>
      </c>
      <c r="FP3497" s="167" t="s">
        <v>6087</v>
      </c>
      <c r="FQ3497" s="167" t="s">
        <v>6091</v>
      </c>
      <c r="FR3497" s="167" t="s">
        <v>6095</v>
      </c>
      <c r="FS3497" s="167" t="s">
        <v>6098</v>
      </c>
      <c r="FT3497" s="167" t="s">
        <v>6102</v>
      </c>
      <c r="FU3497" s="167" t="s">
        <v>6105</v>
      </c>
      <c r="FV3497" s="167" t="s">
        <v>6108</v>
      </c>
      <c r="FW3497" s="167" t="s">
        <v>6112</v>
      </c>
      <c r="FX3497" s="167" t="s">
        <v>6116</v>
      </c>
      <c r="FY3497" s="167" t="s">
        <v>6120</v>
      </c>
      <c r="FZ3497" s="167" t="s">
        <v>6124</v>
      </c>
      <c r="GA3497" s="167" t="s">
        <v>6128</v>
      </c>
      <c r="GB3497" s="167" t="s">
        <v>6132</v>
      </c>
      <c r="GC3497" s="167" t="s">
        <v>6136</v>
      </c>
      <c r="GD3497" s="167" t="s">
        <v>6139</v>
      </c>
      <c r="GE3497" s="167" t="s">
        <v>6143</v>
      </c>
      <c r="GF3497" s="167" t="s">
        <v>6147</v>
      </c>
      <c r="GG3497" s="167" t="s">
        <v>6150</v>
      </c>
      <c r="GH3497" s="167" t="s">
        <v>6152</v>
      </c>
      <c r="GI3497" s="167" t="s">
        <v>6155</v>
      </c>
      <c r="GJ3497" s="167" t="s">
        <v>6159</v>
      </c>
      <c r="GK3497" s="167" t="s">
        <v>6162</v>
      </c>
      <c r="GL3497" s="167" t="s">
        <v>6165</v>
      </c>
      <c r="GM3497" s="167" t="s">
        <v>6170</v>
      </c>
      <c r="GN3497" s="167" t="s">
        <v>6174</v>
      </c>
      <c r="GO3497" s="167" t="s">
        <v>6177</v>
      </c>
      <c r="GP3497" s="167" t="s">
        <v>6180</v>
      </c>
      <c r="GQ3497" s="167" t="s">
        <v>6183</v>
      </c>
      <c r="GR3497" s="167" t="s">
        <v>6186</v>
      </c>
      <c r="GS3497" s="167" t="s">
        <v>6189</v>
      </c>
      <c r="GT3497" s="167" t="s">
        <v>6192</v>
      </c>
      <c r="GU3497" s="167" t="s">
        <v>6195</v>
      </c>
      <c r="GV3497" s="167" t="s">
        <v>6198</v>
      </c>
      <c r="GW3497" s="167" t="s">
        <v>6201</v>
      </c>
      <c r="GX3497" s="167" t="s">
        <v>6204</v>
      </c>
      <c r="GY3497" s="167" t="s">
        <v>6206</v>
      </c>
      <c r="GZ3497" s="167" t="s">
        <v>6209</v>
      </c>
      <c r="HA3497" s="167" t="s">
        <v>6212</v>
      </c>
      <c r="HB3497" s="167" t="s">
        <v>6215</v>
      </c>
      <c r="HC3497" s="167" t="s">
        <v>6218</v>
      </c>
      <c r="HD3497" s="167" t="s">
        <v>6220</v>
      </c>
      <c r="HE3497" s="167" t="s">
        <v>6222</v>
      </c>
      <c r="HF3497" s="167" t="s">
        <v>6224</v>
      </c>
      <c r="HG3497" s="167" t="s">
        <v>6226</v>
      </c>
      <c r="HH3497" s="167" t="s">
        <v>6228</v>
      </c>
      <c r="HI3497" s="167" t="s">
        <v>6230</v>
      </c>
      <c r="HJ3497" s="167" t="s">
        <v>6232</v>
      </c>
      <c r="HK3497" s="167" t="s">
        <v>6234</v>
      </c>
      <c r="HL3497" s="167" t="s">
        <v>6236</v>
      </c>
      <c r="HM3497" s="167" t="s">
        <v>6238</v>
      </c>
      <c r="HN3497" s="167" t="s">
        <v>6240</v>
      </c>
      <c r="HO3497" s="167" t="s">
        <v>6242</v>
      </c>
      <c r="HP3497" s="167" t="s">
        <v>6244</v>
      </c>
      <c r="HQ3497" s="167" t="s">
        <v>6246</v>
      </c>
      <c r="HR3497" s="167" t="s">
        <v>6248</v>
      </c>
      <c r="HS3497" s="167" t="s">
        <v>6250</v>
      </c>
      <c r="HT3497" s="167" t="s">
        <v>6251</v>
      </c>
      <c r="HU3497" s="167" t="s">
        <v>6253</v>
      </c>
      <c r="HV3497" s="167" t="s">
        <v>6255</v>
      </c>
      <c r="HW3497" s="167" t="s">
        <v>6257</v>
      </c>
      <c r="HX3497" s="167" t="s">
        <v>6259</v>
      </c>
      <c r="HY3497" s="167" t="s">
        <v>6261</v>
      </c>
      <c r="HZ3497" s="167" t="s">
        <v>6263</v>
      </c>
      <c r="IA3497" s="167" t="s">
        <v>6265</v>
      </c>
      <c r="IB3497" s="167" t="s">
        <v>6267</v>
      </c>
      <c r="IC3497" s="167" t="s">
        <v>6269</v>
      </c>
      <c r="ID3497" s="167" t="s">
        <v>6271</v>
      </c>
      <c r="IE3497" s="167" t="s">
        <v>6273</v>
      </c>
      <c r="IF3497" s="167" t="s">
        <v>6275</v>
      </c>
      <c r="IG3497" s="167" t="s">
        <v>6277</v>
      </c>
      <c r="IH3497" s="167" t="s">
        <v>6279</v>
      </c>
      <c r="II3497" s="167" t="s">
        <v>6281</v>
      </c>
      <c r="IJ3497" s="167" t="s">
        <v>6283</v>
      </c>
      <c r="IK3497" s="167" t="s">
        <v>6285</v>
      </c>
      <c r="IL3497" s="167" t="s">
        <v>6287</v>
      </c>
      <c r="IM3497" s="167" t="s">
        <v>6289</v>
      </c>
      <c r="IN3497" s="167" t="s">
        <v>6291</v>
      </c>
      <c r="IO3497" s="167" t="s">
        <v>6293</v>
      </c>
      <c r="IP3497" s="167" t="s">
        <v>6295</v>
      </c>
      <c r="IQ3497" s="167" t="s">
        <v>6297</v>
      </c>
      <c r="IR3497" s="167" t="s">
        <v>6299</v>
      </c>
      <c r="IS3497" s="167" t="s">
        <v>6302</v>
      </c>
      <c r="IT3497" s="167" t="s">
        <v>6304</v>
      </c>
      <c r="IU3497" s="167" t="s">
        <v>6306</v>
      </c>
      <c r="IV3497" s="167" t="s">
        <v>6308</v>
      </c>
      <c r="IW3497" s="167" t="s">
        <v>6310</v>
      </c>
      <c r="IX3497" s="167" t="s">
        <v>6312</v>
      </c>
      <c r="IY3497" s="167" t="s">
        <v>6314</v>
      </c>
      <c r="IZ3497" s="167" t="s">
        <v>6316</v>
      </c>
      <c r="JA3497" s="167" t="s">
        <v>6317</v>
      </c>
      <c r="JB3497" s="167" t="s">
        <v>6319</v>
      </c>
      <c r="JC3497" s="167" t="s">
        <v>6321</v>
      </c>
      <c r="JD3497" s="167" t="s">
        <v>6323</v>
      </c>
      <c r="JE3497" s="167" t="s">
        <v>6325</v>
      </c>
      <c r="JF3497" s="167" t="s">
        <v>6327</v>
      </c>
      <c r="JG3497" s="167" t="s">
        <v>6329</v>
      </c>
      <c r="JH3497" s="167" t="s">
        <v>6331</v>
      </c>
      <c r="JI3497" s="167" t="s">
        <v>6333</v>
      </c>
      <c r="JJ3497" s="167" t="s">
        <v>3424</v>
      </c>
    </row>
    <row r="3498" spans="2:270" ht="12.75">
      <c r="B3498" s="237" t="s">
        <v>10465</v>
      </c>
      <c r="C3498" s="167" t="s">
        <v>3157</v>
      </c>
      <c r="D3498" s="167" t="s">
        <v>3402</v>
      </c>
      <c r="E3498" s="167" t="s">
        <v>3629</v>
      </c>
      <c r="F3498" s="167" t="s">
        <v>3842</v>
      </c>
      <c r="G3498" s="167" t="s">
        <v>3992</v>
      </c>
      <c r="H3498" s="167" t="s">
        <v>4109</v>
      </c>
      <c r="I3498" s="167" t="s">
        <v>4236</v>
      </c>
      <c r="J3498" s="167" t="s">
        <v>4327</v>
      </c>
      <c r="K3498" s="167" t="s">
        <v>4417</v>
      </c>
      <c r="L3498" s="167" t="s">
        <v>4507</v>
      </c>
      <c r="M3498" s="167" t="s">
        <v>4564</v>
      </c>
      <c r="N3498" s="167" t="s">
        <v>4638</v>
      </c>
      <c r="O3498" s="167" t="s">
        <v>4700</v>
      </c>
      <c r="P3498" s="167" t="s">
        <v>4747</v>
      </c>
      <c r="Q3498" s="167" t="s">
        <v>4800</v>
      </c>
      <c r="R3498" s="167" t="s">
        <v>4835</v>
      </c>
      <c r="S3498" s="167" t="s">
        <v>4871</v>
      </c>
      <c r="T3498" s="167" t="s">
        <v>4910</v>
      </c>
      <c r="U3498" s="167" t="s">
        <v>4949</v>
      </c>
      <c r="V3498" s="167" t="s">
        <v>4983</v>
      </c>
      <c r="W3498" s="167" t="s">
        <v>5012</v>
      </c>
      <c r="X3498" s="167" t="s">
        <v>5038</v>
      </c>
      <c r="Y3498" s="167" t="s">
        <v>5064</v>
      </c>
      <c r="Z3498" s="167" t="s">
        <v>5082</v>
      </c>
      <c r="AA3498" s="167" t="s">
        <v>5100</v>
      </c>
      <c r="AB3498" s="167" t="s">
        <v>5120</v>
      </c>
      <c r="AC3498" s="167" t="s">
        <v>5137</v>
      </c>
      <c r="AD3498" s="167" t="s">
        <v>5150</v>
      </c>
      <c r="AE3498" s="167" t="s">
        <v>5168</v>
      </c>
      <c r="AF3498" s="167" t="s">
        <v>5184</v>
      </c>
      <c r="AG3498" s="167" t="s">
        <v>5198</v>
      </c>
      <c r="AH3498" s="167" t="s">
        <v>5210</v>
      </c>
      <c r="AI3498" s="167" t="s">
        <v>5222</v>
      </c>
      <c r="AJ3498" s="167" t="s">
        <v>5237</v>
      </c>
      <c r="AK3498" s="167" t="s">
        <v>5248</v>
      </c>
      <c r="AL3498" s="167" t="s">
        <v>5260</v>
      </c>
      <c r="AM3498" s="167" t="s">
        <v>5271</v>
      </c>
      <c r="AN3498" s="167" t="s">
        <v>5286</v>
      </c>
      <c r="AO3498" s="167" t="s">
        <v>5299</v>
      </c>
      <c r="AP3498" s="167" t="s">
        <v>5311</v>
      </c>
      <c r="AQ3498" s="167" t="s">
        <v>5322</v>
      </c>
      <c r="AR3498" s="167" t="s">
        <v>5334</v>
      </c>
      <c r="AS3498" s="167" t="s">
        <v>5344</v>
      </c>
      <c r="AT3498" s="167" t="s">
        <v>5356</v>
      </c>
      <c r="AU3498" s="167" t="s">
        <v>5365</v>
      </c>
      <c r="AV3498" s="167" t="s">
        <v>5375</v>
      </c>
      <c r="AW3498" s="167" t="s">
        <v>5382</v>
      </c>
      <c r="AX3498" s="167" t="s">
        <v>5389</v>
      </c>
      <c r="AY3498" s="167" t="s">
        <v>5403</v>
      </c>
      <c r="AZ3498" s="167" t="s">
        <v>5418</v>
      </c>
      <c r="BA3498" s="167" t="s">
        <v>5427</v>
      </c>
      <c r="BB3498" s="167" t="s">
        <v>5440</v>
      </c>
      <c r="BC3498" s="167" t="s">
        <v>5455</v>
      </c>
      <c r="BD3498" s="167" t="s">
        <v>5466</v>
      </c>
      <c r="BE3498" s="167" t="s">
        <v>5477</v>
      </c>
      <c r="BF3498" s="167" t="s">
        <v>5490</v>
      </c>
      <c r="BG3498" s="167" t="s">
        <v>5501</v>
      </c>
      <c r="BH3498" s="167" t="s">
        <v>5509</v>
      </c>
      <c r="BI3498" s="167" t="s">
        <v>5518</v>
      </c>
      <c r="BJ3498" s="167" t="s">
        <v>5528</v>
      </c>
      <c r="BK3498" s="167" t="s">
        <v>5535</v>
      </c>
      <c r="BL3498" s="167" t="s">
        <v>5544</v>
      </c>
      <c r="BM3498" s="167" t="s">
        <v>5554</v>
      </c>
      <c r="BN3498" s="167" t="s">
        <v>5562</v>
      </c>
      <c r="BO3498" s="167" t="s">
        <v>5568</v>
      </c>
      <c r="BP3498" s="167" t="s">
        <v>5574</v>
      </c>
      <c r="BQ3498" s="167" t="s">
        <v>5581</v>
      </c>
      <c r="BR3498" s="167" t="s">
        <v>5589</v>
      </c>
      <c r="BS3498" s="167" t="s">
        <v>5595</v>
      </c>
      <c r="BT3498" s="167" t="s">
        <v>5602</v>
      </c>
      <c r="BU3498" s="167" t="s">
        <v>5609</v>
      </c>
      <c r="BV3498" s="167" t="s">
        <v>5618</v>
      </c>
      <c r="BW3498" s="167" t="s">
        <v>5625</v>
      </c>
      <c r="BX3498" s="167" t="s">
        <v>5633</v>
      </c>
      <c r="BY3498" s="167" t="s">
        <v>5638</v>
      </c>
      <c r="BZ3498" s="167" t="s">
        <v>5644</v>
      </c>
      <c r="CA3498" s="167" t="s">
        <v>5651</v>
      </c>
      <c r="CB3498" s="167" t="s">
        <v>5659</v>
      </c>
      <c r="CC3498" s="167" t="s">
        <v>5666</v>
      </c>
      <c r="CD3498" s="167" t="s">
        <v>5670</v>
      </c>
      <c r="CE3498" s="167" t="s">
        <v>5677</v>
      </c>
      <c r="CF3498" s="167" t="s">
        <v>5684</v>
      </c>
      <c r="CG3498" s="167" t="s">
        <v>5691</v>
      </c>
      <c r="CH3498" s="167" t="s">
        <v>5697</v>
      </c>
      <c r="CI3498" s="167" t="s">
        <v>5706</v>
      </c>
      <c r="CJ3498" s="167" t="s">
        <v>5711</v>
      </c>
      <c r="CK3498" s="167" t="s">
        <v>5717</v>
      </c>
      <c r="CL3498" s="167" t="s">
        <v>5722</v>
      </c>
      <c r="CM3498" s="167" t="s">
        <v>5728</v>
      </c>
      <c r="CN3498" s="167" t="s">
        <v>5735</v>
      </c>
      <c r="CO3498" s="167" t="s">
        <v>5742</v>
      </c>
      <c r="CP3498" s="167" t="s">
        <v>5748</v>
      </c>
      <c r="CQ3498" s="167" t="s">
        <v>5754</v>
      </c>
      <c r="CR3498" s="167" t="s">
        <v>5760</v>
      </c>
      <c r="CS3498" s="167" t="s">
        <v>5765</v>
      </c>
      <c r="CT3498" s="167" t="s">
        <v>5770</v>
      </c>
      <c r="CU3498" s="167" t="s">
        <v>5775</v>
      </c>
      <c r="CV3498" s="167" t="s">
        <v>5780</v>
      </c>
      <c r="CW3498" s="167" t="s">
        <v>5785</v>
      </c>
      <c r="CX3498" s="167" t="s">
        <v>5789</v>
      </c>
      <c r="CY3498" s="167" t="s">
        <v>5795</v>
      </c>
      <c r="CZ3498" s="167" t="s">
        <v>5800</v>
      </c>
      <c r="DA3498" s="167" t="s">
        <v>5805</v>
      </c>
      <c r="DB3498" s="167" t="s">
        <v>5812</v>
      </c>
      <c r="DC3498" s="167" t="s">
        <v>5817</v>
      </c>
      <c r="DD3498" s="167" t="s">
        <v>5823</v>
      </c>
      <c r="DE3498" s="167" t="s">
        <v>5829</v>
      </c>
      <c r="DF3498" s="167" t="s">
        <v>5834</v>
      </c>
      <c r="DG3498" s="167" t="s">
        <v>5839</v>
      </c>
      <c r="DH3498" s="167" t="s">
        <v>5844</v>
      </c>
      <c r="DI3498" s="167" t="s">
        <v>5850</v>
      </c>
      <c r="DJ3498" s="167" t="s">
        <v>5856</v>
      </c>
      <c r="DK3498" s="167" t="s">
        <v>5860</v>
      </c>
      <c r="DL3498" s="167" t="s">
        <v>5864</v>
      </c>
      <c r="DM3498" s="167" t="s">
        <v>5870</v>
      </c>
      <c r="DN3498" s="167" t="s">
        <v>5876</v>
      </c>
      <c r="DO3498" s="167" t="s">
        <v>5880</v>
      </c>
      <c r="DP3498" s="167" t="s">
        <v>5884</v>
      </c>
      <c r="DQ3498" s="167" t="s">
        <v>5889</v>
      </c>
      <c r="DR3498" s="167" t="s">
        <v>5894</v>
      </c>
      <c r="DS3498" s="167" t="s">
        <v>5899</v>
      </c>
      <c r="DT3498" s="167" t="s">
        <v>5904</v>
      </c>
      <c r="DU3498" s="167" t="s">
        <v>5908</v>
      </c>
      <c r="DV3498" s="167" t="s">
        <v>5912</v>
      </c>
      <c r="DW3498" s="167" t="s">
        <v>5916</v>
      </c>
      <c r="DX3498" s="167" t="s">
        <v>5920</v>
      </c>
      <c r="DY3498" s="167" t="s">
        <v>5925</v>
      </c>
      <c r="DZ3498" s="167" t="s">
        <v>5929</v>
      </c>
      <c r="EA3498" s="167" t="s">
        <v>5933</v>
      </c>
      <c r="EB3498" s="167" t="s">
        <v>5938</v>
      </c>
      <c r="EC3498" s="167" t="s">
        <v>5942</v>
      </c>
      <c r="ED3498" s="167" t="s">
        <v>5946</v>
      </c>
      <c r="EE3498" s="167" t="s">
        <v>5950</v>
      </c>
      <c r="EF3498" s="167" t="s">
        <v>5953</v>
      </c>
      <c r="EG3498" s="167" t="s">
        <v>5957</v>
      </c>
      <c r="EH3498" s="167" t="s">
        <v>5962</v>
      </c>
      <c r="EI3498" s="167" t="s">
        <v>5967</v>
      </c>
      <c r="EJ3498" s="167" t="s">
        <v>5972</v>
      </c>
      <c r="EK3498" s="167" t="s">
        <v>5975</v>
      </c>
      <c r="EL3498" s="167" t="s">
        <v>5979</v>
      </c>
      <c r="EM3498" s="167" t="s">
        <v>5983</v>
      </c>
      <c r="EN3498" s="167" t="s">
        <v>5987</v>
      </c>
      <c r="EO3498" s="167" t="s">
        <v>5991</v>
      </c>
      <c r="EP3498" s="167" t="s">
        <v>5994</v>
      </c>
      <c r="EQ3498" s="167" t="s">
        <v>5999</v>
      </c>
      <c r="ER3498" s="167" t="s">
        <v>6002</v>
      </c>
      <c r="ES3498" s="167" t="s">
        <v>6005</v>
      </c>
      <c r="ET3498" s="167" t="s">
        <v>6009</v>
      </c>
      <c r="EU3498" s="167" t="s">
        <v>6013</v>
      </c>
      <c r="EV3498" s="167" t="s">
        <v>6016</v>
      </c>
      <c r="EW3498" s="167" t="s">
        <v>6020</v>
      </c>
      <c r="EX3498" s="167" t="s">
        <v>6023</v>
      </c>
      <c r="EY3498" s="167" t="s">
        <v>6026</v>
      </c>
      <c r="EZ3498" s="167" t="s">
        <v>6029</v>
      </c>
      <c r="FA3498" s="167" t="s">
        <v>6033</v>
      </c>
      <c r="FB3498" s="167" t="s">
        <v>6037</v>
      </c>
      <c r="FC3498" s="167" t="s">
        <v>6040</v>
      </c>
      <c r="FD3498" s="167" t="s">
        <v>6043</v>
      </c>
      <c r="FE3498" s="167" t="s">
        <v>6047</v>
      </c>
      <c r="FF3498" s="167" t="s">
        <v>6050</v>
      </c>
      <c r="FG3498" s="167" t="s">
        <v>6054</v>
      </c>
      <c r="FH3498" s="167" t="s">
        <v>6057</v>
      </c>
      <c r="FI3498" s="167" t="s">
        <v>6061</v>
      </c>
      <c r="FJ3498" s="167" t="s">
        <v>6064</v>
      </c>
      <c r="FK3498" s="167" t="s">
        <v>6068</v>
      </c>
      <c r="FL3498" s="167" t="s">
        <v>6072</v>
      </c>
      <c r="FM3498" s="167" t="s">
        <v>6076</v>
      </c>
      <c r="FN3498" s="167" t="s">
        <v>6080</v>
      </c>
      <c r="FO3498" s="167" t="s">
        <v>6084</v>
      </c>
      <c r="FP3498" s="167" t="s">
        <v>6087</v>
      </c>
      <c r="FQ3498" s="167" t="s">
        <v>6091</v>
      </c>
      <c r="FR3498" s="167" t="s">
        <v>6095</v>
      </c>
      <c r="FS3498" s="167" t="s">
        <v>6098</v>
      </c>
      <c r="FT3498" s="167" t="s">
        <v>6102</v>
      </c>
      <c r="FU3498" s="167" t="s">
        <v>6105</v>
      </c>
      <c r="FV3498" s="167" t="s">
        <v>6108</v>
      </c>
      <c r="FW3498" s="167" t="s">
        <v>6112</v>
      </c>
      <c r="FX3498" s="167" t="s">
        <v>6116</v>
      </c>
      <c r="FY3498" s="167" t="s">
        <v>6120</v>
      </c>
      <c r="FZ3498" s="167" t="s">
        <v>6124</v>
      </c>
      <c r="GA3498" s="167" t="s">
        <v>6128</v>
      </c>
      <c r="GB3498" s="167" t="s">
        <v>6132</v>
      </c>
      <c r="GC3498" s="167" t="s">
        <v>6136</v>
      </c>
      <c r="GD3498" s="167" t="s">
        <v>6139</v>
      </c>
      <c r="GE3498" s="167" t="s">
        <v>6143</v>
      </c>
      <c r="GF3498" s="167" t="s">
        <v>6147</v>
      </c>
      <c r="GG3498" s="167" t="s">
        <v>6150</v>
      </c>
      <c r="GH3498" s="167" t="s">
        <v>6152</v>
      </c>
      <c r="GI3498" s="167" t="s">
        <v>6155</v>
      </c>
      <c r="GJ3498" s="167" t="s">
        <v>6159</v>
      </c>
      <c r="GK3498" s="167" t="s">
        <v>6162</v>
      </c>
      <c r="GL3498" s="167" t="s">
        <v>6165</v>
      </c>
      <c r="GM3498" s="167" t="s">
        <v>6170</v>
      </c>
      <c r="GN3498" s="167" t="s">
        <v>6174</v>
      </c>
      <c r="GO3498" s="167" t="s">
        <v>6177</v>
      </c>
      <c r="GP3498" s="167" t="s">
        <v>6180</v>
      </c>
      <c r="GQ3498" s="167" t="s">
        <v>6183</v>
      </c>
      <c r="GR3498" s="167" t="s">
        <v>6186</v>
      </c>
      <c r="GS3498" s="167" t="s">
        <v>6189</v>
      </c>
      <c r="GT3498" s="167" t="s">
        <v>6192</v>
      </c>
      <c r="GU3498" s="167" t="s">
        <v>6195</v>
      </c>
      <c r="GV3498" s="167" t="s">
        <v>6198</v>
      </c>
      <c r="GW3498" s="167" t="s">
        <v>6201</v>
      </c>
      <c r="GX3498" s="167" t="s">
        <v>6204</v>
      </c>
      <c r="GY3498" s="167" t="s">
        <v>6206</v>
      </c>
      <c r="GZ3498" s="167" t="s">
        <v>6209</v>
      </c>
      <c r="HA3498" s="167" t="s">
        <v>6212</v>
      </c>
      <c r="HB3498" s="167" t="s">
        <v>6215</v>
      </c>
      <c r="HC3498" s="167" t="s">
        <v>6218</v>
      </c>
      <c r="HD3498" s="167" t="s">
        <v>6220</v>
      </c>
      <c r="HE3498" s="167" t="s">
        <v>6222</v>
      </c>
      <c r="HF3498" s="167" t="s">
        <v>6224</v>
      </c>
      <c r="HG3498" s="167" t="s">
        <v>6226</v>
      </c>
      <c r="HH3498" s="167" t="s">
        <v>6228</v>
      </c>
      <c r="HI3498" s="167" t="s">
        <v>6230</v>
      </c>
      <c r="HJ3498" s="167" t="s">
        <v>6232</v>
      </c>
      <c r="HK3498" s="167" t="s">
        <v>6234</v>
      </c>
      <c r="HL3498" s="167" t="s">
        <v>6236</v>
      </c>
      <c r="HM3498" s="167" t="s">
        <v>6238</v>
      </c>
      <c r="HN3498" s="167" t="s">
        <v>6240</v>
      </c>
      <c r="HO3498" s="167" t="s">
        <v>6242</v>
      </c>
      <c r="HP3498" s="167" t="s">
        <v>6244</v>
      </c>
      <c r="HQ3498" s="167" t="s">
        <v>6246</v>
      </c>
      <c r="HR3498" s="167" t="s">
        <v>6248</v>
      </c>
      <c r="HS3498" s="167" t="s">
        <v>6250</v>
      </c>
      <c r="HT3498" s="167" t="s">
        <v>6251</v>
      </c>
      <c r="HU3498" s="167" t="s">
        <v>6253</v>
      </c>
      <c r="HV3498" s="167" t="s">
        <v>6255</v>
      </c>
      <c r="HW3498" s="167" t="s">
        <v>6257</v>
      </c>
      <c r="HX3498" s="167" t="s">
        <v>6259</v>
      </c>
      <c r="HY3498" s="167" t="s">
        <v>6261</v>
      </c>
      <c r="HZ3498" s="167" t="s">
        <v>6263</v>
      </c>
      <c r="IA3498" s="167" t="s">
        <v>6265</v>
      </c>
      <c r="IB3498" s="167" t="s">
        <v>6267</v>
      </c>
      <c r="IC3498" s="167" t="s">
        <v>6269</v>
      </c>
      <c r="ID3498" s="167" t="s">
        <v>6271</v>
      </c>
      <c r="IE3498" s="167" t="s">
        <v>6273</v>
      </c>
      <c r="IF3498" s="167" t="s">
        <v>6275</v>
      </c>
      <c r="IG3498" s="167" t="s">
        <v>6277</v>
      </c>
      <c r="IH3498" s="167" t="s">
        <v>6279</v>
      </c>
      <c r="II3498" s="167" t="s">
        <v>6281</v>
      </c>
      <c r="IJ3498" s="167" t="s">
        <v>6283</v>
      </c>
      <c r="IK3498" s="167" t="s">
        <v>6285</v>
      </c>
      <c r="IL3498" s="167" t="s">
        <v>6287</v>
      </c>
      <c r="IM3498" s="167" t="s">
        <v>6289</v>
      </c>
      <c r="IN3498" s="167" t="s">
        <v>6291</v>
      </c>
      <c r="IO3498" s="167" t="s">
        <v>6293</v>
      </c>
      <c r="IP3498" s="167" t="s">
        <v>6295</v>
      </c>
      <c r="IQ3498" s="167" t="s">
        <v>6297</v>
      </c>
      <c r="IR3498" s="167" t="s">
        <v>6300</v>
      </c>
      <c r="IS3498" s="167" t="s">
        <v>6302</v>
      </c>
      <c r="IT3498" s="167" t="s">
        <v>6304</v>
      </c>
      <c r="IU3498" s="167" t="s">
        <v>6306</v>
      </c>
      <c r="IV3498" s="167" t="s">
        <v>6308</v>
      </c>
      <c r="IW3498" s="167" t="s">
        <v>6310</v>
      </c>
      <c r="IX3498" s="167" t="s">
        <v>6312</v>
      </c>
      <c r="IY3498" s="167" t="s">
        <v>6314</v>
      </c>
      <c r="IZ3498" s="167" t="s">
        <v>6316</v>
      </c>
      <c r="JA3498" s="167" t="s">
        <v>6317</v>
      </c>
      <c r="JB3498" s="167" t="s">
        <v>6319</v>
      </c>
      <c r="JC3498" s="167" t="s">
        <v>6321</v>
      </c>
      <c r="JD3498" s="167" t="s">
        <v>6323</v>
      </c>
      <c r="JE3498" s="167" t="s">
        <v>6325</v>
      </c>
      <c r="JF3498" s="167" t="s">
        <v>6327</v>
      </c>
      <c r="JG3498" s="167" t="s">
        <v>6329</v>
      </c>
      <c r="JH3498" s="167" t="s">
        <v>6331</v>
      </c>
      <c r="JI3498" s="167" t="s">
        <v>6333</v>
      </c>
      <c r="JJ3498" s="167" t="s">
        <v>3424</v>
      </c>
    </row>
    <row r="3499" spans="2:270" ht="12.75">
      <c r="B3499" s="237" t="s">
        <v>10466</v>
      </c>
      <c r="C3499" s="167" t="s">
        <v>3157</v>
      </c>
      <c r="D3499" s="167" t="s">
        <v>3402</v>
      </c>
      <c r="E3499" s="167" t="s">
        <v>3629</v>
      </c>
      <c r="F3499" s="167" t="s">
        <v>3822</v>
      </c>
      <c r="G3499" s="167" t="s">
        <v>3974</v>
      </c>
      <c r="H3499" s="167" t="s">
        <v>4109</v>
      </c>
      <c r="I3499" s="167" t="s">
        <v>4219</v>
      </c>
      <c r="J3499" s="167" t="s">
        <v>4327</v>
      </c>
      <c r="K3499" s="167" t="s">
        <v>4417</v>
      </c>
      <c r="L3499" s="167" t="s">
        <v>4500</v>
      </c>
      <c r="M3499" s="167" t="s">
        <v>4564</v>
      </c>
      <c r="N3499" s="167" t="s">
        <v>4638</v>
      </c>
      <c r="O3499" s="167" t="s">
        <v>4700</v>
      </c>
      <c r="P3499" s="167" t="s">
        <v>4747</v>
      </c>
      <c r="Q3499" s="167" t="s">
        <v>4800</v>
      </c>
      <c r="R3499" s="167" t="s">
        <v>4835</v>
      </c>
      <c r="S3499" s="167" t="s">
        <v>4871</v>
      </c>
      <c r="T3499" s="167" t="s">
        <v>4910</v>
      </c>
      <c r="U3499" s="167" t="s">
        <v>4949</v>
      </c>
      <c r="V3499" s="167" t="s">
        <v>4983</v>
      </c>
      <c r="W3499" s="167" t="s">
        <v>5012</v>
      </c>
      <c r="X3499" s="167" t="s">
        <v>5038</v>
      </c>
      <c r="Y3499" s="167" t="s">
        <v>5064</v>
      </c>
      <c r="Z3499" s="167" t="s">
        <v>5082</v>
      </c>
      <c r="AA3499" s="167" t="s">
        <v>5100</v>
      </c>
      <c r="AB3499" s="167" t="s">
        <v>5120</v>
      </c>
      <c r="AC3499" s="167" t="s">
        <v>5137</v>
      </c>
      <c r="AD3499" s="167" t="s">
        <v>5150</v>
      </c>
      <c r="AE3499" s="167" t="s">
        <v>5168</v>
      </c>
      <c r="AF3499" s="167" t="s">
        <v>5184</v>
      </c>
      <c r="AG3499" s="167" t="s">
        <v>5198</v>
      </c>
      <c r="AH3499" s="167" t="s">
        <v>5210</v>
      </c>
      <c r="AI3499" s="167" t="s">
        <v>5222</v>
      </c>
      <c r="AJ3499" s="167" t="s">
        <v>5237</v>
      </c>
      <c r="AK3499" s="167" t="s">
        <v>5248</v>
      </c>
      <c r="AL3499" s="167" t="s">
        <v>5260</v>
      </c>
      <c r="AM3499" s="167" t="s">
        <v>5271</v>
      </c>
      <c r="AN3499" s="167" t="s">
        <v>5286</v>
      </c>
      <c r="AO3499" s="167" t="s">
        <v>5299</v>
      </c>
      <c r="AP3499" s="167" t="s">
        <v>5311</v>
      </c>
      <c r="AQ3499" s="167" t="s">
        <v>5322</v>
      </c>
      <c r="AR3499" s="167" t="s">
        <v>5334</v>
      </c>
      <c r="AS3499" s="167" t="s">
        <v>5344</v>
      </c>
      <c r="AT3499" s="167" t="s">
        <v>5356</v>
      </c>
      <c r="AU3499" s="167" t="s">
        <v>5365</v>
      </c>
      <c r="AV3499" s="167" t="s">
        <v>5375</v>
      </c>
      <c r="AW3499" s="167" t="s">
        <v>5382</v>
      </c>
      <c r="AX3499" s="167" t="s">
        <v>5389</v>
      </c>
      <c r="AY3499" s="167" t="s">
        <v>5403</v>
      </c>
      <c r="AZ3499" s="167" t="s">
        <v>5418</v>
      </c>
      <c r="BA3499" s="167" t="s">
        <v>5427</v>
      </c>
      <c r="BB3499" s="167" t="s">
        <v>5440</v>
      </c>
      <c r="BC3499" s="167" t="s">
        <v>5455</v>
      </c>
      <c r="BD3499" s="167" t="s">
        <v>5464</v>
      </c>
      <c r="BE3499" s="167" t="s">
        <v>5477</v>
      </c>
      <c r="BF3499" s="167" t="s">
        <v>5490</v>
      </c>
      <c r="BG3499" s="167" t="s">
        <v>5501</v>
      </c>
      <c r="BH3499" s="167" t="s">
        <v>5509</v>
      </c>
      <c r="BI3499" s="167" t="s">
        <v>5518</v>
      </c>
      <c r="BJ3499" s="167" t="s">
        <v>5528</v>
      </c>
      <c r="BK3499" s="167" t="s">
        <v>5535</v>
      </c>
      <c r="BL3499" s="167" t="s">
        <v>5544</v>
      </c>
      <c r="BM3499" s="167" t="s">
        <v>5554</v>
      </c>
      <c r="BN3499" s="167" t="s">
        <v>5562</v>
      </c>
      <c r="BO3499" s="167" t="s">
        <v>5568</v>
      </c>
      <c r="BP3499" s="167" t="s">
        <v>5574</v>
      </c>
      <c r="BQ3499" s="167" t="s">
        <v>5581</v>
      </c>
      <c r="BR3499" s="167" t="s">
        <v>5589</v>
      </c>
      <c r="BS3499" s="167" t="s">
        <v>5595</v>
      </c>
      <c r="BT3499" s="167" t="s">
        <v>5602</v>
      </c>
      <c r="BU3499" s="167" t="s">
        <v>5609</v>
      </c>
      <c r="BV3499" s="167" t="s">
        <v>5618</v>
      </c>
      <c r="BW3499" s="167" t="s">
        <v>5625</v>
      </c>
      <c r="BX3499" s="167" t="s">
        <v>5633</v>
      </c>
      <c r="BY3499" s="167" t="s">
        <v>5638</v>
      </c>
      <c r="BZ3499" s="167" t="s">
        <v>5644</v>
      </c>
      <c r="CA3499" s="167" t="s">
        <v>5651</v>
      </c>
      <c r="CB3499" s="167" t="s">
        <v>5659</v>
      </c>
      <c r="CC3499" s="167" t="s">
        <v>5666</v>
      </c>
      <c r="CD3499" s="167" t="s">
        <v>5670</v>
      </c>
      <c r="CE3499" s="167" t="s">
        <v>5677</v>
      </c>
      <c r="CF3499" s="167" t="s">
        <v>5684</v>
      </c>
      <c r="CG3499" s="167" t="s">
        <v>5691</v>
      </c>
      <c r="CH3499" s="167" t="s">
        <v>5697</v>
      </c>
      <c r="CI3499" s="167" t="s">
        <v>5706</v>
      </c>
      <c r="CJ3499" s="167" t="s">
        <v>5711</v>
      </c>
      <c r="CK3499" s="167" t="s">
        <v>5717</v>
      </c>
      <c r="CL3499" s="167" t="s">
        <v>5722</v>
      </c>
      <c r="CM3499" s="167" t="s">
        <v>5728</v>
      </c>
      <c r="CN3499" s="167" t="s">
        <v>5735</v>
      </c>
      <c r="CO3499" s="167" t="s">
        <v>5742</v>
      </c>
      <c r="CP3499" s="167" t="s">
        <v>5748</v>
      </c>
      <c r="CQ3499" s="167" t="s">
        <v>5754</v>
      </c>
      <c r="CR3499" s="167" t="s">
        <v>5760</v>
      </c>
      <c r="CS3499" s="167" t="s">
        <v>5765</v>
      </c>
      <c r="CT3499" s="167" t="s">
        <v>5770</v>
      </c>
      <c r="CU3499" s="167" t="s">
        <v>5775</v>
      </c>
      <c r="CV3499" s="167" t="s">
        <v>5780</v>
      </c>
      <c r="CW3499" s="167" t="s">
        <v>5785</v>
      </c>
      <c r="CX3499" s="167" t="s">
        <v>5789</v>
      </c>
      <c r="CY3499" s="167" t="s">
        <v>5795</v>
      </c>
      <c r="CZ3499" s="167" t="s">
        <v>5800</v>
      </c>
      <c r="DA3499" s="167" t="s">
        <v>5805</v>
      </c>
      <c r="DB3499" s="167" t="s">
        <v>5812</v>
      </c>
      <c r="DC3499" s="167" t="s">
        <v>5817</v>
      </c>
      <c r="DD3499" s="167" t="s">
        <v>5823</v>
      </c>
      <c r="DE3499" s="167" t="s">
        <v>5829</v>
      </c>
      <c r="DF3499" s="167" t="s">
        <v>5834</v>
      </c>
      <c r="DG3499" s="167" t="s">
        <v>5839</v>
      </c>
      <c r="DH3499" s="167" t="s">
        <v>5844</v>
      </c>
      <c r="DI3499" s="167" t="s">
        <v>5850</v>
      </c>
      <c r="DJ3499" s="167" t="s">
        <v>5856</v>
      </c>
      <c r="DK3499" s="167" t="s">
        <v>5860</v>
      </c>
      <c r="DL3499" s="167" t="s">
        <v>5864</v>
      </c>
      <c r="DM3499" s="167" t="s">
        <v>5870</v>
      </c>
      <c r="DN3499" s="167" t="s">
        <v>5876</v>
      </c>
      <c r="DO3499" s="167" t="s">
        <v>5880</v>
      </c>
      <c r="DP3499" s="167" t="s">
        <v>5884</v>
      </c>
      <c r="DQ3499" s="167" t="s">
        <v>5889</v>
      </c>
      <c r="DR3499" s="167" t="s">
        <v>5894</v>
      </c>
      <c r="DS3499" s="167" t="s">
        <v>5899</v>
      </c>
      <c r="DT3499" s="167" t="s">
        <v>5904</v>
      </c>
      <c r="DU3499" s="167" t="s">
        <v>5908</v>
      </c>
      <c r="DV3499" s="167" t="s">
        <v>5912</v>
      </c>
      <c r="DW3499" s="167" t="s">
        <v>5916</v>
      </c>
      <c r="DX3499" s="167" t="s">
        <v>5920</v>
      </c>
      <c r="DY3499" s="167" t="s">
        <v>5925</v>
      </c>
      <c r="DZ3499" s="167" t="s">
        <v>5929</v>
      </c>
      <c r="EA3499" s="167" t="s">
        <v>5933</v>
      </c>
      <c r="EB3499" s="167" t="s">
        <v>5938</v>
      </c>
      <c r="EC3499" s="167" t="s">
        <v>5942</v>
      </c>
      <c r="ED3499" s="167" t="s">
        <v>5946</v>
      </c>
      <c r="EE3499" s="167" t="s">
        <v>5950</v>
      </c>
      <c r="EF3499" s="167" t="s">
        <v>5953</v>
      </c>
      <c r="EG3499" s="167" t="s">
        <v>5957</v>
      </c>
      <c r="EH3499" s="167" t="s">
        <v>5962</v>
      </c>
      <c r="EI3499" s="167" t="s">
        <v>5967</v>
      </c>
      <c r="EJ3499" s="167" t="s">
        <v>5972</v>
      </c>
      <c r="EK3499" s="167" t="s">
        <v>5975</v>
      </c>
      <c r="EL3499" s="167" t="s">
        <v>5979</v>
      </c>
      <c r="EM3499" s="167" t="s">
        <v>5983</v>
      </c>
      <c r="EN3499" s="167" t="s">
        <v>5987</v>
      </c>
      <c r="EO3499" s="167" t="s">
        <v>5991</v>
      </c>
      <c r="EP3499" s="167" t="s">
        <v>5994</v>
      </c>
      <c r="EQ3499" s="167" t="s">
        <v>5999</v>
      </c>
      <c r="ER3499" s="167" t="s">
        <v>6002</v>
      </c>
      <c r="ES3499" s="167" t="s">
        <v>6005</v>
      </c>
      <c r="ET3499" s="167" t="s">
        <v>6009</v>
      </c>
      <c r="EU3499" s="167" t="s">
        <v>6013</v>
      </c>
      <c r="EV3499" s="167" t="s">
        <v>6016</v>
      </c>
      <c r="EW3499" s="167" t="s">
        <v>6020</v>
      </c>
      <c r="EX3499" s="167" t="s">
        <v>6023</v>
      </c>
      <c r="EY3499" s="167" t="s">
        <v>6026</v>
      </c>
      <c r="EZ3499" s="167" t="s">
        <v>6029</v>
      </c>
      <c r="FA3499" s="167" t="s">
        <v>6033</v>
      </c>
      <c r="FB3499" s="167" t="s">
        <v>6037</v>
      </c>
      <c r="FC3499" s="167" t="s">
        <v>6040</v>
      </c>
      <c r="FD3499" s="167" t="s">
        <v>6043</v>
      </c>
      <c r="FE3499" s="167" t="s">
        <v>6047</v>
      </c>
      <c r="FF3499" s="167" t="s">
        <v>6050</v>
      </c>
      <c r="FG3499" s="167" t="s">
        <v>6054</v>
      </c>
      <c r="FH3499" s="167" t="s">
        <v>6057</v>
      </c>
      <c r="FI3499" s="167" t="s">
        <v>6061</v>
      </c>
      <c r="FJ3499" s="167" t="s">
        <v>6064</v>
      </c>
      <c r="FK3499" s="167" t="s">
        <v>6068</v>
      </c>
      <c r="FL3499" s="167" t="s">
        <v>6072</v>
      </c>
      <c r="FM3499" s="167" t="s">
        <v>6076</v>
      </c>
      <c r="FN3499" s="167" t="s">
        <v>6080</v>
      </c>
      <c r="FO3499" s="167" t="s">
        <v>6084</v>
      </c>
      <c r="FP3499" s="167" t="s">
        <v>6087</v>
      </c>
      <c r="FQ3499" s="167" t="s">
        <v>6091</v>
      </c>
      <c r="FR3499" s="167" t="s">
        <v>6095</v>
      </c>
      <c r="FS3499" s="167" t="s">
        <v>6098</v>
      </c>
      <c r="FT3499" s="167" t="s">
        <v>6102</v>
      </c>
      <c r="FU3499" s="167" t="s">
        <v>6105</v>
      </c>
      <c r="FV3499" s="167" t="s">
        <v>6108</v>
      </c>
      <c r="FW3499" s="167" t="s">
        <v>6112</v>
      </c>
      <c r="FX3499" s="167" t="s">
        <v>6116</v>
      </c>
      <c r="FY3499" s="167" t="s">
        <v>6120</v>
      </c>
      <c r="FZ3499" s="167" t="s">
        <v>6124</v>
      </c>
      <c r="GA3499" s="167" t="s">
        <v>6128</v>
      </c>
      <c r="GB3499" s="167" t="s">
        <v>6132</v>
      </c>
      <c r="GC3499" s="167" t="s">
        <v>6136</v>
      </c>
      <c r="GD3499" s="167" t="s">
        <v>6139</v>
      </c>
      <c r="GE3499" s="167" t="s">
        <v>6143</v>
      </c>
      <c r="GF3499" s="167" t="s">
        <v>6147</v>
      </c>
      <c r="GG3499" s="167" t="s">
        <v>6150</v>
      </c>
      <c r="GH3499" s="167" t="s">
        <v>6152</v>
      </c>
      <c r="GI3499" s="167" t="s">
        <v>6155</v>
      </c>
      <c r="GJ3499" s="167" t="s">
        <v>6159</v>
      </c>
      <c r="GK3499" s="167" t="s">
        <v>6162</v>
      </c>
      <c r="GL3499" s="167" t="s">
        <v>6165</v>
      </c>
      <c r="GM3499" s="167" t="s">
        <v>6170</v>
      </c>
      <c r="GN3499" s="167" t="s">
        <v>6174</v>
      </c>
      <c r="GO3499" s="167" t="s">
        <v>6177</v>
      </c>
      <c r="GP3499" s="167" t="s">
        <v>6180</v>
      </c>
      <c r="GQ3499" s="167" t="s">
        <v>6183</v>
      </c>
      <c r="GR3499" s="167" t="s">
        <v>6186</v>
      </c>
      <c r="GS3499" s="167" t="s">
        <v>6189</v>
      </c>
      <c r="GT3499" s="167" t="s">
        <v>6192</v>
      </c>
      <c r="GU3499" s="167" t="s">
        <v>6195</v>
      </c>
      <c r="GV3499" s="167" t="s">
        <v>6198</v>
      </c>
      <c r="GW3499" s="167" t="s">
        <v>6201</v>
      </c>
      <c r="GX3499" s="167" t="s">
        <v>6204</v>
      </c>
      <c r="GY3499" s="167" t="s">
        <v>6206</v>
      </c>
      <c r="GZ3499" s="167" t="s">
        <v>6209</v>
      </c>
      <c r="HA3499" s="167" t="s">
        <v>6212</v>
      </c>
      <c r="HB3499" s="167" t="s">
        <v>6215</v>
      </c>
      <c r="HC3499" s="167" t="s">
        <v>6218</v>
      </c>
      <c r="HD3499" s="167" t="s">
        <v>6220</v>
      </c>
      <c r="HE3499" s="167" t="s">
        <v>6222</v>
      </c>
      <c r="HF3499" s="167" t="s">
        <v>6224</v>
      </c>
      <c r="HG3499" s="167" t="s">
        <v>6226</v>
      </c>
      <c r="HH3499" s="167" t="s">
        <v>6228</v>
      </c>
      <c r="HI3499" s="167" t="s">
        <v>6230</v>
      </c>
      <c r="HJ3499" s="167" t="s">
        <v>6232</v>
      </c>
      <c r="HK3499" s="167" t="s">
        <v>6234</v>
      </c>
      <c r="HL3499" s="167" t="s">
        <v>6236</v>
      </c>
      <c r="HM3499" s="167" t="s">
        <v>6238</v>
      </c>
      <c r="HN3499" s="167" t="s">
        <v>6240</v>
      </c>
      <c r="HO3499" s="167" t="s">
        <v>6242</v>
      </c>
      <c r="HP3499" s="167" t="s">
        <v>6244</v>
      </c>
      <c r="HQ3499" s="167" t="s">
        <v>6246</v>
      </c>
      <c r="HR3499" s="167" t="s">
        <v>6248</v>
      </c>
      <c r="HS3499" s="167" t="s">
        <v>6250</v>
      </c>
      <c r="HT3499" s="167" t="s">
        <v>6251</v>
      </c>
      <c r="HU3499" s="167" t="s">
        <v>6253</v>
      </c>
      <c r="HV3499" s="167" t="s">
        <v>6255</v>
      </c>
      <c r="HW3499" s="167" t="s">
        <v>6257</v>
      </c>
      <c r="HX3499" s="167" t="s">
        <v>6259</v>
      </c>
      <c r="HY3499" s="167" t="s">
        <v>6261</v>
      </c>
      <c r="HZ3499" s="167" t="s">
        <v>6263</v>
      </c>
      <c r="IA3499" s="167" t="s">
        <v>6265</v>
      </c>
      <c r="IB3499" s="167" t="s">
        <v>6267</v>
      </c>
      <c r="IC3499" s="167" t="s">
        <v>6269</v>
      </c>
      <c r="ID3499" s="167" t="s">
        <v>6271</v>
      </c>
      <c r="IE3499" s="167" t="s">
        <v>6273</v>
      </c>
      <c r="IF3499" s="167" t="s">
        <v>6275</v>
      </c>
      <c r="IG3499" s="167" t="s">
        <v>6277</v>
      </c>
      <c r="IH3499" s="167" t="s">
        <v>6279</v>
      </c>
      <c r="II3499" s="167" t="s">
        <v>6281</v>
      </c>
      <c r="IJ3499" s="167" t="s">
        <v>6283</v>
      </c>
      <c r="IK3499" s="167" t="s">
        <v>6285</v>
      </c>
      <c r="IL3499" s="167" t="s">
        <v>6287</v>
      </c>
      <c r="IM3499" s="167" t="s">
        <v>6289</v>
      </c>
      <c r="IN3499" s="167" t="s">
        <v>6291</v>
      </c>
      <c r="IO3499" s="167" t="s">
        <v>6293</v>
      </c>
      <c r="IP3499" s="167" t="s">
        <v>6295</v>
      </c>
      <c r="IQ3499" s="167" t="s">
        <v>6297</v>
      </c>
      <c r="IR3499" s="167" t="s">
        <v>6299</v>
      </c>
      <c r="IS3499" s="167" t="s">
        <v>6302</v>
      </c>
      <c r="IT3499" s="167" t="s">
        <v>6304</v>
      </c>
      <c r="IU3499" s="167" t="s">
        <v>6306</v>
      </c>
      <c r="IV3499" s="167" t="s">
        <v>6308</v>
      </c>
      <c r="IW3499" s="167" t="s">
        <v>6310</v>
      </c>
      <c r="IX3499" s="167" t="s">
        <v>6312</v>
      </c>
      <c r="IY3499" s="167" t="s">
        <v>6314</v>
      </c>
      <c r="IZ3499" s="167" t="s">
        <v>6316</v>
      </c>
      <c r="JA3499" s="167" t="s">
        <v>6317</v>
      </c>
      <c r="JB3499" s="167" t="s">
        <v>6319</v>
      </c>
      <c r="JC3499" s="167" t="s">
        <v>6321</v>
      </c>
      <c r="JD3499" s="167" t="s">
        <v>6323</v>
      </c>
      <c r="JE3499" s="167" t="s">
        <v>6325</v>
      </c>
      <c r="JF3499" s="167" t="s">
        <v>6327</v>
      </c>
      <c r="JG3499" s="167" t="s">
        <v>6329</v>
      </c>
      <c r="JH3499" s="167" t="s">
        <v>6331</v>
      </c>
      <c r="JI3499" s="167" t="s">
        <v>6333</v>
      </c>
      <c r="JJ3499" s="167" t="s">
        <v>3424</v>
      </c>
    </row>
    <row r="3500" spans="2:270" ht="12.75">
      <c r="B3500" s="237" t="s">
        <v>10467</v>
      </c>
      <c r="C3500" s="167" t="s">
        <v>3157</v>
      </c>
      <c r="D3500" s="167" t="s">
        <v>3402</v>
      </c>
      <c r="E3500" s="167" t="s">
        <v>3629</v>
      </c>
      <c r="F3500" s="167" t="s">
        <v>3822</v>
      </c>
      <c r="G3500" s="167" t="s">
        <v>3974</v>
      </c>
      <c r="H3500" s="167" t="s">
        <v>4109</v>
      </c>
      <c r="I3500" s="167" t="s">
        <v>4219</v>
      </c>
      <c r="J3500" s="167" t="s">
        <v>4327</v>
      </c>
      <c r="K3500" s="167" t="s">
        <v>4417</v>
      </c>
      <c r="L3500" s="167" t="s">
        <v>4500</v>
      </c>
      <c r="M3500" s="167" t="s">
        <v>4564</v>
      </c>
      <c r="N3500" s="167" t="s">
        <v>4638</v>
      </c>
      <c r="O3500" s="167" t="s">
        <v>4700</v>
      </c>
      <c r="P3500" s="167" t="s">
        <v>4747</v>
      </c>
      <c r="Q3500" s="167" t="s">
        <v>4800</v>
      </c>
      <c r="R3500" s="167" t="s">
        <v>4835</v>
      </c>
      <c r="S3500" s="167" t="s">
        <v>4871</v>
      </c>
      <c r="T3500" s="167" t="s">
        <v>4910</v>
      </c>
      <c r="U3500" s="167" t="s">
        <v>4949</v>
      </c>
      <c r="V3500" s="167" t="s">
        <v>4983</v>
      </c>
      <c r="W3500" s="167" t="s">
        <v>5012</v>
      </c>
      <c r="X3500" s="167" t="s">
        <v>5038</v>
      </c>
      <c r="Y3500" s="167" t="s">
        <v>5064</v>
      </c>
      <c r="Z3500" s="167" t="s">
        <v>5082</v>
      </c>
      <c r="AA3500" s="167" t="s">
        <v>5100</v>
      </c>
      <c r="AB3500" s="167" t="s">
        <v>5120</v>
      </c>
      <c r="AC3500" s="167" t="s">
        <v>5137</v>
      </c>
      <c r="AD3500" s="167" t="s">
        <v>5150</v>
      </c>
      <c r="AE3500" s="167" t="s">
        <v>5168</v>
      </c>
      <c r="AF3500" s="167" t="s">
        <v>5184</v>
      </c>
      <c r="AG3500" s="167" t="s">
        <v>5198</v>
      </c>
      <c r="AH3500" s="167" t="s">
        <v>5210</v>
      </c>
      <c r="AI3500" s="167" t="s">
        <v>5222</v>
      </c>
      <c r="AJ3500" s="167" t="s">
        <v>5237</v>
      </c>
      <c r="AK3500" s="167" t="s">
        <v>5248</v>
      </c>
      <c r="AL3500" s="167" t="s">
        <v>5260</v>
      </c>
      <c r="AM3500" s="167" t="s">
        <v>5271</v>
      </c>
      <c r="AN3500" s="167" t="s">
        <v>5286</v>
      </c>
      <c r="AO3500" s="167" t="s">
        <v>5299</v>
      </c>
      <c r="AP3500" s="167" t="s">
        <v>5311</v>
      </c>
      <c r="AQ3500" s="167" t="s">
        <v>5322</v>
      </c>
      <c r="AR3500" s="167" t="s">
        <v>5334</v>
      </c>
      <c r="AS3500" s="167" t="s">
        <v>5344</v>
      </c>
      <c r="AT3500" s="167" t="s">
        <v>5356</v>
      </c>
      <c r="AU3500" s="167" t="s">
        <v>5365</v>
      </c>
      <c r="AV3500" s="167" t="s">
        <v>5375</v>
      </c>
      <c r="AW3500" s="167" t="s">
        <v>5382</v>
      </c>
      <c r="AX3500" s="167" t="s">
        <v>5389</v>
      </c>
      <c r="AY3500" s="167" t="s">
        <v>5403</v>
      </c>
      <c r="AZ3500" s="167" t="s">
        <v>5418</v>
      </c>
      <c r="BA3500" s="167" t="s">
        <v>5427</v>
      </c>
      <c r="BB3500" s="167" t="s">
        <v>5440</v>
      </c>
      <c r="BC3500" s="167" t="s">
        <v>5455</v>
      </c>
      <c r="BD3500" s="167" t="s">
        <v>5464</v>
      </c>
      <c r="BE3500" s="167" t="s">
        <v>5477</v>
      </c>
      <c r="BF3500" s="167" t="s">
        <v>5490</v>
      </c>
      <c r="BG3500" s="167" t="s">
        <v>5501</v>
      </c>
      <c r="BH3500" s="167" t="s">
        <v>5509</v>
      </c>
      <c r="BI3500" s="167" t="s">
        <v>5518</v>
      </c>
      <c r="BJ3500" s="167" t="s">
        <v>5528</v>
      </c>
      <c r="BK3500" s="167" t="s">
        <v>5535</v>
      </c>
      <c r="BL3500" s="167" t="s">
        <v>5544</v>
      </c>
      <c r="BM3500" s="167" t="s">
        <v>5554</v>
      </c>
      <c r="BN3500" s="167" t="s">
        <v>5562</v>
      </c>
      <c r="BO3500" s="167" t="s">
        <v>5568</v>
      </c>
      <c r="BP3500" s="167" t="s">
        <v>5574</v>
      </c>
      <c r="BQ3500" s="167" t="s">
        <v>5581</v>
      </c>
      <c r="BR3500" s="167" t="s">
        <v>5589</v>
      </c>
      <c r="BS3500" s="167" t="s">
        <v>5595</v>
      </c>
      <c r="BT3500" s="167" t="s">
        <v>5602</v>
      </c>
      <c r="BU3500" s="167" t="s">
        <v>5609</v>
      </c>
      <c r="BV3500" s="167" t="s">
        <v>5618</v>
      </c>
      <c r="BW3500" s="167" t="s">
        <v>5625</v>
      </c>
      <c r="BX3500" s="167" t="s">
        <v>5633</v>
      </c>
      <c r="BY3500" s="167" t="s">
        <v>5638</v>
      </c>
      <c r="BZ3500" s="167" t="s">
        <v>5644</v>
      </c>
      <c r="CA3500" s="167" t="s">
        <v>5651</v>
      </c>
      <c r="CB3500" s="167" t="s">
        <v>5659</v>
      </c>
      <c r="CC3500" s="167" t="s">
        <v>5666</v>
      </c>
      <c r="CD3500" s="167" t="s">
        <v>5670</v>
      </c>
      <c r="CE3500" s="167" t="s">
        <v>5677</v>
      </c>
      <c r="CF3500" s="167" t="s">
        <v>5684</v>
      </c>
      <c r="CG3500" s="167" t="s">
        <v>5691</v>
      </c>
      <c r="CH3500" s="167" t="s">
        <v>5697</v>
      </c>
      <c r="CI3500" s="167" t="s">
        <v>5706</v>
      </c>
      <c r="CJ3500" s="167" t="s">
        <v>5711</v>
      </c>
      <c r="CK3500" s="167" t="s">
        <v>5717</v>
      </c>
      <c r="CL3500" s="167" t="s">
        <v>5722</v>
      </c>
      <c r="CM3500" s="167" t="s">
        <v>5728</v>
      </c>
      <c r="CN3500" s="167" t="s">
        <v>5735</v>
      </c>
      <c r="CO3500" s="167" t="s">
        <v>5742</v>
      </c>
      <c r="CP3500" s="167" t="s">
        <v>5748</v>
      </c>
      <c r="CQ3500" s="167" t="s">
        <v>5754</v>
      </c>
      <c r="CR3500" s="167" t="s">
        <v>5760</v>
      </c>
      <c r="CS3500" s="167" t="s">
        <v>5765</v>
      </c>
      <c r="CT3500" s="167" t="s">
        <v>5770</v>
      </c>
      <c r="CU3500" s="167" t="s">
        <v>5775</v>
      </c>
      <c r="CV3500" s="167" t="s">
        <v>5780</v>
      </c>
      <c r="CW3500" s="167" t="s">
        <v>5785</v>
      </c>
      <c r="CX3500" s="167" t="s">
        <v>5789</v>
      </c>
      <c r="CY3500" s="167" t="s">
        <v>5795</v>
      </c>
      <c r="CZ3500" s="167" t="s">
        <v>5800</v>
      </c>
      <c r="DA3500" s="167" t="s">
        <v>5805</v>
      </c>
      <c r="DB3500" s="167" t="s">
        <v>5812</v>
      </c>
      <c r="DC3500" s="167" t="s">
        <v>5817</v>
      </c>
      <c r="DD3500" s="167" t="s">
        <v>5823</v>
      </c>
      <c r="DE3500" s="167" t="s">
        <v>5829</v>
      </c>
      <c r="DF3500" s="167" t="s">
        <v>5834</v>
      </c>
      <c r="DG3500" s="167" t="s">
        <v>5839</v>
      </c>
      <c r="DH3500" s="167" t="s">
        <v>5844</v>
      </c>
      <c r="DI3500" s="167" t="s">
        <v>5850</v>
      </c>
      <c r="DJ3500" s="167" t="s">
        <v>5856</v>
      </c>
      <c r="DK3500" s="167" t="s">
        <v>5860</v>
      </c>
      <c r="DL3500" s="167" t="s">
        <v>5864</v>
      </c>
      <c r="DM3500" s="167" t="s">
        <v>5870</v>
      </c>
      <c r="DN3500" s="167" t="s">
        <v>5876</v>
      </c>
      <c r="DO3500" s="167" t="s">
        <v>5880</v>
      </c>
      <c r="DP3500" s="167" t="s">
        <v>5884</v>
      </c>
      <c r="DQ3500" s="167" t="s">
        <v>5889</v>
      </c>
      <c r="DR3500" s="167" t="s">
        <v>5894</v>
      </c>
      <c r="DS3500" s="167" t="s">
        <v>5899</v>
      </c>
      <c r="DT3500" s="167" t="s">
        <v>5904</v>
      </c>
      <c r="DU3500" s="167" t="s">
        <v>5908</v>
      </c>
      <c r="DV3500" s="167" t="s">
        <v>5912</v>
      </c>
      <c r="DW3500" s="167" t="s">
        <v>5916</v>
      </c>
      <c r="DX3500" s="167" t="s">
        <v>5920</v>
      </c>
      <c r="DY3500" s="167" t="s">
        <v>5925</v>
      </c>
      <c r="DZ3500" s="167" t="s">
        <v>5929</v>
      </c>
      <c r="EA3500" s="167" t="s">
        <v>5933</v>
      </c>
      <c r="EB3500" s="167" t="s">
        <v>5938</v>
      </c>
      <c r="EC3500" s="167" t="s">
        <v>5942</v>
      </c>
      <c r="ED3500" s="167" t="s">
        <v>5946</v>
      </c>
      <c r="EE3500" s="167" t="s">
        <v>5950</v>
      </c>
      <c r="EF3500" s="167" t="s">
        <v>5953</v>
      </c>
      <c r="EG3500" s="167" t="s">
        <v>5957</v>
      </c>
      <c r="EH3500" s="167" t="s">
        <v>5962</v>
      </c>
      <c r="EI3500" s="167" t="s">
        <v>5967</v>
      </c>
      <c r="EJ3500" s="167" t="s">
        <v>5972</v>
      </c>
      <c r="EK3500" s="167" t="s">
        <v>5975</v>
      </c>
      <c r="EL3500" s="167" t="s">
        <v>5979</v>
      </c>
      <c r="EM3500" s="167" t="s">
        <v>5983</v>
      </c>
      <c r="EN3500" s="167" t="s">
        <v>5987</v>
      </c>
      <c r="EO3500" s="167" t="s">
        <v>5991</v>
      </c>
      <c r="EP3500" s="167" t="s">
        <v>5994</v>
      </c>
      <c r="EQ3500" s="167" t="s">
        <v>5999</v>
      </c>
      <c r="ER3500" s="167" t="s">
        <v>6002</v>
      </c>
      <c r="ES3500" s="167" t="s">
        <v>6005</v>
      </c>
      <c r="ET3500" s="167" t="s">
        <v>6009</v>
      </c>
      <c r="EU3500" s="167" t="s">
        <v>6013</v>
      </c>
      <c r="EV3500" s="167" t="s">
        <v>6016</v>
      </c>
      <c r="EW3500" s="167" t="s">
        <v>6020</v>
      </c>
      <c r="EX3500" s="167" t="s">
        <v>6023</v>
      </c>
      <c r="EY3500" s="167" t="s">
        <v>6026</v>
      </c>
      <c r="EZ3500" s="167" t="s">
        <v>6029</v>
      </c>
      <c r="FA3500" s="167" t="s">
        <v>6033</v>
      </c>
      <c r="FB3500" s="167" t="s">
        <v>6037</v>
      </c>
      <c r="FC3500" s="167" t="s">
        <v>6040</v>
      </c>
      <c r="FD3500" s="167" t="s">
        <v>6043</v>
      </c>
      <c r="FE3500" s="167" t="s">
        <v>6047</v>
      </c>
      <c r="FF3500" s="167" t="s">
        <v>6050</v>
      </c>
      <c r="FG3500" s="167" t="s">
        <v>6054</v>
      </c>
      <c r="FH3500" s="167" t="s">
        <v>6057</v>
      </c>
      <c r="FI3500" s="167" t="s">
        <v>6061</v>
      </c>
      <c r="FJ3500" s="167" t="s">
        <v>6064</v>
      </c>
      <c r="FK3500" s="167" t="s">
        <v>6068</v>
      </c>
      <c r="FL3500" s="167" t="s">
        <v>6072</v>
      </c>
      <c r="FM3500" s="167" t="s">
        <v>6076</v>
      </c>
      <c r="FN3500" s="167" t="s">
        <v>6080</v>
      </c>
      <c r="FO3500" s="167" t="s">
        <v>6084</v>
      </c>
      <c r="FP3500" s="167" t="s">
        <v>6087</v>
      </c>
      <c r="FQ3500" s="167" t="s">
        <v>6091</v>
      </c>
      <c r="FR3500" s="167" t="s">
        <v>6095</v>
      </c>
      <c r="FS3500" s="167" t="s">
        <v>6098</v>
      </c>
      <c r="FT3500" s="167" t="s">
        <v>6102</v>
      </c>
      <c r="FU3500" s="167" t="s">
        <v>6105</v>
      </c>
      <c r="FV3500" s="167" t="s">
        <v>6108</v>
      </c>
      <c r="FW3500" s="167" t="s">
        <v>6112</v>
      </c>
      <c r="FX3500" s="167" t="s">
        <v>6116</v>
      </c>
      <c r="FY3500" s="167" t="s">
        <v>6120</v>
      </c>
      <c r="FZ3500" s="167" t="s">
        <v>6124</v>
      </c>
      <c r="GA3500" s="167" t="s">
        <v>6128</v>
      </c>
      <c r="GB3500" s="167" t="s">
        <v>6132</v>
      </c>
      <c r="GC3500" s="167" t="s">
        <v>6136</v>
      </c>
      <c r="GD3500" s="167" t="s">
        <v>6139</v>
      </c>
      <c r="GE3500" s="167" t="s">
        <v>6143</v>
      </c>
      <c r="GF3500" s="167" t="s">
        <v>6147</v>
      </c>
      <c r="GG3500" s="167" t="s">
        <v>6150</v>
      </c>
      <c r="GH3500" s="167" t="s">
        <v>6152</v>
      </c>
      <c r="GI3500" s="167" t="s">
        <v>6155</v>
      </c>
      <c r="GJ3500" s="167" t="s">
        <v>6159</v>
      </c>
      <c r="GK3500" s="167" t="s">
        <v>6162</v>
      </c>
      <c r="GL3500" s="167" t="s">
        <v>6165</v>
      </c>
      <c r="GM3500" s="167" t="s">
        <v>6170</v>
      </c>
      <c r="GN3500" s="167" t="s">
        <v>6174</v>
      </c>
      <c r="GO3500" s="167" t="s">
        <v>6177</v>
      </c>
      <c r="GP3500" s="167" t="s">
        <v>6180</v>
      </c>
      <c r="GQ3500" s="167" t="s">
        <v>6183</v>
      </c>
      <c r="GR3500" s="167" t="s">
        <v>6186</v>
      </c>
      <c r="GS3500" s="167" t="s">
        <v>6189</v>
      </c>
      <c r="GT3500" s="167" t="s">
        <v>6192</v>
      </c>
      <c r="GU3500" s="167" t="s">
        <v>6195</v>
      </c>
      <c r="GV3500" s="167" t="s">
        <v>6198</v>
      </c>
      <c r="GW3500" s="167" t="s">
        <v>6201</v>
      </c>
      <c r="GX3500" s="167" t="s">
        <v>6204</v>
      </c>
      <c r="GY3500" s="167" t="s">
        <v>6206</v>
      </c>
      <c r="GZ3500" s="167" t="s">
        <v>6209</v>
      </c>
      <c r="HA3500" s="167" t="s">
        <v>6212</v>
      </c>
      <c r="HB3500" s="167" t="s">
        <v>6215</v>
      </c>
      <c r="HC3500" s="167" t="s">
        <v>6218</v>
      </c>
      <c r="HD3500" s="167" t="s">
        <v>6220</v>
      </c>
      <c r="HE3500" s="167" t="s">
        <v>6222</v>
      </c>
      <c r="HF3500" s="167" t="s">
        <v>6224</v>
      </c>
      <c r="HG3500" s="167" t="s">
        <v>6226</v>
      </c>
      <c r="HH3500" s="167" t="s">
        <v>6228</v>
      </c>
      <c r="HI3500" s="167" t="s">
        <v>6230</v>
      </c>
      <c r="HJ3500" s="167" t="s">
        <v>6232</v>
      </c>
      <c r="HK3500" s="167" t="s">
        <v>6234</v>
      </c>
      <c r="HL3500" s="167" t="s">
        <v>6236</v>
      </c>
      <c r="HM3500" s="167" t="s">
        <v>6238</v>
      </c>
      <c r="HN3500" s="167" t="s">
        <v>6240</v>
      </c>
      <c r="HO3500" s="167" t="s">
        <v>6242</v>
      </c>
      <c r="HP3500" s="167" t="s">
        <v>6244</v>
      </c>
      <c r="HQ3500" s="167" t="s">
        <v>6246</v>
      </c>
      <c r="HR3500" s="167" t="s">
        <v>6248</v>
      </c>
      <c r="HS3500" s="167" t="s">
        <v>6250</v>
      </c>
      <c r="HT3500" s="167" t="s">
        <v>6251</v>
      </c>
      <c r="HU3500" s="167" t="s">
        <v>6253</v>
      </c>
      <c r="HV3500" s="167" t="s">
        <v>6255</v>
      </c>
      <c r="HW3500" s="167" t="s">
        <v>6257</v>
      </c>
      <c r="HX3500" s="167" t="s">
        <v>6259</v>
      </c>
      <c r="HY3500" s="167" t="s">
        <v>6261</v>
      </c>
      <c r="HZ3500" s="167" t="s">
        <v>6263</v>
      </c>
      <c r="IA3500" s="167" t="s">
        <v>6265</v>
      </c>
      <c r="IB3500" s="167" t="s">
        <v>6267</v>
      </c>
      <c r="IC3500" s="167" t="s">
        <v>6269</v>
      </c>
      <c r="ID3500" s="167" t="s">
        <v>6271</v>
      </c>
      <c r="IE3500" s="167" t="s">
        <v>6273</v>
      </c>
      <c r="IF3500" s="167" t="s">
        <v>6275</v>
      </c>
      <c r="IG3500" s="167" t="s">
        <v>6277</v>
      </c>
      <c r="IH3500" s="167" t="s">
        <v>6279</v>
      </c>
      <c r="II3500" s="167" t="s">
        <v>6281</v>
      </c>
      <c r="IJ3500" s="167" t="s">
        <v>6283</v>
      </c>
      <c r="IK3500" s="167" t="s">
        <v>6285</v>
      </c>
      <c r="IL3500" s="167" t="s">
        <v>6287</v>
      </c>
      <c r="IM3500" s="167" t="s">
        <v>6289</v>
      </c>
      <c r="IN3500" s="167" t="s">
        <v>6291</v>
      </c>
      <c r="IO3500" s="167" t="s">
        <v>6293</v>
      </c>
      <c r="IP3500" s="167" t="s">
        <v>6295</v>
      </c>
      <c r="IQ3500" s="167" t="s">
        <v>6297</v>
      </c>
      <c r="IR3500" s="167" t="s">
        <v>6299</v>
      </c>
      <c r="IS3500" s="167" t="s">
        <v>6302</v>
      </c>
      <c r="IT3500" s="167" t="s">
        <v>6304</v>
      </c>
      <c r="IU3500" s="167" t="s">
        <v>6306</v>
      </c>
      <c r="IV3500" s="167" t="s">
        <v>6308</v>
      </c>
      <c r="IW3500" s="167" t="s">
        <v>6310</v>
      </c>
      <c r="IX3500" s="167" t="s">
        <v>6312</v>
      </c>
      <c r="IY3500" s="167" t="s">
        <v>6314</v>
      </c>
      <c r="IZ3500" s="167" t="s">
        <v>6316</v>
      </c>
      <c r="JA3500" s="167" t="s">
        <v>6317</v>
      </c>
      <c r="JB3500" s="167" t="s">
        <v>6319</v>
      </c>
      <c r="JC3500" s="167" t="s">
        <v>6321</v>
      </c>
      <c r="JD3500" s="167" t="s">
        <v>6323</v>
      </c>
      <c r="JE3500" s="167" t="s">
        <v>6325</v>
      </c>
      <c r="JF3500" s="167" t="s">
        <v>6327</v>
      </c>
      <c r="JG3500" s="167" t="s">
        <v>6329</v>
      </c>
      <c r="JH3500" s="167" t="s">
        <v>6331</v>
      </c>
      <c r="JI3500" s="167" t="s">
        <v>6333</v>
      </c>
      <c r="JJ3500" s="167" t="s">
        <v>3424</v>
      </c>
    </row>
    <row r="3501" spans="2:270" ht="12.75">
      <c r="B3501" s="237" t="s">
        <v>10468</v>
      </c>
      <c r="C3501" s="167" t="s">
        <v>3157</v>
      </c>
      <c r="D3501" s="167" t="s">
        <v>3402</v>
      </c>
      <c r="E3501" s="167" t="s">
        <v>3629</v>
      </c>
      <c r="F3501" s="167" t="s">
        <v>3842</v>
      </c>
      <c r="G3501" s="167" t="s">
        <v>3992</v>
      </c>
      <c r="H3501" s="167" t="s">
        <v>4109</v>
      </c>
      <c r="I3501" s="167" t="s">
        <v>4236</v>
      </c>
      <c r="J3501" s="167" t="s">
        <v>4327</v>
      </c>
      <c r="K3501" s="167" t="s">
        <v>4417</v>
      </c>
      <c r="L3501" s="167" t="s">
        <v>4507</v>
      </c>
      <c r="M3501" s="167" t="s">
        <v>4564</v>
      </c>
      <c r="N3501" s="167" t="s">
        <v>4638</v>
      </c>
      <c r="O3501" s="167" t="s">
        <v>4700</v>
      </c>
      <c r="P3501" s="167" t="s">
        <v>4747</v>
      </c>
      <c r="Q3501" s="167" t="s">
        <v>4800</v>
      </c>
      <c r="R3501" s="167" t="s">
        <v>4835</v>
      </c>
      <c r="S3501" s="167" t="s">
        <v>4871</v>
      </c>
      <c r="T3501" s="167" t="s">
        <v>4910</v>
      </c>
      <c r="U3501" s="167" t="s">
        <v>4949</v>
      </c>
      <c r="V3501" s="167" t="s">
        <v>4983</v>
      </c>
      <c r="W3501" s="167" t="s">
        <v>5012</v>
      </c>
      <c r="X3501" s="167" t="s">
        <v>5038</v>
      </c>
      <c r="Y3501" s="167" t="s">
        <v>5064</v>
      </c>
      <c r="Z3501" s="167" t="s">
        <v>5082</v>
      </c>
      <c r="AA3501" s="167" t="s">
        <v>5100</v>
      </c>
      <c r="AB3501" s="167" t="s">
        <v>5120</v>
      </c>
      <c r="AC3501" s="167" t="s">
        <v>5137</v>
      </c>
      <c r="AD3501" s="167" t="s">
        <v>5150</v>
      </c>
      <c r="AE3501" s="167" t="s">
        <v>5168</v>
      </c>
      <c r="AF3501" s="167" t="s">
        <v>5184</v>
      </c>
      <c r="AG3501" s="167" t="s">
        <v>5198</v>
      </c>
      <c r="AH3501" s="167" t="s">
        <v>5210</v>
      </c>
      <c r="AI3501" s="167" t="s">
        <v>5222</v>
      </c>
      <c r="AJ3501" s="167" t="s">
        <v>5237</v>
      </c>
      <c r="AK3501" s="167" t="s">
        <v>5248</v>
      </c>
      <c r="AL3501" s="167" t="s">
        <v>5260</v>
      </c>
      <c r="AM3501" s="167" t="s">
        <v>5271</v>
      </c>
      <c r="AN3501" s="167" t="s">
        <v>5286</v>
      </c>
      <c r="AO3501" s="167" t="s">
        <v>5299</v>
      </c>
      <c r="AP3501" s="167" t="s">
        <v>5311</v>
      </c>
      <c r="AQ3501" s="167" t="s">
        <v>5322</v>
      </c>
      <c r="AR3501" s="167" t="s">
        <v>5334</v>
      </c>
      <c r="AS3501" s="167" t="s">
        <v>5344</v>
      </c>
      <c r="AT3501" s="167" t="s">
        <v>5356</v>
      </c>
      <c r="AU3501" s="167" t="s">
        <v>5365</v>
      </c>
      <c r="AV3501" s="167" t="s">
        <v>5375</v>
      </c>
      <c r="AW3501" s="167" t="s">
        <v>5382</v>
      </c>
      <c r="AX3501" s="167" t="s">
        <v>5389</v>
      </c>
      <c r="AY3501" s="167" t="s">
        <v>5403</v>
      </c>
      <c r="AZ3501" s="167" t="s">
        <v>5418</v>
      </c>
      <c r="BA3501" s="167" t="s">
        <v>5427</v>
      </c>
      <c r="BB3501" s="167" t="s">
        <v>5440</v>
      </c>
      <c r="BC3501" s="167" t="s">
        <v>5455</v>
      </c>
      <c r="BD3501" s="167" t="s">
        <v>5466</v>
      </c>
      <c r="BE3501" s="167" t="s">
        <v>5477</v>
      </c>
      <c r="BF3501" s="167" t="s">
        <v>5490</v>
      </c>
      <c r="BG3501" s="167" t="s">
        <v>5501</v>
      </c>
      <c r="BH3501" s="167" t="s">
        <v>5509</v>
      </c>
      <c r="BI3501" s="167" t="s">
        <v>5518</v>
      </c>
      <c r="BJ3501" s="167" t="s">
        <v>5528</v>
      </c>
      <c r="BK3501" s="167" t="s">
        <v>5535</v>
      </c>
      <c r="BL3501" s="167" t="s">
        <v>5544</v>
      </c>
      <c r="BM3501" s="167" t="s">
        <v>5554</v>
      </c>
      <c r="BN3501" s="167" t="s">
        <v>5562</v>
      </c>
      <c r="BO3501" s="167" t="s">
        <v>5568</v>
      </c>
      <c r="BP3501" s="167" t="s">
        <v>5574</v>
      </c>
      <c r="BQ3501" s="167" t="s">
        <v>5581</v>
      </c>
      <c r="BR3501" s="167" t="s">
        <v>5589</v>
      </c>
      <c r="BS3501" s="167" t="s">
        <v>5595</v>
      </c>
      <c r="BT3501" s="167" t="s">
        <v>5602</v>
      </c>
      <c r="BU3501" s="167" t="s">
        <v>5609</v>
      </c>
      <c r="BV3501" s="167" t="s">
        <v>5618</v>
      </c>
      <c r="BW3501" s="167" t="s">
        <v>5625</v>
      </c>
      <c r="BX3501" s="167" t="s">
        <v>5633</v>
      </c>
      <c r="BY3501" s="167" t="s">
        <v>5638</v>
      </c>
      <c r="BZ3501" s="167" t="s">
        <v>5644</v>
      </c>
      <c r="CA3501" s="167" t="s">
        <v>5651</v>
      </c>
      <c r="CB3501" s="167" t="s">
        <v>5659</v>
      </c>
      <c r="CC3501" s="167" t="s">
        <v>5666</v>
      </c>
      <c r="CD3501" s="167" t="s">
        <v>5670</v>
      </c>
      <c r="CE3501" s="167" t="s">
        <v>5677</v>
      </c>
      <c r="CF3501" s="167" t="s">
        <v>5684</v>
      </c>
      <c r="CG3501" s="167" t="s">
        <v>5691</v>
      </c>
      <c r="CH3501" s="167" t="s">
        <v>5697</v>
      </c>
      <c r="CI3501" s="167" t="s">
        <v>5706</v>
      </c>
      <c r="CJ3501" s="167" t="s">
        <v>5711</v>
      </c>
      <c r="CK3501" s="167" t="s">
        <v>5717</v>
      </c>
      <c r="CL3501" s="167" t="s">
        <v>5722</v>
      </c>
      <c r="CM3501" s="167" t="s">
        <v>5728</v>
      </c>
      <c r="CN3501" s="167" t="s">
        <v>5735</v>
      </c>
      <c r="CO3501" s="167" t="s">
        <v>5742</v>
      </c>
      <c r="CP3501" s="167" t="s">
        <v>5748</v>
      </c>
      <c r="CQ3501" s="167" t="s">
        <v>5754</v>
      </c>
      <c r="CR3501" s="167" t="s">
        <v>5760</v>
      </c>
      <c r="CS3501" s="167" t="s">
        <v>5765</v>
      </c>
      <c r="CT3501" s="167" t="s">
        <v>5770</v>
      </c>
      <c r="CU3501" s="167" t="s">
        <v>5775</v>
      </c>
      <c r="CV3501" s="167" t="s">
        <v>5780</v>
      </c>
      <c r="CW3501" s="167" t="s">
        <v>5785</v>
      </c>
      <c r="CX3501" s="167" t="s">
        <v>5789</v>
      </c>
      <c r="CY3501" s="167" t="s">
        <v>5795</v>
      </c>
      <c r="CZ3501" s="167" t="s">
        <v>5800</v>
      </c>
      <c r="DA3501" s="167" t="s">
        <v>5805</v>
      </c>
      <c r="DB3501" s="167" t="s">
        <v>5812</v>
      </c>
      <c r="DC3501" s="167" t="s">
        <v>5817</v>
      </c>
      <c r="DD3501" s="167" t="s">
        <v>5823</v>
      </c>
      <c r="DE3501" s="167" t="s">
        <v>5829</v>
      </c>
      <c r="DF3501" s="167" t="s">
        <v>5834</v>
      </c>
      <c r="DG3501" s="167" t="s">
        <v>5839</v>
      </c>
      <c r="DH3501" s="167" t="s">
        <v>5844</v>
      </c>
      <c r="DI3501" s="167" t="s">
        <v>5850</v>
      </c>
      <c r="DJ3501" s="167" t="s">
        <v>5856</v>
      </c>
      <c r="DK3501" s="167" t="s">
        <v>5860</v>
      </c>
      <c r="DL3501" s="167" t="s">
        <v>5864</v>
      </c>
      <c r="DM3501" s="167" t="s">
        <v>5870</v>
      </c>
      <c r="DN3501" s="167" t="s">
        <v>5876</v>
      </c>
      <c r="DO3501" s="167" t="s">
        <v>5880</v>
      </c>
      <c r="DP3501" s="167" t="s">
        <v>5884</v>
      </c>
      <c r="DQ3501" s="167" t="s">
        <v>5889</v>
      </c>
      <c r="DR3501" s="167" t="s">
        <v>5894</v>
      </c>
      <c r="DS3501" s="167" t="s">
        <v>5899</v>
      </c>
      <c r="DT3501" s="167" t="s">
        <v>5904</v>
      </c>
      <c r="DU3501" s="167" t="s">
        <v>5908</v>
      </c>
      <c r="DV3501" s="167" t="s">
        <v>5912</v>
      </c>
      <c r="DW3501" s="167" t="s">
        <v>5916</v>
      </c>
      <c r="DX3501" s="167" t="s">
        <v>5920</v>
      </c>
      <c r="DY3501" s="167" t="s">
        <v>5925</v>
      </c>
      <c r="DZ3501" s="167" t="s">
        <v>5929</v>
      </c>
      <c r="EA3501" s="167" t="s">
        <v>5933</v>
      </c>
      <c r="EB3501" s="167" t="s">
        <v>5938</v>
      </c>
      <c r="EC3501" s="167" t="s">
        <v>5942</v>
      </c>
      <c r="ED3501" s="167" t="s">
        <v>5946</v>
      </c>
      <c r="EE3501" s="167" t="s">
        <v>5950</v>
      </c>
      <c r="EF3501" s="167" t="s">
        <v>5953</v>
      </c>
      <c r="EG3501" s="167" t="s">
        <v>5957</v>
      </c>
      <c r="EH3501" s="167" t="s">
        <v>5962</v>
      </c>
      <c r="EI3501" s="167" t="s">
        <v>5967</v>
      </c>
      <c r="EJ3501" s="167" t="s">
        <v>5972</v>
      </c>
      <c r="EK3501" s="167" t="s">
        <v>5975</v>
      </c>
      <c r="EL3501" s="167" t="s">
        <v>5979</v>
      </c>
      <c r="EM3501" s="167" t="s">
        <v>5983</v>
      </c>
      <c r="EN3501" s="167" t="s">
        <v>5987</v>
      </c>
      <c r="EO3501" s="167" t="s">
        <v>5991</v>
      </c>
      <c r="EP3501" s="167" t="s">
        <v>5994</v>
      </c>
      <c r="EQ3501" s="167" t="s">
        <v>5999</v>
      </c>
      <c r="ER3501" s="167" t="s">
        <v>6002</v>
      </c>
      <c r="ES3501" s="167" t="s">
        <v>6005</v>
      </c>
      <c r="ET3501" s="167" t="s">
        <v>6009</v>
      </c>
      <c r="EU3501" s="167" t="s">
        <v>6013</v>
      </c>
      <c r="EV3501" s="167" t="s">
        <v>6016</v>
      </c>
      <c r="EW3501" s="167" t="s">
        <v>6020</v>
      </c>
      <c r="EX3501" s="167" t="s">
        <v>6023</v>
      </c>
      <c r="EY3501" s="167" t="s">
        <v>6026</v>
      </c>
      <c r="EZ3501" s="167" t="s">
        <v>6029</v>
      </c>
      <c r="FA3501" s="167" t="s">
        <v>6033</v>
      </c>
      <c r="FB3501" s="167" t="s">
        <v>6037</v>
      </c>
      <c r="FC3501" s="167" t="s">
        <v>6040</v>
      </c>
      <c r="FD3501" s="167" t="s">
        <v>6043</v>
      </c>
      <c r="FE3501" s="167" t="s">
        <v>6047</v>
      </c>
      <c r="FF3501" s="167" t="s">
        <v>6050</v>
      </c>
      <c r="FG3501" s="167" t="s">
        <v>6054</v>
      </c>
      <c r="FH3501" s="167" t="s">
        <v>6057</v>
      </c>
      <c r="FI3501" s="167" t="s">
        <v>6061</v>
      </c>
      <c r="FJ3501" s="167" t="s">
        <v>6064</v>
      </c>
      <c r="FK3501" s="167" t="s">
        <v>6068</v>
      </c>
      <c r="FL3501" s="167" t="s">
        <v>6072</v>
      </c>
      <c r="FM3501" s="167" t="s">
        <v>6076</v>
      </c>
      <c r="FN3501" s="167" t="s">
        <v>6080</v>
      </c>
      <c r="FO3501" s="167" t="s">
        <v>6084</v>
      </c>
      <c r="FP3501" s="167" t="s">
        <v>6087</v>
      </c>
      <c r="FQ3501" s="167" t="s">
        <v>6091</v>
      </c>
      <c r="FR3501" s="167" t="s">
        <v>6095</v>
      </c>
      <c r="FS3501" s="167" t="s">
        <v>6098</v>
      </c>
      <c r="FT3501" s="167" t="s">
        <v>6102</v>
      </c>
      <c r="FU3501" s="167" t="s">
        <v>6105</v>
      </c>
      <c r="FV3501" s="167" t="s">
        <v>6108</v>
      </c>
      <c r="FW3501" s="167" t="s">
        <v>6112</v>
      </c>
      <c r="FX3501" s="167" t="s">
        <v>6116</v>
      </c>
      <c r="FY3501" s="167" t="s">
        <v>6120</v>
      </c>
      <c r="FZ3501" s="167" t="s">
        <v>6124</v>
      </c>
      <c r="GA3501" s="167" t="s">
        <v>6128</v>
      </c>
      <c r="GB3501" s="167" t="s">
        <v>6132</v>
      </c>
      <c r="GC3501" s="167" t="s">
        <v>6136</v>
      </c>
      <c r="GD3501" s="167" t="s">
        <v>6139</v>
      </c>
      <c r="GE3501" s="167" t="s">
        <v>6143</v>
      </c>
      <c r="GF3501" s="167" t="s">
        <v>6147</v>
      </c>
      <c r="GG3501" s="167" t="s">
        <v>6150</v>
      </c>
      <c r="GH3501" s="167" t="s">
        <v>6152</v>
      </c>
      <c r="GI3501" s="167" t="s">
        <v>6155</v>
      </c>
      <c r="GJ3501" s="167" t="s">
        <v>6159</v>
      </c>
      <c r="GK3501" s="167" t="s">
        <v>6162</v>
      </c>
      <c r="GL3501" s="167" t="s">
        <v>6165</v>
      </c>
      <c r="GM3501" s="167" t="s">
        <v>6170</v>
      </c>
      <c r="GN3501" s="167" t="s">
        <v>6174</v>
      </c>
      <c r="GO3501" s="167" t="s">
        <v>6177</v>
      </c>
      <c r="GP3501" s="167" t="s">
        <v>6180</v>
      </c>
      <c r="GQ3501" s="167" t="s">
        <v>6183</v>
      </c>
      <c r="GR3501" s="167" t="s">
        <v>6186</v>
      </c>
      <c r="GS3501" s="167" t="s">
        <v>6189</v>
      </c>
      <c r="GT3501" s="167" t="s">
        <v>6192</v>
      </c>
      <c r="GU3501" s="167" t="s">
        <v>6195</v>
      </c>
      <c r="GV3501" s="167" t="s">
        <v>6198</v>
      </c>
      <c r="GW3501" s="167" t="s">
        <v>6201</v>
      </c>
      <c r="GX3501" s="167" t="s">
        <v>6204</v>
      </c>
      <c r="GY3501" s="167" t="s">
        <v>6206</v>
      </c>
      <c r="GZ3501" s="167" t="s">
        <v>6209</v>
      </c>
      <c r="HA3501" s="167" t="s">
        <v>6212</v>
      </c>
      <c r="HB3501" s="167" t="s">
        <v>6215</v>
      </c>
      <c r="HC3501" s="167" t="s">
        <v>6218</v>
      </c>
      <c r="HD3501" s="167" t="s">
        <v>6220</v>
      </c>
      <c r="HE3501" s="167" t="s">
        <v>6222</v>
      </c>
      <c r="HF3501" s="167" t="s">
        <v>6224</v>
      </c>
      <c r="HG3501" s="167" t="s">
        <v>6226</v>
      </c>
      <c r="HH3501" s="167" t="s">
        <v>6228</v>
      </c>
      <c r="HI3501" s="167" t="s">
        <v>6230</v>
      </c>
      <c r="HJ3501" s="167" t="s">
        <v>6232</v>
      </c>
      <c r="HK3501" s="167" t="s">
        <v>6234</v>
      </c>
      <c r="HL3501" s="167" t="s">
        <v>6236</v>
      </c>
      <c r="HM3501" s="167" t="s">
        <v>6238</v>
      </c>
      <c r="HN3501" s="167" t="s">
        <v>6240</v>
      </c>
      <c r="HO3501" s="167" t="s">
        <v>6242</v>
      </c>
      <c r="HP3501" s="167" t="s">
        <v>6244</v>
      </c>
      <c r="HQ3501" s="167" t="s">
        <v>6246</v>
      </c>
      <c r="HR3501" s="167" t="s">
        <v>6248</v>
      </c>
      <c r="HS3501" s="167" t="s">
        <v>6250</v>
      </c>
      <c r="HT3501" s="167" t="s">
        <v>6251</v>
      </c>
      <c r="HU3501" s="167" t="s">
        <v>6253</v>
      </c>
      <c r="HV3501" s="167" t="s">
        <v>6255</v>
      </c>
      <c r="HW3501" s="167" t="s">
        <v>6257</v>
      </c>
      <c r="HX3501" s="167" t="s">
        <v>6259</v>
      </c>
      <c r="HY3501" s="167" t="s">
        <v>6261</v>
      </c>
      <c r="HZ3501" s="167" t="s">
        <v>6263</v>
      </c>
      <c r="IA3501" s="167" t="s">
        <v>6265</v>
      </c>
      <c r="IB3501" s="167" t="s">
        <v>6267</v>
      </c>
      <c r="IC3501" s="167" t="s">
        <v>6269</v>
      </c>
      <c r="ID3501" s="167" t="s">
        <v>6271</v>
      </c>
      <c r="IE3501" s="167" t="s">
        <v>6273</v>
      </c>
      <c r="IF3501" s="167" t="s">
        <v>6275</v>
      </c>
      <c r="IG3501" s="167" t="s">
        <v>6277</v>
      </c>
      <c r="IH3501" s="167" t="s">
        <v>6279</v>
      </c>
      <c r="II3501" s="167" t="s">
        <v>6281</v>
      </c>
      <c r="IJ3501" s="167" t="s">
        <v>6283</v>
      </c>
      <c r="IK3501" s="167" t="s">
        <v>6285</v>
      </c>
      <c r="IL3501" s="167" t="s">
        <v>6287</v>
      </c>
      <c r="IM3501" s="167" t="s">
        <v>6289</v>
      </c>
      <c r="IN3501" s="167" t="s">
        <v>6291</v>
      </c>
      <c r="IO3501" s="167" t="s">
        <v>6293</v>
      </c>
      <c r="IP3501" s="167" t="s">
        <v>6295</v>
      </c>
      <c r="IQ3501" s="167" t="s">
        <v>6297</v>
      </c>
      <c r="IR3501" s="167" t="s">
        <v>6300</v>
      </c>
      <c r="IS3501" s="167" t="s">
        <v>6302</v>
      </c>
      <c r="IT3501" s="167" t="s">
        <v>6304</v>
      </c>
      <c r="IU3501" s="167" t="s">
        <v>6306</v>
      </c>
      <c r="IV3501" s="167" t="s">
        <v>6308</v>
      </c>
      <c r="IW3501" s="167" t="s">
        <v>6310</v>
      </c>
      <c r="IX3501" s="167" t="s">
        <v>6312</v>
      </c>
      <c r="IY3501" s="167" t="s">
        <v>6314</v>
      </c>
      <c r="IZ3501" s="167" t="s">
        <v>6316</v>
      </c>
      <c r="JA3501" s="167" t="s">
        <v>6317</v>
      </c>
      <c r="JB3501" s="167" t="s">
        <v>6319</v>
      </c>
      <c r="JC3501" s="167" t="s">
        <v>6321</v>
      </c>
      <c r="JD3501" s="167" t="s">
        <v>6323</v>
      </c>
      <c r="JE3501" s="167" t="s">
        <v>6325</v>
      </c>
      <c r="JF3501" s="167" t="s">
        <v>6327</v>
      </c>
      <c r="JG3501" s="167" t="s">
        <v>6329</v>
      </c>
      <c r="JH3501" s="167" t="s">
        <v>6331</v>
      </c>
      <c r="JI3501" s="167" t="s">
        <v>6333</v>
      </c>
      <c r="JJ3501" s="167" t="s">
        <v>3424</v>
      </c>
    </row>
    <row r="3502" spans="2:270" ht="12.75">
      <c r="B3502" s="237" t="s">
        <v>10469</v>
      </c>
      <c r="C3502" s="167" t="s">
        <v>3157</v>
      </c>
      <c r="D3502" s="167" t="s">
        <v>3402</v>
      </c>
      <c r="E3502" s="167" t="s">
        <v>3629</v>
      </c>
      <c r="F3502" s="167" t="s">
        <v>3822</v>
      </c>
      <c r="G3502" s="167" t="s">
        <v>3974</v>
      </c>
      <c r="H3502" s="167" t="s">
        <v>4109</v>
      </c>
      <c r="I3502" s="167" t="s">
        <v>4219</v>
      </c>
      <c r="J3502" s="167" t="s">
        <v>4327</v>
      </c>
      <c r="K3502" s="167" t="s">
        <v>4417</v>
      </c>
      <c r="L3502" s="167" t="s">
        <v>4500</v>
      </c>
      <c r="M3502" s="167" t="s">
        <v>4564</v>
      </c>
      <c r="N3502" s="167" t="s">
        <v>4638</v>
      </c>
      <c r="O3502" s="167" t="s">
        <v>4700</v>
      </c>
      <c r="P3502" s="167" t="s">
        <v>4747</v>
      </c>
      <c r="Q3502" s="167" t="s">
        <v>4800</v>
      </c>
      <c r="R3502" s="167" t="s">
        <v>4835</v>
      </c>
      <c r="S3502" s="167" t="s">
        <v>4871</v>
      </c>
      <c r="T3502" s="167" t="s">
        <v>4910</v>
      </c>
      <c r="U3502" s="167" t="s">
        <v>4949</v>
      </c>
      <c r="V3502" s="167" t="s">
        <v>4983</v>
      </c>
      <c r="W3502" s="167" t="s">
        <v>5012</v>
      </c>
      <c r="X3502" s="167" t="s">
        <v>5038</v>
      </c>
      <c r="Y3502" s="167" t="s">
        <v>5064</v>
      </c>
      <c r="Z3502" s="167" t="s">
        <v>5082</v>
      </c>
      <c r="AA3502" s="167" t="s">
        <v>5100</v>
      </c>
      <c r="AB3502" s="167" t="s">
        <v>5120</v>
      </c>
      <c r="AC3502" s="167" t="s">
        <v>5137</v>
      </c>
      <c r="AD3502" s="167" t="s">
        <v>5150</v>
      </c>
      <c r="AE3502" s="167" t="s">
        <v>5168</v>
      </c>
      <c r="AF3502" s="167" t="s">
        <v>5184</v>
      </c>
      <c r="AG3502" s="167" t="s">
        <v>5198</v>
      </c>
      <c r="AH3502" s="167" t="s">
        <v>5210</v>
      </c>
      <c r="AI3502" s="167" t="s">
        <v>5222</v>
      </c>
      <c r="AJ3502" s="167" t="s">
        <v>5237</v>
      </c>
      <c r="AK3502" s="167" t="s">
        <v>5248</v>
      </c>
      <c r="AL3502" s="167" t="s">
        <v>5260</v>
      </c>
      <c r="AM3502" s="167" t="s">
        <v>5271</v>
      </c>
      <c r="AN3502" s="167" t="s">
        <v>5286</v>
      </c>
      <c r="AO3502" s="167" t="s">
        <v>5299</v>
      </c>
      <c r="AP3502" s="167" t="s">
        <v>5311</v>
      </c>
      <c r="AQ3502" s="167" t="s">
        <v>5322</v>
      </c>
      <c r="AR3502" s="167" t="s">
        <v>5334</v>
      </c>
      <c r="AS3502" s="167" t="s">
        <v>5344</v>
      </c>
      <c r="AT3502" s="167" t="s">
        <v>5356</v>
      </c>
      <c r="AU3502" s="167" t="s">
        <v>5365</v>
      </c>
      <c r="AV3502" s="167" t="s">
        <v>5375</v>
      </c>
      <c r="AW3502" s="167" t="s">
        <v>5382</v>
      </c>
      <c r="AX3502" s="167" t="s">
        <v>5389</v>
      </c>
      <c r="AY3502" s="167" t="s">
        <v>5403</v>
      </c>
      <c r="AZ3502" s="167" t="s">
        <v>5418</v>
      </c>
      <c r="BA3502" s="167" t="s">
        <v>5427</v>
      </c>
      <c r="BB3502" s="167" t="s">
        <v>5440</v>
      </c>
      <c r="BC3502" s="167" t="s">
        <v>5455</v>
      </c>
      <c r="BD3502" s="167" t="s">
        <v>5464</v>
      </c>
      <c r="BE3502" s="167" t="s">
        <v>5477</v>
      </c>
      <c r="BF3502" s="167" t="s">
        <v>5490</v>
      </c>
      <c r="BG3502" s="167" t="s">
        <v>5501</v>
      </c>
      <c r="BH3502" s="167" t="s">
        <v>5509</v>
      </c>
      <c r="BI3502" s="167" t="s">
        <v>5518</v>
      </c>
      <c r="BJ3502" s="167" t="s">
        <v>5528</v>
      </c>
      <c r="BK3502" s="167" t="s">
        <v>5535</v>
      </c>
      <c r="BL3502" s="167" t="s">
        <v>5544</v>
      </c>
      <c r="BM3502" s="167" t="s">
        <v>5554</v>
      </c>
      <c r="BN3502" s="167" t="s">
        <v>5562</v>
      </c>
      <c r="BO3502" s="167" t="s">
        <v>5568</v>
      </c>
      <c r="BP3502" s="167" t="s">
        <v>5574</v>
      </c>
      <c r="BQ3502" s="167" t="s">
        <v>5581</v>
      </c>
      <c r="BR3502" s="167" t="s">
        <v>5589</v>
      </c>
      <c r="BS3502" s="167" t="s">
        <v>5595</v>
      </c>
      <c r="BT3502" s="167" t="s">
        <v>5602</v>
      </c>
      <c r="BU3502" s="167" t="s">
        <v>5609</v>
      </c>
      <c r="BV3502" s="167" t="s">
        <v>5618</v>
      </c>
      <c r="BW3502" s="167" t="s">
        <v>5625</v>
      </c>
      <c r="BX3502" s="167" t="s">
        <v>5633</v>
      </c>
      <c r="BY3502" s="167" t="s">
        <v>5638</v>
      </c>
      <c r="BZ3502" s="167" t="s">
        <v>5644</v>
      </c>
      <c r="CA3502" s="167" t="s">
        <v>5651</v>
      </c>
      <c r="CB3502" s="167" t="s">
        <v>5659</v>
      </c>
      <c r="CC3502" s="167" t="s">
        <v>5666</v>
      </c>
      <c r="CD3502" s="167" t="s">
        <v>5670</v>
      </c>
      <c r="CE3502" s="167" t="s">
        <v>5677</v>
      </c>
      <c r="CF3502" s="167" t="s">
        <v>5684</v>
      </c>
      <c r="CG3502" s="167" t="s">
        <v>5691</v>
      </c>
      <c r="CH3502" s="167" t="s">
        <v>5697</v>
      </c>
      <c r="CI3502" s="167" t="s">
        <v>5706</v>
      </c>
      <c r="CJ3502" s="167" t="s">
        <v>5711</v>
      </c>
      <c r="CK3502" s="167" t="s">
        <v>5717</v>
      </c>
      <c r="CL3502" s="167" t="s">
        <v>5722</v>
      </c>
      <c r="CM3502" s="167" t="s">
        <v>5728</v>
      </c>
      <c r="CN3502" s="167" t="s">
        <v>5735</v>
      </c>
      <c r="CO3502" s="167" t="s">
        <v>5742</v>
      </c>
      <c r="CP3502" s="167" t="s">
        <v>5748</v>
      </c>
      <c r="CQ3502" s="167" t="s">
        <v>5754</v>
      </c>
      <c r="CR3502" s="167" t="s">
        <v>5760</v>
      </c>
      <c r="CS3502" s="167" t="s">
        <v>5765</v>
      </c>
      <c r="CT3502" s="167" t="s">
        <v>5770</v>
      </c>
      <c r="CU3502" s="167" t="s">
        <v>5775</v>
      </c>
      <c r="CV3502" s="167" t="s">
        <v>5780</v>
      </c>
      <c r="CW3502" s="167" t="s">
        <v>5785</v>
      </c>
      <c r="CX3502" s="167" t="s">
        <v>5789</v>
      </c>
      <c r="CY3502" s="167" t="s">
        <v>5795</v>
      </c>
      <c r="CZ3502" s="167" t="s">
        <v>5800</v>
      </c>
      <c r="DA3502" s="167" t="s">
        <v>5805</v>
      </c>
      <c r="DB3502" s="167" t="s">
        <v>5812</v>
      </c>
      <c r="DC3502" s="167" t="s">
        <v>5817</v>
      </c>
      <c r="DD3502" s="167" t="s">
        <v>5823</v>
      </c>
      <c r="DE3502" s="167" t="s">
        <v>5829</v>
      </c>
      <c r="DF3502" s="167" t="s">
        <v>5834</v>
      </c>
      <c r="DG3502" s="167" t="s">
        <v>5839</v>
      </c>
      <c r="DH3502" s="167" t="s">
        <v>5844</v>
      </c>
      <c r="DI3502" s="167" t="s">
        <v>5850</v>
      </c>
      <c r="DJ3502" s="167" t="s">
        <v>5856</v>
      </c>
      <c r="DK3502" s="167" t="s">
        <v>5860</v>
      </c>
      <c r="DL3502" s="167" t="s">
        <v>5864</v>
      </c>
      <c r="DM3502" s="167" t="s">
        <v>5870</v>
      </c>
      <c r="DN3502" s="167" t="s">
        <v>5876</v>
      </c>
      <c r="DO3502" s="167" t="s">
        <v>5880</v>
      </c>
      <c r="DP3502" s="167" t="s">
        <v>5884</v>
      </c>
      <c r="DQ3502" s="167" t="s">
        <v>5889</v>
      </c>
      <c r="DR3502" s="167" t="s">
        <v>5894</v>
      </c>
      <c r="DS3502" s="167" t="s">
        <v>5899</v>
      </c>
      <c r="DT3502" s="167" t="s">
        <v>5904</v>
      </c>
      <c r="DU3502" s="167" t="s">
        <v>5908</v>
      </c>
      <c r="DV3502" s="167" t="s">
        <v>5912</v>
      </c>
      <c r="DW3502" s="167" t="s">
        <v>5916</v>
      </c>
      <c r="DX3502" s="167" t="s">
        <v>5920</v>
      </c>
      <c r="DY3502" s="167" t="s">
        <v>5925</v>
      </c>
      <c r="DZ3502" s="167" t="s">
        <v>5929</v>
      </c>
      <c r="EA3502" s="167" t="s">
        <v>5933</v>
      </c>
      <c r="EB3502" s="167" t="s">
        <v>5938</v>
      </c>
      <c r="EC3502" s="167" t="s">
        <v>5942</v>
      </c>
      <c r="ED3502" s="167" t="s">
        <v>5946</v>
      </c>
      <c r="EE3502" s="167" t="s">
        <v>5950</v>
      </c>
      <c r="EF3502" s="167" t="s">
        <v>5953</v>
      </c>
      <c r="EG3502" s="167" t="s">
        <v>5957</v>
      </c>
      <c r="EH3502" s="167" t="s">
        <v>5962</v>
      </c>
      <c r="EI3502" s="167" t="s">
        <v>5967</v>
      </c>
      <c r="EJ3502" s="167" t="s">
        <v>5972</v>
      </c>
      <c r="EK3502" s="167" t="s">
        <v>5975</v>
      </c>
      <c r="EL3502" s="167" t="s">
        <v>5979</v>
      </c>
      <c r="EM3502" s="167" t="s">
        <v>5983</v>
      </c>
      <c r="EN3502" s="167" t="s">
        <v>5987</v>
      </c>
      <c r="EO3502" s="167" t="s">
        <v>5991</v>
      </c>
      <c r="EP3502" s="167" t="s">
        <v>5994</v>
      </c>
      <c r="EQ3502" s="167" t="s">
        <v>5999</v>
      </c>
      <c r="ER3502" s="167" t="s">
        <v>6002</v>
      </c>
      <c r="ES3502" s="167" t="s">
        <v>6005</v>
      </c>
      <c r="ET3502" s="167" t="s">
        <v>6009</v>
      </c>
      <c r="EU3502" s="167" t="s">
        <v>6013</v>
      </c>
      <c r="EV3502" s="167" t="s">
        <v>6016</v>
      </c>
      <c r="EW3502" s="167" t="s">
        <v>6020</v>
      </c>
      <c r="EX3502" s="167" t="s">
        <v>6023</v>
      </c>
      <c r="EY3502" s="167" t="s">
        <v>6026</v>
      </c>
      <c r="EZ3502" s="167" t="s">
        <v>6029</v>
      </c>
      <c r="FA3502" s="167" t="s">
        <v>6033</v>
      </c>
      <c r="FB3502" s="167" t="s">
        <v>6037</v>
      </c>
      <c r="FC3502" s="167" t="s">
        <v>6040</v>
      </c>
      <c r="FD3502" s="167" t="s">
        <v>6043</v>
      </c>
      <c r="FE3502" s="167" t="s">
        <v>6047</v>
      </c>
      <c r="FF3502" s="167" t="s">
        <v>6050</v>
      </c>
      <c r="FG3502" s="167" t="s">
        <v>6054</v>
      </c>
      <c r="FH3502" s="167" t="s">
        <v>6057</v>
      </c>
      <c r="FI3502" s="167" t="s">
        <v>6061</v>
      </c>
      <c r="FJ3502" s="167" t="s">
        <v>6064</v>
      </c>
      <c r="FK3502" s="167" t="s">
        <v>6068</v>
      </c>
      <c r="FL3502" s="167" t="s">
        <v>6072</v>
      </c>
      <c r="FM3502" s="167" t="s">
        <v>6076</v>
      </c>
      <c r="FN3502" s="167" t="s">
        <v>6080</v>
      </c>
      <c r="FO3502" s="167" t="s">
        <v>6084</v>
      </c>
      <c r="FP3502" s="167" t="s">
        <v>6087</v>
      </c>
      <c r="FQ3502" s="167" t="s">
        <v>6091</v>
      </c>
      <c r="FR3502" s="167" t="s">
        <v>6095</v>
      </c>
      <c r="FS3502" s="167" t="s">
        <v>6098</v>
      </c>
      <c r="FT3502" s="167" t="s">
        <v>6102</v>
      </c>
      <c r="FU3502" s="167" t="s">
        <v>6105</v>
      </c>
      <c r="FV3502" s="167" t="s">
        <v>6108</v>
      </c>
      <c r="FW3502" s="167" t="s">
        <v>6112</v>
      </c>
      <c r="FX3502" s="167" t="s">
        <v>6116</v>
      </c>
      <c r="FY3502" s="167" t="s">
        <v>6120</v>
      </c>
      <c r="FZ3502" s="167" t="s">
        <v>6124</v>
      </c>
      <c r="GA3502" s="167" t="s">
        <v>6128</v>
      </c>
      <c r="GB3502" s="167" t="s">
        <v>6132</v>
      </c>
      <c r="GC3502" s="167" t="s">
        <v>6136</v>
      </c>
      <c r="GD3502" s="167" t="s">
        <v>6139</v>
      </c>
      <c r="GE3502" s="167" t="s">
        <v>6143</v>
      </c>
      <c r="GF3502" s="167" t="s">
        <v>6147</v>
      </c>
      <c r="GG3502" s="167" t="s">
        <v>6150</v>
      </c>
      <c r="GH3502" s="167" t="s">
        <v>6152</v>
      </c>
      <c r="GI3502" s="167" t="s">
        <v>6155</v>
      </c>
      <c r="GJ3502" s="167" t="s">
        <v>6159</v>
      </c>
      <c r="GK3502" s="167" t="s">
        <v>6162</v>
      </c>
      <c r="GL3502" s="167" t="s">
        <v>6165</v>
      </c>
      <c r="GM3502" s="167" t="s">
        <v>6170</v>
      </c>
      <c r="GN3502" s="167" t="s">
        <v>6174</v>
      </c>
      <c r="GO3502" s="167" t="s">
        <v>6177</v>
      </c>
      <c r="GP3502" s="167" t="s">
        <v>6180</v>
      </c>
      <c r="GQ3502" s="167" t="s">
        <v>6183</v>
      </c>
      <c r="GR3502" s="167" t="s">
        <v>6186</v>
      </c>
      <c r="GS3502" s="167" t="s">
        <v>6189</v>
      </c>
      <c r="GT3502" s="167" t="s">
        <v>6192</v>
      </c>
      <c r="GU3502" s="167" t="s">
        <v>6195</v>
      </c>
      <c r="GV3502" s="167" t="s">
        <v>6198</v>
      </c>
      <c r="GW3502" s="167" t="s">
        <v>6201</v>
      </c>
      <c r="GX3502" s="167" t="s">
        <v>6204</v>
      </c>
      <c r="GY3502" s="167" t="s">
        <v>6206</v>
      </c>
      <c r="GZ3502" s="167" t="s">
        <v>6209</v>
      </c>
      <c r="HA3502" s="167" t="s">
        <v>6212</v>
      </c>
      <c r="HB3502" s="167" t="s">
        <v>6215</v>
      </c>
      <c r="HC3502" s="167" t="s">
        <v>6218</v>
      </c>
      <c r="HD3502" s="167" t="s">
        <v>6220</v>
      </c>
      <c r="HE3502" s="167" t="s">
        <v>6222</v>
      </c>
      <c r="HF3502" s="167" t="s">
        <v>6224</v>
      </c>
      <c r="HG3502" s="167" t="s">
        <v>6226</v>
      </c>
      <c r="HH3502" s="167" t="s">
        <v>6228</v>
      </c>
      <c r="HI3502" s="167" t="s">
        <v>6230</v>
      </c>
      <c r="HJ3502" s="167" t="s">
        <v>6232</v>
      </c>
      <c r="HK3502" s="167" t="s">
        <v>6234</v>
      </c>
      <c r="HL3502" s="167" t="s">
        <v>6236</v>
      </c>
      <c r="HM3502" s="167" t="s">
        <v>6238</v>
      </c>
      <c r="HN3502" s="167" t="s">
        <v>6240</v>
      </c>
      <c r="HO3502" s="167" t="s">
        <v>6242</v>
      </c>
      <c r="HP3502" s="167" t="s">
        <v>6244</v>
      </c>
      <c r="HQ3502" s="167" t="s">
        <v>6246</v>
      </c>
      <c r="HR3502" s="167" t="s">
        <v>6248</v>
      </c>
      <c r="HS3502" s="167" t="s">
        <v>6250</v>
      </c>
      <c r="HT3502" s="167" t="s">
        <v>6251</v>
      </c>
      <c r="HU3502" s="167" t="s">
        <v>6253</v>
      </c>
      <c r="HV3502" s="167" t="s">
        <v>6255</v>
      </c>
      <c r="HW3502" s="167" t="s">
        <v>6257</v>
      </c>
      <c r="HX3502" s="167" t="s">
        <v>6259</v>
      </c>
      <c r="HY3502" s="167" t="s">
        <v>6261</v>
      </c>
      <c r="HZ3502" s="167" t="s">
        <v>6263</v>
      </c>
      <c r="IA3502" s="167" t="s">
        <v>6265</v>
      </c>
      <c r="IB3502" s="167" t="s">
        <v>6267</v>
      </c>
      <c r="IC3502" s="167" t="s">
        <v>6269</v>
      </c>
      <c r="ID3502" s="167" t="s">
        <v>6271</v>
      </c>
      <c r="IE3502" s="167" t="s">
        <v>6273</v>
      </c>
      <c r="IF3502" s="167" t="s">
        <v>6275</v>
      </c>
      <c r="IG3502" s="167" t="s">
        <v>6277</v>
      </c>
      <c r="IH3502" s="167" t="s">
        <v>6279</v>
      </c>
      <c r="II3502" s="167" t="s">
        <v>6281</v>
      </c>
      <c r="IJ3502" s="167" t="s">
        <v>6283</v>
      </c>
      <c r="IK3502" s="167" t="s">
        <v>6285</v>
      </c>
      <c r="IL3502" s="167" t="s">
        <v>6287</v>
      </c>
      <c r="IM3502" s="167" t="s">
        <v>6289</v>
      </c>
      <c r="IN3502" s="167" t="s">
        <v>6291</v>
      </c>
      <c r="IO3502" s="167" t="s">
        <v>6293</v>
      </c>
      <c r="IP3502" s="167" t="s">
        <v>6295</v>
      </c>
      <c r="IQ3502" s="167" t="s">
        <v>6297</v>
      </c>
      <c r="IR3502" s="167" t="s">
        <v>6299</v>
      </c>
      <c r="IS3502" s="167" t="s">
        <v>6302</v>
      </c>
      <c r="IT3502" s="167" t="s">
        <v>6304</v>
      </c>
      <c r="IU3502" s="167" t="s">
        <v>6306</v>
      </c>
      <c r="IV3502" s="167" t="s">
        <v>6308</v>
      </c>
      <c r="IW3502" s="167" t="s">
        <v>6310</v>
      </c>
      <c r="IX3502" s="167" t="s">
        <v>6312</v>
      </c>
      <c r="IY3502" s="167" t="s">
        <v>6314</v>
      </c>
      <c r="IZ3502" s="167" t="s">
        <v>6316</v>
      </c>
      <c r="JA3502" s="167" t="s">
        <v>6317</v>
      </c>
      <c r="JB3502" s="167" t="s">
        <v>6319</v>
      </c>
      <c r="JC3502" s="167" t="s">
        <v>6321</v>
      </c>
      <c r="JD3502" s="167" t="s">
        <v>6323</v>
      </c>
      <c r="JE3502" s="167" t="s">
        <v>6325</v>
      </c>
      <c r="JF3502" s="167" t="s">
        <v>6327</v>
      </c>
      <c r="JG3502" s="167" t="s">
        <v>6329</v>
      </c>
      <c r="JH3502" s="167" t="s">
        <v>6331</v>
      </c>
      <c r="JI3502" s="167" t="s">
        <v>6333</v>
      </c>
      <c r="JJ3502" s="167" t="s">
        <v>3424</v>
      </c>
    </row>
    <row r="3503" spans="2:270" ht="12.75">
      <c r="B3503" s="237" t="s">
        <v>10470</v>
      </c>
      <c r="C3503" s="167" t="s">
        <v>3157</v>
      </c>
      <c r="D3503" s="167" t="s">
        <v>3402</v>
      </c>
      <c r="E3503" s="167" t="s">
        <v>3629</v>
      </c>
      <c r="F3503" s="167" t="s">
        <v>3822</v>
      </c>
      <c r="G3503" s="167" t="s">
        <v>3974</v>
      </c>
      <c r="H3503" s="167" t="s">
        <v>4109</v>
      </c>
      <c r="I3503" s="167" t="s">
        <v>4219</v>
      </c>
      <c r="J3503" s="167" t="s">
        <v>4327</v>
      </c>
      <c r="K3503" s="167" t="s">
        <v>4417</v>
      </c>
      <c r="L3503" s="167" t="s">
        <v>4500</v>
      </c>
      <c r="M3503" s="167" t="s">
        <v>4564</v>
      </c>
      <c r="N3503" s="167" t="s">
        <v>4638</v>
      </c>
      <c r="O3503" s="167" t="s">
        <v>4700</v>
      </c>
      <c r="P3503" s="167" t="s">
        <v>4747</v>
      </c>
      <c r="Q3503" s="167" t="s">
        <v>4800</v>
      </c>
      <c r="R3503" s="167" t="s">
        <v>4835</v>
      </c>
      <c r="S3503" s="167" t="s">
        <v>4871</v>
      </c>
      <c r="T3503" s="167" t="s">
        <v>4910</v>
      </c>
      <c r="U3503" s="167" t="s">
        <v>4949</v>
      </c>
      <c r="V3503" s="167" t="s">
        <v>4983</v>
      </c>
      <c r="W3503" s="167" t="s">
        <v>5012</v>
      </c>
      <c r="X3503" s="167" t="s">
        <v>5038</v>
      </c>
      <c r="Y3503" s="167" t="s">
        <v>5064</v>
      </c>
      <c r="Z3503" s="167" t="s">
        <v>5082</v>
      </c>
      <c r="AA3503" s="167" t="s">
        <v>5100</v>
      </c>
      <c r="AB3503" s="167" t="s">
        <v>5120</v>
      </c>
      <c r="AC3503" s="167" t="s">
        <v>5137</v>
      </c>
      <c r="AD3503" s="167" t="s">
        <v>5150</v>
      </c>
      <c r="AE3503" s="167" t="s">
        <v>5168</v>
      </c>
      <c r="AF3503" s="167" t="s">
        <v>5184</v>
      </c>
      <c r="AG3503" s="167" t="s">
        <v>5198</v>
      </c>
      <c r="AH3503" s="167" t="s">
        <v>5210</v>
      </c>
      <c r="AI3503" s="167" t="s">
        <v>5222</v>
      </c>
      <c r="AJ3503" s="167" t="s">
        <v>5237</v>
      </c>
      <c r="AK3503" s="167" t="s">
        <v>5248</v>
      </c>
      <c r="AL3503" s="167" t="s">
        <v>5260</v>
      </c>
      <c r="AM3503" s="167" t="s">
        <v>5271</v>
      </c>
      <c r="AN3503" s="167" t="s">
        <v>5286</v>
      </c>
      <c r="AO3503" s="167" t="s">
        <v>5299</v>
      </c>
      <c r="AP3503" s="167" t="s">
        <v>5311</v>
      </c>
      <c r="AQ3503" s="167" t="s">
        <v>5322</v>
      </c>
      <c r="AR3503" s="167" t="s">
        <v>5334</v>
      </c>
      <c r="AS3503" s="167" t="s">
        <v>5344</v>
      </c>
      <c r="AT3503" s="167" t="s">
        <v>5356</v>
      </c>
      <c r="AU3503" s="167" t="s">
        <v>5365</v>
      </c>
      <c r="AV3503" s="167" t="s">
        <v>5375</v>
      </c>
      <c r="AW3503" s="167" t="s">
        <v>5382</v>
      </c>
      <c r="AX3503" s="167" t="s">
        <v>5389</v>
      </c>
      <c r="AY3503" s="167" t="s">
        <v>5403</v>
      </c>
      <c r="AZ3503" s="167" t="s">
        <v>5418</v>
      </c>
      <c r="BA3503" s="167" t="s">
        <v>5427</v>
      </c>
      <c r="BB3503" s="167" t="s">
        <v>5440</v>
      </c>
      <c r="BC3503" s="167" t="s">
        <v>5455</v>
      </c>
      <c r="BD3503" s="167" t="s">
        <v>5464</v>
      </c>
      <c r="BE3503" s="167" t="s">
        <v>5477</v>
      </c>
      <c r="BF3503" s="167" t="s">
        <v>5490</v>
      </c>
      <c r="BG3503" s="167" t="s">
        <v>5501</v>
      </c>
      <c r="BH3503" s="167" t="s">
        <v>5509</v>
      </c>
      <c r="BI3503" s="167" t="s">
        <v>5518</v>
      </c>
      <c r="BJ3503" s="167" t="s">
        <v>5528</v>
      </c>
      <c r="BK3503" s="167" t="s">
        <v>5535</v>
      </c>
      <c r="BL3503" s="167" t="s">
        <v>5544</v>
      </c>
      <c r="BM3503" s="167" t="s">
        <v>5554</v>
      </c>
      <c r="BN3503" s="167" t="s">
        <v>5562</v>
      </c>
      <c r="BO3503" s="167" t="s">
        <v>5568</v>
      </c>
      <c r="BP3503" s="167" t="s">
        <v>5574</v>
      </c>
      <c r="BQ3503" s="167" t="s">
        <v>5581</v>
      </c>
      <c r="BR3503" s="167" t="s">
        <v>5589</v>
      </c>
      <c r="BS3503" s="167" t="s">
        <v>5595</v>
      </c>
      <c r="BT3503" s="167" t="s">
        <v>5602</v>
      </c>
      <c r="BU3503" s="167" t="s">
        <v>5609</v>
      </c>
      <c r="BV3503" s="167" t="s">
        <v>5618</v>
      </c>
      <c r="BW3503" s="167" t="s">
        <v>5625</v>
      </c>
      <c r="BX3503" s="167" t="s">
        <v>5633</v>
      </c>
      <c r="BY3503" s="167" t="s">
        <v>5638</v>
      </c>
      <c r="BZ3503" s="167" t="s">
        <v>5644</v>
      </c>
      <c r="CA3503" s="167" t="s">
        <v>5651</v>
      </c>
      <c r="CB3503" s="167" t="s">
        <v>5659</v>
      </c>
      <c r="CC3503" s="167" t="s">
        <v>5666</v>
      </c>
      <c r="CD3503" s="167" t="s">
        <v>5670</v>
      </c>
      <c r="CE3503" s="167" t="s">
        <v>5677</v>
      </c>
      <c r="CF3503" s="167" t="s">
        <v>5684</v>
      </c>
      <c r="CG3503" s="167" t="s">
        <v>5691</v>
      </c>
      <c r="CH3503" s="167" t="s">
        <v>5697</v>
      </c>
      <c r="CI3503" s="167" t="s">
        <v>5706</v>
      </c>
      <c r="CJ3503" s="167" t="s">
        <v>5711</v>
      </c>
      <c r="CK3503" s="167" t="s">
        <v>5717</v>
      </c>
      <c r="CL3503" s="167" t="s">
        <v>5722</v>
      </c>
      <c r="CM3503" s="167" t="s">
        <v>5728</v>
      </c>
      <c r="CN3503" s="167" t="s">
        <v>5735</v>
      </c>
      <c r="CO3503" s="167" t="s">
        <v>5742</v>
      </c>
      <c r="CP3503" s="167" t="s">
        <v>5748</v>
      </c>
      <c r="CQ3503" s="167" t="s">
        <v>5754</v>
      </c>
      <c r="CR3503" s="167" t="s">
        <v>5760</v>
      </c>
      <c r="CS3503" s="167" t="s">
        <v>5765</v>
      </c>
      <c r="CT3503" s="167" t="s">
        <v>5770</v>
      </c>
      <c r="CU3503" s="167" t="s">
        <v>5775</v>
      </c>
      <c r="CV3503" s="167" t="s">
        <v>5780</v>
      </c>
      <c r="CW3503" s="167" t="s">
        <v>5785</v>
      </c>
      <c r="CX3503" s="167" t="s">
        <v>5789</v>
      </c>
      <c r="CY3503" s="167" t="s">
        <v>5795</v>
      </c>
      <c r="CZ3503" s="167" t="s">
        <v>5800</v>
      </c>
      <c r="DA3503" s="167" t="s">
        <v>5805</v>
      </c>
      <c r="DB3503" s="167" t="s">
        <v>5812</v>
      </c>
      <c r="DC3503" s="167" t="s">
        <v>5817</v>
      </c>
      <c r="DD3503" s="167" t="s">
        <v>5823</v>
      </c>
      <c r="DE3503" s="167" t="s">
        <v>5829</v>
      </c>
      <c r="DF3503" s="167" t="s">
        <v>5834</v>
      </c>
      <c r="DG3503" s="167" t="s">
        <v>5839</v>
      </c>
      <c r="DH3503" s="167" t="s">
        <v>5844</v>
      </c>
      <c r="DI3503" s="167" t="s">
        <v>5850</v>
      </c>
      <c r="DJ3503" s="167" t="s">
        <v>5856</v>
      </c>
      <c r="DK3503" s="167" t="s">
        <v>5860</v>
      </c>
      <c r="DL3503" s="167" t="s">
        <v>5864</v>
      </c>
      <c r="DM3503" s="167" t="s">
        <v>5870</v>
      </c>
      <c r="DN3503" s="167" t="s">
        <v>5876</v>
      </c>
      <c r="DO3503" s="167" t="s">
        <v>5880</v>
      </c>
      <c r="DP3503" s="167" t="s">
        <v>5884</v>
      </c>
      <c r="DQ3503" s="167" t="s">
        <v>5889</v>
      </c>
      <c r="DR3503" s="167" t="s">
        <v>5894</v>
      </c>
      <c r="DS3503" s="167" t="s">
        <v>5899</v>
      </c>
      <c r="DT3503" s="167" t="s">
        <v>5904</v>
      </c>
      <c r="DU3503" s="167" t="s">
        <v>5908</v>
      </c>
      <c r="DV3503" s="167" t="s">
        <v>5912</v>
      </c>
      <c r="DW3503" s="167" t="s">
        <v>5916</v>
      </c>
      <c r="DX3503" s="167" t="s">
        <v>5920</v>
      </c>
      <c r="DY3503" s="167" t="s">
        <v>5925</v>
      </c>
      <c r="DZ3503" s="167" t="s">
        <v>5929</v>
      </c>
      <c r="EA3503" s="167" t="s">
        <v>5933</v>
      </c>
      <c r="EB3503" s="167" t="s">
        <v>5938</v>
      </c>
      <c r="EC3503" s="167" t="s">
        <v>5942</v>
      </c>
      <c r="ED3503" s="167" t="s">
        <v>5946</v>
      </c>
      <c r="EE3503" s="167" t="s">
        <v>5950</v>
      </c>
      <c r="EF3503" s="167" t="s">
        <v>5953</v>
      </c>
      <c r="EG3503" s="167" t="s">
        <v>5957</v>
      </c>
      <c r="EH3503" s="167" t="s">
        <v>5962</v>
      </c>
      <c r="EI3503" s="167" t="s">
        <v>5967</v>
      </c>
      <c r="EJ3503" s="167" t="s">
        <v>5972</v>
      </c>
      <c r="EK3503" s="167" t="s">
        <v>5975</v>
      </c>
      <c r="EL3503" s="167" t="s">
        <v>5979</v>
      </c>
      <c r="EM3503" s="167" t="s">
        <v>5983</v>
      </c>
      <c r="EN3503" s="167" t="s">
        <v>5987</v>
      </c>
      <c r="EO3503" s="167" t="s">
        <v>5991</v>
      </c>
      <c r="EP3503" s="167" t="s">
        <v>5994</v>
      </c>
      <c r="EQ3503" s="167" t="s">
        <v>5999</v>
      </c>
      <c r="ER3503" s="167" t="s">
        <v>6002</v>
      </c>
      <c r="ES3503" s="167" t="s">
        <v>6005</v>
      </c>
      <c r="ET3503" s="167" t="s">
        <v>6009</v>
      </c>
      <c r="EU3503" s="167" t="s">
        <v>6013</v>
      </c>
      <c r="EV3503" s="167" t="s">
        <v>6016</v>
      </c>
      <c r="EW3503" s="167" t="s">
        <v>6020</v>
      </c>
      <c r="EX3503" s="167" t="s">
        <v>6023</v>
      </c>
      <c r="EY3503" s="167" t="s">
        <v>6026</v>
      </c>
      <c r="EZ3503" s="167" t="s">
        <v>6029</v>
      </c>
      <c r="FA3503" s="167" t="s">
        <v>6033</v>
      </c>
      <c r="FB3503" s="167" t="s">
        <v>6037</v>
      </c>
      <c r="FC3503" s="167" t="s">
        <v>6040</v>
      </c>
      <c r="FD3503" s="167" t="s">
        <v>6043</v>
      </c>
      <c r="FE3503" s="167" t="s">
        <v>6047</v>
      </c>
      <c r="FF3503" s="167" t="s">
        <v>6050</v>
      </c>
      <c r="FG3503" s="167" t="s">
        <v>6054</v>
      </c>
      <c r="FH3503" s="167" t="s">
        <v>6057</v>
      </c>
      <c r="FI3503" s="167" t="s">
        <v>6061</v>
      </c>
      <c r="FJ3503" s="167" t="s">
        <v>6064</v>
      </c>
      <c r="FK3503" s="167" t="s">
        <v>6068</v>
      </c>
      <c r="FL3503" s="167" t="s">
        <v>6072</v>
      </c>
      <c r="FM3503" s="167" t="s">
        <v>6076</v>
      </c>
      <c r="FN3503" s="167" t="s">
        <v>6080</v>
      </c>
      <c r="FO3503" s="167" t="s">
        <v>6084</v>
      </c>
      <c r="FP3503" s="167" t="s">
        <v>6087</v>
      </c>
      <c r="FQ3503" s="167" t="s">
        <v>6091</v>
      </c>
      <c r="FR3503" s="167" t="s">
        <v>6095</v>
      </c>
      <c r="FS3503" s="167" t="s">
        <v>6098</v>
      </c>
      <c r="FT3503" s="167" t="s">
        <v>6102</v>
      </c>
      <c r="FU3503" s="167" t="s">
        <v>6105</v>
      </c>
      <c r="FV3503" s="167" t="s">
        <v>6108</v>
      </c>
      <c r="FW3503" s="167" t="s">
        <v>6112</v>
      </c>
      <c r="FX3503" s="167" t="s">
        <v>6116</v>
      </c>
      <c r="FY3503" s="167" t="s">
        <v>6120</v>
      </c>
      <c r="FZ3503" s="167" t="s">
        <v>6124</v>
      </c>
      <c r="GA3503" s="167" t="s">
        <v>6128</v>
      </c>
      <c r="GB3503" s="167" t="s">
        <v>6132</v>
      </c>
      <c r="GC3503" s="167" t="s">
        <v>6136</v>
      </c>
      <c r="GD3503" s="167" t="s">
        <v>6139</v>
      </c>
      <c r="GE3503" s="167" t="s">
        <v>6143</v>
      </c>
      <c r="GF3503" s="167" t="s">
        <v>6147</v>
      </c>
      <c r="GG3503" s="167" t="s">
        <v>6150</v>
      </c>
      <c r="GH3503" s="167" t="s">
        <v>6152</v>
      </c>
      <c r="GI3503" s="167" t="s">
        <v>6155</v>
      </c>
      <c r="GJ3503" s="167" t="s">
        <v>6159</v>
      </c>
      <c r="GK3503" s="167" t="s">
        <v>6162</v>
      </c>
      <c r="GL3503" s="167" t="s">
        <v>6165</v>
      </c>
      <c r="GM3503" s="167" t="s">
        <v>6170</v>
      </c>
      <c r="GN3503" s="167" t="s">
        <v>6174</v>
      </c>
      <c r="GO3503" s="167" t="s">
        <v>6177</v>
      </c>
      <c r="GP3503" s="167" t="s">
        <v>6180</v>
      </c>
      <c r="GQ3503" s="167" t="s">
        <v>6183</v>
      </c>
      <c r="GR3503" s="167" t="s">
        <v>6186</v>
      </c>
      <c r="GS3503" s="167" t="s">
        <v>6189</v>
      </c>
      <c r="GT3503" s="167" t="s">
        <v>6192</v>
      </c>
      <c r="GU3503" s="167" t="s">
        <v>6195</v>
      </c>
      <c r="GV3503" s="167" t="s">
        <v>6198</v>
      </c>
      <c r="GW3503" s="167" t="s">
        <v>6201</v>
      </c>
      <c r="GX3503" s="167" t="s">
        <v>6204</v>
      </c>
      <c r="GY3503" s="167" t="s">
        <v>6206</v>
      </c>
      <c r="GZ3503" s="167" t="s">
        <v>6209</v>
      </c>
      <c r="HA3503" s="167" t="s">
        <v>6212</v>
      </c>
      <c r="HB3503" s="167" t="s">
        <v>6215</v>
      </c>
      <c r="HC3503" s="167" t="s">
        <v>6218</v>
      </c>
      <c r="HD3503" s="167" t="s">
        <v>6220</v>
      </c>
      <c r="HE3503" s="167" t="s">
        <v>6222</v>
      </c>
      <c r="HF3503" s="167" t="s">
        <v>6224</v>
      </c>
      <c r="HG3503" s="167" t="s">
        <v>6226</v>
      </c>
      <c r="HH3503" s="167" t="s">
        <v>6228</v>
      </c>
      <c r="HI3503" s="167" t="s">
        <v>6230</v>
      </c>
      <c r="HJ3503" s="167" t="s">
        <v>6232</v>
      </c>
      <c r="HK3503" s="167" t="s">
        <v>6234</v>
      </c>
      <c r="HL3503" s="167" t="s">
        <v>6236</v>
      </c>
      <c r="HM3503" s="167" t="s">
        <v>6238</v>
      </c>
      <c r="HN3503" s="167" t="s">
        <v>6240</v>
      </c>
      <c r="HO3503" s="167" t="s">
        <v>6242</v>
      </c>
      <c r="HP3503" s="167" t="s">
        <v>6244</v>
      </c>
      <c r="HQ3503" s="167" t="s">
        <v>6246</v>
      </c>
      <c r="HR3503" s="167" t="s">
        <v>6248</v>
      </c>
      <c r="HS3503" s="167" t="s">
        <v>6250</v>
      </c>
      <c r="HT3503" s="167" t="s">
        <v>6251</v>
      </c>
      <c r="HU3503" s="167" t="s">
        <v>6253</v>
      </c>
      <c r="HV3503" s="167" t="s">
        <v>6255</v>
      </c>
      <c r="HW3503" s="167" t="s">
        <v>6257</v>
      </c>
      <c r="HX3503" s="167" t="s">
        <v>6259</v>
      </c>
      <c r="HY3503" s="167" t="s">
        <v>6261</v>
      </c>
      <c r="HZ3503" s="167" t="s">
        <v>6263</v>
      </c>
      <c r="IA3503" s="167" t="s">
        <v>6265</v>
      </c>
      <c r="IB3503" s="167" t="s">
        <v>6267</v>
      </c>
      <c r="IC3503" s="167" t="s">
        <v>6269</v>
      </c>
      <c r="ID3503" s="167" t="s">
        <v>6271</v>
      </c>
      <c r="IE3503" s="167" t="s">
        <v>6273</v>
      </c>
      <c r="IF3503" s="167" t="s">
        <v>6275</v>
      </c>
      <c r="IG3503" s="167" t="s">
        <v>6277</v>
      </c>
      <c r="IH3503" s="167" t="s">
        <v>6279</v>
      </c>
      <c r="II3503" s="167" t="s">
        <v>6281</v>
      </c>
      <c r="IJ3503" s="167" t="s">
        <v>6283</v>
      </c>
      <c r="IK3503" s="167" t="s">
        <v>6285</v>
      </c>
      <c r="IL3503" s="167" t="s">
        <v>6287</v>
      </c>
      <c r="IM3503" s="167" t="s">
        <v>6289</v>
      </c>
      <c r="IN3503" s="167" t="s">
        <v>6291</v>
      </c>
      <c r="IO3503" s="167" t="s">
        <v>6293</v>
      </c>
      <c r="IP3503" s="167" t="s">
        <v>6295</v>
      </c>
      <c r="IQ3503" s="167" t="s">
        <v>6297</v>
      </c>
      <c r="IR3503" s="167" t="s">
        <v>6299</v>
      </c>
      <c r="IS3503" s="167" t="s">
        <v>6302</v>
      </c>
      <c r="IT3503" s="167" t="s">
        <v>6304</v>
      </c>
      <c r="IU3503" s="167" t="s">
        <v>6306</v>
      </c>
      <c r="IV3503" s="167" t="s">
        <v>6308</v>
      </c>
      <c r="IW3503" s="167" t="s">
        <v>6310</v>
      </c>
      <c r="IX3503" s="167" t="s">
        <v>6312</v>
      </c>
      <c r="IY3503" s="167" t="s">
        <v>6314</v>
      </c>
      <c r="IZ3503" s="167" t="s">
        <v>6316</v>
      </c>
      <c r="JA3503" s="167" t="s">
        <v>6317</v>
      </c>
      <c r="JB3503" s="167" t="s">
        <v>6319</v>
      </c>
      <c r="JC3503" s="167" t="s">
        <v>6321</v>
      </c>
      <c r="JD3503" s="167" t="s">
        <v>6323</v>
      </c>
      <c r="JE3503" s="167" t="s">
        <v>6325</v>
      </c>
      <c r="JF3503" s="167" t="s">
        <v>6327</v>
      </c>
      <c r="JG3503" s="167" t="s">
        <v>6329</v>
      </c>
      <c r="JH3503" s="167" t="s">
        <v>6331</v>
      </c>
      <c r="JI3503" s="167" t="s">
        <v>6333</v>
      </c>
      <c r="JJ3503" s="167" t="s">
        <v>3424</v>
      </c>
    </row>
    <row r="3504" spans="2:270" ht="12.75">
      <c r="B3504" s="237" t="s">
        <v>10471</v>
      </c>
      <c r="C3504" s="167" t="s">
        <v>3157</v>
      </c>
      <c r="D3504" s="167" t="s">
        <v>3402</v>
      </c>
      <c r="E3504" s="167" t="s">
        <v>3629</v>
      </c>
      <c r="F3504" s="167" t="s">
        <v>3842</v>
      </c>
      <c r="G3504" s="167" t="s">
        <v>3992</v>
      </c>
      <c r="H3504" s="167" t="s">
        <v>4109</v>
      </c>
      <c r="I3504" s="167" t="s">
        <v>4236</v>
      </c>
      <c r="J3504" s="167" t="s">
        <v>4327</v>
      </c>
      <c r="K3504" s="167" t="s">
        <v>4417</v>
      </c>
      <c r="L3504" s="167" t="s">
        <v>4507</v>
      </c>
      <c r="M3504" s="167" t="s">
        <v>4564</v>
      </c>
      <c r="N3504" s="167" t="s">
        <v>4638</v>
      </c>
      <c r="O3504" s="167" t="s">
        <v>4700</v>
      </c>
      <c r="P3504" s="167" t="s">
        <v>4747</v>
      </c>
      <c r="Q3504" s="167" t="s">
        <v>4800</v>
      </c>
      <c r="R3504" s="167" t="s">
        <v>4835</v>
      </c>
      <c r="S3504" s="167" t="s">
        <v>4871</v>
      </c>
      <c r="T3504" s="167" t="s">
        <v>4910</v>
      </c>
      <c r="U3504" s="167" t="s">
        <v>4949</v>
      </c>
      <c r="V3504" s="167" t="s">
        <v>4983</v>
      </c>
      <c r="W3504" s="167" t="s">
        <v>5012</v>
      </c>
      <c r="X3504" s="167" t="s">
        <v>5038</v>
      </c>
      <c r="Y3504" s="167" t="s">
        <v>5064</v>
      </c>
      <c r="Z3504" s="167" t="s">
        <v>5082</v>
      </c>
      <c r="AA3504" s="167" t="s">
        <v>5100</v>
      </c>
      <c r="AB3504" s="167" t="s">
        <v>5120</v>
      </c>
      <c r="AC3504" s="167" t="s">
        <v>5137</v>
      </c>
      <c r="AD3504" s="167" t="s">
        <v>5150</v>
      </c>
      <c r="AE3504" s="167" t="s">
        <v>5168</v>
      </c>
      <c r="AF3504" s="167" t="s">
        <v>5184</v>
      </c>
      <c r="AG3504" s="167" t="s">
        <v>5198</v>
      </c>
      <c r="AH3504" s="167" t="s">
        <v>5210</v>
      </c>
      <c r="AI3504" s="167" t="s">
        <v>5222</v>
      </c>
      <c r="AJ3504" s="167" t="s">
        <v>5237</v>
      </c>
      <c r="AK3504" s="167" t="s">
        <v>5248</v>
      </c>
      <c r="AL3504" s="167" t="s">
        <v>5260</v>
      </c>
      <c r="AM3504" s="167" t="s">
        <v>5271</v>
      </c>
      <c r="AN3504" s="167" t="s">
        <v>5286</v>
      </c>
      <c r="AO3504" s="167" t="s">
        <v>5299</v>
      </c>
      <c r="AP3504" s="167" t="s">
        <v>5311</v>
      </c>
      <c r="AQ3504" s="167" t="s">
        <v>5322</v>
      </c>
      <c r="AR3504" s="167" t="s">
        <v>5334</v>
      </c>
      <c r="AS3504" s="167" t="s">
        <v>5344</v>
      </c>
      <c r="AT3504" s="167" t="s">
        <v>5356</v>
      </c>
      <c r="AU3504" s="167" t="s">
        <v>5365</v>
      </c>
      <c r="AV3504" s="167" t="s">
        <v>5375</v>
      </c>
      <c r="AW3504" s="167" t="s">
        <v>5382</v>
      </c>
      <c r="AX3504" s="167" t="s">
        <v>5389</v>
      </c>
      <c r="AY3504" s="167" t="s">
        <v>5403</v>
      </c>
      <c r="AZ3504" s="167" t="s">
        <v>5418</v>
      </c>
      <c r="BA3504" s="167" t="s">
        <v>5427</v>
      </c>
      <c r="BB3504" s="167" t="s">
        <v>5440</v>
      </c>
      <c r="BC3504" s="167" t="s">
        <v>5455</v>
      </c>
      <c r="BD3504" s="167" t="s">
        <v>5466</v>
      </c>
      <c r="BE3504" s="167" t="s">
        <v>5477</v>
      </c>
      <c r="BF3504" s="167" t="s">
        <v>5490</v>
      </c>
      <c r="BG3504" s="167" t="s">
        <v>5501</v>
      </c>
      <c r="BH3504" s="167" t="s">
        <v>5509</v>
      </c>
      <c r="BI3504" s="167" t="s">
        <v>5518</v>
      </c>
      <c r="BJ3504" s="167" t="s">
        <v>5528</v>
      </c>
      <c r="BK3504" s="167" t="s">
        <v>5535</v>
      </c>
      <c r="BL3504" s="167" t="s">
        <v>5544</v>
      </c>
      <c r="BM3504" s="167" t="s">
        <v>5554</v>
      </c>
      <c r="BN3504" s="167" t="s">
        <v>5562</v>
      </c>
      <c r="BO3504" s="167" t="s">
        <v>5568</v>
      </c>
      <c r="BP3504" s="167" t="s">
        <v>5574</v>
      </c>
      <c r="BQ3504" s="167" t="s">
        <v>5581</v>
      </c>
      <c r="BR3504" s="167" t="s">
        <v>5589</v>
      </c>
      <c r="BS3504" s="167" t="s">
        <v>5595</v>
      </c>
      <c r="BT3504" s="167" t="s">
        <v>5602</v>
      </c>
      <c r="BU3504" s="167" t="s">
        <v>5609</v>
      </c>
      <c r="BV3504" s="167" t="s">
        <v>5618</v>
      </c>
      <c r="BW3504" s="167" t="s">
        <v>5625</v>
      </c>
      <c r="BX3504" s="167" t="s">
        <v>5633</v>
      </c>
      <c r="BY3504" s="167" t="s">
        <v>5638</v>
      </c>
      <c r="BZ3504" s="167" t="s">
        <v>5644</v>
      </c>
      <c r="CA3504" s="167" t="s">
        <v>5651</v>
      </c>
      <c r="CB3504" s="167" t="s">
        <v>5659</v>
      </c>
      <c r="CC3504" s="167" t="s">
        <v>5666</v>
      </c>
      <c r="CD3504" s="167" t="s">
        <v>5670</v>
      </c>
      <c r="CE3504" s="167" t="s">
        <v>5677</v>
      </c>
      <c r="CF3504" s="167" t="s">
        <v>5684</v>
      </c>
      <c r="CG3504" s="167" t="s">
        <v>5691</v>
      </c>
      <c r="CH3504" s="167" t="s">
        <v>5697</v>
      </c>
      <c r="CI3504" s="167" t="s">
        <v>5706</v>
      </c>
      <c r="CJ3504" s="167" t="s">
        <v>5711</v>
      </c>
      <c r="CK3504" s="167" t="s">
        <v>5717</v>
      </c>
      <c r="CL3504" s="167" t="s">
        <v>5722</v>
      </c>
      <c r="CM3504" s="167" t="s">
        <v>5728</v>
      </c>
      <c r="CN3504" s="167" t="s">
        <v>5735</v>
      </c>
      <c r="CO3504" s="167" t="s">
        <v>5742</v>
      </c>
      <c r="CP3504" s="167" t="s">
        <v>5748</v>
      </c>
      <c r="CQ3504" s="167" t="s">
        <v>5754</v>
      </c>
      <c r="CR3504" s="167" t="s">
        <v>5760</v>
      </c>
      <c r="CS3504" s="167" t="s">
        <v>5765</v>
      </c>
      <c r="CT3504" s="167" t="s">
        <v>5770</v>
      </c>
      <c r="CU3504" s="167" t="s">
        <v>5775</v>
      </c>
      <c r="CV3504" s="167" t="s">
        <v>5780</v>
      </c>
      <c r="CW3504" s="167" t="s">
        <v>5785</v>
      </c>
      <c r="CX3504" s="167" t="s">
        <v>5789</v>
      </c>
      <c r="CY3504" s="167" t="s">
        <v>5795</v>
      </c>
      <c r="CZ3504" s="167" t="s">
        <v>5800</v>
      </c>
      <c r="DA3504" s="167" t="s">
        <v>5805</v>
      </c>
      <c r="DB3504" s="167" t="s">
        <v>5812</v>
      </c>
      <c r="DC3504" s="167" t="s">
        <v>5817</v>
      </c>
      <c r="DD3504" s="167" t="s">
        <v>5823</v>
      </c>
      <c r="DE3504" s="167" t="s">
        <v>5829</v>
      </c>
      <c r="DF3504" s="167" t="s">
        <v>5834</v>
      </c>
      <c r="DG3504" s="167" t="s">
        <v>5839</v>
      </c>
      <c r="DH3504" s="167" t="s">
        <v>5844</v>
      </c>
      <c r="DI3504" s="167" t="s">
        <v>5850</v>
      </c>
      <c r="DJ3504" s="167" t="s">
        <v>5856</v>
      </c>
      <c r="DK3504" s="167" t="s">
        <v>5860</v>
      </c>
      <c r="DL3504" s="167" t="s">
        <v>5864</v>
      </c>
      <c r="DM3504" s="167" t="s">
        <v>5870</v>
      </c>
      <c r="DN3504" s="167" t="s">
        <v>5876</v>
      </c>
      <c r="DO3504" s="167" t="s">
        <v>5880</v>
      </c>
      <c r="DP3504" s="167" t="s">
        <v>5884</v>
      </c>
      <c r="DQ3504" s="167" t="s">
        <v>5889</v>
      </c>
      <c r="DR3504" s="167" t="s">
        <v>5894</v>
      </c>
      <c r="DS3504" s="167" t="s">
        <v>5899</v>
      </c>
      <c r="DT3504" s="167" t="s">
        <v>5904</v>
      </c>
      <c r="DU3504" s="167" t="s">
        <v>5908</v>
      </c>
      <c r="DV3504" s="167" t="s">
        <v>5912</v>
      </c>
      <c r="DW3504" s="167" t="s">
        <v>5916</v>
      </c>
      <c r="DX3504" s="167" t="s">
        <v>5920</v>
      </c>
      <c r="DY3504" s="167" t="s">
        <v>5925</v>
      </c>
      <c r="DZ3504" s="167" t="s">
        <v>5929</v>
      </c>
      <c r="EA3504" s="167" t="s">
        <v>5933</v>
      </c>
      <c r="EB3504" s="167" t="s">
        <v>5938</v>
      </c>
      <c r="EC3504" s="167" t="s">
        <v>5942</v>
      </c>
      <c r="ED3504" s="167" t="s">
        <v>5946</v>
      </c>
      <c r="EE3504" s="167" t="s">
        <v>5950</v>
      </c>
      <c r="EF3504" s="167" t="s">
        <v>5953</v>
      </c>
      <c r="EG3504" s="167" t="s">
        <v>5957</v>
      </c>
      <c r="EH3504" s="167" t="s">
        <v>5962</v>
      </c>
      <c r="EI3504" s="167" t="s">
        <v>5967</v>
      </c>
      <c r="EJ3504" s="167" t="s">
        <v>5972</v>
      </c>
      <c r="EK3504" s="167" t="s">
        <v>5975</v>
      </c>
      <c r="EL3504" s="167" t="s">
        <v>5979</v>
      </c>
      <c r="EM3504" s="167" t="s">
        <v>5983</v>
      </c>
      <c r="EN3504" s="167" t="s">
        <v>5987</v>
      </c>
      <c r="EO3504" s="167" t="s">
        <v>5991</v>
      </c>
      <c r="EP3504" s="167" t="s">
        <v>5994</v>
      </c>
      <c r="EQ3504" s="167" t="s">
        <v>5999</v>
      </c>
      <c r="ER3504" s="167" t="s">
        <v>6002</v>
      </c>
      <c r="ES3504" s="167" t="s">
        <v>6005</v>
      </c>
      <c r="ET3504" s="167" t="s">
        <v>6009</v>
      </c>
      <c r="EU3504" s="167" t="s">
        <v>6013</v>
      </c>
      <c r="EV3504" s="167" t="s">
        <v>6016</v>
      </c>
      <c r="EW3504" s="167" t="s">
        <v>6020</v>
      </c>
      <c r="EX3504" s="167" t="s">
        <v>6023</v>
      </c>
      <c r="EY3504" s="167" t="s">
        <v>6026</v>
      </c>
      <c r="EZ3504" s="167" t="s">
        <v>6029</v>
      </c>
      <c r="FA3504" s="167" t="s">
        <v>6033</v>
      </c>
      <c r="FB3504" s="167" t="s">
        <v>6037</v>
      </c>
      <c r="FC3504" s="167" t="s">
        <v>6040</v>
      </c>
      <c r="FD3504" s="167" t="s">
        <v>6043</v>
      </c>
      <c r="FE3504" s="167" t="s">
        <v>6047</v>
      </c>
      <c r="FF3504" s="167" t="s">
        <v>6050</v>
      </c>
      <c r="FG3504" s="167" t="s">
        <v>6054</v>
      </c>
      <c r="FH3504" s="167" t="s">
        <v>6057</v>
      </c>
      <c r="FI3504" s="167" t="s">
        <v>6061</v>
      </c>
      <c r="FJ3504" s="167" t="s">
        <v>6064</v>
      </c>
      <c r="FK3504" s="167" t="s">
        <v>6068</v>
      </c>
      <c r="FL3504" s="167" t="s">
        <v>6072</v>
      </c>
      <c r="FM3504" s="167" t="s">
        <v>6076</v>
      </c>
      <c r="FN3504" s="167" t="s">
        <v>6080</v>
      </c>
      <c r="FO3504" s="167" t="s">
        <v>6084</v>
      </c>
      <c r="FP3504" s="167" t="s">
        <v>6087</v>
      </c>
      <c r="FQ3504" s="167" t="s">
        <v>6091</v>
      </c>
      <c r="FR3504" s="167" t="s">
        <v>6095</v>
      </c>
      <c r="FS3504" s="167" t="s">
        <v>6098</v>
      </c>
      <c r="FT3504" s="167" t="s">
        <v>6102</v>
      </c>
      <c r="FU3504" s="167" t="s">
        <v>6105</v>
      </c>
      <c r="FV3504" s="167" t="s">
        <v>6108</v>
      </c>
      <c r="FW3504" s="167" t="s">
        <v>6112</v>
      </c>
      <c r="FX3504" s="167" t="s">
        <v>6116</v>
      </c>
      <c r="FY3504" s="167" t="s">
        <v>6120</v>
      </c>
      <c r="FZ3504" s="167" t="s">
        <v>6124</v>
      </c>
      <c r="GA3504" s="167" t="s">
        <v>6128</v>
      </c>
      <c r="GB3504" s="167" t="s">
        <v>6132</v>
      </c>
      <c r="GC3504" s="167" t="s">
        <v>6136</v>
      </c>
      <c r="GD3504" s="167" t="s">
        <v>6139</v>
      </c>
      <c r="GE3504" s="167" t="s">
        <v>6143</v>
      </c>
      <c r="GF3504" s="167" t="s">
        <v>6147</v>
      </c>
      <c r="GG3504" s="167" t="s">
        <v>6150</v>
      </c>
      <c r="GH3504" s="167" t="s">
        <v>6152</v>
      </c>
      <c r="GI3504" s="167" t="s">
        <v>6155</v>
      </c>
      <c r="GJ3504" s="167" t="s">
        <v>6159</v>
      </c>
      <c r="GK3504" s="167" t="s">
        <v>6162</v>
      </c>
      <c r="GL3504" s="167" t="s">
        <v>6165</v>
      </c>
      <c r="GM3504" s="167" t="s">
        <v>6170</v>
      </c>
      <c r="GN3504" s="167" t="s">
        <v>6174</v>
      </c>
      <c r="GO3504" s="167" t="s">
        <v>6177</v>
      </c>
      <c r="GP3504" s="167" t="s">
        <v>6180</v>
      </c>
      <c r="GQ3504" s="167" t="s">
        <v>6183</v>
      </c>
      <c r="GR3504" s="167" t="s">
        <v>6186</v>
      </c>
      <c r="GS3504" s="167" t="s">
        <v>6189</v>
      </c>
      <c r="GT3504" s="167" t="s">
        <v>6192</v>
      </c>
      <c r="GU3504" s="167" t="s">
        <v>6195</v>
      </c>
      <c r="GV3504" s="167" t="s">
        <v>6198</v>
      </c>
      <c r="GW3504" s="167" t="s">
        <v>6201</v>
      </c>
      <c r="GX3504" s="167" t="s">
        <v>6204</v>
      </c>
      <c r="GY3504" s="167" t="s">
        <v>6206</v>
      </c>
      <c r="GZ3504" s="167" t="s">
        <v>6209</v>
      </c>
      <c r="HA3504" s="167" t="s">
        <v>6212</v>
      </c>
      <c r="HB3504" s="167" t="s">
        <v>6215</v>
      </c>
      <c r="HC3504" s="167" t="s">
        <v>6218</v>
      </c>
      <c r="HD3504" s="167" t="s">
        <v>6220</v>
      </c>
      <c r="HE3504" s="167" t="s">
        <v>6222</v>
      </c>
      <c r="HF3504" s="167" t="s">
        <v>6224</v>
      </c>
      <c r="HG3504" s="167" t="s">
        <v>6226</v>
      </c>
      <c r="HH3504" s="167" t="s">
        <v>6228</v>
      </c>
      <c r="HI3504" s="167" t="s">
        <v>6230</v>
      </c>
      <c r="HJ3504" s="167" t="s">
        <v>6232</v>
      </c>
      <c r="HK3504" s="167" t="s">
        <v>6234</v>
      </c>
      <c r="HL3504" s="167" t="s">
        <v>6236</v>
      </c>
      <c r="HM3504" s="167" t="s">
        <v>6238</v>
      </c>
      <c r="HN3504" s="167" t="s">
        <v>6240</v>
      </c>
      <c r="HO3504" s="167" t="s">
        <v>6242</v>
      </c>
      <c r="HP3504" s="167" t="s">
        <v>6244</v>
      </c>
      <c r="HQ3504" s="167" t="s">
        <v>6246</v>
      </c>
      <c r="HR3504" s="167" t="s">
        <v>6248</v>
      </c>
      <c r="HS3504" s="167" t="s">
        <v>6250</v>
      </c>
      <c r="HT3504" s="167" t="s">
        <v>6251</v>
      </c>
      <c r="HU3504" s="167" t="s">
        <v>6253</v>
      </c>
      <c r="HV3504" s="167" t="s">
        <v>6255</v>
      </c>
      <c r="HW3504" s="167" t="s">
        <v>6257</v>
      </c>
      <c r="HX3504" s="167" t="s">
        <v>6259</v>
      </c>
      <c r="HY3504" s="167" t="s">
        <v>6261</v>
      </c>
      <c r="HZ3504" s="167" t="s">
        <v>6263</v>
      </c>
      <c r="IA3504" s="167" t="s">
        <v>6265</v>
      </c>
      <c r="IB3504" s="167" t="s">
        <v>6267</v>
      </c>
      <c r="IC3504" s="167" t="s">
        <v>6269</v>
      </c>
      <c r="ID3504" s="167" t="s">
        <v>6271</v>
      </c>
      <c r="IE3504" s="167" t="s">
        <v>6273</v>
      </c>
      <c r="IF3504" s="167" t="s">
        <v>6275</v>
      </c>
      <c r="IG3504" s="167" t="s">
        <v>6277</v>
      </c>
      <c r="IH3504" s="167" t="s">
        <v>6279</v>
      </c>
      <c r="II3504" s="167" t="s">
        <v>6281</v>
      </c>
      <c r="IJ3504" s="167" t="s">
        <v>6283</v>
      </c>
      <c r="IK3504" s="167" t="s">
        <v>6285</v>
      </c>
      <c r="IL3504" s="167" t="s">
        <v>6287</v>
      </c>
      <c r="IM3504" s="167" t="s">
        <v>6289</v>
      </c>
      <c r="IN3504" s="167" t="s">
        <v>6291</v>
      </c>
      <c r="IO3504" s="167" t="s">
        <v>6293</v>
      </c>
      <c r="IP3504" s="167" t="s">
        <v>6295</v>
      </c>
      <c r="IQ3504" s="167" t="s">
        <v>6297</v>
      </c>
      <c r="IR3504" s="167" t="s">
        <v>6300</v>
      </c>
      <c r="IS3504" s="167" t="s">
        <v>6302</v>
      </c>
      <c r="IT3504" s="167" t="s">
        <v>6304</v>
      </c>
      <c r="IU3504" s="167" t="s">
        <v>6306</v>
      </c>
      <c r="IV3504" s="167" t="s">
        <v>6308</v>
      </c>
      <c r="IW3504" s="167" t="s">
        <v>6310</v>
      </c>
      <c r="IX3504" s="167" t="s">
        <v>6312</v>
      </c>
      <c r="IY3504" s="167" t="s">
        <v>6314</v>
      </c>
      <c r="IZ3504" s="167" t="s">
        <v>6316</v>
      </c>
      <c r="JA3504" s="167" t="s">
        <v>6317</v>
      </c>
      <c r="JB3504" s="167" t="s">
        <v>6319</v>
      </c>
      <c r="JC3504" s="167" t="s">
        <v>6321</v>
      </c>
      <c r="JD3504" s="167" t="s">
        <v>6323</v>
      </c>
      <c r="JE3504" s="167" t="s">
        <v>6325</v>
      </c>
      <c r="JF3504" s="167" t="s">
        <v>6327</v>
      </c>
      <c r="JG3504" s="167" t="s">
        <v>6329</v>
      </c>
      <c r="JH3504" s="167" t="s">
        <v>6331</v>
      </c>
      <c r="JI3504" s="167" t="s">
        <v>6333</v>
      </c>
      <c r="JJ3504" s="167" t="s">
        <v>3424</v>
      </c>
    </row>
    <row r="3505" spans="2:270" ht="12.75">
      <c r="B3505" s="237" t="s">
        <v>10472</v>
      </c>
      <c r="C3505" s="167" t="s">
        <v>3157</v>
      </c>
      <c r="D3505" s="167" t="s">
        <v>3402</v>
      </c>
      <c r="E3505" s="167" t="s">
        <v>3629</v>
      </c>
      <c r="F3505" s="167" t="s">
        <v>3822</v>
      </c>
      <c r="G3505" s="167" t="s">
        <v>3974</v>
      </c>
      <c r="H3505" s="167" t="s">
        <v>4109</v>
      </c>
      <c r="I3505" s="167" t="s">
        <v>4219</v>
      </c>
      <c r="J3505" s="167" t="s">
        <v>4327</v>
      </c>
      <c r="K3505" s="167" t="s">
        <v>4417</v>
      </c>
      <c r="L3505" s="167" t="s">
        <v>4500</v>
      </c>
      <c r="M3505" s="167" t="s">
        <v>4564</v>
      </c>
      <c r="N3505" s="167" t="s">
        <v>4638</v>
      </c>
      <c r="O3505" s="167" t="s">
        <v>4700</v>
      </c>
      <c r="P3505" s="167" t="s">
        <v>4747</v>
      </c>
      <c r="Q3505" s="167" t="s">
        <v>4800</v>
      </c>
      <c r="R3505" s="167" t="s">
        <v>4835</v>
      </c>
      <c r="S3505" s="167" t="s">
        <v>4871</v>
      </c>
      <c r="T3505" s="167" t="s">
        <v>4910</v>
      </c>
      <c r="U3505" s="167" t="s">
        <v>4949</v>
      </c>
      <c r="V3505" s="167" t="s">
        <v>4983</v>
      </c>
      <c r="W3505" s="167" t="s">
        <v>5012</v>
      </c>
      <c r="X3505" s="167" t="s">
        <v>5038</v>
      </c>
      <c r="Y3505" s="167" t="s">
        <v>5064</v>
      </c>
      <c r="Z3505" s="167" t="s">
        <v>5082</v>
      </c>
      <c r="AA3505" s="167" t="s">
        <v>5100</v>
      </c>
      <c r="AB3505" s="167" t="s">
        <v>5120</v>
      </c>
      <c r="AC3505" s="167" t="s">
        <v>5137</v>
      </c>
      <c r="AD3505" s="167" t="s">
        <v>5150</v>
      </c>
      <c r="AE3505" s="167" t="s">
        <v>5168</v>
      </c>
      <c r="AF3505" s="167" t="s">
        <v>5184</v>
      </c>
      <c r="AG3505" s="167" t="s">
        <v>5198</v>
      </c>
      <c r="AH3505" s="167" t="s">
        <v>5210</v>
      </c>
      <c r="AI3505" s="167" t="s">
        <v>5222</v>
      </c>
      <c r="AJ3505" s="167" t="s">
        <v>5237</v>
      </c>
      <c r="AK3505" s="167" t="s">
        <v>5248</v>
      </c>
      <c r="AL3505" s="167" t="s">
        <v>5260</v>
      </c>
      <c r="AM3505" s="167" t="s">
        <v>5271</v>
      </c>
      <c r="AN3505" s="167" t="s">
        <v>5286</v>
      </c>
      <c r="AO3505" s="167" t="s">
        <v>5299</v>
      </c>
      <c r="AP3505" s="167" t="s">
        <v>5311</v>
      </c>
      <c r="AQ3505" s="167" t="s">
        <v>5322</v>
      </c>
      <c r="AR3505" s="167" t="s">
        <v>5334</v>
      </c>
      <c r="AS3505" s="167" t="s">
        <v>5344</v>
      </c>
      <c r="AT3505" s="167" t="s">
        <v>5356</v>
      </c>
      <c r="AU3505" s="167" t="s">
        <v>5365</v>
      </c>
      <c r="AV3505" s="167" t="s">
        <v>5375</v>
      </c>
      <c r="AW3505" s="167" t="s">
        <v>5382</v>
      </c>
      <c r="AX3505" s="167" t="s">
        <v>5389</v>
      </c>
      <c r="AY3505" s="167" t="s">
        <v>5403</v>
      </c>
      <c r="AZ3505" s="167" t="s">
        <v>5418</v>
      </c>
      <c r="BA3505" s="167" t="s">
        <v>5427</v>
      </c>
      <c r="BB3505" s="167" t="s">
        <v>5440</v>
      </c>
      <c r="BC3505" s="167" t="s">
        <v>5455</v>
      </c>
      <c r="BD3505" s="167" t="s">
        <v>5464</v>
      </c>
      <c r="BE3505" s="167" t="s">
        <v>5477</v>
      </c>
      <c r="BF3505" s="167" t="s">
        <v>5490</v>
      </c>
      <c r="BG3505" s="167" t="s">
        <v>5501</v>
      </c>
      <c r="BH3505" s="167" t="s">
        <v>5509</v>
      </c>
      <c r="BI3505" s="167" t="s">
        <v>5518</v>
      </c>
      <c r="BJ3505" s="167" t="s">
        <v>5528</v>
      </c>
      <c r="BK3505" s="167" t="s">
        <v>5535</v>
      </c>
      <c r="BL3505" s="167" t="s">
        <v>5544</v>
      </c>
      <c r="BM3505" s="167" t="s">
        <v>5554</v>
      </c>
      <c r="BN3505" s="167" t="s">
        <v>5562</v>
      </c>
      <c r="BO3505" s="167" t="s">
        <v>5568</v>
      </c>
      <c r="BP3505" s="167" t="s">
        <v>5574</v>
      </c>
      <c r="BQ3505" s="167" t="s">
        <v>5581</v>
      </c>
      <c r="BR3505" s="167" t="s">
        <v>5589</v>
      </c>
      <c r="BS3505" s="167" t="s">
        <v>5595</v>
      </c>
      <c r="BT3505" s="167" t="s">
        <v>5602</v>
      </c>
      <c r="BU3505" s="167" t="s">
        <v>5609</v>
      </c>
      <c r="BV3505" s="167" t="s">
        <v>5618</v>
      </c>
      <c r="BW3505" s="167" t="s">
        <v>5625</v>
      </c>
      <c r="BX3505" s="167" t="s">
        <v>5633</v>
      </c>
      <c r="BY3505" s="167" t="s">
        <v>5638</v>
      </c>
      <c r="BZ3505" s="167" t="s">
        <v>5644</v>
      </c>
      <c r="CA3505" s="167" t="s">
        <v>5651</v>
      </c>
      <c r="CB3505" s="167" t="s">
        <v>5659</v>
      </c>
      <c r="CC3505" s="167" t="s">
        <v>5666</v>
      </c>
      <c r="CD3505" s="167" t="s">
        <v>5670</v>
      </c>
      <c r="CE3505" s="167" t="s">
        <v>5677</v>
      </c>
      <c r="CF3505" s="167" t="s">
        <v>5684</v>
      </c>
      <c r="CG3505" s="167" t="s">
        <v>5691</v>
      </c>
      <c r="CH3505" s="167" t="s">
        <v>5697</v>
      </c>
      <c r="CI3505" s="167" t="s">
        <v>5706</v>
      </c>
      <c r="CJ3505" s="167" t="s">
        <v>5711</v>
      </c>
      <c r="CK3505" s="167" t="s">
        <v>5717</v>
      </c>
      <c r="CL3505" s="167" t="s">
        <v>5722</v>
      </c>
      <c r="CM3505" s="167" t="s">
        <v>5728</v>
      </c>
      <c r="CN3505" s="167" t="s">
        <v>5735</v>
      </c>
      <c r="CO3505" s="167" t="s">
        <v>5742</v>
      </c>
      <c r="CP3505" s="167" t="s">
        <v>5748</v>
      </c>
      <c r="CQ3505" s="167" t="s">
        <v>5754</v>
      </c>
      <c r="CR3505" s="167" t="s">
        <v>5760</v>
      </c>
      <c r="CS3505" s="167" t="s">
        <v>5765</v>
      </c>
      <c r="CT3505" s="167" t="s">
        <v>5770</v>
      </c>
      <c r="CU3505" s="167" t="s">
        <v>5775</v>
      </c>
      <c r="CV3505" s="167" t="s">
        <v>5780</v>
      </c>
      <c r="CW3505" s="167" t="s">
        <v>5785</v>
      </c>
      <c r="CX3505" s="167" t="s">
        <v>5789</v>
      </c>
      <c r="CY3505" s="167" t="s">
        <v>5795</v>
      </c>
      <c r="CZ3505" s="167" t="s">
        <v>5800</v>
      </c>
      <c r="DA3505" s="167" t="s">
        <v>5805</v>
      </c>
      <c r="DB3505" s="167" t="s">
        <v>5812</v>
      </c>
      <c r="DC3505" s="167" t="s">
        <v>5817</v>
      </c>
      <c r="DD3505" s="167" t="s">
        <v>5823</v>
      </c>
      <c r="DE3505" s="167" t="s">
        <v>5829</v>
      </c>
      <c r="DF3505" s="167" t="s">
        <v>5834</v>
      </c>
      <c r="DG3505" s="167" t="s">
        <v>5839</v>
      </c>
      <c r="DH3505" s="167" t="s">
        <v>5844</v>
      </c>
      <c r="DI3505" s="167" t="s">
        <v>5850</v>
      </c>
      <c r="DJ3505" s="167" t="s">
        <v>5856</v>
      </c>
      <c r="DK3505" s="167" t="s">
        <v>5860</v>
      </c>
      <c r="DL3505" s="167" t="s">
        <v>5864</v>
      </c>
      <c r="DM3505" s="167" t="s">
        <v>5870</v>
      </c>
      <c r="DN3505" s="167" t="s">
        <v>5876</v>
      </c>
      <c r="DO3505" s="167" t="s">
        <v>5880</v>
      </c>
      <c r="DP3505" s="167" t="s">
        <v>5884</v>
      </c>
      <c r="DQ3505" s="167" t="s">
        <v>5889</v>
      </c>
      <c r="DR3505" s="167" t="s">
        <v>5894</v>
      </c>
      <c r="DS3505" s="167" t="s">
        <v>5899</v>
      </c>
      <c r="DT3505" s="167" t="s">
        <v>5904</v>
      </c>
      <c r="DU3505" s="167" t="s">
        <v>5908</v>
      </c>
      <c r="DV3505" s="167" t="s">
        <v>5912</v>
      </c>
      <c r="DW3505" s="167" t="s">
        <v>5916</v>
      </c>
      <c r="DX3505" s="167" t="s">
        <v>5920</v>
      </c>
      <c r="DY3505" s="167" t="s">
        <v>5925</v>
      </c>
      <c r="DZ3505" s="167" t="s">
        <v>5929</v>
      </c>
      <c r="EA3505" s="167" t="s">
        <v>5933</v>
      </c>
      <c r="EB3505" s="167" t="s">
        <v>5938</v>
      </c>
      <c r="EC3505" s="167" t="s">
        <v>5942</v>
      </c>
      <c r="ED3505" s="167" t="s">
        <v>5946</v>
      </c>
      <c r="EE3505" s="167" t="s">
        <v>5950</v>
      </c>
      <c r="EF3505" s="167" t="s">
        <v>5953</v>
      </c>
      <c r="EG3505" s="167" t="s">
        <v>5957</v>
      </c>
      <c r="EH3505" s="167" t="s">
        <v>5962</v>
      </c>
      <c r="EI3505" s="167" t="s">
        <v>5967</v>
      </c>
      <c r="EJ3505" s="167" t="s">
        <v>5972</v>
      </c>
      <c r="EK3505" s="167" t="s">
        <v>5975</v>
      </c>
      <c r="EL3505" s="167" t="s">
        <v>5979</v>
      </c>
      <c r="EM3505" s="167" t="s">
        <v>5983</v>
      </c>
      <c r="EN3505" s="167" t="s">
        <v>5987</v>
      </c>
      <c r="EO3505" s="167" t="s">
        <v>5991</v>
      </c>
      <c r="EP3505" s="167" t="s">
        <v>5994</v>
      </c>
      <c r="EQ3505" s="167" t="s">
        <v>5999</v>
      </c>
      <c r="ER3505" s="167" t="s">
        <v>6002</v>
      </c>
      <c r="ES3505" s="167" t="s">
        <v>6005</v>
      </c>
      <c r="ET3505" s="167" t="s">
        <v>6009</v>
      </c>
      <c r="EU3505" s="167" t="s">
        <v>6013</v>
      </c>
      <c r="EV3505" s="167" t="s">
        <v>6016</v>
      </c>
      <c r="EW3505" s="167" t="s">
        <v>6020</v>
      </c>
      <c r="EX3505" s="167" t="s">
        <v>6023</v>
      </c>
      <c r="EY3505" s="167" t="s">
        <v>6026</v>
      </c>
      <c r="EZ3505" s="167" t="s">
        <v>6029</v>
      </c>
      <c r="FA3505" s="167" t="s">
        <v>6033</v>
      </c>
      <c r="FB3505" s="167" t="s">
        <v>6037</v>
      </c>
      <c r="FC3505" s="167" t="s">
        <v>6040</v>
      </c>
      <c r="FD3505" s="167" t="s">
        <v>6043</v>
      </c>
      <c r="FE3505" s="167" t="s">
        <v>6047</v>
      </c>
      <c r="FF3505" s="167" t="s">
        <v>6050</v>
      </c>
      <c r="FG3505" s="167" t="s">
        <v>6054</v>
      </c>
      <c r="FH3505" s="167" t="s">
        <v>6057</v>
      </c>
      <c r="FI3505" s="167" t="s">
        <v>6061</v>
      </c>
      <c r="FJ3505" s="167" t="s">
        <v>6064</v>
      </c>
      <c r="FK3505" s="167" t="s">
        <v>6068</v>
      </c>
      <c r="FL3505" s="167" t="s">
        <v>6072</v>
      </c>
      <c r="FM3505" s="167" t="s">
        <v>6076</v>
      </c>
      <c r="FN3505" s="167" t="s">
        <v>6080</v>
      </c>
      <c r="FO3505" s="167" t="s">
        <v>6084</v>
      </c>
      <c r="FP3505" s="167" t="s">
        <v>6087</v>
      </c>
      <c r="FQ3505" s="167" t="s">
        <v>6091</v>
      </c>
      <c r="FR3505" s="167" t="s">
        <v>6095</v>
      </c>
      <c r="FS3505" s="167" t="s">
        <v>6098</v>
      </c>
      <c r="FT3505" s="167" t="s">
        <v>6102</v>
      </c>
      <c r="FU3505" s="167" t="s">
        <v>6105</v>
      </c>
      <c r="FV3505" s="167" t="s">
        <v>6108</v>
      </c>
      <c r="FW3505" s="167" t="s">
        <v>6112</v>
      </c>
      <c r="FX3505" s="167" t="s">
        <v>6116</v>
      </c>
      <c r="FY3505" s="167" t="s">
        <v>6120</v>
      </c>
      <c r="FZ3505" s="167" t="s">
        <v>6124</v>
      </c>
      <c r="GA3505" s="167" t="s">
        <v>6128</v>
      </c>
      <c r="GB3505" s="167" t="s">
        <v>6132</v>
      </c>
      <c r="GC3505" s="167" t="s">
        <v>6136</v>
      </c>
      <c r="GD3505" s="167" t="s">
        <v>6139</v>
      </c>
      <c r="GE3505" s="167" t="s">
        <v>6143</v>
      </c>
      <c r="GF3505" s="167" t="s">
        <v>6147</v>
      </c>
      <c r="GG3505" s="167" t="s">
        <v>6150</v>
      </c>
      <c r="GH3505" s="167" t="s">
        <v>6152</v>
      </c>
      <c r="GI3505" s="167" t="s">
        <v>6155</v>
      </c>
      <c r="GJ3505" s="167" t="s">
        <v>6159</v>
      </c>
      <c r="GK3505" s="167" t="s">
        <v>6162</v>
      </c>
      <c r="GL3505" s="167" t="s">
        <v>6165</v>
      </c>
      <c r="GM3505" s="167" t="s">
        <v>6170</v>
      </c>
      <c r="GN3505" s="167" t="s">
        <v>6174</v>
      </c>
      <c r="GO3505" s="167" t="s">
        <v>6177</v>
      </c>
      <c r="GP3505" s="167" t="s">
        <v>6180</v>
      </c>
      <c r="GQ3505" s="167" t="s">
        <v>6183</v>
      </c>
      <c r="GR3505" s="167" t="s">
        <v>6186</v>
      </c>
      <c r="GS3505" s="167" t="s">
        <v>6189</v>
      </c>
      <c r="GT3505" s="167" t="s">
        <v>6192</v>
      </c>
      <c r="GU3505" s="167" t="s">
        <v>6195</v>
      </c>
      <c r="GV3505" s="167" t="s">
        <v>6198</v>
      </c>
      <c r="GW3505" s="167" t="s">
        <v>6201</v>
      </c>
      <c r="GX3505" s="167" t="s">
        <v>6204</v>
      </c>
      <c r="GY3505" s="167" t="s">
        <v>6206</v>
      </c>
      <c r="GZ3505" s="167" t="s">
        <v>6209</v>
      </c>
      <c r="HA3505" s="167" t="s">
        <v>6212</v>
      </c>
      <c r="HB3505" s="167" t="s">
        <v>6215</v>
      </c>
      <c r="HC3505" s="167" t="s">
        <v>6218</v>
      </c>
      <c r="HD3505" s="167" t="s">
        <v>6220</v>
      </c>
      <c r="HE3505" s="167" t="s">
        <v>6222</v>
      </c>
      <c r="HF3505" s="167" t="s">
        <v>6224</v>
      </c>
      <c r="HG3505" s="167" t="s">
        <v>6226</v>
      </c>
      <c r="HH3505" s="167" t="s">
        <v>6228</v>
      </c>
      <c r="HI3505" s="167" t="s">
        <v>6230</v>
      </c>
      <c r="HJ3505" s="167" t="s">
        <v>6232</v>
      </c>
      <c r="HK3505" s="167" t="s">
        <v>6234</v>
      </c>
      <c r="HL3505" s="167" t="s">
        <v>6236</v>
      </c>
      <c r="HM3505" s="167" t="s">
        <v>6238</v>
      </c>
      <c r="HN3505" s="167" t="s">
        <v>6240</v>
      </c>
      <c r="HO3505" s="167" t="s">
        <v>6242</v>
      </c>
      <c r="HP3505" s="167" t="s">
        <v>6244</v>
      </c>
      <c r="HQ3505" s="167" t="s">
        <v>6246</v>
      </c>
      <c r="HR3505" s="167" t="s">
        <v>6248</v>
      </c>
      <c r="HS3505" s="167" t="s">
        <v>6250</v>
      </c>
      <c r="HT3505" s="167" t="s">
        <v>6251</v>
      </c>
      <c r="HU3505" s="167" t="s">
        <v>6253</v>
      </c>
      <c r="HV3505" s="167" t="s">
        <v>6255</v>
      </c>
      <c r="HW3505" s="167" t="s">
        <v>6257</v>
      </c>
      <c r="HX3505" s="167" t="s">
        <v>6259</v>
      </c>
      <c r="HY3505" s="167" t="s">
        <v>6261</v>
      </c>
      <c r="HZ3505" s="167" t="s">
        <v>6263</v>
      </c>
      <c r="IA3505" s="167" t="s">
        <v>6265</v>
      </c>
      <c r="IB3505" s="167" t="s">
        <v>6267</v>
      </c>
      <c r="IC3505" s="167" t="s">
        <v>6269</v>
      </c>
      <c r="ID3505" s="167" t="s">
        <v>6271</v>
      </c>
      <c r="IE3505" s="167" t="s">
        <v>6273</v>
      </c>
      <c r="IF3505" s="167" t="s">
        <v>6275</v>
      </c>
      <c r="IG3505" s="167" t="s">
        <v>6277</v>
      </c>
      <c r="IH3505" s="167" t="s">
        <v>6279</v>
      </c>
      <c r="II3505" s="167" t="s">
        <v>6281</v>
      </c>
      <c r="IJ3505" s="167" t="s">
        <v>6283</v>
      </c>
      <c r="IK3505" s="167" t="s">
        <v>6285</v>
      </c>
      <c r="IL3505" s="167" t="s">
        <v>6287</v>
      </c>
      <c r="IM3505" s="167" t="s">
        <v>6289</v>
      </c>
      <c r="IN3505" s="167" t="s">
        <v>6291</v>
      </c>
      <c r="IO3505" s="167" t="s">
        <v>6293</v>
      </c>
      <c r="IP3505" s="167" t="s">
        <v>6295</v>
      </c>
      <c r="IQ3505" s="167" t="s">
        <v>6297</v>
      </c>
      <c r="IR3505" s="167" t="s">
        <v>6299</v>
      </c>
      <c r="IS3505" s="167" t="s">
        <v>6302</v>
      </c>
      <c r="IT3505" s="167" t="s">
        <v>6304</v>
      </c>
      <c r="IU3505" s="167" t="s">
        <v>6306</v>
      </c>
      <c r="IV3505" s="167" t="s">
        <v>6308</v>
      </c>
      <c r="IW3505" s="167" t="s">
        <v>6310</v>
      </c>
      <c r="IX3505" s="167" t="s">
        <v>6312</v>
      </c>
      <c r="IY3505" s="167" t="s">
        <v>6314</v>
      </c>
      <c r="IZ3505" s="167" t="s">
        <v>6316</v>
      </c>
      <c r="JA3505" s="167" t="s">
        <v>6317</v>
      </c>
      <c r="JB3505" s="167" t="s">
        <v>6319</v>
      </c>
      <c r="JC3505" s="167" t="s">
        <v>6321</v>
      </c>
      <c r="JD3505" s="167" t="s">
        <v>6323</v>
      </c>
      <c r="JE3505" s="167" t="s">
        <v>6325</v>
      </c>
      <c r="JF3505" s="167" t="s">
        <v>6327</v>
      </c>
      <c r="JG3505" s="167" t="s">
        <v>6329</v>
      </c>
      <c r="JH3505" s="167" t="s">
        <v>6331</v>
      </c>
      <c r="JI3505" s="167" t="s">
        <v>6333</v>
      </c>
      <c r="JJ3505" s="167" t="s">
        <v>3424</v>
      </c>
    </row>
    <row r="3506" spans="2:270" ht="12.75">
      <c r="B3506" s="237" t="s">
        <v>10473</v>
      </c>
      <c r="C3506" s="167" t="s">
        <v>3157</v>
      </c>
      <c r="D3506" s="167" t="s">
        <v>3402</v>
      </c>
      <c r="E3506" s="167" t="s">
        <v>3629</v>
      </c>
      <c r="F3506" s="167" t="s">
        <v>3822</v>
      </c>
      <c r="G3506" s="167" t="s">
        <v>3974</v>
      </c>
      <c r="H3506" s="167" t="s">
        <v>4109</v>
      </c>
      <c r="I3506" s="167" t="s">
        <v>4219</v>
      </c>
      <c r="J3506" s="167" t="s">
        <v>4327</v>
      </c>
      <c r="K3506" s="167" t="s">
        <v>4417</v>
      </c>
      <c r="L3506" s="167" t="s">
        <v>4500</v>
      </c>
      <c r="M3506" s="167" t="s">
        <v>4564</v>
      </c>
      <c r="N3506" s="167" t="s">
        <v>4638</v>
      </c>
      <c r="O3506" s="167" t="s">
        <v>4700</v>
      </c>
      <c r="P3506" s="167" t="s">
        <v>4747</v>
      </c>
      <c r="Q3506" s="167" t="s">
        <v>4800</v>
      </c>
      <c r="R3506" s="167" t="s">
        <v>4835</v>
      </c>
      <c r="S3506" s="167" t="s">
        <v>4871</v>
      </c>
      <c r="T3506" s="167" t="s">
        <v>4910</v>
      </c>
      <c r="U3506" s="167" t="s">
        <v>4949</v>
      </c>
      <c r="V3506" s="167" t="s">
        <v>4983</v>
      </c>
      <c r="W3506" s="167" t="s">
        <v>5012</v>
      </c>
      <c r="X3506" s="167" t="s">
        <v>5038</v>
      </c>
      <c r="Y3506" s="167" t="s">
        <v>5064</v>
      </c>
      <c r="Z3506" s="167" t="s">
        <v>5082</v>
      </c>
      <c r="AA3506" s="167" t="s">
        <v>5100</v>
      </c>
      <c r="AB3506" s="167" t="s">
        <v>5120</v>
      </c>
      <c r="AC3506" s="167" t="s">
        <v>5137</v>
      </c>
      <c r="AD3506" s="167" t="s">
        <v>5150</v>
      </c>
      <c r="AE3506" s="167" t="s">
        <v>5168</v>
      </c>
      <c r="AF3506" s="167" t="s">
        <v>5184</v>
      </c>
      <c r="AG3506" s="167" t="s">
        <v>5198</v>
      </c>
      <c r="AH3506" s="167" t="s">
        <v>5210</v>
      </c>
      <c r="AI3506" s="167" t="s">
        <v>5222</v>
      </c>
      <c r="AJ3506" s="167" t="s">
        <v>5237</v>
      </c>
      <c r="AK3506" s="167" t="s">
        <v>5248</v>
      </c>
      <c r="AL3506" s="167" t="s">
        <v>5260</v>
      </c>
      <c r="AM3506" s="167" t="s">
        <v>5271</v>
      </c>
      <c r="AN3506" s="167" t="s">
        <v>5286</v>
      </c>
      <c r="AO3506" s="167" t="s">
        <v>5299</v>
      </c>
      <c r="AP3506" s="167" t="s">
        <v>5311</v>
      </c>
      <c r="AQ3506" s="167" t="s">
        <v>5322</v>
      </c>
      <c r="AR3506" s="167" t="s">
        <v>5334</v>
      </c>
      <c r="AS3506" s="167" t="s">
        <v>5344</v>
      </c>
      <c r="AT3506" s="167" t="s">
        <v>5356</v>
      </c>
      <c r="AU3506" s="167" t="s">
        <v>5365</v>
      </c>
      <c r="AV3506" s="167" t="s">
        <v>5375</v>
      </c>
      <c r="AW3506" s="167" t="s">
        <v>5382</v>
      </c>
      <c r="AX3506" s="167" t="s">
        <v>5389</v>
      </c>
      <c r="AY3506" s="167" t="s">
        <v>5403</v>
      </c>
      <c r="AZ3506" s="167" t="s">
        <v>5418</v>
      </c>
      <c r="BA3506" s="167" t="s">
        <v>5427</v>
      </c>
      <c r="BB3506" s="167" t="s">
        <v>5440</v>
      </c>
      <c r="BC3506" s="167" t="s">
        <v>5455</v>
      </c>
      <c r="BD3506" s="167" t="s">
        <v>5464</v>
      </c>
      <c r="BE3506" s="167" t="s">
        <v>5477</v>
      </c>
      <c r="BF3506" s="167" t="s">
        <v>5490</v>
      </c>
      <c r="BG3506" s="167" t="s">
        <v>5501</v>
      </c>
      <c r="BH3506" s="167" t="s">
        <v>5509</v>
      </c>
      <c r="BI3506" s="167" t="s">
        <v>5518</v>
      </c>
      <c r="BJ3506" s="167" t="s">
        <v>5528</v>
      </c>
      <c r="BK3506" s="167" t="s">
        <v>5535</v>
      </c>
      <c r="BL3506" s="167" t="s">
        <v>5544</v>
      </c>
      <c r="BM3506" s="167" t="s">
        <v>5554</v>
      </c>
      <c r="BN3506" s="167" t="s">
        <v>5562</v>
      </c>
      <c r="BO3506" s="167" t="s">
        <v>5568</v>
      </c>
      <c r="BP3506" s="167" t="s">
        <v>5574</v>
      </c>
      <c r="BQ3506" s="167" t="s">
        <v>5581</v>
      </c>
      <c r="BR3506" s="167" t="s">
        <v>5589</v>
      </c>
      <c r="BS3506" s="167" t="s">
        <v>5595</v>
      </c>
      <c r="BT3506" s="167" t="s">
        <v>5602</v>
      </c>
      <c r="BU3506" s="167" t="s">
        <v>5609</v>
      </c>
      <c r="BV3506" s="167" t="s">
        <v>5618</v>
      </c>
      <c r="BW3506" s="167" t="s">
        <v>5625</v>
      </c>
      <c r="BX3506" s="167" t="s">
        <v>5633</v>
      </c>
      <c r="BY3506" s="167" t="s">
        <v>5638</v>
      </c>
      <c r="BZ3506" s="167" t="s">
        <v>5644</v>
      </c>
      <c r="CA3506" s="167" t="s">
        <v>5651</v>
      </c>
      <c r="CB3506" s="167" t="s">
        <v>5659</v>
      </c>
      <c r="CC3506" s="167" t="s">
        <v>5666</v>
      </c>
      <c r="CD3506" s="167" t="s">
        <v>5670</v>
      </c>
      <c r="CE3506" s="167" t="s">
        <v>5677</v>
      </c>
      <c r="CF3506" s="167" t="s">
        <v>5684</v>
      </c>
      <c r="CG3506" s="167" t="s">
        <v>5691</v>
      </c>
      <c r="CH3506" s="167" t="s">
        <v>5697</v>
      </c>
      <c r="CI3506" s="167" t="s">
        <v>5706</v>
      </c>
      <c r="CJ3506" s="167" t="s">
        <v>5711</v>
      </c>
      <c r="CK3506" s="167" t="s">
        <v>5717</v>
      </c>
      <c r="CL3506" s="167" t="s">
        <v>5722</v>
      </c>
      <c r="CM3506" s="167" t="s">
        <v>5728</v>
      </c>
      <c r="CN3506" s="167" t="s">
        <v>5735</v>
      </c>
      <c r="CO3506" s="167" t="s">
        <v>5742</v>
      </c>
      <c r="CP3506" s="167" t="s">
        <v>5748</v>
      </c>
      <c r="CQ3506" s="167" t="s">
        <v>5754</v>
      </c>
      <c r="CR3506" s="167" t="s">
        <v>5760</v>
      </c>
      <c r="CS3506" s="167" t="s">
        <v>5765</v>
      </c>
      <c r="CT3506" s="167" t="s">
        <v>5770</v>
      </c>
      <c r="CU3506" s="167" t="s">
        <v>5775</v>
      </c>
      <c r="CV3506" s="167" t="s">
        <v>5780</v>
      </c>
      <c r="CW3506" s="167" t="s">
        <v>5785</v>
      </c>
      <c r="CX3506" s="167" t="s">
        <v>5789</v>
      </c>
      <c r="CY3506" s="167" t="s">
        <v>5795</v>
      </c>
      <c r="CZ3506" s="167" t="s">
        <v>5800</v>
      </c>
      <c r="DA3506" s="167" t="s">
        <v>5805</v>
      </c>
      <c r="DB3506" s="167" t="s">
        <v>5812</v>
      </c>
      <c r="DC3506" s="167" t="s">
        <v>5817</v>
      </c>
      <c r="DD3506" s="167" t="s">
        <v>5823</v>
      </c>
      <c r="DE3506" s="167" t="s">
        <v>5829</v>
      </c>
      <c r="DF3506" s="167" t="s">
        <v>5834</v>
      </c>
      <c r="DG3506" s="167" t="s">
        <v>5839</v>
      </c>
      <c r="DH3506" s="167" t="s">
        <v>5844</v>
      </c>
      <c r="DI3506" s="167" t="s">
        <v>5850</v>
      </c>
      <c r="DJ3506" s="167" t="s">
        <v>5856</v>
      </c>
      <c r="DK3506" s="167" t="s">
        <v>5860</v>
      </c>
      <c r="DL3506" s="167" t="s">
        <v>5864</v>
      </c>
      <c r="DM3506" s="167" t="s">
        <v>5870</v>
      </c>
      <c r="DN3506" s="167" t="s">
        <v>5876</v>
      </c>
      <c r="DO3506" s="167" t="s">
        <v>5880</v>
      </c>
      <c r="DP3506" s="167" t="s">
        <v>5884</v>
      </c>
      <c r="DQ3506" s="167" t="s">
        <v>5889</v>
      </c>
      <c r="DR3506" s="167" t="s">
        <v>5894</v>
      </c>
      <c r="DS3506" s="167" t="s">
        <v>5899</v>
      </c>
      <c r="DT3506" s="167" t="s">
        <v>5904</v>
      </c>
      <c r="DU3506" s="167" t="s">
        <v>5908</v>
      </c>
      <c r="DV3506" s="167" t="s">
        <v>5912</v>
      </c>
      <c r="DW3506" s="167" t="s">
        <v>5916</v>
      </c>
      <c r="DX3506" s="167" t="s">
        <v>5920</v>
      </c>
      <c r="DY3506" s="167" t="s">
        <v>5925</v>
      </c>
      <c r="DZ3506" s="167" t="s">
        <v>5929</v>
      </c>
      <c r="EA3506" s="167" t="s">
        <v>5933</v>
      </c>
      <c r="EB3506" s="167" t="s">
        <v>5938</v>
      </c>
      <c r="EC3506" s="167" t="s">
        <v>5942</v>
      </c>
      <c r="ED3506" s="167" t="s">
        <v>5946</v>
      </c>
      <c r="EE3506" s="167" t="s">
        <v>5950</v>
      </c>
      <c r="EF3506" s="167" t="s">
        <v>5953</v>
      </c>
      <c r="EG3506" s="167" t="s">
        <v>5957</v>
      </c>
      <c r="EH3506" s="167" t="s">
        <v>5962</v>
      </c>
      <c r="EI3506" s="167" t="s">
        <v>5967</v>
      </c>
      <c r="EJ3506" s="167" t="s">
        <v>5972</v>
      </c>
      <c r="EK3506" s="167" t="s">
        <v>5975</v>
      </c>
      <c r="EL3506" s="167" t="s">
        <v>5979</v>
      </c>
      <c r="EM3506" s="167" t="s">
        <v>5983</v>
      </c>
      <c r="EN3506" s="167" t="s">
        <v>5987</v>
      </c>
      <c r="EO3506" s="167" t="s">
        <v>5991</v>
      </c>
      <c r="EP3506" s="167" t="s">
        <v>5994</v>
      </c>
      <c r="EQ3506" s="167" t="s">
        <v>5999</v>
      </c>
      <c r="ER3506" s="167" t="s">
        <v>6002</v>
      </c>
      <c r="ES3506" s="167" t="s">
        <v>6005</v>
      </c>
      <c r="ET3506" s="167" t="s">
        <v>6009</v>
      </c>
      <c r="EU3506" s="167" t="s">
        <v>6013</v>
      </c>
      <c r="EV3506" s="167" t="s">
        <v>6016</v>
      </c>
      <c r="EW3506" s="167" t="s">
        <v>6020</v>
      </c>
      <c r="EX3506" s="167" t="s">
        <v>6023</v>
      </c>
      <c r="EY3506" s="167" t="s">
        <v>6026</v>
      </c>
      <c r="EZ3506" s="167" t="s">
        <v>6029</v>
      </c>
      <c r="FA3506" s="167" t="s">
        <v>6033</v>
      </c>
      <c r="FB3506" s="167" t="s">
        <v>6037</v>
      </c>
      <c r="FC3506" s="167" t="s">
        <v>6040</v>
      </c>
      <c r="FD3506" s="167" t="s">
        <v>6043</v>
      </c>
      <c r="FE3506" s="167" t="s">
        <v>6047</v>
      </c>
      <c r="FF3506" s="167" t="s">
        <v>6050</v>
      </c>
      <c r="FG3506" s="167" t="s">
        <v>6054</v>
      </c>
      <c r="FH3506" s="167" t="s">
        <v>6057</v>
      </c>
      <c r="FI3506" s="167" t="s">
        <v>6061</v>
      </c>
      <c r="FJ3506" s="167" t="s">
        <v>6064</v>
      </c>
      <c r="FK3506" s="167" t="s">
        <v>6068</v>
      </c>
      <c r="FL3506" s="167" t="s">
        <v>6072</v>
      </c>
      <c r="FM3506" s="167" t="s">
        <v>6076</v>
      </c>
      <c r="FN3506" s="167" t="s">
        <v>6080</v>
      </c>
      <c r="FO3506" s="167" t="s">
        <v>6084</v>
      </c>
      <c r="FP3506" s="167" t="s">
        <v>6087</v>
      </c>
      <c r="FQ3506" s="167" t="s">
        <v>6091</v>
      </c>
      <c r="FR3506" s="167" t="s">
        <v>6095</v>
      </c>
      <c r="FS3506" s="167" t="s">
        <v>6098</v>
      </c>
      <c r="FT3506" s="167" t="s">
        <v>6102</v>
      </c>
      <c r="FU3506" s="167" t="s">
        <v>6105</v>
      </c>
      <c r="FV3506" s="167" t="s">
        <v>6108</v>
      </c>
      <c r="FW3506" s="167" t="s">
        <v>6112</v>
      </c>
      <c r="FX3506" s="167" t="s">
        <v>6116</v>
      </c>
      <c r="FY3506" s="167" t="s">
        <v>6120</v>
      </c>
      <c r="FZ3506" s="167" t="s">
        <v>6124</v>
      </c>
      <c r="GA3506" s="167" t="s">
        <v>6128</v>
      </c>
      <c r="GB3506" s="167" t="s">
        <v>6132</v>
      </c>
      <c r="GC3506" s="167" t="s">
        <v>6136</v>
      </c>
      <c r="GD3506" s="167" t="s">
        <v>6139</v>
      </c>
      <c r="GE3506" s="167" t="s">
        <v>6143</v>
      </c>
      <c r="GF3506" s="167" t="s">
        <v>6147</v>
      </c>
      <c r="GG3506" s="167" t="s">
        <v>6150</v>
      </c>
      <c r="GH3506" s="167" t="s">
        <v>6152</v>
      </c>
      <c r="GI3506" s="167" t="s">
        <v>6155</v>
      </c>
      <c r="GJ3506" s="167" t="s">
        <v>6159</v>
      </c>
      <c r="GK3506" s="167" t="s">
        <v>6162</v>
      </c>
      <c r="GL3506" s="167" t="s">
        <v>6165</v>
      </c>
      <c r="GM3506" s="167" t="s">
        <v>6170</v>
      </c>
      <c r="GN3506" s="167" t="s">
        <v>6174</v>
      </c>
      <c r="GO3506" s="167" t="s">
        <v>6177</v>
      </c>
      <c r="GP3506" s="167" t="s">
        <v>6180</v>
      </c>
      <c r="GQ3506" s="167" t="s">
        <v>6183</v>
      </c>
      <c r="GR3506" s="167" t="s">
        <v>6186</v>
      </c>
      <c r="GS3506" s="167" t="s">
        <v>6189</v>
      </c>
      <c r="GT3506" s="167" t="s">
        <v>6192</v>
      </c>
      <c r="GU3506" s="167" t="s">
        <v>6195</v>
      </c>
      <c r="GV3506" s="167" t="s">
        <v>6198</v>
      </c>
      <c r="GW3506" s="167" t="s">
        <v>6201</v>
      </c>
      <c r="GX3506" s="167" t="s">
        <v>6204</v>
      </c>
      <c r="GY3506" s="167" t="s">
        <v>6206</v>
      </c>
      <c r="GZ3506" s="167" t="s">
        <v>6209</v>
      </c>
      <c r="HA3506" s="167" t="s">
        <v>6212</v>
      </c>
      <c r="HB3506" s="167" t="s">
        <v>6215</v>
      </c>
      <c r="HC3506" s="167" t="s">
        <v>6218</v>
      </c>
      <c r="HD3506" s="167" t="s">
        <v>6220</v>
      </c>
      <c r="HE3506" s="167" t="s">
        <v>6222</v>
      </c>
      <c r="HF3506" s="167" t="s">
        <v>6224</v>
      </c>
      <c r="HG3506" s="167" t="s">
        <v>6226</v>
      </c>
      <c r="HH3506" s="167" t="s">
        <v>6228</v>
      </c>
      <c r="HI3506" s="167" t="s">
        <v>6230</v>
      </c>
      <c r="HJ3506" s="167" t="s">
        <v>6232</v>
      </c>
      <c r="HK3506" s="167" t="s">
        <v>6234</v>
      </c>
      <c r="HL3506" s="167" t="s">
        <v>6236</v>
      </c>
      <c r="HM3506" s="167" t="s">
        <v>6238</v>
      </c>
      <c r="HN3506" s="167" t="s">
        <v>6240</v>
      </c>
      <c r="HO3506" s="167" t="s">
        <v>6242</v>
      </c>
      <c r="HP3506" s="167" t="s">
        <v>6244</v>
      </c>
      <c r="HQ3506" s="167" t="s">
        <v>6246</v>
      </c>
      <c r="HR3506" s="167" t="s">
        <v>6248</v>
      </c>
      <c r="HS3506" s="167" t="s">
        <v>6250</v>
      </c>
      <c r="HT3506" s="167" t="s">
        <v>6251</v>
      </c>
      <c r="HU3506" s="167" t="s">
        <v>6253</v>
      </c>
      <c r="HV3506" s="167" t="s">
        <v>6255</v>
      </c>
      <c r="HW3506" s="167" t="s">
        <v>6257</v>
      </c>
      <c r="HX3506" s="167" t="s">
        <v>6259</v>
      </c>
      <c r="HY3506" s="167" t="s">
        <v>6261</v>
      </c>
      <c r="HZ3506" s="167" t="s">
        <v>6263</v>
      </c>
      <c r="IA3506" s="167" t="s">
        <v>6265</v>
      </c>
      <c r="IB3506" s="167" t="s">
        <v>6267</v>
      </c>
      <c r="IC3506" s="167" t="s">
        <v>6269</v>
      </c>
      <c r="ID3506" s="167" t="s">
        <v>6271</v>
      </c>
      <c r="IE3506" s="167" t="s">
        <v>6273</v>
      </c>
      <c r="IF3506" s="167" t="s">
        <v>6275</v>
      </c>
      <c r="IG3506" s="167" t="s">
        <v>6277</v>
      </c>
      <c r="IH3506" s="167" t="s">
        <v>6279</v>
      </c>
      <c r="II3506" s="167" t="s">
        <v>6281</v>
      </c>
      <c r="IJ3506" s="167" t="s">
        <v>6283</v>
      </c>
      <c r="IK3506" s="167" t="s">
        <v>6285</v>
      </c>
      <c r="IL3506" s="167" t="s">
        <v>6287</v>
      </c>
      <c r="IM3506" s="167" t="s">
        <v>6289</v>
      </c>
      <c r="IN3506" s="167" t="s">
        <v>6291</v>
      </c>
      <c r="IO3506" s="167" t="s">
        <v>6293</v>
      </c>
      <c r="IP3506" s="167" t="s">
        <v>6295</v>
      </c>
      <c r="IQ3506" s="167" t="s">
        <v>6297</v>
      </c>
      <c r="IR3506" s="167" t="s">
        <v>6299</v>
      </c>
      <c r="IS3506" s="167" t="s">
        <v>6302</v>
      </c>
      <c r="IT3506" s="167" t="s">
        <v>6304</v>
      </c>
      <c r="IU3506" s="167" t="s">
        <v>6306</v>
      </c>
      <c r="IV3506" s="167" t="s">
        <v>6308</v>
      </c>
      <c r="IW3506" s="167" t="s">
        <v>6310</v>
      </c>
      <c r="IX3506" s="167" t="s">
        <v>6312</v>
      </c>
      <c r="IY3506" s="167" t="s">
        <v>6314</v>
      </c>
      <c r="IZ3506" s="167" t="s">
        <v>6316</v>
      </c>
      <c r="JA3506" s="167" t="s">
        <v>6317</v>
      </c>
      <c r="JB3506" s="167" t="s">
        <v>6319</v>
      </c>
      <c r="JC3506" s="167" t="s">
        <v>6321</v>
      </c>
      <c r="JD3506" s="167" t="s">
        <v>6323</v>
      </c>
      <c r="JE3506" s="167" t="s">
        <v>6325</v>
      </c>
      <c r="JF3506" s="167" t="s">
        <v>6327</v>
      </c>
      <c r="JG3506" s="167" t="s">
        <v>6329</v>
      </c>
      <c r="JH3506" s="167" t="s">
        <v>6331</v>
      </c>
      <c r="JI3506" s="167" t="s">
        <v>6333</v>
      </c>
      <c r="JJ3506" s="167" t="s">
        <v>3424</v>
      </c>
    </row>
    <row r="3507" spans="2:270" ht="12.75">
      <c r="B3507" s="237" t="s">
        <v>10474</v>
      </c>
      <c r="C3507" s="167" t="s">
        <v>3157</v>
      </c>
      <c r="D3507" s="167" t="s">
        <v>3402</v>
      </c>
      <c r="E3507" s="167" t="s">
        <v>3629</v>
      </c>
      <c r="F3507" s="167" t="s">
        <v>3822</v>
      </c>
      <c r="G3507" s="167" t="s">
        <v>3974</v>
      </c>
      <c r="H3507" s="167" t="s">
        <v>4109</v>
      </c>
      <c r="I3507" s="167" t="s">
        <v>4219</v>
      </c>
      <c r="J3507" s="167" t="s">
        <v>4327</v>
      </c>
      <c r="K3507" s="167" t="s">
        <v>4417</v>
      </c>
      <c r="L3507" s="167" t="s">
        <v>4500</v>
      </c>
      <c r="M3507" s="167" t="s">
        <v>4564</v>
      </c>
      <c r="N3507" s="167" t="s">
        <v>4638</v>
      </c>
      <c r="O3507" s="167" t="s">
        <v>4700</v>
      </c>
      <c r="P3507" s="167" t="s">
        <v>4747</v>
      </c>
      <c r="Q3507" s="167" t="s">
        <v>4800</v>
      </c>
      <c r="R3507" s="167" t="s">
        <v>4835</v>
      </c>
      <c r="S3507" s="167" t="s">
        <v>4871</v>
      </c>
      <c r="T3507" s="167" t="s">
        <v>4910</v>
      </c>
      <c r="U3507" s="167" t="s">
        <v>4949</v>
      </c>
      <c r="V3507" s="167" t="s">
        <v>4983</v>
      </c>
      <c r="W3507" s="167" t="s">
        <v>5012</v>
      </c>
      <c r="X3507" s="167" t="s">
        <v>5038</v>
      </c>
      <c r="Y3507" s="167" t="s">
        <v>5064</v>
      </c>
      <c r="Z3507" s="167" t="s">
        <v>5082</v>
      </c>
      <c r="AA3507" s="167" t="s">
        <v>5100</v>
      </c>
      <c r="AB3507" s="167" t="s">
        <v>5120</v>
      </c>
      <c r="AC3507" s="167" t="s">
        <v>5137</v>
      </c>
      <c r="AD3507" s="167" t="s">
        <v>5150</v>
      </c>
      <c r="AE3507" s="167" t="s">
        <v>5168</v>
      </c>
      <c r="AF3507" s="167" t="s">
        <v>5184</v>
      </c>
      <c r="AG3507" s="167" t="s">
        <v>5198</v>
      </c>
      <c r="AH3507" s="167" t="s">
        <v>5210</v>
      </c>
      <c r="AI3507" s="167" t="s">
        <v>5222</v>
      </c>
      <c r="AJ3507" s="167" t="s">
        <v>5237</v>
      </c>
      <c r="AK3507" s="167" t="s">
        <v>5248</v>
      </c>
      <c r="AL3507" s="167" t="s">
        <v>5260</v>
      </c>
      <c r="AM3507" s="167" t="s">
        <v>5271</v>
      </c>
      <c r="AN3507" s="167" t="s">
        <v>5286</v>
      </c>
      <c r="AO3507" s="167" t="s">
        <v>5299</v>
      </c>
      <c r="AP3507" s="167" t="s">
        <v>5311</v>
      </c>
      <c r="AQ3507" s="167" t="s">
        <v>5322</v>
      </c>
      <c r="AR3507" s="167" t="s">
        <v>5334</v>
      </c>
      <c r="AS3507" s="167" t="s">
        <v>5344</v>
      </c>
      <c r="AT3507" s="167" t="s">
        <v>5356</v>
      </c>
      <c r="AU3507" s="167" t="s">
        <v>5365</v>
      </c>
      <c r="AV3507" s="167" t="s">
        <v>5375</v>
      </c>
      <c r="AW3507" s="167" t="s">
        <v>5382</v>
      </c>
      <c r="AX3507" s="167" t="s">
        <v>5389</v>
      </c>
      <c r="AY3507" s="167" t="s">
        <v>5403</v>
      </c>
      <c r="AZ3507" s="167" t="s">
        <v>5418</v>
      </c>
      <c r="BA3507" s="167" t="s">
        <v>5427</v>
      </c>
      <c r="BB3507" s="167" t="s">
        <v>5440</v>
      </c>
      <c r="BC3507" s="167" t="s">
        <v>5455</v>
      </c>
      <c r="BD3507" s="167" t="s">
        <v>5464</v>
      </c>
      <c r="BE3507" s="167" t="s">
        <v>5477</v>
      </c>
      <c r="BF3507" s="167" t="s">
        <v>5490</v>
      </c>
      <c r="BG3507" s="167" t="s">
        <v>5501</v>
      </c>
      <c r="BH3507" s="167" t="s">
        <v>5509</v>
      </c>
      <c r="BI3507" s="167" t="s">
        <v>5518</v>
      </c>
      <c r="BJ3507" s="167" t="s">
        <v>5528</v>
      </c>
      <c r="BK3507" s="167" t="s">
        <v>5535</v>
      </c>
      <c r="BL3507" s="167" t="s">
        <v>5544</v>
      </c>
      <c r="BM3507" s="167" t="s">
        <v>5554</v>
      </c>
      <c r="BN3507" s="167" t="s">
        <v>5562</v>
      </c>
      <c r="BO3507" s="167" t="s">
        <v>5568</v>
      </c>
      <c r="BP3507" s="167" t="s">
        <v>5574</v>
      </c>
      <c r="BQ3507" s="167" t="s">
        <v>5581</v>
      </c>
      <c r="BR3507" s="167" t="s">
        <v>5589</v>
      </c>
      <c r="BS3507" s="167" t="s">
        <v>5595</v>
      </c>
      <c r="BT3507" s="167" t="s">
        <v>5602</v>
      </c>
      <c r="BU3507" s="167" t="s">
        <v>5609</v>
      </c>
      <c r="BV3507" s="167" t="s">
        <v>5618</v>
      </c>
      <c r="BW3507" s="167" t="s">
        <v>5625</v>
      </c>
      <c r="BX3507" s="167" t="s">
        <v>5633</v>
      </c>
      <c r="BY3507" s="167" t="s">
        <v>5638</v>
      </c>
      <c r="BZ3507" s="167" t="s">
        <v>5644</v>
      </c>
      <c r="CA3507" s="167" t="s">
        <v>5651</v>
      </c>
      <c r="CB3507" s="167" t="s">
        <v>5659</v>
      </c>
      <c r="CC3507" s="167" t="s">
        <v>5666</v>
      </c>
      <c r="CD3507" s="167" t="s">
        <v>5670</v>
      </c>
      <c r="CE3507" s="167" t="s">
        <v>5677</v>
      </c>
      <c r="CF3507" s="167" t="s">
        <v>5684</v>
      </c>
      <c r="CG3507" s="167" t="s">
        <v>5691</v>
      </c>
      <c r="CH3507" s="167" t="s">
        <v>5697</v>
      </c>
      <c r="CI3507" s="167" t="s">
        <v>5706</v>
      </c>
      <c r="CJ3507" s="167" t="s">
        <v>5711</v>
      </c>
      <c r="CK3507" s="167" t="s">
        <v>5717</v>
      </c>
      <c r="CL3507" s="167" t="s">
        <v>5722</v>
      </c>
      <c r="CM3507" s="167" t="s">
        <v>5728</v>
      </c>
      <c r="CN3507" s="167" t="s">
        <v>5735</v>
      </c>
      <c r="CO3507" s="167" t="s">
        <v>5742</v>
      </c>
      <c r="CP3507" s="167" t="s">
        <v>5748</v>
      </c>
      <c r="CQ3507" s="167" t="s">
        <v>5754</v>
      </c>
      <c r="CR3507" s="167" t="s">
        <v>5760</v>
      </c>
      <c r="CS3507" s="167" t="s">
        <v>5765</v>
      </c>
      <c r="CT3507" s="167" t="s">
        <v>5770</v>
      </c>
      <c r="CU3507" s="167" t="s">
        <v>5775</v>
      </c>
      <c r="CV3507" s="167" t="s">
        <v>5780</v>
      </c>
      <c r="CW3507" s="167" t="s">
        <v>5785</v>
      </c>
      <c r="CX3507" s="167" t="s">
        <v>5789</v>
      </c>
      <c r="CY3507" s="167" t="s">
        <v>5795</v>
      </c>
      <c r="CZ3507" s="167" t="s">
        <v>5800</v>
      </c>
      <c r="DA3507" s="167" t="s">
        <v>5805</v>
      </c>
      <c r="DB3507" s="167" t="s">
        <v>5812</v>
      </c>
      <c r="DC3507" s="167" t="s">
        <v>5817</v>
      </c>
      <c r="DD3507" s="167" t="s">
        <v>5823</v>
      </c>
      <c r="DE3507" s="167" t="s">
        <v>5829</v>
      </c>
      <c r="DF3507" s="167" t="s">
        <v>5834</v>
      </c>
      <c r="DG3507" s="167" t="s">
        <v>5839</v>
      </c>
      <c r="DH3507" s="167" t="s">
        <v>5844</v>
      </c>
      <c r="DI3507" s="167" t="s">
        <v>5850</v>
      </c>
      <c r="DJ3507" s="167" t="s">
        <v>5856</v>
      </c>
      <c r="DK3507" s="167" t="s">
        <v>5860</v>
      </c>
      <c r="DL3507" s="167" t="s">
        <v>5864</v>
      </c>
      <c r="DM3507" s="167" t="s">
        <v>5870</v>
      </c>
      <c r="DN3507" s="167" t="s">
        <v>5876</v>
      </c>
      <c r="DO3507" s="167" t="s">
        <v>5880</v>
      </c>
      <c r="DP3507" s="167" t="s">
        <v>5884</v>
      </c>
      <c r="DQ3507" s="167" t="s">
        <v>5889</v>
      </c>
      <c r="DR3507" s="167" t="s">
        <v>5894</v>
      </c>
      <c r="DS3507" s="167" t="s">
        <v>5899</v>
      </c>
      <c r="DT3507" s="167" t="s">
        <v>5904</v>
      </c>
      <c r="DU3507" s="167" t="s">
        <v>5908</v>
      </c>
      <c r="DV3507" s="167" t="s">
        <v>5912</v>
      </c>
      <c r="DW3507" s="167" t="s">
        <v>5916</v>
      </c>
      <c r="DX3507" s="167" t="s">
        <v>5920</v>
      </c>
      <c r="DY3507" s="167" t="s">
        <v>5925</v>
      </c>
      <c r="DZ3507" s="167" t="s">
        <v>5929</v>
      </c>
      <c r="EA3507" s="167" t="s">
        <v>5933</v>
      </c>
      <c r="EB3507" s="167" t="s">
        <v>5938</v>
      </c>
      <c r="EC3507" s="167" t="s">
        <v>5942</v>
      </c>
      <c r="ED3507" s="167" t="s">
        <v>5946</v>
      </c>
      <c r="EE3507" s="167" t="s">
        <v>5950</v>
      </c>
      <c r="EF3507" s="167" t="s">
        <v>5953</v>
      </c>
      <c r="EG3507" s="167" t="s">
        <v>5957</v>
      </c>
      <c r="EH3507" s="167" t="s">
        <v>5962</v>
      </c>
      <c r="EI3507" s="167" t="s">
        <v>5967</v>
      </c>
      <c r="EJ3507" s="167" t="s">
        <v>5972</v>
      </c>
      <c r="EK3507" s="167" t="s">
        <v>5975</v>
      </c>
      <c r="EL3507" s="167" t="s">
        <v>5979</v>
      </c>
      <c r="EM3507" s="167" t="s">
        <v>5983</v>
      </c>
      <c r="EN3507" s="167" t="s">
        <v>5987</v>
      </c>
      <c r="EO3507" s="167" t="s">
        <v>5991</v>
      </c>
      <c r="EP3507" s="167" t="s">
        <v>5994</v>
      </c>
      <c r="EQ3507" s="167" t="s">
        <v>5999</v>
      </c>
      <c r="ER3507" s="167" t="s">
        <v>6002</v>
      </c>
      <c r="ES3507" s="167" t="s">
        <v>6005</v>
      </c>
      <c r="ET3507" s="167" t="s">
        <v>6009</v>
      </c>
      <c r="EU3507" s="167" t="s">
        <v>6013</v>
      </c>
      <c r="EV3507" s="167" t="s">
        <v>6016</v>
      </c>
      <c r="EW3507" s="167" t="s">
        <v>6020</v>
      </c>
      <c r="EX3507" s="167" t="s">
        <v>6023</v>
      </c>
      <c r="EY3507" s="167" t="s">
        <v>6026</v>
      </c>
      <c r="EZ3507" s="167" t="s">
        <v>6029</v>
      </c>
      <c r="FA3507" s="167" t="s">
        <v>6033</v>
      </c>
      <c r="FB3507" s="167" t="s">
        <v>6037</v>
      </c>
      <c r="FC3507" s="167" t="s">
        <v>6040</v>
      </c>
      <c r="FD3507" s="167" t="s">
        <v>6043</v>
      </c>
      <c r="FE3507" s="167" t="s">
        <v>6047</v>
      </c>
      <c r="FF3507" s="167" t="s">
        <v>6050</v>
      </c>
      <c r="FG3507" s="167" t="s">
        <v>6054</v>
      </c>
      <c r="FH3507" s="167" t="s">
        <v>6057</v>
      </c>
      <c r="FI3507" s="167" t="s">
        <v>6061</v>
      </c>
      <c r="FJ3507" s="167" t="s">
        <v>6064</v>
      </c>
      <c r="FK3507" s="167" t="s">
        <v>6068</v>
      </c>
      <c r="FL3507" s="167" t="s">
        <v>6072</v>
      </c>
      <c r="FM3507" s="167" t="s">
        <v>6076</v>
      </c>
      <c r="FN3507" s="167" t="s">
        <v>6080</v>
      </c>
      <c r="FO3507" s="167" t="s">
        <v>6084</v>
      </c>
      <c r="FP3507" s="167" t="s">
        <v>6087</v>
      </c>
      <c r="FQ3507" s="167" t="s">
        <v>6091</v>
      </c>
      <c r="FR3507" s="167" t="s">
        <v>6095</v>
      </c>
      <c r="FS3507" s="167" t="s">
        <v>6098</v>
      </c>
      <c r="FT3507" s="167" t="s">
        <v>6102</v>
      </c>
      <c r="FU3507" s="167" t="s">
        <v>6105</v>
      </c>
      <c r="FV3507" s="167" t="s">
        <v>6108</v>
      </c>
      <c r="FW3507" s="167" t="s">
        <v>6112</v>
      </c>
      <c r="FX3507" s="167" t="s">
        <v>6116</v>
      </c>
      <c r="FY3507" s="167" t="s">
        <v>6120</v>
      </c>
      <c r="FZ3507" s="167" t="s">
        <v>6124</v>
      </c>
      <c r="GA3507" s="167" t="s">
        <v>6128</v>
      </c>
      <c r="GB3507" s="167" t="s">
        <v>6132</v>
      </c>
      <c r="GC3507" s="167" t="s">
        <v>6136</v>
      </c>
      <c r="GD3507" s="167" t="s">
        <v>6139</v>
      </c>
      <c r="GE3507" s="167" t="s">
        <v>6143</v>
      </c>
      <c r="GF3507" s="167" t="s">
        <v>6147</v>
      </c>
      <c r="GG3507" s="167" t="s">
        <v>6150</v>
      </c>
      <c r="GH3507" s="167" t="s">
        <v>6152</v>
      </c>
      <c r="GI3507" s="167" t="s">
        <v>6155</v>
      </c>
      <c r="GJ3507" s="167" t="s">
        <v>6159</v>
      </c>
      <c r="GK3507" s="167" t="s">
        <v>6162</v>
      </c>
      <c r="GL3507" s="167" t="s">
        <v>6165</v>
      </c>
      <c r="GM3507" s="167" t="s">
        <v>6170</v>
      </c>
      <c r="GN3507" s="167" t="s">
        <v>6174</v>
      </c>
      <c r="GO3507" s="167" t="s">
        <v>6177</v>
      </c>
      <c r="GP3507" s="167" t="s">
        <v>6180</v>
      </c>
      <c r="GQ3507" s="167" t="s">
        <v>6183</v>
      </c>
      <c r="GR3507" s="167" t="s">
        <v>6186</v>
      </c>
      <c r="GS3507" s="167" t="s">
        <v>6189</v>
      </c>
      <c r="GT3507" s="167" t="s">
        <v>6192</v>
      </c>
      <c r="GU3507" s="167" t="s">
        <v>6195</v>
      </c>
      <c r="GV3507" s="167" t="s">
        <v>6198</v>
      </c>
      <c r="GW3507" s="167" t="s">
        <v>6201</v>
      </c>
      <c r="GX3507" s="167" t="s">
        <v>6204</v>
      </c>
      <c r="GY3507" s="167" t="s">
        <v>6206</v>
      </c>
      <c r="GZ3507" s="167" t="s">
        <v>6209</v>
      </c>
      <c r="HA3507" s="167" t="s">
        <v>6212</v>
      </c>
      <c r="HB3507" s="167" t="s">
        <v>6215</v>
      </c>
      <c r="HC3507" s="167" t="s">
        <v>6218</v>
      </c>
      <c r="HD3507" s="167" t="s">
        <v>6220</v>
      </c>
      <c r="HE3507" s="167" t="s">
        <v>6222</v>
      </c>
      <c r="HF3507" s="167" t="s">
        <v>6224</v>
      </c>
      <c r="HG3507" s="167" t="s">
        <v>6226</v>
      </c>
      <c r="HH3507" s="167" t="s">
        <v>6228</v>
      </c>
      <c r="HI3507" s="167" t="s">
        <v>6230</v>
      </c>
      <c r="HJ3507" s="167" t="s">
        <v>6232</v>
      </c>
      <c r="HK3507" s="167" t="s">
        <v>6234</v>
      </c>
      <c r="HL3507" s="167" t="s">
        <v>6236</v>
      </c>
      <c r="HM3507" s="167" t="s">
        <v>6238</v>
      </c>
      <c r="HN3507" s="167" t="s">
        <v>6240</v>
      </c>
      <c r="HO3507" s="167" t="s">
        <v>6242</v>
      </c>
      <c r="HP3507" s="167" t="s">
        <v>6244</v>
      </c>
      <c r="HQ3507" s="167" t="s">
        <v>6246</v>
      </c>
      <c r="HR3507" s="167" t="s">
        <v>6248</v>
      </c>
      <c r="HS3507" s="167" t="s">
        <v>6250</v>
      </c>
      <c r="HT3507" s="167" t="s">
        <v>6251</v>
      </c>
      <c r="HU3507" s="167" t="s">
        <v>6253</v>
      </c>
      <c r="HV3507" s="167" t="s">
        <v>6255</v>
      </c>
      <c r="HW3507" s="167" t="s">
        <v>6257</v>
      </c>
      <c r="HX3507" s="167" t="s">
        <v>6259</v>
      </c>
      <c r="HY3507" s="167" t="s">
        <v>6261</v>
      </c>
      <c r="HZ3507" s="167" t="s">
        <v>6263</v>
      </c>
      <c r="IA3507" s="167" t="s">
        <v>6265</v>
      </c>
      <c r="IB3507" s="167" t="s">
        <v>6267</v>
      </c>
      <c r="IC3507" s="167" t="s">
        <v>6269</v>
      </c>
      <c r="ID3507" s="167" t="s">
        <v>6271</v>
      </c>
      <c r="IE3507" s="167" t="s">
        <v>6273</v>
      </c>
      <c r="IF3507" s="167" t="s">
        <v>6275</v>
      </c>
      <c r="IG3507" s="167" t="s">
        <v>6277</v>
      </c>
      <c r="IH3507" s="167" t="s">
        <v>6279</v>
      </c>
      <c r="II3507" s="167" t="s">
        <v>6281</v>
      </c>
      <c r="IJ3507" s="167" t="s">
        <v>6283</v>
      </c>
      <c r="IK3507" s="167" t="s">
        <v>6285</v>
      </c>
      <c r="IL3507" s="167" t="s">
        <v>6287</v>
      </c>
      <c r="IM3507" s="167" t="s">
        <v>6289</v>
      </c>
      <c r="IN3507" s="167" t="s">
        <v>6291</v>
      </c>
      <c r="IO3507" s="167" t="s">
        <v>6293</v>
      </c>
      <c r="IP3507" s="167" t="s">
        <v>6295</v>
      </c>
      <c r="IQ3507" s="167" t="s">
        <v>6297</v>
      </c>
      <c r="IR3507" s="167" t="s">
        <v>6299</v>
      </c>
      <c r="IS3507" s="167" t="s">
        <v>6302</v>
      </c>
      <c r="IT3507" s="167" t="s">
        <v>6304</v>
      </c>
      <c r="IU3507" s="167" t="s">
        <v>6306</v>
      </c>
      <c r="IV3507" s="167" t="s">
        <v>6308</v>
      </c>
      <c r="IW3507" s="167" t="s">
        <v>6310</v>
      </c>
      <c r="IX3507" s="167" t="s">
        <v>6312</v>
      </c>
      <c r="IY3507" s="167" t="s">
        <v>6314</v>
      </c>
      <c r="IZ3507" s="167" t="s">
        <v>6316</v>
      </c>
      <c r="JA3507" s="167" t="s">
        <v>6317</v>
      </c>
      <c r="JB3507" s="167" t="s">
        <v>6319</v>
      </c>
      <c r="JC3507" s="167" t="s">
        <v>6321</v>
      </c>
      <c r="JD3507" s="167" t="s">
        <v>6323</v>
      </c>
      <c r="JE3507" s="167" t="s">
        <v>6325</v>
      </c>
      <c r="JF3507" s="167" t="s">
        <v>6327</v>
      </c>
      <c r="JG3507" s="167" t="s">
        <v>6329</v>
      </c>
      <c r="JH3507" s="167" t="s">
        <v>6331</v>
      </c>
      <c r="JI3507" s="167" t="s">
        <v>6333</v>
      </c>
      <c r="JJ3507" s="167" t="s">
        <v>3424</v>
      </c>
    </row>
    <row r="3508" spans="2:270" ht="12.75">
      <c r="B3508" s="237" t="s">
        <v>10475</v>
      </c>
      <c r="C3508" s="167" t="s">
        <v>3157</v>
      </c>
      <c r="D3508" s="167" t="s">
        <v>3402</v>
      </c>
      <c r="E3508" s="167" t="s">
        <v>3629</v>
      </c>
      <c r="F3508" s="167" t="s">
        <v>3822</v>
      </c>
      <c r="G3508" s="167" t="s">
        <v>3974</v>
      </c>
      <c r="H3508" s="167" t="s">
        <v>4109</v>
      </c>
      <c r="I3508" s="167" t="s">
        <v>4219</v>
      </c>
      <c r="J3508" s="167" t="s">
        <v>4327</v>
      </c>
      <c r="K3508" s="167" t="s">
        <v>4417</v>
      </c>
      <c r="L3508" s="167" t="s">
        <v>4500</v>
      </c>
      <c r="M3508" s="167" t="s">
        <v>4564</v>
      </c>
      <c r="N3508" s="167" t="s">
        <v>4638</v>
      </c>
      <c r="O3508" s="167" t="s">
        <v>4700</v>
      </c>
      <c r="P3508" s="167" t="s">
        <v>4747</v>
      </c>
      <c r="Q3508" s="167" t="s">
        <v>4800</v>
      </c>
      <c r="R3508" s="167" t="s">
        <v>4835</v>
      </c>
      <c r="S3508" s="167" t="s">
        <v>4871</v>
      </c>
      <c r="T3508" s="167" t="s">
        <v>4910</v>
      </c>
      <c r="U3508" s="167" t="s">
        <v>4949</v>
      </c>
      <c r="V3508" s="167" t="s">
        <v>4983</v>
      </c>
      <c r="W3508" s="167" t="s">
        <v>5012</v>
      </c>
      <c r="X3508" s="167" t="s">
        <v>5038</v>
      </c>
      <c r="Y3508" s="167" t="s">
        <v>5064</v>
      </c>
      <c r="Z3508" s="167" t="s">
        <v>5082</v>
      </c>
      <c r="AA3508" s="167" t="s">
        <v>5100</v>
      </c>
      <c r="AB3508" s="167" t="s">
        <v>5120</v>
      </c>
      <c r="AC3508" s="167" t="s">
        <v>5137</v>
      </c>
      <c r="AD3508" s="167" t="s">
        <v>5150</v>
      </c>
      <c r="AE3508" s="167" t="s">
        <v>5168</v>
      </c>
      <c r="AF3508" s="167" t="s">
        <v>5184</v>
      </c>
      <c r="AG3508" s="167" t="s">
        <v>5198</v>
      </c>
      <c r="AH3508" s="167" t="s">
        <v>5210</v>
      </c>
      <c r="AI3508" s="167" t="s">
        <v>5222</v>
      </c>
      <c r="AJ3508" s="167" t="s">
        <v>5237</v>
      </c>
      <c r="AK3508" s="167" t="s">
        <v>5248</v>
      </c>
      <c r="AL3508" s="167" t="s">
        <v>5260</v>
      </c>
      <c r="AM3508" s="167" t="s">
        <v>5271</v>
      </c>
      <c r="AN3508" s="167" t="s">
        <v>5286</v>
      </c>
      <c r="AO3508" s="167" t="s">
        <v>5299</v>
      </c>
      <c r="AP3508" s="167" t="s">
        <v>5311</v>
      </c>
      <c r="AQ3508" s="167" t="s">
        <v>5322</v>
      </c>
      <c r="AR3508" s="167" t="s">
        <v>5334</v>
      </c>
      <c r="AS3508" s="167" t="s">
        <v>5344</v>
      </c>
      <c r="AT3508" s="167" t="s">
        <v>5356</v>
      </c>
      <c r="AU3508" s="167" t="s">
        <v>5365</v>
      </c>
      <c r="AV3508" s="167" t="s">
        <v>5375</v>
      </c>
      <c r="AW3508" s="167" t="s">
        <v>5382</v>
      </c>
      <c r="AX3508" s="167" t="s">
        <v>5389</v>
      </c>
      <c r="AY3508" s="167" t="s">
        <v>5403</v>
      </c>
      <c r="AZ3508" s="167" t="s">
        <v>5418</v>
      </c>
      <c r="BA3508" s="167" t="s">
        <v>5427</v>
      </c>
      <c r="BB3508" s="167" t="s">
        <v>5440</v>
      </c>
      <c r="BC3508" s="167" t="s">
        <v>5455</v>
      </c>
      <c r="BD3508" s="167" t="s">
        <v>5464</v>
      </c>
      <c r="BE3508" s="167" t="s">
        <v>5477</v>
      </c>
      <c r="BF3508" s="167" t="s">
        <v>5490</v>
      </c>
      <c r="BG3508" s="167" t="s">
        <v>5501</v>
      </c>
      <c r="BH3508" s="167" t="s">
        <v>5509</v>
      </c>
      <c r="BI3508" s="167" t="s">
        <v>5518</v>
      </c>
      <c r="BJ3508" s="167" t="s">
        <v>5528</v>
      </c>
      <c r="BK3508" s="167" t="s">
        <v>5535</v>
      </c>
      <c r="BL3508" s="167" t="s">
        <v>5544</v>
      </c>
      <c r="BM3508" s="167" t="s">
        <v>5554</v>
      </c>
      <c r="BN3508" s="167" t="s">
        <v>5562</v>
      </c>
      <c r="BO3508" s="167" t="s">
        <v>5568</v>
      </c>
      <c r="BP3508" s="167" t="s">
        <v>5574</v>
      </c>
      <c r="BQ3508" s="167" t="s">
        <v>5581</v>
      </c>
      <c r="BR3508" s="167" t="s">
        <v>5589</v>
      </c>
      <c r="BS3508" s="167" t="s">
        <v>5595</v>
      </c>
      <c r="BT3508" s="167" t="s">
        <v>5602</v>
      </c>
      <c r="BU3508" s="167" t="s">
        <v>5609</v>
      </c>
      <c r="BV3508" s="167" t="s">
        <v>5618</v>
      </c>
      <c r="BW3508" s="167" t="s">
        <v>5625</v>
      </c>
      <c r="BX3508" s="167" t="s">
        <v>5633</v>
      </c>
      <c r="BY3508" s="167" t="s">
        <v>5638</v>
      </c>
      <c r="BZ3508" s="167" t="s">
        <v>5644</v>
      </c>
      <c r="CA3508" s="167" t="s">
        <v>5651</v>
      </c>
      <c r="CB3508" s="167" t="s">
        <v>5659</v>
      </c>
      <c r="CC3508" s="167" t="s">
        <v>5666</v>
      </c>
      <c r="CD3508" s="167" t="s">
        <v>5670</v>
      </c>
      <c r="CE3508" s="167" t="s">
        <v>5677</v>
      </c>
      <c r="CF3508" s="167" t="s">
        <v>5684</v>
      </c>
      <c r="CG3508" s="167" t="s">
        <v>5691</v>
      </c>
      <c r="CH3508" s="167" t="s">
        <v>5697</v>
      </c>
      <c r="CI3508" s="167" t="s">
        <v>5706</v>
      </c>
      <c r="CJ3508" s="167" t="s">
        <v>5711</v>
      </c>
      <c r="CK3508" s="167" t="s">
        <v>5717</v>
      </c>
      <c r="CL3508" s="167" t="s">
        <v>5722</v>
      </c>
      <c r="CM3508" s="167" t="s">
        <v>5728</v>
      </c>
      <c r="CN3508" s="167" t="s">
        <v>5735</v>
      </c>
      <c r="CO3508" s="167" t="s">
        <v>5742</v>
      </c>
      <c r="CP3508" s="167" t="s">
        <v>5748</v>
      </c>
      <c r="CQ3508" s="167" t="s">
        <v>5754</v>
      </c>
      <c r="CR3508" s="167" t="s">
        <v>5760</v>
      </c>
      <c r="CS3508" s="167" t="s">
        <v>5765</v>
      </c>
      <c r="CT3508" s="167" t="s">
        <v>5770</v>
      </c>
      <c r="CU3508" s="167" t="s">
        <v>5775</v>
      </c>
      <c r="CV3508" s="167" t="s">
        <v>5780</v>
      </c>
      <c r="CW3508" s="167" t="s">
        <v>5785</v>
      </c>
      <c r="CX3508" s="167" t="s">
        <v>5789</v>
      </c>
      <c r="CY3508" s="167" t="s">
        <v>5795</v>
      </c>
      <c r="CZ3508" s="167" t="s">
        <v>5800</v>
      </c>
      <c r="DA3508" s="167" t="s">
        <v>5805</v>
      </c>
      <c r="DB3508" s="167" t="s">
        <v>5812</v>
      </c>
      <c r="DC3508" s="167" t="s">
        <v>5817</v>
      </c>
      <c r="DD3508" s="167" t="s">
        <v>5823</v>
      </c>
      <c r="DE3508" s="167" t="s">
        <v>5829</v>
      </c>
      <c r="DF3508" s="167" t="s">
        <v>5834</v>
      </c>
      <c r="DG3508" s="167" t="s">
        <v>5839</v>
      </c>
      <c r="DH3508" s="167" t="s">
        <v>5844</v>
      </c>
      <c r="DI3508" s="167" t="s">
        <v>5850</v>
      </c>
      <c r="DJ3508" s="167" t="s">
        <v>5856</v>
      </c>
      <c r="DK3508" s="167" t="s">
        <v>5860</v>
      </c>
      <c r="DL3508" s="167" t="s">
        <v>5864</v>
      </c>
      <c r="DM3508" s="167" t="s">
        <v>5870</v>
      </c>
      <c r="DN3508" s="167" t="s">
        <v>5876</v>
      </c>
      <c r="DO3508" s="167" t="s">
        <v>5880</v>
      </c>
      <c r="DP3508" s="167" t="s">
        <v>5884</v>
      </c>
      <c r="DQ3508" s="167" t="s">
        <v>5889</v>
      </c>
      <c r="DR3508" s="167" t="s">
        <v>5894</v>
      </c>
      <c r="DS3508" s="167" t="s">
        <v>5899</v>
      </c>
      <c r="DT3508" s="167" t="s">
        <v>5904</v>
      </c>
      <c r="DU3508" s="167" t="s">
        <v>5908</v>
      </c>
      <c r="DV3508" s="167" t="s">
        <v>5912</v>
      </c>
      <c r="DW3508" s="167" t="s">
        <v>5916</v>
      </c>
      <c r="DX3508" s="167" t="s">
        <v>5920</v>
      </c>
      <c r="DY3508" s="167" t="s">
        <v>5925</v>
      </c>
      <c r="DZ3508" s="167" t="s">
        <v>5929</v>
      </c>
      <c r="EA3508" s="167" t="s">
        <v>5933</v>
      </c>
      <c r="EB3508" s="167" t="s">
        <v>5938</v>
      </c>
      <c r="EC3508" s="167" t="s">
        <v>5942</v>
      </c>
      <c r="ED3508" s="167" t="s">
        <v>5946</v>
      </c>
      <c r="EE3508" s="167" t="s">
        <v>5950</v>
      </c>
      <c r="EF3508" s="167" t="s">
        <v>5953</v>
      </c>
      <c r="EG3508" s="167" t="s">
        <v>5957</v>
      </c>
      <c r="EH3508" s="167" t="s">
        <v>5962</v>
      </c>
      <c r="EI3508" s="167" t="s">
        <v>5967</v>
      </c>
      <c r="EJ3508" s="167" t="s">
        <v>5972</v>
      </c>
      <c r="EK3508" s="167" t="s">
        <v>5975</v>
      </c>
      <c r="EL3508" s="167" t="s">
        <v>5979</v>
      </c>
      <c r="EM3508" s="167" t="s">
        <v>5983</v>
      </c>
      <c r="EN3508" s="167" t="s">
        <v>5987</v>
      </c>
      <c r="EO3508" s="167" t="s">
        <v>5991</v>
      </c>
      <c r="EP3508" s="167" t="s">
        <v>5994</v>
      </c>
      <c r="EQ3508" s="167" t="s">
        <v>5999</v>
      </c>
      <c r="ER3508" s="167" t="s">
        <v>6002</v>
      </c>
      <c r="ES3508" s="167" t="s">
        <v>6005</v>
      </c>
      <c r="ET3508" s="167" t="s">
        <v>6009</v>
      </c>
      <c r="EU3508" s="167" t="s">
        <v>6013</v>
      </c>
      <c r="EV3508" s="167" t="s">
        <v>6016</v>
      </c>
      <c r="EW3508" s="167" t="s">
        <v>6020</v>
      </c>
      <c r="EX3508" s="167" t="s">
        <v>6023</v>
      </c>
      <c r="EY3508" s="167" t="s">
        <v>6026</v>
      </c>
      <c r="EZ3508" s="167" t="s">
        <v>6029</v>
      </c>
      <c r="FA3508" s="167" t="s">
        <v>6033</v>
      </c>
      <c r="FB3508" s="167" t="s">
        <v>6037</v>
      </c>
      <c r="FC3508" s="167" t="s">
        <v>6040</v>
      </c>
      <c r="FD3508" s="167" t="s">
        <v>6043</v>
      </c>
      <c r="FE3508" s="167" t="s">
        <v>6047</v>
      </c>
      <c r="FF3508" s="167" t="s">
        <v>6050</v>
      </c>
      <c r="FG3508" s="167" t="s">
        <v>6054</v>
      </c>
      <c r="FH3508" s="167" t="s">
        <v>6057</v>
      </c>
      <c r="FI3508" s="167" t="s">
        <v>6061</v>
      </c>
      <c r="FJ3508" s="167" t="s">
        <v>6064</v>
      </c>
      <c r="FK3508" s="167" t="s">
        <v>6068</v>
      </c>
      <c r="FL3508" s="167" t="s">
        <v>6072</v>
      </c>
      <c r="FM3508" s="167" t="s">
        <v>6076</v>
      </c>
      <c r="FN3508" s="167" t="s">
        <v>6080</v>
      </c>
      <c r="FO3508" s="167" t="s">
        <v>6084</v>
      </c>
      <c r="FP3508" s="167" t="s">
        <v>6087</v>
      </c>
      <c r="FQ3508" s="167" t="s">
        <v>6091</v>
      </c>
      <c r="FR3508" s="167" t="s">
        <v>6095</v>
      </c>
      <c r="FS3508" s="167" t="s">
        <v>6098</v>
      </c>
      <c r="FT3508" s="167" t="s">
        <v>6102</v>
      </c>
      <c r="FU3508" s="167" t="s">
        <v>6105</v>
      </c>
      <c r="FV3508" s="167" t="s">
        <v>6108</v>
      </c>
      <c r="FW3508" s="167" t="s">
        <v>6112</v>
      </c>
      <c r="FX3508" s="167" t="s">
        <v>6116</v>
      </c>
      <c r="FY3508" s="167" t="s">
        <v>6120</v>
      </c>
      <c r="FZ3508" s="167" t="s">
        <v>6124</v>
      </c>
      <c r="GA3508" s="167" t="s">
        <v>6128</v>
      </c>
      <c r="GB3508" s="167" t="s">
        <v>6132</v>
      </c>
      <c r="GC3508" s="167" t="s">
        <v>6136</v>
      </c>
      <c r="GD3508" s="167" t="s">
        <v>6139</v>
      </c>
      <c r="GE3508" s="167" t="s">
        <v>6143</v>
      </c>
      <c r="GF3508" s="167" t="s">
        <v>6147</v>
      </c>
      <c r="GG3508" s="167" t="s">
        <v>6150</v>
      </c>
      <c r="GH3508" s="167" t="s">
        <v>6152</v>
      </c>
      <c r="GI3508" s="167" t="s">
        <v>6155</v>
      </c>
      <c r="GJ3508" s="167" t="s">
        <v>6159</v>
      </c>
      <c r="GK3508" s="167" t="s">
        <v>6162</v>
      </c>
      <c r="GL3508" s="167" t="s">
        <v>6165</v>
      </c>
      <c r="GM3508" s="167" t="s">
        <v>6170</v>
      </c>
      <c r="GN3508" s="167" t="s">
        <v>6174</v>
      </c>
      <c r="GO3508" s="167" t="s">
        <v>6177</v>
      </c>
      <c r="GP3508" s="167" t="s">
        <v>6180</v>
      </c>
      <c r="GQ3508" s="167" t="s">
        <v>6183</v>
      </c>
      <c r="GR3508" s="167" t="s">
        <v>6186</v>
      </c>
      <c r="GS3508" s="167" t="s">
        <v>6189</v>
      </c>
      <c r="GT3508" s="167" t="s">
        <v>6192</v>
      </c>
      <c r="GU3508" s="167" t="s">
        <v>6195</v>
      </c>
      <c r="GV3508" s="167" t="s">
        <v>6198</v>
      </c>
      <c r="GW3508" s="167" t="s">
        <v>6201</v>
      </c>
      <c r="GX3508" s="167" t="s">
        <v>6204</v>
      </c>
      <c r="GY3508" s="167" t="s">
        <v>6206</v>
      </c>
      <c r="GZ3508" s="167" t="s">
        <v>6209</v>
      </c>
      <c r="HA3508" s="167" t="s">
        <v>6212</v>
      </c>
      <c r="HB3508" s="167" t="s">
        <v>6215</v>
      </c>
      <c r="HC3508" s="167" t="s">
        <v>6218</v>
      </c>
      <c r="HD3508" s="167" t="s">
        <v>6220</v>
      </c>
      <c r="HE3508" s="167" t="s">
        <v>6222</v>
      </c>
      <c r="HF3508" s="167" t="s">
        <v>6224</v>
      </c>
      <c r="HG3508" s="167" t="s">
        <v>6226</v>
      </c>
      <c r="HH3508" s="167" t="s">
        <v>6228</v>
      </c>
      <c r="HI3508" s="167" t="s">
        <v>6230</v>
      </c>
      <c r="HJ3508" s="167" t="s">
        <v>6232</v>
      </c>
      <c r="HK3508" s="167" t="s">
        <v>6234</v>
      </c>
      <c r="HL3508" s="167" t="s">
        <v>6236</v>
      </c>
      <c r="HM3508" s="167" t="s">
        <v>6238</v>
      </c>
      <c r="HN3508" s="167" t="s">
        <v>6240</v>
      </c>
      <c r="HO3508" s="167" t="s">
        <v>6242</v>
      </c>
      <c r="HP3508" s="167" t="s">
        <v>6244</v>
      </c>
      <c r="HQ3508" s="167" t="s">
        <v>6246</v>
      </c>
      <c r="HR3508" s="167" t="s">
        <v>6248</v>
      </c>
      <c r="HS3508" s="167" t="s">
        <v>6250</v>
      </c>
      <c r="HT3508" s="167" t="s">
        <v>6251</v>
      </c>
      <c r="HU3508" s="167" t="s">
        <v>6253</v>
      </c>
      <c r="HV3508" s="167" t="s">
        <v>6255</v>
      </c>
      <c r="HW3508" s="167" t="s">
        <v>6257</v>
      </c>
      <c r="HX3508" s="167" t="s">
        <v>6259</v>
      </c>
      <c r="HY3508" s="167" t="s">
        <v>6261</v>
      </c>
      <c r="HZ3508" s="167" t="s">
        <v>6263</v>
      </c>
      <c r="IA3508" s="167" t="s">
        <v>6265</v>
      </c>
      <c r="IB3508" s="167" t="s">
        <v>6267</v>
      </c>
      <c r="IC3508" s="167" t="s">
        <v>6269</v>
      </c>
      <c r="ID3508" s="167" t="s">
        <v>6271</v>
      </c>
      <c r="IE3508" s="167" t="s">
        <v>6273</v>
      </c>
      <c r="IF3508" s="167" t="s">
        <v>6275</v>
      </c>
      <c r="IG3508" s="167" t="s">
        <v>6277</v>
      </c>
      <c r="IH3508" s="167" t="s">
        <v>6279</v>
      </c>
      <c r="II3508" s="167" t="s">
        <v>6281</v>
      </c>
      <c r="IJ3508" s="167" t="s">
        <v>6283</v>
      </c>
      <c r="IK3508" s="167" t="s">
        <v>6285</v>
      </c>
      <c r="IL3508" s="167" t="s">
        <v>6287</v>
      </c>
      <c r="IM3508" s="167" t="s">
        <v>6289</v>
      </c>
      <c r="IN3508" s="167" t="s">
        <v>6291</v>
      </c>
      <c r="IO3508" s="167" t="s">
        <v>6293</v>
      </c>
      <c r="IP3508" s="167" t="s">
        <v>6295</v>
      </c>
      <c r="IQ3508" s="167" t="s">
        <v>6297</v>
      </c>
      <c r="IR3508" s="167" t="s">
        <v>6299</v>
      </c>
      <c r="IS3508" s="167" t="s">
        <v>6302</v>
      </c>
      <c r="IT3508" s="167" t="s">
        <v>6304</v>
      </c>
      <c r="IU3508" s="167" t="s">
        <v>6306</v>
      </c>
      <c r="IV3508" s="167" t="s">
        <v>6308</v>
      </c>
      <c r="IW3508" s="167" t="s">
        <v>6310</v>
      </c>
      <c r="IX3508" s="167" t="s">
        <v>6312</v>
      </c>
      <c r="IY3508" s="167" t="s">
        <v>6314</v>
      </c>
      <c r="IZ3508" s="167" t="s">
        <v>6316</v>
      </c>
      <c r="JA3508" s="167" t="s">
        <v>6317</v>
      </c>
      <c r="JB3508" s="167" t="s">
        <v>6319</v>
      </c>
      <c r="JC3508" s="167" t="s">
        <v>6321</v>
      </c>
      <c r="JD3508" s="167" t="s">
        <v>6323</v>
      </c>
      <c r="JE3508" s="167" t="s">
        <v>6325</v>
      </c>
      <c r="JF3508" s="167" t="s">
        <v>6327</v>
      </c>
      <c r="JG3508" s="167" t="s">
        <v>6329</v>
      </c>
      <c r="JH3508" s="167" t="s">
        <v>6331</v>
      </c>
      <c r="JI3508" s="167" t="s">
        <v>6333</v>
      </c>
      <c r="JJ3508" s="167" t="s">
        <v>3424</v>
      </c>
    </row>
    <row r="3509" spans="2:270" ht="12.75">
      <c r="B3509" s="237" t="s">
        <v>10476</v>
      </c>
      <c r="C3509" s="167" t="s">
        <v>3157</v>
      </c>
      <c r="D3509" s="167" t="s">
        <v>3402</v>
      </c>
      <c r="E3509" s="167" t="s">
        <v>3629</v>
      </c>
      <c r="F3509" s="167" t="s">
        <v>3842</v>
      </c>
      <c r="G3509" s="167" t="s">
        <v>3992</v>
      </c>
      <c r="H3509" s="167" t="s">
        <v>4109</v>
      </c>
      <c r="I3509" s="167" t="s">
        <v>4236</v>
      </c>
      <c r="J3509" s="167" t="s">
        <v>4327</v>
      </c>
      <c r="K3509" s="167" t="s">
        <v>4417</v>
      </c>
      <c r="L3509" s="167" t="s">
        <v>4507</v>
      </c>
      <c r="M3509" s="167" t="s">
        <v>4564</v>
      </c>
      <c r="N3509" s="167" t="s">
        <v>4638</v>
      </c>
      <c r="O3509" s="167" t="s">
        <v>4700</v>
      </c>
      <c r="P3509" s="167" t="s">
        <v>4747</v>
      </c>
      <c r="Q3509" s="167" t="s">
        <v>4800</v>
      </c>
      <c r="R3509" s="167" t="s">
        <v>4835</v>
      </c>
      <c r="S3509" s="167" t="s">
        <v>4871</v>
      </c>
      <c r="T3509" s="167" t="s">
        <v>4910</v>
      </c>
      <c r="U3509" s="167" t="s">
        <v>4949</v>
      </c>
      <c r="V3509" s="167" t="s">
        <v>4983</v>
      </c>
      <c r="W3509" s="167" t="s">
        <v>5012</v>
      </c>
      <c r="X3509" s="167" t="s">
        <v>5038</v>
      </c>
      <c r="Y3509" s="167" t="s">
        <v>5064</v>
      </c>
      <c r="Z3509" s="167" t="s">
        <v>5082</v>
      </c>
      <c r="AA3509" s="167" t="s">
        <v>5100</v>
      </c>
      <c r="AB3509" s="167" t="s">
        <v>5120</v>
      </c>
      <c r="AC3509" s="167" t="s">
        <v>5137</v>
      </c>
      <c r="AD3509" s="167" t="s">
        <v>5150</v>
      </c>
      <c r="AE3509" s="167" t="s">
        <v>5168</v>
      </c>
      <c r="AF3509" s="167" t="s">
        <v>5184</v>
      </c>
      <c r="AG3509" s="167" t="s">
        <v>5198</v>
      </c>
      <c r="AH3509" s="167" t="s">
        <v>5210</v>
      </c>
      <c r="AI3509" s="167" t="s">
        <v>5222</v>
      </c>
      <c r="AJ3509" s="167" t="s">
        <v>5237</v>
      </c>
      <c r="AK3509" s="167" t="s">
        <v>5248</v>
      </c>
      <c r="AL3509" s="167" t="s">
        <v>5260</v>
      </c>
      <c r="AM3509" s="167" t="s">
        <v>5271</v>
      </c>
      <c r="AN3509" s="167" t="s">
        <v>5286</v>
      </c>
      <c r="AO3509" s="167" t="s">
        <v>5299</v>
      </c>
      <c r="AP3509" s="167" t="s">
        <v>5311</v>
      </c>
      <c r="AQ3509" s="167" t="s">
        <v>5322</v>
      </c>
      <c r="AR3509" s="167" t="s">
        <v>5334</v>
      </c>
      <c r="AS3509" s="167" t="s">
        <v>5344</v>
      </c>
      <c r="AT3509" s="167" t="s">
        <v>5356</v>
      </c>
      <c r="AU3509" s="167" t="s">
        <v>5365</v>
      </c>
      <c r="AV3509" s="167" t="s">
        <v>5375</v>
      </c>
      <c r="AW3509" s="167" t="s">
        <v>5382</v>
      </c>
      <c r="AX3509" s="167" t="s">
        <v>5389</v>
      </c>
      <c r="AY3509" s="167" t="s">
        <v>5403</v>
      </c>
      <c r="AZ3509" s="167" t="s">
        <v>5418</v>
      </c>
      <c r="BA3509" s="167" t="s">
        <v>5427</v>
      </c>
      <c r="BB3509" s="167" t="s">
        <v>5440</v>
      </c>
      <c r="BC3509" s="167" t="s">
        <v>5455</v>
      </c>
      <c r="BD3509" s="167" t="s">
        <v>5466</v>
      </c>
      <c r="BE3509" s="167" t="s">
        <v>5477</v>
      </c>
      <c r="BF3509" s="167" t="s">
        <v>5490</v>
      </c>
      <c r="BG3509" s="167" t="s">
        <v>5501</v>
      </c>
      <c r="BH3509" s="167" t="s">
        <v>5509</v>
      </c>
      <c r="BI3509" s="167" t="s">
        <v>5518</v>
      </c>
      <c r="BJ3509" s="167" t="s">
        <v>5528</v>
      </c>
      <c r="BK3509" s="167" t="s">
        <v>5535</v>
      </c>
      <c r="BL3509" s="167" t="s">
        <v>5544</v>
      </c>
      <c r="BM3509" s="167" t="s">
        <v>5554</v>
      </c>
      <c r="BN3509" s="167" t="s">
        <v>5562</v>
      </c>
      <c r="BO3509" s="167" t="s">
        <v>5568</v>
      </c>
      <c r="BP3509" s="167" t="s">
        <v>5574</v>
      </c>
      <c r="BQ3509" s="167" t="s">
        <v>5581</v>
      </c>
      <c r="BR3509" s="167" t="s">
        <v>5589</v>
      </c>
      <c r="BS3509" s="167" t="s">
        <v>5595</v>
      </c>
      <c r="BT3509" s="167" t="s">
        <v>5602</v>
      </c>
      <c r="BU3509" s="167" t="s">
        <v>5609</v>
      </c>
      <c r="BV3509" s="167" t="s">
        <v>5618</v>
      </c>
      <c r="BW3509" s="167" t="s">
        <v>5625</v>
      </c>
      <c r="BX3509" s="167" t="s">
        <v>5633</v>
      </c>
      <c r="BY3509" s="167" t="s">
        <v>5638</v>
      </c>
      <c r="BZ3509" s="167" t="s">
        <v>5644</v>
      </c>
      <c r="CA3509" s="167" t="s">
        <v>5651</v>
      </c>
      <c r="CB3509" s="167" t="s">
        <v>5659</v>
      </c>
      <c r="CC3509" s="167" t="s">
        <v>5666</v>
      </c>
      <c r="CD3509" s="167" t="s">
        <v>5670</v>
      </c>
      <c r="CE3509" s="167" t="s">
        <v>5677</v>
      </c>
      <c r="CF3509" s="167" t="s">
        <v>5684</v>
      </c>
      <c r="CG3509" s="167" t="s">
        <v>5691</v>
      </c>
      <c r="CH3509" s="167" t="s">
        <v>5697</v>
      </c>
      <c r="CI3509" s="167" t="s">
        <v>5706</v>
      </c>
      <c r="CJ3509" s="167" t="s">
        <v>5711</v>
      </c>
      <c r="CK3509" s="167" t="s">
        <v>5717</v>
      </c>
      <c r="CL3509" s="167" t="s">
        <v>5722</v>
      </c>
      <c r="CM3509" s="167" t="s">
        <v>5728</v>
      </c>
      <c r="CN3509" s="167" t="s">
        <v>5735</v>
      </c>
      <c r="CO3509" s="167" t="s">
        <v>5742</v>
      </c>
      <c r="CP3509" s="167" t="s">
        <v>5748</v>
      </c>
      <c r="CQ3509" s="167" t="s">
        <v>5754</v>
      </c>
      <c r="CR3509" s="167" t="s">
        <v>5760</v>
      </c>
      <c r="CS3509" s="167" t="s">
        <v>5765</v>
      </c>
      <c r="CT3509" s="167" t="s">
        <v>5770</v>
      </c>
      <c r="CU3509" s="167" t="s">
        <v>5775</v>
      </c>
      <c r="CV3509" s="167" t="s">
        <v>5780</v>
      </c>
      <c r="CW3509" s="167" t="s">
        <v>5785</v>
      </c>
      <c r="CX3509" s="167" t="s">
        <v>5789</v>
      </c>
      <c r="CY3509" s="167" t="s">
        <v>5795</v>
      </c>
      <c r="CZ3509" s="167" t="s">
        <v>5800</v>
      </c>
      <c r="DA3509" s="167" t="s">
        <v>5805</v>
      </c>
      <c r="DB3509" s="167" t="s">
        <v>5812</v>
      </c>
      <c r="DC3509" s="167" t="s">
        <v>5817</v>
      </c>
      <c r="DD3509" s="167" t="s">
        <v>5823</v>
      </c>
      <c r="DE3509" s="167" t="s">
        <v>5829</v>
      </c>
      <c r="DF3509" s="167" t="s">
        <v>5834</v>
      </c>
      <c r="DG3509" s="167" t="s">
        <v>5839</v>
      </c>
      <c r="DH3509" s="167" t="s">
        <v>5844</v>
      </c>
      <c r="DI3509" s="167" t="s">
        <v>5850</v>
      </c>
      <c r="DJ3509" s="167" t="s">
        <v>5856</v>
      </c>
      <c r="DK3509" s="167" t="s">
        <v>5860</v>
      </c>
      <c r="DL3509" s="167" t="s">
        <v>5864</v>
      </c>
      <c r="DM3509" s="167" t="s">
        <v>5870</v>
      </c>
      <c r="DN3509" s="167" t="s">
        <v>5876</v>
      </c>
      <c r="DO3509" s="167" t="s">
        <v>5880</v>
      </c>
      <c r="DP3509" s="167" t="s">
        <v>5884</v>
      </c>
      <c r="DQ3509" s="167" t="s">
        <v>5889</v>
      </c>
      <c r="DR3509" s="167" t="s">
        <v>5894</v>
      </c>
      <c r="DS3509" s="167" t="s">
        <v>5899</v>
      </c>
      <c r="DT3509" s="167" t="s">
        <v>5904</v>
      </c>
      <c r="DU3509" s="167" t="s">
        <v>5908</v>
      </c>
      <c r="DV3509" s="167" t="s">
        <v>5912</v>
      </c>
      <c r="DW3509" s="167" t="s">
        <v>5916</v>
      </c>
      <c r="DX3509" s="167" t="s">
        <v>5920</v>
      </c>
      <c r="DY3509" s="167" t="s">
        <v>5925</v>
      </c>
      <c r="DZ3509" s="167" t="s">
        <v>5929</v>
      </c>
      <c r="EA3509" s="167" t="s">
        <v>5933</v>
      </c>
      <c r="EB3509" s="167" t="s">
        <v>5938</v>
      </c>
      <c r="EC3509" s="167" t="s">
        <v>5942</v>
      </c>
      <c r="ED3509" s="167" t="s">
        <v>5946</v>
      </c>
      <c r="EE3509" s="167" t="s">
        <v>5950</v>
      </c>
      <c r="EF3509" s="167" t="s">
        <v>5953</v>
      </c>
      <c r="EG3509" s="167" t="s">
        <v>5957</v>
      </c>
      <c r="EH3509" s="167" t="s">
        <v>5962</v>
      </c>
      <c r="EI3509" s="167" t="s">
        <v>5967</v>
      </c>
      <c r="EJ3509" s="167" t="s">
        <v>5972</v>
      </c>
      <c r="EK3509" s="167" t="s">
        <v>5975</v>
      </c>
      <c r="EL3509" s="167" t="s">
        <v>5979</v>
      </c>
      <c r="EM3509" s="167" t="s">
        <v>5983</v>
      </c>
      <c r="EN3509" s="167" t="s">
        <v>5987</v>
      </c>
      <c r="EO3509" s="167" t="s">
        <v>5991</v>
      </c>
      <c r="EP3509" s="167" t="s">
        <v>5994</v>
      </c>
      <c r="EQ3509" s="167" t="s">
        <v>5999</v>
      </c>
      <c r="ER3509" s="167" t="s">
        <v>6002</v>
      </c>
      <c r="ES3509" s="167" t="s">
        <v>6005</v>
      </c>
      <c r="ET3509" s="167" t="s">
        <v>6009</v>
      </c>
      <c r="EU3509" s="167" t="s">
        <v>6013</v>
      </c>
      <c r="EV3509" s="167" t="s">
        <v>6016</v>
      </c>
      <c r="EW3509" s="167" t="s">
        <v>6020</v>
      </c>
      <c r="EX3509" s="167" t="s">
        <v>6023</v>
      </c>
      <c r="EY3509" s="167" t="s">
        <v>6026</v>
      </c>
      <c r="EZ3509" s="167" t="s">
        <v>6029</v>
      </c>
      <c r="FA3509" s="167" t="s">
        <v>6033</v>
      </c>
      <c r="FB3509" s="167" t="s">
        <v>6037</v>
      </c>
      <c r="FC3509" s="167" t="s">
        <v>6040</v>
      </c>
      <c r="FD3509" s="167" t="s">
        <v>6043</v>
      </c>
      <c r="FE3509" s="167" t="s">
        <v>6047</v>
      </c>
      <c r="FF3509" s="167" t="s">
        <v>6050</v>
      </c>
      <c r="FG3509" s="167" t="s">
        <v>6054</v>
      </c>
      <c r="FH3509" s="167" t="s">
        <v>6057</v>
      </c>
      <c r="FI3509" s="167" t="s">
        <v>6061</v>
      </c>
      <c r="FJ3509" s="167" t="s">
        <v>6064</v>
      </c>
      <c r="FK3509" s="167" t="s">
        <v>6068</v>
      </c>
      <c r="FL3509" s="167" t="s">
        <v>6072</v>
      </c>
      <c r="FM3509" s="167" t="s">
        <v>6076</v>
      </c>
      <c r="FN3509" s="167" t="s">
        <v>6080</v>
      </c>
      <c r="FO3509" s="167" t="s">
        <v>6084</v>
      </c>
      <c r="FP3509" s="167" t="s">
        <v>6087</v>
      </c>
      <c r="FQ3509" s="167" t="s">
        <v>6091</v>
      </c>
      <c r="FR3509" s="167" t="s">
        <v>6095</v>
      </c>
      <c r="FS3509" s="167" t="s">
        <v>6098</v>
      </c>
      <c r="FT3509" s="167" t="s">
        <v>6102</v>
      </c>
      <c r="FU3509" s="167" t="s">
        <v>6105</v>
      </c>
      <c r="FV3509" s="167" t="s">
        <v>6108</v>
      </c>
      <c r="FW3509" s="167" t="s">
        <v>6112</v>
      </c>
      <c r="FX3509" s="167" t="s">
        <v>6116</v>
      </c>
      <c r="FY3509" s="167" t="s">
        <v>6120</v>
      </c>
      <c r="FZ3509" s="167" t="s">
        <v>6124</v>
      </c>
      <c r="GA3509" s="167" t="s">
        <v>6128</v>
      </c>
      <c r="GB3509" s="167" t="s">
        <v>6132</v>
      </c>
      <c r="GC3509" s="167" t="s">
        <v>6136</v>
      </c>
      <c r="GD3509" s="167" t="s">
        <v>6139</v>
      </c>
      <c r="GE3509" s="167" t="s">
        <v>6143</v>
      </c>
      <c r="GF3509" s="167" t="s">
        <v>6147</v>
      </c>
      <c r="GG3509" s="167" t="s">
        <v>6150</v>
      </c>
      <c r="GH3509" s="167" t="s">
        <v>6152</v>
      </c>
      <c r="GI3509" s="167" t="s">
        <v>6155</v>
      </c>
      <c r="GJ3509" s="167" t="s">
        <v>6159</v>
      </c>
      <c r="GK3509" s="167" t="s">
        <v>6162</v>
      </c>
      <c r="GL3509" s="167" t="s">
        <v>6165</v>
      </c>
      <c r="GM3509" s="167" t="s">
        <v>6170</v>
      </c>
      <c r="GN3509" s="167" t="s">
        <v>6174</v>
      </c>
      <c r="GO3509" s="167" t="s">
        <v>6177</v>
      </c>
      <c r="GP3509" s="167" t="s">
        <v>6180</v>
      </c>
      <c r="GQ3509" s="167" t="s">
        <v>6183</v>
      </c>
      <c r="GR3509" s="167" t="s">
        <v>6186</v>
      </c>
      <c r="GS3509" s="167" t="s">
        <v>6189</v>
      </c>
      <c r="GT3509" s="167" t="s">
        <v>6192</v>
      </c>
      <c r="GU3509" s="167" t="s">
        <v>6195</v>
      </c>
      <c r="GV3509" s="167" t="s">
        <v>6198</v>
      </c>
      <c r="GW3509" s="167" t="s">
        <v>6201</v>
      </c>
      <c r="GX3509" s="167" t="s">
        <v>6204</v>
      </c>
      <c r="GY3509" s="167" t="s">
        <v>6206</v>
      </c>
      <c r="GZ3509" s="167" t="s">
        <v>6209</v>
      </c>
      <c r="HA3509" s="167" t="s">
        <v>6212</v>
      </c>
      <c r="HB3509" s="167" t="s">
        <v>6215</v>
      </c>
      <c r="HC3509" s="167" t="s">
        <v>6218</v>
      </c>
      <c r="HD3509" s="167" t="s">
        <v>6220</v>
      </c>
      <c r="HE3509" s="167" t="s">
        <v>6222</v>
      </c>
      <c r="HF3509" s="167" t="s">
        <v>6224</v>
      </c>
      <c r="HG3509" s="167" t="s">
        <v>6226</v>
      </c>
      <c r="HH3509" s="167" t="s">
        <v>6228</v>
      </c>
      <c r="HI3509" s="167" t="s">
        <v>6230</v>
      </c>
      <c r="HJ3509" s="167" t="s">
        <v>6232</v>
      </c>
      <c r="HK3509" s="167" t="s">
        <v>6234</v>
      </c>
      <c r="HL3509" s="167" t="s">
        <v>6236</v>
      </c>
      <c r="HM3509" s="167" t="s">
        <v>6238</v>
      </c>
      <c r="HN3509" s="167" t="s">
        <v>6240</v>
      </c>
      <c r="HO3509" s="167" t="s">
        <v>6242</v>
      </c>
      <c r="HP3509" s="167" t="s">
        <v>6244</v>
      </c>
      <c r="HQ3509" s="167" t="s">
        <v>6246</v>
      </c>
      <c r="HR3509" s="167" t="s">
        <v>6248</v>
      </c>
      <c r="HS3509" s="167" t="s">
        <v>6250</v>
      </c>
      <c r="HT3509" s="167" t="s">
        <v>6251</v>
      </c>
      <c r="HU3509" s="167" t="s">
        <v>6253</v>
      </c>
      <c r="HV3509" s="167" t="s">
        <v>6255</v>
      </c>
      <c r="HW3509" s="167" t="s">
        <v>6257</v>
      </c>
      <c r="HX3509" s="167" t="s">
        <v>6259</v>
      </c>
      <c r="HY3509" s="167" t="s">
        <v>6261</v>
      </c>
      <c r="HZ3509" s="167" t="s">
        <v>6263</v>
      </c>
      <c r="IA3509" s="167" t="s">
        <v>6265</v>
      </c>
      <c r="IB3509" s="167" t="s">
        <v>6267</v>
      </c>
      <c r="IC3509" s="167" t="s">
        <v>6269</v>
      </c>
      <c r="ID3509" s="167" t="s">
        <v>6271</v>
      </c>
      <c r="IE3509" s="167" t="s">
        <v>6273</v>
      </c>
      <c r="IF3509" s="167" t="s">
        <v>6275</v>
      </c>
      <c r="IG3509" s="167" t="s">
        <v>6277</v>
      </c>
      <c r="IH3509" s="167" t="s">
        <v>6279</v>
      </c>
      <c r="II3509" s="167" t="s">
        <v>6281</v>
      </c>
      <c r="IJ3509" s="167" t="s">
        <v>6283</v>
      </c>
      <c r="IK3509" s="167" t="s">
        <v>6285</v>
      </c>
      <c r="IL3509" s="167" t="s">
        <v>6287</v>
      </c>
      <c r="IM3509" s="167" t="s">
        <v>6289</v>
      </c>
      <c r="IN3509" s="167" t="s">
        <v>6291</v>
      </c>
      <c r="IO3509" s="167" t="s">
        <v>6293</v>
      </c>
      <c r="IP3509" s="167" t="s">
        <v>6295</v>
      </c>
      <c r="IQ3509" s="167" t="s">
        <v>6297</v>
      </c>
      <c r="IR3509" s="167" t="s">
        <v>6300</v>
      </c>
      <c r="IS3509" s="167" t="s">
        <v>6302</v>
      </c>
      <c r="IT3509" s="167" t="s">
        <v>6304</v>
      </c>
      <c r="IU3509" s="167" t="s">
        <v>6306</v>
      </c>
      <c r="IV3509" s="167" t="s">
        <v>6308</v>
      </c>
      <c r="IW3509" s="167" t="s">
        <v>6310</v>
      </c>
      <c r="IX3509" s="167" t="s">
        <v>6312</v>
      </c>
      <c r="IY3509" s="167" t="s">
        <v>6314</v>
      </c>
      <c r="IZ3509" s="167" t="s">
        <v>6316</v>
      </c>
      <c r="JA3509" s="167" t="s">
        <v>6317</v>
      </c>
      <c r="JB3509" s="167" t="s">
        <v>6319</v>
      </c>
      <c r="JC3509" s="167" t="s">
        <v>6321</v>
      </c>
      <c r="JD3509" s="167" t="s">
        <v>6323</v>
      </c>
      <c r="JE3509" s="167" t="s">
        <v>6325</v>
      </c>
      <c r="JF3509" s="167" t="s">
        <v>6327</v>
      </c>
      <c r="JG3509" s="167" t="s">
        <v>6329</v>
      </c>
      <c r="JH3509" s="167" t="s">
        <v>6331</v>
      </c>
      <c r="JI3509" s="167" t="s">
        <v>6333</v>
      </c>
      <c r="JJ3509" s="167" t="s">
        <v>3424</v>
      </c>
    </row>
    <row r="3510" spans="2:270" ht="12.75">
      <c r="B3510" s="237" t="s">
        <v>10477</v>
      </c>
      <c r="C3510" s="167" t="s">
        <v>3157</v>
      </c>
      <c r="D3510" s="167" t="s">
        <v>3402</v>
      </c>
      <c r="E3510" s="167" t="s">
        <v>3629</v>
      </c>
      <c r="F3510" s="167" t="s">
        <v>3822</v>
      </c>
      <c r="G3510" s="167" t="s">
        <v>3974</v>
      </c>
      <c r="H3510" s="167" t="s">
        <v>4109</v>
      </c>
      <c r="I3510" s="167" t="s">
        <v>4219</v>
      </c>
      <c r="J3510" s="167" t="s">
        <v>4327</v>
      </c>
      <c r="K3510" s="167" t="s">
        <v>4417</v>
      </c>
      <c r="L3510" s="167" t="s">
        <v>4500</v>
      </c>
      <c r="M3510" s="167" t="s">
        <v>4564</v>
      </c>
      <c r="N3510" s="167" t="s">
        <v>4638</v>
      </c>
      <c r="O3510" s="167" t="s">
        <v>4700</v>
      </c>
      <c r="P3510" s="167" t="s">
        <v>4747</v>
      </c>
      <c r="Q3510" s="167" t="s">
        <v>4800</v>
      </c>
      <c r="R3510" s="167" t="s">
        <v>4835</v>
      </c>
      <c r="S3510" s="167" t="s">
        <v>4871</v>
      </c>
      <c r="T3510" s="167" t="s">
        <v>4910</v>
      </c>
      <c r="U3510" s="167" t="s">
        <v>4949</v>
      </c>
      <c r="V3510" s="167" t="s">
        <v>4983</v>
      </c>
      <c r="W3510" s="167" t="s">
        <v>5012</v>
      </c>
      <c r="X3510" s="167" t="s">
        <v>5038</v>
      </c>
      <c r="Y3510" s="167" t="s">
        <v>5064</v>
      </c>
      <c r="Z3510" s="167" t="s">
        <v>5082</v>
      </c>
      <c r="AA3510" s="167" t="s">
        <v>5100</v>
      </c>
      <c r="AB3510" s="167" t="s">
        <v>5120</v>
      </c>
      <c r="AC3510" s="167" t="s">
        <v>5137</v>
      </c>
      <c r="AD3510" s="167" t="s">
        <v>5150</v>
      </c>
      <c r="AE3510" s="167" t="s">
        <v>5168</v>
      </c>
      <c r="AF3510" s="167" t="s">
        <v>5184</v>
      </c>
      <c r="AG3510" s="167" t="s">
        <v>5198</v>
      </c>
      <c r="AH3510" s="167" t="s">
        <v>5210</v>
      </c>
      <c r="AI3510" s="167" t="s">
        <v>5222</v>
      </c>
      <c r="AJ3510" s="167" t="s">
        <v>5237</v>
      </c>
      <c r="AK3510" s="167" t="s">
        <v>5248</v>
      </c>
      <c r="AL3510" s="167" t="s">
        <v>5260</v>
      </c>
      <c r="AM3510" s="167" t="s">
        <v>5271</v>
      </c>
      <c r="AN3510" s="167" t="s">
        <v>5286</v>
      </c>
      <c r="AO3510" s="167" t="s">
        <v>5299</v>
      </c>
      <c r="AP3510" s="167" t="s">
        <v>5311</v>
      </c>
      <c r="AQ3510" s="167" t="s">
        <v>5322</v>
      </c>
      <c r="AR3510" s="167" t="s">
        <v>5334</v>
      </c>
      <c r="AS3510" s="167" t="s">
        <v>5344</v>
      </c>
      <c r="AT3510" s="167" t="s">
        <v>5356</v>
      </c>
      <c r="AU3510" s="167" t="s">
        <v>5365</v>
      </c>
      <c r="AV3510" s="167" t="s">
        <v>5375</v>
      </c>
      <c r="AW3510" s="167" t="s">
        <v>5382</v>
      </c>
      <c r="AX3510" s="167" t="s">
        <v>5389</v>
      </c>
      <c r="AY3510" s="167" t="s">
        <v>5403</v>
      </c>
      <c r="AZ3510" s="167" t="s">
        <v>5418</v>
      </c>
      <c r="BA3510" s="167" t="s">
        <v>5427</v>
      </c>
      <c r="BB3510" s="167" t="s">
        <v>5440</v>
      </c>
      <c r="BC3510" s="167" t="s">
        <v>5455</v>
      </c>
      <c r="BD3510" s="167" t="s">
        <v>5464</v>
      </c>
      <c r="BE3510" s="167" t="s">
        <v>5477</v>
      </c>
      <c r="BF3510" s="167" t="s">
        <v>5490</v>
      </c>
      <c r="BG3510" s="167" t="s">
        <v>5501</v>
      </c>
      <c r="BH3510" s="167" t="s">
        <v>5509</v>
      </c>
      <c r="BI3510" s="167" t="s">
        <v>5518</v>
      </c>
      <c r="BJ3510" s="167" t="s">
        <v>5528</v>
      </c>
      <c r="BK3510" s="167" t="s">
        <v>5535</v>
      </c>
      <c r="BL3510" s="167" t="s">
        <v>5544</v>
      </c>
      <c r="BM3510" s="167" t="s">
        <v>5554</v>
      </c>
      <c r="BN3510" s="167" t="s">
        <v>5562</v>
      </c>
      <c r="BO3510" s="167" t="s">
        <v>5568</v>
      </c>
      <c r="BP3510" s="167" t="s">
        <v>5574</v>
      </c>
      <c r="BQ3510" s="167" t="s">
        <v>5581</v>
      </c>
      <c r="BR3510" s="167" t="s">
        <v>5589</v>
      </c>
      <c r="BS3510" s="167" t="s">
        <v>5595</v>
      </c>
      <c r="BT3510" s="167" t="s">
        <v>5602</v>
      </c>
      <c r="BU3510" s="167" t="s">
        <v>5609</v>
      </c>
      <c r="BV3510" s="167" t="s">
        <v>5618</v>
      </c>
      <c r="BW3510" s="167" t="s">
        <v>5625</v>
      </c>
      <c r="BX3510" s="167" t="s">
        <v>5633</v>
      </c>
      <c r="BY3510" s="167" t="s">
        <v>5638</v>
      </c>
      <c r="BZ3510" s="167" t="s">
        <v>5644</v>
      </c>
      <c r="CA3510" s="167" t="s">
        <v>5651</v>
      </c>
      <c r="CB3510" s="167" t="s">
        <v>5659</v>
      </c>
      <c r="CC3510" s="167" t="s">
        <v>5666</v>
      </c>
      <c r="CD3510" s="167" t="s">
        <v>5670</v>
      </c>
      <c r="CE3510" s="167" t="s">
        <v>5677</v>
      </c>
      <c r="CF3510" s="167" t="s">
        <v>5684</v>
      </c>
      <c r="CG3510" s="167" t="s">
        <v>5691</v>
      </c>
      <c r="CH3510" s="167" t="s">
        <v>5697</v>
      </c>
      <c r="CI3510" s="167" t="s">
        <v>5706</v>
      </c>
      <c r="CJ3510" s="167" t="s">
        <v>5711</v>
      </c>
      <c r="CK3510" s="167" t="s">
        <v>5717</v>
      </c>
      <c r="CL3510" s="167" t="s">
        <v>5722</v>
      </c>
      <c r="CM3510" s="167" t="s">
        <v>5728</v>
      </c>
      <c r="CN3510" s="167" t="s">
        <v>5735</v>
      </c>
      <c r="CO3510" s="167" t="s">
        <v>5742</v>
      </c>
      <c r="CP3510" s="167" t="s">
        <v>5748</v>
      </c>
      <c r="CQ3510" s="167" t="s">
        <v>5754</v>
      </c>
      <c r="CR3510" s="167" t="s">
        <v>5760</v>
      </c>
      <c r="CS3510" s="167" t="s">
        <v>5765</v>
      </c>
      <c r="CT3510" s="167" t="s">
        <v>5770</v>
      </c>
      <c r="CU3510" s="167" t="s">
        <v>5775</v>
      </c>
      <c r="CV3510" s="167" t="s">
        <v>5780</v>
      </c>
      <c r="CW3510" s="167" t="s">
        <v>5785</v>
      </c>
      <c r="CX3510" s="167" t="s">
        <v>5789</v>
      </c>
      <c r="CY3510" s="167" t="s">
        <v>5795</v>
      </c>
      <c r="CZ3510" s="167" t="s">
        <v>5800</v>
      </c>
      <c r="DA3510" s="167" t="s">
        <v>5805</v>
      </c>
      <c r="DB3510" s="167" t="s">
        <v>5812</v>
      </c>
      <c r="DC3510" s="167" t="s">
        <v>5817</v>
      </c>
      <c r="DD3510" s="167" t="s">
        <v>5823</v>
      </c>
      <c r="DE3510" s="167" t="s">
        <v>5829</v>
      </c>
      <c r="DF3510" s="167" t="s">
        <v>5834</v>
      </c>
      <c r="DG3510" s="167" t="s">
        <v>5839</v>
      </c>
      <c r="DH3510" s="167" t="s">
        <v>5844</v>
      </c>
      <c r="DI3510" s="167" t="s">
        <v>5850</v>
      </c>
      <c r="DJ3510" s="167" t="s">
        <v>5856</v>
      </c>
      <c r="DK3510" s="167" t="s">
        <v>5860</v>
      </c>
      <c r="DL3510" s="167" t="s">
        <v>5864</v>
      </c>
      <c r="DM3510" s="167" t="s">
        <v>5870</v>
      </c>
      <c r="DN3510" s="167" t="s">
        <v>5876</v>
      </c>
      <c r="DO3510" s="167" t="s">
        <v>5880</v>
      </c>
      <c r="DP3510" s="167" t="s">
        <v>5884</v>
      </c>
      <c r="DQ3510" s="167" t="s">
        <v>5889</v>
      </c>
      <c r="DR3510" s="167" t="s">
        <v>5894</v>
      </c>
      <c r="DS3510" s="167" t="s">
        <v>5899</v>
      </c>
      <c r="DT3510" s="167" t="s">
        <v>5904</v>
      </c>
      <c r="DU3510" s="167" t="s">
        <v>5908</v>
      </c>
      <c r="DV3510" s="167" t="s">
        <v>5912</v>
      </c>
      <c r="DW3510" s="167" t="s">
        <v>5916</v>
      </c>
      <c r="DX3510" s="167" t="s">
        <v>5920</v>
      </c>
      <c r="DY3510" s="167" t="s">
        <v>5925</v>
      </c>
      <c r="DZ3510" s="167" t="s">
        <v>5929</v>
      </c>
      <c r="EA3510" s="167" t="s">
        <v>5933</v>
      </c>
      <c r="EB3510" s="167" t="s">
        <v>5938</v>
      </c>
      <c r="EC3510" s="167" t="s">
        <v>5942</v>
      </c>
      <c r="ED3510" s="167" t="s">
        <v>5946</v>
      </c>
      <c r="EE3510" s="167" t="s">
        <v>5950</v>
      </c>
      <c r="EF3510" s="167" t="s">
        <v>5953</v>
      </c>
      <c r="EG3510" s="167" t="s">
        <v>5957</v>
      </c>
      <c r="EH3510" s="167" t="s">
        <v>5962</v>
      </c>
      <c r="EI3510" s="167" t="s">
        <v>5967</v>
      </c>
      <c r="EJ3510" s="167" t="s">
        <v>5972</v>
      </c>
      <c r="EK3510" s="167" t="s">
        <v>5975</v>
      </c>
      <c r="EL3510" s="167" t="s">
        <v>5979</v>
      </c>
      <c r="EM3510" s="167" t="s">
        <v>5983</v>
      </c>
      <c r="EN3510" s="167" t="s">
        <v>5987</v>
      </c>
      <c r="EO3510" s="167" t="s">
        <v>5991</v>
      </c>
      <c r="EP3510" s="167" t="s">
        <v>5994</v>
      </c>
      <c r="EQ3510" s="167" t="s">
        <v>5999</v>
      </c>
      <c r="ER3510" s="167" t="s">
        <v>6002</v>
      </c>
      <c r="ES3510" s="167" t="s">
        <v>6005</v>
      </c>
      <c r="ET3510" s="167" t="s">
        <v>6009</v>
      </c>
      <c r="EU3510" s="167" t="s">
        <v>6013</v>
      </c>
      <c r="EV3510" s="167" t="s">
        <v>6016</v>
      </c>
      <c r="EW3510" s="167" t="s">
        <v>6020</v>
      </c>
      <c r="EX3510" s="167" t="s">
        <v>6023</v>
      </c>
      <c r="EY3510" s="167" t="s">
        <v>6026</v>
      </c>
      <c r="EZ3510" s="167" t="s">
        <v>6029</v>
      </c>
      <c r="FA3510" s="167" t="s">
        <v>6033</v>
      </c>
      <c r="FB3510" s="167" t="s">
        <v>6037</v>
      </c>
      <c r="FC3510" s="167" t="s">
        <v>6040</v>
      </c>
      <c r="FD3510" s="167" t="s">
        <v>6043</v>
      </c>
      <c r="FE3510" s="167" t="s">
        <v>6047</v>
      </c>
      <c r="FF3510" s="167" t="s">
        <v>6050</v>
      </c>
      <c r="FG3510" s="167" t="s">
        <v>6054</v>
      </c>
      <c r="FH3510" s="167" t="s">
        <v>6057</v>
      </c>
      <c r="FI3510" s="167" t="s">
        <v>6061</v>
      </c>
      <c r="FJ3510" s="167" t="s">
        <v>6064</v>
      </c>
      <c r="FK3510" s="167" t="s">
        <v>6068</v>
      </c>
      <c r="FL3510" s="167" t="s">
        <v>6072</v>
      </c>
      <c r="FM3510" s="167" t="s">
        <v>6076</v>
      </c>
      <c r="FN3510" s="167" t="s">
        <v>6080</v>
      </c>
      <c r="FO3510" s="167" t="s">
        <v>6084</v>
      </c>
      <c r="FP3510" s="167" t="s">
        <v>6087</v>
      </c>
      <c r="FQ3510" s="167" t="s">
        <v>6091</v>
      </c>
      <c r="FR3510" s="167" t="s">
        <v>6095</v>
      </c>
      <c r="FS3510" s="167" t="s">
        <v>6098</v>
      </c>
      <c r="FT3510" s="167" t="s">
        <v>6102</v>
      </c>
      <c r="FU3510" s="167" t="s">
        <v>6105</v>
      </c>
      <c r="FV3510" s="167" t="s">
        <v>6108</v>
      </c>
      <c r="FW3510" s="167" t="s">
        <v>6112</v>
      </c>
      <c r="FX3510" s="167" t="s">
        <v>6116</v>
      </c>
      <c r="FY3510" s="167" t="s">
        <v>6120</v>
      </c>
      <c r="FZ3510" s="167" t="s">
        <v>6124</v>
      </c>
      <c r="GA3510" s="167" t="s">
        <v>6128</v>
      </c>
      <c r="GB3510" s="167" t="s">
        <v>6132</v>
      </c>
      <c r="GC3510" s="167" t="s">
        <v>6136</v>
      </c>
      <c r="GD3510" s="167" t="s">
        <v>6139</v>
      </c>
      <c r="GE3510" s="167" t="s">
        <v>6143</v>
      </c>
      <c r="GF3510" s="167" t="s">
        <v>6147</v>
      </c>
      <c r="GG3510" s="167" t="s">
        <v>6150</v>
      </c>
      <c r="GH3510" s="167" t="s">
        <v>6152</v>
      </c>
      <c r="GI3510" s="167" t="s">
        <v>6155</v>
      </c>
      <c r="GJ3510" s="167" t="s">
        <v>6159</v>
      </c>
      <c r="GK3510" s="167" t="s">
        <v>6162</v>
      </c>
      <c r="GL3510" s="167" t="s">
        <v>6165</v>
      </c>
      <c r="GM3510" s="167" t="s">
        <v>6170</v>
      </c>
      <c r="GN3510" s="167" t="s">
        <v>6174</v>
      </c>
      <c r="GO3510" s="167" t="s">
        <v>6177</v>
      </c>
      <c r="GP3510" s="167" t="s">
        <v>6180</v>
      </c>
      <c r="GQ3510" s="167" t="s">
        <v>6183</v>
      </c>
      <c r="GR3510" s="167" t="s">
        <v>6186</v>
      </c>
      <c r="GS3510" s="167" t="s">
        <v>6189</v>
      </c>
      <c r="GT3510" s="167" t="s">
        <v>6192</v>
      </c>
      <c r="GU3510" s="167" t="s">
        <v>6195</v>
      </c>
      <c r="GV3510" s="167" t="s">
        <v>6198</v>
      </c>
      <c r="GW3510" s="167" t="s">
        <v>6201</v>
      </c>
      <c r="GX3510" s="167" t="s">
        <v>6204</v>
      </c>
      <c r="GY3510" s="167" t="s">
        <v>6206</v>
      </c>
      <c r="GZ3510" s="167" t="s">
        <v>6209</v>
      </c>
      <c r="HA3510" s="167" t="s">
        <v>6212</v>
      </c>
      <c r="HB3510" s="167" t="s">
        <v>6215</v>
      </c>
      <c r="HC3510" s="167" t="s">
        <v>6218</v>
      </c>
      <c r="HD3510" s="167" t="s">
        <v>6220</v>
      </c>
      <c r="HE3510" s="167" t="s">
        <v>6222</v>
      </c>
      <c r="HF3510" s="167" t="s">
        <v>6224</v>
      </c>
      <c r="HG3510" s="167" t="s">
        <v>6226</v>
      </c>
      <c r="HH3510" s="167" t="s">
        <v>6228</v>
      </c>
      <c r="HI3510" s="167" t="s">
        <v>6230</v>
      </c>
      <c r="HJ3510" s="167" t="s">
        <v>6232</v>
      </c>
      <c r="HK3510" s="167" t="s">
        <v>6234</v>
      </c>
      <c r="HL3510" s="167" t="s">
        <v>6236</v>
      </c>
      <c r="HM3510" s="167" t="s">
        <v>6238</v>
      </c>
      <c r="HN3510" s="167" t="s">
        <v>6240</v>
      </c>
      <c r="HO3510" s="167" t="s">
        <v>6242</v>
      </c>
      <c r="HP3510" s="167" t="s">
        <v>6244</v>
      </c>
      <c r="HQ3510" s="167" t="s">
        <v>6246</v>
      </c>
      <c r="HR3510" s="167" t="s">
        <v>6248</v>
      </c>
      <c r="HS3510" s="167" t="s">
        <v>6250</v>
      </c>
      <c r="HT3510" s="167" t="s">
        <v>6251</v>
      </c>
      <c r="HU3510" s="167" t="s">
        <v>6253</v>
      </c>
      <c r="HV3510" s="167" t="s">
        <v>6255</v>
      </c>
      <c r="HW3510" s="167" t="s">
        <v>6257</v>
      </c>
      <c r="HX3510" s="167" t="s">
        <v>6259</v>
      </c>
      <c r="HY3510" s="167" t="s">
        <v>6261</v>
      </c>
      <c r="HZ3510" s="167" t="s">
        <v>6263</v>
      </c>
      <c r="IA3510" s="167" t="s">
        <v>6265</v>
      </c>
      <c r="IB3510" s="167" t="s">
        <v>6267</v>
      </c>
      <c r="IC3510" s="167" t="s">
        <v>6269</v>
      </c>
      <c r="ID3510" s="167" t="s">
        <v>6271</v>
      </c>
      <c r="IE3510" s="167" t="s">
        <v>6273</v>
      </c>
      <c r="IF3510" s="167" t="s">
        <v>6275</v>
      </c>
      <c r="IG3510" s="167" t="s">
        <v>6277</v>
      </c>
      <c r="IH3510" s="167" t="s">
        <v>6279</v>
      </c>
      <c r="II3510" s="167" t="s">
        <v>6281</v>
      </c>
      <c r="IJ3510" s="167" t="s">
        <v>6283</v>
      </c>
      <c r="IK3510" s="167" t="s">
        <v>6285</v>
      </c>
      <c r="IL3510" s="167" t="s">
        <v>6287</v>
      </c>
      <c r="IM3510" s="167" t="s">
        <v>6289</v>
      </c>
      <c r="IN3510" s="167" t="s">
        <v>6291</v>
      </c>
      <c r="IO3510" s="167" t="s">
        <v>6293</v>
      </c>
      <c r="IP3510" s="167" t="s">
        <v>6295</v>
      </c>
      <c r="IQ3510" s="167" t="s">
        <v>6297</v>
      </c>
      <c r="IR3510" s="167" t="s">
        <v>6299</v>
      </c>
      <c r="IS3510" s="167" t="s">
        <v>6302</v>
      </c>
      <c r="IT3510" s="167" t="s">
        <v>6304</v>
      </c>
      <c r="IU3510" s="167" t="s">
        <v>6306</v>
      </c>
      <c r="IV3510" s="167" t="s">
        <v>6308</v>
      </c>
      <c r="IW3510" s="167" t="s">
        <v>6310</v>
      </c>
      <c r="IX3510" s="167" t="s">
        <v>6312</v>
      </c>
      <c r="IY3510" s="167" t="s">
        <v>6314</v>
      </c>
      <c r="IZ3510" s="167" t="s">
        <v>6316</v>
      </c>
      <c r="JA3510" s="167" t="s">
        <v>6317</v>
      </c>
      <c r="JB3510" s="167" t="s">
        <v>6319</v>
      </c>
      <c r="JC3510" s="167" t="s">
        <v>6321</v>
      </c>
      <c r="JD3510" s="167" t="s">
        <v>6323</v>
      </c>
      <c r="JE3510" s="167" t="s">
        <v>6325</v>
      </c>
      <c r="JF3510" s="167" t="s">
        <v>6327</v>
      </c>
      <c r="JG3510" s="167" t="s">
        <v>6329</v>
      </c>
      <c r="JH3510" s="167" t="s">
        <v>6331</v>
      </c>
      <c r="JI3510" s="167" t="s">
        <v>6333</v>
      </c>
      <c r="JJ3510" s="167" t="s">
        <v>3424</v>
      </c>
    </row>
    <row r="3511" spans="2:270" ht="12.75">
      <c r="B3511" s="237" t="s">
        <v>10478</v>
      </c>
      <c r="C3511" s="167" t="s">
        <v>3157</v>
      </c>
      <c r="D3511" s="167" t="s">
        <v>3402</v>
      </c>
      <c r="E3511" s="167" t="s">
        <v>3629</v>
      </c>
      <c r="F3511" s="167" t="s">
        <v>3822</v>
      </c>
      <c r="G3511" s="167" t="s">
        <v>3974</v>
      </c>
      <c r="H3511" s="167" t="s">
        <v>4109</v>
      </c>
      <c r="I3511" s="167" t="s">
        <v>4219</v>
      </c>
      <c r="J3511" s="167" t="s">
        <v>4327</v>
      </c>
      <c r="K3511" s="167" t="s">
        <v>4417</v>
      </c>
      <c r="L3511" s="167" t="s">
        <v>4500</v>
      </c>
      <c r="M3511" s="167" t="s">
        <v>4564</v>
      </c>
      <c r="N3511" s="167" t="s">
        <v>4638</v>
      </c>
      <c r="O3511" s="167" t="s">
        <v>4700</v>
      </c>
      <c r="P3511" s="167" t="s">
        <v>4747</v>
      </c>
      <c r="Q3511" s="167" t="s">
        <v>4800</v>
      </c>
      <c r="R3511" s="167" t="s">
        <v>4835</v>
      </c>
      <c r="S3511" s="167" t="s">
        <v>4871</v>
      </c>
      <c r="T3511" s="167" t="s">
        <v>4910</v>
      </c>
      <c r="U3511" s="167" t="s">
        <v>4949</v>
      </c>
      <c r="V3511" s="167" t="s">
        <v>4983</v>
      </c>
      <c r="W3511" s="167" t="s">
        <v>5012</v>
      </c>
      <c r="X3511" s="167" t="s">
        <v>5038</v>
      </c>
      <c r="Y3511" s="167" t="s">
        <v>5064</v>
      </c>
      <c r="Z3511" s="167" t="s">
        <v>5082</v>
      </c>
      <c r="AA3511" s="167" t="s">
        <v>5100</v>
      </c>
      <c r="AB3511" s="167" t="s">
        <v>5120</v>
      </c>
      <c r="AC3511" s="167" t="s">
        <v>5137</v>
      </c>
      <c r="AD3511" s="167" t="s">
        <v>5150</v>
      </c>
      <c r="AE3511" s="167" t="s">
        <v>5168</v>
      </c>
      <c r="AF3511" s="167" t="s">
        <v>5184</v>
      </c>
      <c r="AG3511" s="167" t="s">
        <v>5198</v>
      </c>
      <c r="AH3511" s="167" t="s">
        <v>5210</v>
      </c>
      <c r="AI3511" s="167" t="s">
        <v>5222</v>
      </c>
      <c r="AJ3511" s="167" t="s">
        <v>5237</v>
      </c>
      <c r="AK3511" s="167" t="s">
        <v>5248</v>
      </c>
      <c r="AL3511" s="167" t="s">
        <v>5260</v>
      </c>
      <c r="AM3511" s="167" t="s">
        <v>5271</v>
      </c>
      <c r="AN3511" s="167" t="s">
        <v>5286</v>
      </c>
      <c r="AO3511" s="167" t="s">
        <v>5299</v>
      </c>
      <c r="AP3511" s="167" t="s">
        <v>5311</v>
      </c>
      <c r="AQ3511" s="167" t="s">
        <v>5322</v>
      </c>
      <c r="AR3511" s="167" t="s">
        <v>5334</v>
      </c>
      <c r="AS3511" s="167" t="s">
        <v>5344</v>
      </c>
      <c r="AT3511" s="167" t="s">
        <v>5356</v>
      </c>
      <c r="AU3511" s="167" t="s">
        <v>5365</v>
      </c>
      <c r="AV3511" s="167" t="s">
        <v>5375</v>
      </c>
      <c r="AW3511" s="167" t="s">
        <v>5382</v>
      </c>
      <c r="AX3511" s="167" t="s">
        <v>5389</v>
      </c>
      <c r="AY3511" s="167" t="s">
        <v>5403</v>
      </c>
      <c r="AZ3511" s="167" t="s">
        <v>5418</v>
      </c>
      <c r="BA3511" s="167" t="s">
        <v>5427</v>
      </c>
      <c r="BB3511" s="167" t="s">
        <v>5440</v>
      </c>
      <c r="BC3511" s="167" t="s">
        <v>5455</v>
      </c>
      <c r="BD3511" s="167" t="s">
        <v>5464</v>
      </c>
      <c r="BE3511" s="167" t="s">
        <v>5477</v>
      </c>
      <c r="BF3511" s="167" t="s">
        <v>5490</v>
      </c>
      <c r="BG3511" s="167" t="s">
        <v>5501</v>
      </c>
      <c r="BH3511" s="167" t="s">
        <v>5509</v>
      </c>
      <c r="BI3511" s="167" t="s">
        <v>5518</v>
      </c>
      <c r="BJ3511" s="167" t="s">
        <v>5528</v>
      </c>
      <c r="BK3511" s="167" t="s">
        <v>5535</v>
      </c>
      <c r="BL3511" s="167" t="s">
        <v>5544</v>
      </c>
      <c r="BM3511" s="167" t="s">
        <v>5554</v>
      </c>
      <c r="BN3511" s="167" t="s">
        <v>5562</v>
      </c>
      <c r="BO3511" s="167" t="s">
        <v>5568</v>
      </c>
      <c r="BP3511" s="167" t="s">
        <v>5574</v>
      </c>
      <c r="BQ3511" s="167" t="s">
        <v>5581</v>
      </c>
      <c r="BR3511" s="167" t="s">
        <v>5589</v>
      </c>
      <c r="BS3511" s="167" t="s">
        <v>5595</v>
      </c>
      <c r="BT3511" s="167" t="s">
        <v>5602</v>
      </c>
      <c r="BU3511" s="167" t="s">
        <v>5609</v>
      </c>
      <c r="BV3511" s="167" t="s">
        <v>5618</v>
      </c>
      <c r="BW3511" s="167" t="s">
        <v>5625</v>
      </c>
      <c r="BX3511" s="167" t="s">
        <v>5633</v>
      </c>
      <c r="BY3511" s="167" t="s">
        <v>5638</v>
      </c>
      <c r="BZ3511" s="167" t="s">
        <v>5644</v>
      </c>
      <c r="CA3511" s="167" t="s">
        <v>5651</v>
      </c>
      <c r="CB3511" s="167" t="s">
        <v>5659</v>
      </c>
      <c r="CC3511" s="167" t="s">
        <v>5666</v>
      </c>
      <c r="CD3511" s="167" t="s">
        <v>5670</v>
      </c>
      <c r="CE3511" s="167" t="s">
        <v>5677</v>
      </c>
      <c r="CF3511" s="167" t="s">
        <v>5684</v>
      </c>
      <c r="CG3511" s="167" t="s">
        <v>5691</v>
      </c>
      <c r="CH3511" s="167" t="s">
        <v>5697</v>
      </c>
      <c r="CI3511" s="167" t="s">
        <v>5706</v>
      </c>
      <c r="CJ3511" s="167" t="s">
        <v>5711</v>
      </c>
      <c r="CK3511" s="167" t="s">
        <v>5717</v>
      </c>
      <c r="CL3511" s="167" t="s">
        <v>5722</v>
      </c>
      <c r="CM3511" s="167" t="s">
        <v>5728</v>
      </c>
      <c r="CN3511" s="167" t="s">
        <v>5735</v>
      </c>
      <c r="CO3511" s="167" t="s">
        <v>5742</v>
      </c>
      <c r="CP3511" s="167" t="s">
        <v>5748</v>
      </c>
      <c r="CQ3511" s="167" t="s">
        <v>5754</v>
      </c>
      <c r="CR3511" s="167" t="s">
        <v>5760</v>
      </c>
      <c r="CS3511" s="167" t="s">
        <v>5765</v>
      </c>
      <c r="CT3511" s="167" t="s">
        <v>5770</v>
      </c>
      <c r="CU3511" s="167" t="s">
        <v>5775</v>
      </c>
      <c r="CV3511" s="167" t="s">
        <v>5780</v>
      </c>
      <c r="CW3511" s="167" t="s">
        <v>5785</v>
      </c>
      <c r="CX3511" s="167" t="s">
        <v>5789</v>
      </c>
      <c r="CY3511" s="167" t="s">
        <v>5795</v>
      </c>
      <c r="CZ3511" s="167" t="s">
        <v>5800</v>
      </c>
      <c r="DA3511" s="167" t="s">
        <v>5805</v>
      </c>
      <c r="DB3511" s="167" t="s">
        <v>5812</v>
      </c>
      <c r="DC3511" s="167" t="s">
        <v>5817</v>
      </c>
      <c r="DD3511" s="167" t="s">
        <v>5823</v>
      </c>
      <c r="DE3511" s="167" t="s">
        <v>5829</v>
      </c>
      <c r="DF3511" s="167" t="s">
        <v>5834</v>
      </c>
      <c r="DG3511" s="167" t="s">
        <v>5839</v>
      </c>
      <c r="DH3511" s="167" t="s">
        <v>5844</v>
      </c>
      <c r="DI3511" s="167" t="s">
        <v>5850</v>
      </c>
      <c r="DJ3511" s="167" t="s">
        <v>5856</v>
      </c>
      <c r="DK3511" s="167" t="s">
        <v>5860</v>
      </c>
      <c r="DL3511" s="167" t="s">
        <v>5864</v>
      </c>
      <c r="DM3511" s="167" t="s">
        <v>5870</v>
      </c>
      <c r="DN3511" s="167" t="s">
        <v>5876</v>
      </c>
      <c r="DO3511" s="167" t="s">
        <v>5880</v>
      </c>
      <c r="DP3511" s="167" t="s">
        <v>5884</v>
      </c>
      <c r="DQ3511" s="167" t="s">
        <v>5889</v>
      </c>
      <c r="DR3511" s="167" t="s">
        <v>5894</v>
      </c>
      <c r="DS3511" s="167" t="s">
        <v>5899</v>
      </c>
      <c r="DT3511" s="167" t="s">
        <v>5904</v>
      </c>
      <c r="DU3511" s="167" t="s">
        <v>5908</v>
      </c>
      <c r="DV3511" s="167" t="s">
        <v>5912</v>
      </c>
      <c r="DW3511" s="167" t="s">
        <v>5916</v>
      </c>
      <c r="DX3511" s="167" t="s">
        <v>5920</v>
      </c>
      <c r="DY3511" s="167" t="s">
        <v>5925</v>
      </c>
      <c r="DZ3511" s="167" t="s">
        <v>5929</v>
      </c>
      <c r="EA3511" s="167" t="s">
        <v>5933</v>
      </c>
      <c r="EB3511" s="167" t="s">
        <v>5938</v>
      </c>
      <c r="EC3511" s="167" t="s">
        <v>5942</v>
      </c>
      <c r="ED3511" s="167" t="s">
        <v>5946</v>
      </c>
      <c r="EE3511" s="167" t="s">
        <v>5950</v>
      </c>
      <c r="EF3511" s="167" t="s">
        <v>5953</v>
      </c>
      <c r="EG3511" s="167" t="s">
        <v>5957</v>
      </c>
      <c r="EH3511" s="167" t="s">
        <v>5962</v>
      </c>
      <c r="EI3511" s="167" t="s">
        <v>5967</v>
      </c>
      <c r="EJ3511" s="167" t="s">
        <v>5972</v>
      </c>
      <c r="EK3511" s="167" t="s">
        <v>5975</v>
      </c>
      <c r="EL3511" s="167" t="s">
        <v>5979</v>
      </c>
      <c r="EM3511" s="167" t="s">
        <v>5983</v>
      </c>
      <c r="EN3511" s="167" t="s">
        <v>5987</v>
      </c>
      <c r="EO3511" s="167" t="s">
        <v>5991</v>
      </c>
      <c r="EP3511" s="167" t="s">
        <v>5994</v>
      </c>
      <c r="EQ3511" s="167" t="s">
        <v>5999</v>
      </c>
      <c r="ER3511" s="167" t="s">
        <v>6002</v>
      </c>
      <c r="ES3511" s="167" t="s">
        <v>6005</v>
      </c>
      <c r="ET3511" s="167" t="s">
        <v>6009</v>
      </c>
      <c r="EU3511" s="167" t="s">
        <v>6013</v>
      </c>
      <c r="EV3511" s="167" t="s">
        <v>6016</v>
      </c>
      <c r="EW3511" s="167" t="s">
        <v>6020</v>
      </c>
      <c r="EX3511" s="167" t="s">
        <v>6023</v>
      </c>
      <c r="EY3511" s="167" t="s">
        <v>6026</v>
      </c>
      <c r="EZ3511" s="167" t="s">
        <v>6029</v>
      </c>
      <c r="FA3511" s="167" t="s">
        <v>6033</v>
      </c>
      <c r="FB3511" s="167" t="s">
        <v>6037</v>
      </c>
      <c r="FC3511" s="167" t="s">
        <v>6040</v>
      </c>
      <c r="FD3511" s="167" t="s">
        <v>6043</v>
      </c>
      <c r="FE3511" s="167" t="s">
        <v>6047</v>
      </c>
      <c r="FF3511" s="167" t="s">
        <v>6050</v>
      </c>
      <c r="FG3511" s="167" t="s">
        <v>6054</v>
      </c>
      <c r="FH3511" s="167" t="s">
        <v>6057</v>
      </c>
      <c r="FI3511" s="167" t="s">
        <v>6061</v>
      </c>
      <c r="FJ3511" s="167" t="s">
        <v>6064</v>
      </c>
      <c r="FK3511" s="167" t="s">
        <v>6068</v>
      </c>
      <c r="FL3511" s="167" t="s">
        <v>6072</v>
      </c>
      <c r="FM3511" s="167" t="s">
        <v>6076</v>
      </c>
      <c r="FN3511" s="167" t="s">
        <v>6080</v>
      </c>
      <c r="FO3511" s="167" t="s">
        <v>6084</v>
      </c>
      <c r="FP3511" s="167" t="s">
        <v>6087</v>
      </c>
      <c r="FQ3511" s="167" t="s">
        <v>6091</v>
      </c>
      <c r="FR3511" s="167" t="s">
        <v>6095</v>
      </c>
      <c r="FS3511" s="167" t="s">
        <v>6098</v>
      </c>
      <c r="FT3511" s="167" t="s">
        <v>6102</v>
      </c>
      <c r="FU3511" s="167" t="s">
        <v>6105</v>
      </c>
      <c r="FV3511" s="167" t="s">
        <v>6108</v>
      </c>
      <c r="FW3511" s="167" t="s">
        <v>6112</v>
      </c>
      <c r="FX3511" s="167" t="s">
        <v>6116</v>
      </c>
      <c r="FY3511" s="167" t="s">
        <v>6120</v>
      </c>
      <c r="FZ3511" s="167" t="s">
        <v>6124</v>
      </c>
      <c r="GA3511" s="167" t="s">
        <v>6128</v>
      </c>
      <c r="GB3511" s="167" t="s">
        <v>6132</v>
      </c>
      <c r="GC3511" s="167" t="s">
        <v>6136</v>
      </c>
      <c r="GD3511" s="167" t="s">
        <v>6139</v>
      </c>
      <c r="GE3511" s="167" t="s">
        <v>6143</v>
      </c>
      <c r="GF3511" s="167" t="s">
        <v>6147</v>
      </c>
      <c r="GG3511" s="167" t="s">
        <v>6150</v>
      </c>
      <c r="GH3511" s="167" t="s">
        <v>6152</v>
      </c>
      <c r="GI3511" s="167" t="s">
        <v>6155</v>
      </c>
      <c r="GJ3511" s="167" t="s">
        <v>6159</v>
      </c>
      <c r="GK3511" s="167" t="s">
        <v>6162</v>
      </c>
      <c r="GL3511" s="167" t="s">
        <v>6165</v>
      </c>
      <c r="GM3511" s="167" t="s">
        <v>6170</v>
      </c>
      <c r="GN3511" s="167" t="s">
        <v>6174</v>
      </c>
      <c r="GO3511" s="167" t="s">
        <v>6177</v>
      </c>
      <c r="GP3511" s="167" t="s">
        <v>6180</v>
      </c>
      <c r="GQ3511" s="167" t="s">
        <v>6183</v>
      </c>
      <c r="GR3511" s="167" t="s">
        <v>6186</v>
      </c>
      <c r="GS3511" s="167" t="s">
        <v>6189</v>
      </c>
      <c r="GT3511" s="167" t="s">
        <v>6192</v>
      </c>
      <c r="GU3511" s="167" t="s">
        <v>6195</v>
      </c>
      <c r="GV3511" s="167" t="s">
        <v>6198</v>
      </c>
      <c r="GW3511" s="167" t="s">
        <v>6201</v>
      </c>
      <c r="GX3511" s="167" t="s">
        <v>6204</v>
      </c>
      <c r="GY3511" s="167" t="s">
        <v>6206</v>
      </c>
      <c r="GZ3511" s="167" t="s">
        <v>6209</v>
      </c>
      <c r="HA3511" s="167" t="s">
        <v>6212</v>
      </c>
      <c r="HB3511" s="167" t="s">
        <v>6215</v>
      </c>
      <c r="HC3511" s="167" t="s">
        <v>6218</v>
      </c>
      <c r="HD3511" s="167" t="s">
        <v>6220</v>
      </c>
      <c r="HE3511" s="167" t="s">
        <v>6222</v>
      </c>
      <c r="HF3511" s="167" t="s">
        <v>6224</v>
      </c>
      <c r="HG3511" s="167" t="s">
        <v>6226</v>
      </c>
      <c r="HH3511" s="167" t="s">
        <v>6228</v>
      </c>
      <c r="HI3511" s="167" t="s">
        <v>6230</v>
      </c>
      <c r="HJ3511" s="167" t="s">
        <v>6232</v>
      </c>
      <c r="HK3511" s="167" t="s">
        <v>6234</v>
      </c>
      <c r="HL3511" s="167" t="s">
        <v>6236</v>
      </c>
      <c r="HM3511" s="167" t="s">
        <v>6238</v>
      </c>
      <c r="HN3511" s="167" t="s">
        <v>6240</v>
      </c>
      <c r="HO3511" s="167" t="s">
        <v>6242</v>
      </c>
      <c r="HP3511" s="167" t="s">
        <v>6244</v>
      </c>
      <c r="HQ3511" s="167" t="s">
        <v>6246</v>
      </c>
      <c r="HR3511" s="167" t="s">
        <v>6248</v>
      </c>
      <c r="HS3511" s="167" t="s">
        <v>6250</v>
      </c>
      <c r="HT3511" s="167" t="s">
        <v>6251</v>
      </c>
      <c r="HU3511" s="167" t="s">
        <v>6253</v>
      </c>
      <c r="HV3511" s="167" t="s">
        <v>6255</v>
      </c>
      <c r="HW3511" s="167" t="s">
        <v>6257</v>
      </c>
      <c r="HX3511" s="167" t="s">
        <v>6259</v>
      </c>
      <c r="HY3511" s="167" t="s">
        <v>6261</v>
      </c>
      <c r="HZ3511" s="167" t="s">
        <v>6263</v>
      </c>
      <c r="IA3511" s="167" t="s">
        <v>6265</v>
      </c>
      <c r="IB3511" s="167" t="s">
        <v>6267</v>
      </c>
      <c r="IC3511" s="167" t="s">
        <v>6269</v>
      </c>
      <c r="ID3511" s="167" t="s">
        <v>6271</v>
      </c>
      <c r="IE3511" s="167" t="s">
        <v>6273</v>
      </c>
      <c r="IF3511" s="167" t="s">
        <v>6275</v>
      </c>
      <c r="IG3511" s="167" t="s">
        <v>6277</v>
      </c>
      <c r="IH3511" s="167" t="s">
        <v>6279</v>
      </c>
      <c r="II3511" s="167" t="s">
        <v>6281</v>
      </c>
      <c r="IJ3511" s="167" t="s">
        <v>6283</v>
      </c>
      <c r="IK3511" s="167" t="s">
        <v>6285</v>
      </c>
      <c r="IL3511" s="167" t="s">
        <v>6287</v>
      </c>
      <c r="IM3511" s="167" t="s">
        <v>6289</v>
      </c>
      <c r="IN3511" s="167" t="s">
        <v>6291</v>
      </c>
      <c r="IO3511" s="167" t="s">
        <v>6293</v>
      </c>
      <c r="IP3511" s="167" t="s">
        <v>6295</v>
      </c>
      <c r="IQ3511" s="167" t="s">
        <v>6297</v>
      </c>
      <c r="IR3511" s="167" t="s">
        <v>6299</v>
      </c>
      <c r="IS3511" s="167" t="s">
        <v>6302</v>
      </c>
      <c r="IT3511" s="167" t="s">
        <v>6304</v>
      </c>
      <c r="IU3511" s="167" t="s">
        <v>6306</v>
      </c>
      <c r="IV3511" s="167" t="s">
        <v>6308</v>
      </c>
      <c r="IW3511" s="167" t="s">
        <v>6310</v>
      </c>
      <c r="IX3511" s="167" t="s">
        <v>6312</v>
      </c>
      <c r="IY3511" s="167" t="s">
        <v>6314</v>
      </c>
      <c r="IZ3511" s="167" t="s">
        <v>6316</v>
      </c>
      <c r="JA3511" s="167" t="s">
        <v>6317</v>
      </c>
      <c r="JB3511" s="167" t="s">
        <v>6319</v>
      </c>
      <c r="JC3511" s="167" t="s">
        <v>6321</v>
      </c>
      <c r="JD3511" s="167" t="s">
        <v>6323</v>
      </c>
      <c r="JE3511" s="167" t="s">
        <v>6325</v>
      </c>
      <c r="JF3511" s="167" t="s">
        <v>6327</v>
      </c>
      <c r="JG3511" s="167" t="s">
        <v>6329</v>
      </c>
      <c r="JH3511" s="167" t="s">
        <v>6331</v>
      </c>
      <c r="JI3511" s="167" t="s">
        <v>6333</v>
      </c>
      <c r="JJ3511" s="167" t="s">
        <v>3424</v>
      </c>
    </row>
    <row r="3512" spans="2:270" ht="12.75">
      <c r="B3512" s="237" t="s">
        <v>10479</v>
      </c>
      <c r="C3512" s="167" t="s">
        <v>3157</v>
      </c>
      <c r="D3512" s="167" t="s">
        <v>3402</v>
      </c>
      <c r="E3512" s="167" t="s">
        <v>3629</v>
      </c>
      <c r="F3512" s="167" t="s">
        <v>3822</v>
      </c>
      <c r="G3512" s="167" t="s">
        <v>3974</v>
      </c>
      <c r="H3512" s="167" t="s">
        <v>4109</v>
      </c>
      <c r="I3512" s="167" t="s">
        <v>4219</v>
      </c>
      <c r="J3512" s="167" t="s">
        <v>4327</v>
      </c>
      <c r="K3512" s="167" t="s">
        <v>4417</v>
      </c>
      <c r="L3512" s="167" t="s">
        <v>4500</v>
      </c>
      <c r="M3512" s="167" t="s">
        <v>4564</v>
      </c>
      <c r="N3512" s="167" t="s">
        <v>4638</v>
      </c>
      <c r="O3512" s="167" t="s">
        <v>4700</v>
      </c>
      <c r="P3512" s="167" t="s">
        <v>4747</v>
      </c>
      <c r="Q3512" s="167" t="s">
        <v>4800</v>
      </c>
      <c r="R3512" s="167" t="s">
        <v>4835</v>
      </c>
      <c r="S3512" s="167" t="s">
        <v>4871</v>
      </c>
      <c r="T3512" s="167" t="s">
        <v>4910</v>
      </c>
      <c r="U3512" s="167" t="s">
        <v>4949</v>
      </c>
      <c r="V3512" s="167" t="s">
        <v>4983</v>
      </c>
      <c r="W3512" s="167" t="s">
        <v>5012</v>
      </c>
      <c r="X3512" s="167" t="s">
        <v>5038</v>
      </c>
      <c r="Y3512" s="167" t="s">
        <v>5064</v>
      </c>
      <c r="Z3512" s="167" t="s">
        <v>5082</v>
      </c>
      <c r="AA3512" s="167" t="s">
        <v>5100</v>
      </c>
      <c r="AB3512" s="167" t="s">
        <v>5120</v>
      </c>
      <c r="AC3512" s="167" t="s">
        <v>5137</v>
      </c>
      <c r="AD3512" s="167" t="s">
        <v>5150</v>
      </c>
      <c r="AE3512" s="167" t="s">
        <v>5168</v>
      </c>
      <c r="AF3512" s="167" t="s">
        <v>5184</v>
      </c>
      <c r="AG3512" s="167" t="s">
        <v>5198</v>
      </c>
      <c r="AH3512" s="167" t="s">
        <v>5210</v>
      </c>
      <c r="AI3512" s="167" t="s">
        <v>5222</v>
      </c>
      <c r="AJ3512" s="167" t="s">
        <v>5237</v>
      </c>
      <c r="AK3512" s="167" t="s">
        <v>5248</v>
      </c>
      <c r="AL3512" s="167" t="s">
        <v>5260</v>
      </c>
      <c r="AM3512" s="167" t="s">
        <v>5271</v>
      </c>
      <c r="AN3512" s="167" t="s">
        <v>5286</v>
      </c>
      <c r="AO3512" s="167" t="s">
        <v>5299</v>
      </c>
      <c r="AP3512" s="167" t="s">
        <v>5311</v>
      </c>
      <c r="AQ3512" s="167" t="s">
        <v>5322</v>
      </c>
      <c r="AR3512" s="167" t="s">
        <v>5334</v>
      </c>
      <c r="AS3512" s="167" t="s">
        <v>5344</v>
      </c>
      <c r="AT3512" s="167" t="s">
        <v>5356</v>
      </c>
      <c r="AU3512" s="167" t="s">
        <v>5365</v>
      </c>
      <c r="AV3512" s="167" t="s">
        <v>5375</v>
      </c>
      <c r="AW3512" s="167" t="s">
        <v>5382</v>
      </c>
      <c r="AX3512" s="167" t="s">
        <v>5389</v>
      </c>
      <c r="AY3512" s="167" t="s">
        <v>5403</v>
      </c>
      <c r="AZ3512" s="167" t="s">
        <v>5418</v>
      </c>
      <c r="BA3512" s="167" t="s">
        <v>5427</v>
      </c>
      <c r="BB3512" s="167" t="s">
        <v>5440</v>
      </c>
      <c r="BC3512" s="167" t="s">
        <v>5455</v>
      </c>
      <c r="BD3512" s="167" t="s">
        <v>5464</v>
      </c>
      <c r="BE3512" s="167" t="s">
        <v>5477</v>
      </c>
      <c r="BF3512" s="167" t="s">
        <v>5490</v>
      </c>
      <c r="BG3512" s="167" t="s">
        <v>5501</v>
      </c>
      <c r="BH3512" s="167" t="s">
        <v>5509</v>
      </c>
      <c r="BI3512" s="167" t="s">
        <v>5518</v>
      </c>
      <c r="BJ3512" s="167" t="s">
        <v>5528</v>
      </c>
      <c r="BK3512" s="167" t="s">
        <v>5535</v>
      </c>
      <c r="BL3512" s="167" t="s">
        <v>5544</v>
      </c>
      <c r="BM3512" s="167" t="s">
        <v>5554</v>
      </c>
      <c r="BN3512" s="167" t="s">
        <v>5562</v>
      </c>
      <c r="BO3512" s="167" t="s">
        <v>5568</v>
      </c>
      <c r="BP3512" s="167" t="s">
        <v>5574</v>
      </c>
      <c r="BQ3512" s="167" t="s">
        <v>5581</v>
      </c>
      <c r="BR3512" s="167" t="s">
        <v>5589</v>
      </c>
      <c r="BS3512" s="167" t="s">
        <v>5595</v>
      </c>
      <c r="BT3512" s="167" t="s">
        <v>5602</v>
      </c>
      <c r="BU3512" s="167" t="s">
        <v>5609</v>
      </c>
      <c r="BV3512" s="167" t="s">
        <v>5618</v>
      </c>
      <c r="BW3512" s="167" t="s">
        <v>5625</v>
      </c>
      <c r="BX3512" s="167" t="s">
        <v>5633</v>
      </c>
      <c r="BY3512" s="167" t="s">
        <v>5638</v>
      </c>
      <c r="BZ3512" s="167" t="s">
        <v>5644</v>
      </c>
      <c r="CA3512" s="167" t="s">
        <v>5651</v>
      </c>
      <c r="CB3512" s="167" t="s">
        <v>5659</v>
      </c>
      <c r="CC3512" s="167" t="s">
        <v>5666</v>
      </c>
      <c r="CD3512" s="167" t="s">
        <v>5670</v>
      </c>
      <c r="CE3512" s="167" t="s">
        <v>5677</v>
      </c>
      <c r="CF3512" s="167" t="s">
        <v>5684</v>
      </c>
      <c r="CG3512" s="167" t="s">
        <v>5691</v>
      </c>
      <c r="CH3512" s="167" t="s">
        <v>5697</v>
      </c>
      <c r="CI3512" s="167" t="s">
        <v>5706</v>
      </c>
      <c r="CJ3512" s="167" t="s">
        <v>5711</v>
      </c>
      <c r="CK3512" s="167" t="s">
        <v>5717</v>
      </c>
      <c r="CL3512" s="167" t="s">
        <v>5722</v>
      </c>
      <c r="CM3512" s="167" t="s">
        <v>5728</v>
      </c>
      <c r="CN3512" s="167" t="s">
        <v>5735</v>
      </c>
      <c r="CO3512" s="167" t="s">
        <v>5742</v>
      </c>
      <c r="CP3512" s="167" t="s">
        <v>5748</v>
      </c>
      <c r="CQ3512" s="167" t="s">
        <v>5754</v>
      </c>
      <c r="CR3512" s="167" t="s">
        <v>5760</v>
      </c>
      <c r="CS3512" s="167" t="s">
        <v>5765</v>
      </c>
      <c r="CT3512" s="167" t="s">
        <v>5770</v>
      </c>
      <c r="CU3512" s="167" t="s">
        <v>5775</v>
      </c>
      <c r="CV3512" s="167" t="s">
        <v>5780</v>
      </c>
      <c r="CW3512" s="167" t="s">
        <v>5785</v>
      </c>
      <c r="CX3512" s="167" t="s">
        <v>5789</v>
      </c>
      <c r="CY3512" s="167" t="s">
        <v>5795</v>
      </c>
      <c r="CZ3512" s="167" t="s">
        <v>5800</v>
      </c>
      <c r="DA3512" s="167" t="s">
        <v>5805</v>
      </c>
      <c r="DB3512" s="167" t="s">
        <v>5812</v>
      </c>
      <c r="DC3512" s="167" t="s">
        <v>5817</v>
      </c>
      <c r="DD3512" s="167" t="s">
        <v>5823</v>
      </c>
      <c r="DE3512" s="167" t="s">
        <v>5829</v>
      </c>
      <c r="DF3512" s="167" t="s">
        <v>5834</v>
      </c>
      <c r="DG3512" s="167" t="s">
        <v>5839</v>
      </c>
      <c r="DH3512" s="167" t="s">
        <v>5844</v>
      </c>
      <c r="DI3512" s="167" t="s">
        <v>5850</v>
      </c>
      <c r="DJ3512" s="167" t="s">
        <v>5856</v>
      </c>
      <c r="DK3512" s="167" t="s">
        <v>5860</v>
      </c>
      <c r="DL3512" s="167" t="s">
        <v>5864</v>
      </c>
      <c r="DM3512" s="167" t="s">
        <v>5870</v>
      </c>
      <c r="DN3512" s="167" t="s">
        <v>5876</v>
      </c>
      <c r="DO3512" s="167" t="s">
        <v>5880</v>
      </c>
      <c r="DP3512" s="167" t="s">
        <v>5884</v>
      </c>
      <c r="DQ3512" s="167" t="s">
        <v>5889</v>
      </c>
      <c r="DR3512" s="167" t="s">
        <v>5894</v>
      </c>
      <c r="DS3512" s="167" t="s">
        <v>5899</v>
      </c>
      <c r="DT3512" s="167" t="s">
        <v>5904</v>
      </c>
      <c r="DU3512" s="167" t="s">
        <v>5908</v>
      </c>
      <c r="DV3512" s="167" t="s">
        <v>5912</v>
      </c>
      <c r="DW3512" s="167" t="s">
        <v>5916</v>
      </c>
      <c r="DX3512" s="167" t="s">
        <v>5920</v>
      </c>
      <c r="DY3512" s="167" t="s">
        <v>5925</v>
      </c>
      <c r="DZ3512" s="167" t="s">
        <v>5929</v>
      </c>
      <c r="EA3512" s="167" t="s">
        <v>5933</v>
      </c>
      <c r="EB3512" s="167" t="s">
        <v>5938</v>
      </c>
      <c r="EC3512" s="167" t="s">
        <v>5942</v>
      </c>
      <c r="ED3512" s="167" t="s">
        <v>5946</v>
      </c>
      <c r="EE3512" s="167" t="s">
        <v>5950</v>
      </c>
      <c r="EF3512" s="167" t="s">
        <v>5953</v>
      </c>
      <c r="EG3512" s="167" t="s">
        <v>5957</v>
      </c>
      <c r="EH3512" s="167" t="s">
        <v>5962</v>
      </c>
      <c r="EI3512" s="167" t="s">
        <v>5967</v>
      </c>
      <c r="EJ3512" s="167" t="s">
        <v>5972</v>
      </c>
      <c r="EK3512" s="167" t="s">
        <v>5975</v>
      </c>
      <c r="EL3512" s="167" t="s">
        <v>5979</v>
      </c>
      <c r="EM3512" s="167" t="s">
        <v>5983</v>
      </c>
      <c r="EN3512" s="167" t="s">
        <v>5987</v>
      </c>
      <c r="EO3512" s="167" t="s">
        <v>5991</v>
      </c>
      <c r="EP3512" s="167" t="s">
        <v>5994</v>
      </c>
      <c r="EQ3512" s="167" t="s">
        <v>5999</v>
      </c>
      <c r="ER3512" s="167" t="s">
        <v>6002</v>
      </c>
      <c r="ES3512" s="167" t="s">
        <v>6005</v>
      </c>
      <c r="ET3512" s="167" t="s">
        <v>6009</v>
      </c>
      <c r="EU3512" s="167" t="s">
        <v>6013</v>
      </c>
      <c r="EV3512" s="167" t="s">
        <v>6016</v>
      </c>
      <c r="EW3512" s="167" t="s">
        <v>6020</v>
      </c>
      <c r="EX3512" s="167" t="s">
        <v>6023</v>
      </c>
      <c r="EY3512" s="167" t="s">
        <v>6026</v>
      </c>
      <c r="EZ3512" s="167" t="s">
        <v>6029</v>
      </c>
      <c r="FA3512" s="167" t="s">
        <v>6033</v>
      </c>
      <c r="FB3512" s="167" t="s">
        <v>6037</v>
      </c>
      <c r="FC3512" s="167" t="s">
        <v>6040</v>
      </c>
      <c r="FD3512" s="167" t="s">
        <v>6043</v>
      </c>
      <c r="FE3512" s="167" t="s">
        <v>6047</v>
      </c>
      <c r="FF3512" s="167" t="s">
        <v>6050</v>
      </c>
      <c r="FG3512" s="167" t="s">
        <v>6054</v>
      </c>
      <c r="FH3512" s="167" t="s">
        <v>6057</v>
      </c>
      <c r="FI3512" s="167" t="s">
        <v>6061</v>
      </c>
      <c r="FJ3512" s="167" t="s">
        <v>6064</v>
      </c>
      <c r="FK3512" s="167" t="s">
        <v>6068</v>
      </c>
      <c r="FL3512" s="167" t="s">
        <v>6072</v>
      </c>
      <c r="FM3512" s="167" t="s">
        <v>6076</v>
      </c>
      <c r="FN3512" s="167" t="s">
        <v>6080</v>
      </c>
      <c r="FO3512" s="167" t="s">
        <v>6084</v>
      </c>
      <c r="FP3512" s="167" t="s">
        <v>6087</v>
      </c>
      <c r="FQ3512" s="167" t="s">
        <v>6091</v>
      </c>
      <c r="FR3512" s="167" t="s">
        <v>6095</v>
      </c>
      <c r="FS3512" s="167" t="s">
        <v>6098</v>
      </c>
      <c r="FT3512" s="167" t="s">
        <v>6102</v>
      </c>
      <c r="FU3512" s="167" t="s">
        <v>6105</v>
      </c>
      <c r="FV3512" s="167" t="s">
        <v>6108</v>
      </c>
      <c r="FW3512" s="167" t="s">
        <v>6112</v>
      </c>
      <c r="FX3512" s="167" t="s">
        <v>6116</v>
      </c>
      <c r="FY3512" s="167" t="s">
        <v>6120</v>
      </c>
      <c r="FZ3512" s="167" t="s">
        <v>6124</v>
      </c>
      <c r="GA3512" s="167" t="s">
        <v>6128</v>
      </c>
      <c r="GB3512" s="167" t="s">
        <v>6132</v>
      </c>
      <c r="GC3512" s="167" t="s">
        <v>6136</v>
      </c>
      <c r="GD3512" s="167" t="s">
        <v>6139</v>
      </c>
      <c r="GE3512" s="167" t="s">
        <v>6143</v>
      </c>
      <c r="GF3512" s="167" t="s">
        <v>6147</v>
      </c>
      <c r="GG3512" s="167" t="s">
        <v>6150</v>
      </c>
      <c r="GH3512" s="167" t="s">
        <v>6152</v>
      </c>
      <c r="GI3512" s="167" t="s">
        <v>6155</v>
      </c>
      <c r="GJ3512" s="167" t="s">
        <v>6159</v>
      </c>
      <c r="GK3512" s="167" t="s">
        <v>6162</v>
      </c>
      <c r="GL3512" s="167" t="s">
        <v>6165</v>
      </c>
      <c r="GM3512" s="167" t="s">
        <v>6170</v>
      </c>
      <c r="GN3512" s="167" t="s">
        <v>6174</v>
      </c>
      <c r="GO3512" s="167" t="s">
        <v>6177</v>
      </c>
      <c r="GP3512" s="167" t="s">
        <v>6180</v>
      </c>
      <c r="GQ3512" s="167" t="s">
        <v>6183</v>
      </c>
      <c r="GR3512" s="167" t="s">
        <v>6186</v>
      </c>
      <c r="GS3512" s="167" t="s">
        <v>6189</v>
      </c>
      <c r="GT3512" s="167" t="s">
        <v>6192</v>
      </c>
      <c r="GU3512" s="167" t="s">
        <v>6195</v>
      </c>
      <c r="GV3512" s="167" t="s">
        <v>6198</v>
      </c>
      <c r="GW3512" s="167" t="s">
        <v>6201</v>
      </c>
      <c r="GX3512" s="167" t="s">
        <v>6204</v>
      </c>
      <c r="GY3512" s="167" t="s">
        <v>6206</v>
      </c>
      <c r="GZ3512" s="167" t="s">
        <v>6209</v>
      </c>
      <c r="HA3512" s="167" t="s">
        <v>6212</v>
      </c>
      <c r="HB3512" s="167" t="s">
        <v>6215</v>
      </c>
      <c r="HC3512" s="167" t="s">
        <v>6218</v>
      </c>
      <c r="HD3512" s="167" t="s">
        <v>6220</v>
      </c>
      <c r="HE3512" s="167" t="s">
        <v>6222</v>
      </c>
      <c r="HF3512" s="167" t="s">
        <v>6224</v>
      </c>
      <c r="HG3512" s="167" t="s">
        <v>6226</v>
      </c>
      <c r="HH3512" s="167" t="s">
        <v>6228</v>
      </c>
      <c r="HI3512" s="167" t="s">
        <v>6230</v>
      </c>
      <c r="HJ3512" s="167" t="s">
        <v>6232</v>
      </c>
      <c r="HK3512" s="167" t="s">
        <v>6234</v>
      </c>
      <c r="HL3512" s="167" t="s">
        <v>6236</v>
      </c>
      <c r="HM3512" s="167" t="s">
        <v>6238</v>
      </c>
      <c r="HN3512" s="167" t="s">
        <v>6240</v>
      </c>
      <c r="HO3512" s="167" t="s">
        <v>6242</v>
      </c>
      <c r="HP3512" s="167" t="s">
        <v>6244</v>
      </c>
      <c r="HQ3512" s="167" t="s">
        <v>6246</v>
      </c>
      <c r="HR3512" s="167" t="s">
        <v>6248</v>
      </c>
      <c r="HS3512" s="167" t="s">
        <v>6250</v>
      </c>
      <c r="HT3512" s="167" t="s">
        <v>6251</v>
      </c>
      <c r="HU3512" s="167" t="s">
        <v>6253</v>
      </c>
      <c r="HV3512" s="167" t="s">
        <v>6255</v>
      </c>
      <c r="HW3512" s="167" t="s">
        <v>6257</v>
      </c>
      <c r="HX3512" s="167" t="s">
        <v>6259</v>
      </c>
      <c r="HY3512" s="167" t="s">
        <v>6261</v>
      </c>
      <c r="HZ3512" s="167" t="s">
        <v>6263</v>
      </c>
      <c r="IA3512" s="167" t="s">
        <v>6265</v>
      </c>
      <c r="IB3512" s="167" t="s">
        <v>6267</v>
      </c>
      <c r="IC3512" s="167" t="s">
        <v>6269</v>
      </c>
      <c r="ID3512" s="167" t="s">
        <v>6271</v>
      </c>
      <c r="IE3512" s="167" t="s">
        <v>6273</v>
      </c>
      <c r="IF3512" s="167" t="s">
        <v>6275</v>
      </c>
      <c r="IG3512" s="167" t="s">
        <v>6277</v>
      </c>
      <c r="IH3512" s="167" t="s">
        <v>6279</v>
      </c>
      <c r="II3512" s="167" t="s">
        <v>6281</v>
      </c>
      <c r="IJ3512" s="167" t="s">
        <v>6283</v>
      </c>
      <c r="IK3512" s="167" t="s">
        <v>6285</v>
      </c>
      <c r="IL3512" s="167" t="s">
        <v>6287</v>
      </c>
      <c r="IM3512" s="167" t="s">
        <v>6289</v>
      </c>
      <c r="IN3512" s="167" t="s">
        <v>6291</v>
      </c>
      <c r="IO3512" s="167" t="s">
        <v>6293</v>
      </c>
      <c r="IP3512" s="167" t="s">
        <v>6295</v>
      </c>
      <c r="IQ3512" s="167" t="s">
        <v>6297</v>
      </c>
      <c r="IR3512" s="167" t="s">
        <v>6299</v>
      </c>
      <c r="IS3512" s="167" t="s">
        <v>6302</v>
      </c>
      <c r="IT3512" s="167" t="s">
        <v>6304</v>
      </c>
      <c r="IU3512" s="167" t="s">
        <v>6306</v>
      </c>
      <c r="IV3512" s="167" t="s">
        <v>6308</v>
      </c>
      <c r="IW3512" s="167" t="s">
        <v>6310</v>
      </c>
      <c r="IX3512" s="167" t="s">
        <v>6312</v>
      </c>
      <c r="IY3512" s="167" t="s">
        <v>6314</v>
      </c>
      <c r="IZ3512" s="167" t="s">
        <v>6316</v>
      </c>
      <c r="JA3512" s="167" t="s">
        <v>6317</v>
      </c>
      <c r="JB3512" s="167" t="s">
        <v>6319</v>
      </c>
      <c r="JC3512" s="167" t="s">
        <v>6321</v>
      </c>
      <c r="JD3512" s="167" t="s">
        <v>6323</v>
      </c>
      <c r="JE3512" s="167" t="s">
        <v>6325</v>
      </c>
      <c r="JF3512" s="167" t="s">
        <v>6327</v>
      </c>
      <c r="JG3512" s="167" t="s">
        <v>6329</v>
      </c>
      <c r="JH3512" s="167" t="s">
        <v>6331</v>
      </c>
      <c r="JI3512" s="167" t="s">
        <v>6333</v>
      </c>
      <c r="JJ3512" s="167" t="s">
        <v>3424</v>
      </c>
    </row>
    <row r="3513" spans="2:270" ht="12.75">
      <c r="B3513" s="237" t="s">
        <v>10480</v>
      </c>
      <c r="C3513" s="167" t="s">
        <v>3157</v>
      </c>
      <c r="D3513" s="167" t="s">
        <v>3402</v>
      </c>
      <c r="E3513" s="167" t="s">
        <v>3629</v>
      </c>
      <c r="F3513" s="167" t="s">
        <v>3842</v>
      </c>
      <c r="G3513" s="167" t="s">
        <v>3992</v>
      </c>
      <c r="H3513" s="167" t="s">
        <v>4109</v>
      </c>
      <c r="I3513" s="167" t="s">
        <v>4236</v>
      </c>
      <c r="J3513" s="167" t="s">
        <v>4327</v>
      </c>
      <c r="K3513" s="167" t="s">
        <v>4417</v>
      </c>
      <c r="L3513" s="167" t="s">
        <v>4507</v>
      </c>
      <c r="M3513" s="167" t="s">
        <v>4564</v>
      </c>
      <c r="N3513" s="167" t="s">
        <v>4638</v>
      </c>
      <c r="O3513" s="167" t="s">
        <v>4700</v>
      </c>
      <c r="P3513" s="167" t="s">
        <v>4747</v>
      </c>
      <c r="Q3513" s="167" t="s">
        <v>4800</v>
      </c>
      <c r="R3513" s="167" t="s">
        <v>4835</v>
      </c>
      <c r="S3513" s="167" t="s">
        <v>4871</v>
      </c>
      <c r="T3513" s="167" t="s">
        <v>4910</v>
      </c>
      <c r="U3513" s="167" t="s">
        <v>4949</v>
      </c>
      <c r="V3513" s="167" t="s">
        <v>4983</v>
      </c>
      <c r="W3513" s="167" t="s">
        <v>5012</v>
      </c>
      <c r="X3513" s="167" t="s">
        <v>5038</v>
      </c>
      <c r="Y3513" s="167" t="s">
        <v>5064</v>
      </c>
      <c r="Z3513" s="167" t="s">
        <v>5082</v>
      </c>
      <c r="AA3513" s="167" t="s">
        <v>5100</v>
      </c>
      <c r="AB3513" s="167" t="s">
        <v>5120</v>
      </c>
      <c r="AC3513" s="167" t="s">
        <v>5137</v>
      </c>
      <c r="AD3513" s="167" t="s">
        <v>5150</v>
      </c>
      <c r="AE3513" s="167" t="s">
        <v>5168</v>
      </c>
      <c r="AF3513" s="167" t="s">
        <v>5184</v>
      </c>
      <c r="AG3513" s="167" t="s">
        <v>5198</v>
      </c>
      <c r="AH3513" s="167" t="s">
        <v>5210</v>
      </c>
      <c r="AI3513" s="167" t="s">
        <v>5222</v>
      </c>
      <c r="AJ3513" s="167" t="s">
        <v>5237</v>
      </c>
      <c r="AK3513" s="167" t="s">
        <v>5248</v>
      </c>
      <c r="AL3513" s="167" t="s">
        <v>5260</v>
      </c>
      <c r="AM3513" s="167" t="s">
        <v>5271</v>
      </c>
      <c r="AN3513" s="167" t="s">
        <v>5286</v>
      </c>
      <c r="AO3513" s="167" t="s">
        <v>5299</v>
      </c>
      <c r="AP3513" s="167" t="s">
        <v>5311</v>
      </c>
      <c r="AQ3513" s="167" t="s">
        <v>5322</v>
      </c>
      <c r="AR3513" s="167" t="s">
        <v>5334</v>
      </c>
      <c r="AS3513" s="167" t="s">
        <v>5344</v>
      </c>
      <c r="AT3513" s="167" t="s">
        <v>5356</v>
      </c>
      <c r="AU3513" s="167" t="s">
        <v>5365</v>
      </c>
      <c r="AV3513" s="167" t="s">
        <v>5375</v>
      </c>
      <c r="AW3513" s="167" t="s">
        <v>5382</v>
      </c>
      <c r="AX3513" s="167" t="s">
        <v>5389</v>
      </c>
      <c r="AY3513" s="167" t="s">
        <v>5403</v>
      </c>
      <c r="AZ3513" s="167" t="s">
        <v>5418</v>
      </c>
      <c r="BA3513" s="167" t="s">
        <v>5427</v>
      </c>
      <c r="BB3513" s="167" t="s">
        <v>5440</v>
      </c>
      <c r="BC3513" s="167" t="s">
        <v>5455</v>
      </c>
      <c r="BD3513" s="167" t="s">
        <v>5466</v>
      </c>
      <c r="BE3513" s="167" t="s">
        <v>5477</v>
      </c>
      <c r="BF3513" s="167" t="s">
        <v>5490</v>
      </c>
      <c r="BG3513" s="167" t="s">
        <v>5501</v>
      </c>
      <c r="BH3513" s="167" t="s">
        <v>5509</v>
      </c>
      <c r="BI3513" s="167" t="s">
        <v>5518</v>
      </c>
      <c r="BJ3513" s="167" t="s">
        <v>5528</v>
      </c>
      <c r="BK3513" s="167" t="s">
        <v>5535</v>
      </c>
      <c r="BL3513" s="167" t="s">
        <v>5544</v>
      </c>
      <c r="BM3513" s="167" t="s">
        <v>5554</v>
      </c>
      <c r="BN3513" s="167" t="s">
        <v>5562</v>
      </c>
      <c r="BO3513" s="167" t="s">
        <v>5568</v>
      </c>
      <c r="BP3513" s="167" t="s">
        <v>5574</v>
      </c>
      <c r="BQ3513" s="167" t="s">
        <v>5581</v>
      </c>
      <c r="BR3513" s="167" t="s">
        <v>5589</v>
      </c>
      <c r="BS3513" s="167" t="s">
        <v>5595</v>
      </c>
      <c r="BT3513" s="167" t="s">
        <v>5602</v>
      </c>
      <c r="BU3513" s="167" t="s">
        <v>5609</v>
      </c>
      <c r="BV3513" s="167" t="s">
        <v>5618</v>
      </c>
      <c r="BW3513" s="167" t="s">
        <v>5625</v>
      </c>
      <c r="BX3513" s="167" t="s">
        <v>5633</v>
      </c>
      <c r="BY3513" s="167" t="s">
        <v>5638</v>
      </c>
      <c r="BZ3513" s="167" t="s">
        <v>5644</v>
      </c>
      <c r="CA3513" s="167" t="s">
        <v>5651</v>
      </c>
      <c r="CB3513" s="167" t="s">
        <v>5659</v>
      </c>
      <c r="CC3513" s="167" t="s">
        <v>5666</v>
      </c>
      <c r="CD3513" s="167" t="s">
        <v>5670</v>
      </c>
      <c r="CE3513" s="167" t="s">
        <v>5677</v>
      </c>
      <c r="CF3513" s="167" t="s">
        <v>5684</v>
      </c>
      <c r="CG3513" s="167" t="s">
        <v>5691</v>
      </c>
      <c r="CH3513" s="167" t="s">
        <v>5697</v>
      </c>
      <c r="CI3513" s="167" t="s">
        <v>5706</v>
      </c>
      <c r="CJ3513" s="167" t="s">
        <v>5711</v>
      </c>
      <c r="CK3513" s="167" t="s">
        <v>5717</v>
      </c>
      <c r="CL3513" s="167" t="s">
        <v>5722</v>
      </c>
      <c r="CM3513" s="167" t="s">
        <v>5728</v>
      </c>
      <c r="CN3513" s="167" t="s">
        <v>5735</v>
      </c>
      <c r="CO3513" s="167" t="s">
        <v>5742</v>
      </c>
      <c r="CP3513" s="167" t="s">
        <v>5748</v>
      </c>
      <c r="CQ3513" s="167" t="s">
        <v>5754</v>
      </c>
      <c r="CR3513" s="167" t="s">
        <v>5760</v>
      </c>
      <c r="CS3513" s="167" t="s">
        <v>5765</v>
      </c>
      <c r="CT3513" s="167" t="s">
        <v>5770</v>
      </c>
      <c r="CU3513" s="167" t="s">
        <v>5775</v>
      </c>
      <c r="CV3513" s="167" t="s">
        <v>5780</v>
      </c>
      <c r="CW3513" s="167" t="s">
        <v>5785</v>
      </c>
      <c r="CX3513" s="167" t="s">
        <v>5789</v>
      </c>
      <c r="CY3513" s="167" t="s">
        <v>5795</v>
      </c>
      <c r="CZ3513" s="167" t="s">
        <v>5800</v>
      </c>
      <c r="DA3513" s="167" t="s">
        <v>5805</v>
      </c>
      <c r="DB3513" s="167" t="s">
        <v>5812</v>
      </c>
      <c r="DC3513" s="167" t="s">
        <v>5817</v>
      </c>
      <c r="DD3513" s="167" t="s">
        <v>5823</v>
      </c>
      <c r="DE3513" s="167" t="s">
        <v>5829</v>
      </c>
      <c r="DF3513" s="167" t="s">
        <v>5834</v>
      </c>
      <c r="DG3513" s="167" t="s">
        <v>5839</v>
      </c>
      <c r="DH3513" s="167" t="s">
        <v>5844</v>
      </c>
      <c r="DI3513" s="167" t="s">
        <v>5850</v>
      </c>
      <c r="DJ3513" s="167" t="s">
        <v>5856</v>
      </c>
      <c r="DK3513" s="167" t="s">
        <v>5860</v>
      </c>
      <c r="DL3513" s="167" t="s">
        <v>5864</v>
      </c>
      <c r="DM3513" s="167" t="s">
        <v>5870</v>
      </c>
      <c r="DN3513" s="167" t="s">
        <v>5876</v>
      </c>
      <c r="DO3513" s="167" t="s">
        <v>5880</v>
      </c>
      <c r="DP3513" s="167" t="s">
        <v>5884</v>
      </c>
      <c r="DQ3513" s="167" t="s">
        <v>5889</v>
      </c>
      <c r="DR3513" s="167" t="s">
        <v>5894</v>
      </c>
      <c r="DS3513" s="167" t="s">
        <v>5899</v>
      </c>
      <c r="DT3513" s="167" t="s">
        <v>5904</v>
      </c>
      <c r="DU3513" s="167" t="s">
        <v>5908</v>
      </c>
      <c r="DV3513" s="167" t="s">
        <v>5912</v>
      </c>
      <c r="DW3513" s="167" t="s">
        <v>5916</v>
      </c>
      <c r="DX3513" s="167" t="s">
        <v>5920</v>
      </c>
      <c r="DY3513" s="167" t="s">
        <v>5925</v>
      </c>
      <c r="DZ3513" s="167" t="s">
        <v>5929</v>
      </c>
      <c r="EA3513" s="167" t="s">
        <v>5933</v>
      </c>
      <c r="EB3513" s="167" t="s">
        <v>5938</v>
      </c>
      <c r="EC3513" s="167" t="s">
        <v>5942</v>
      </c>
      <c r="ED3513" s="167" t="s">
        <v>5946</v>
      </c>
      <c r="EE3513" s="167" t="s">
        <v>5950</v>
      </c>
      <c r="EF3513" s="167" t="s">
        <v>5953</v>
      </c>
      <c r="EG3513" s="167" t="s">
        <v>5957</v>
      </c>
      <c r="EH3513" s="167" t="s">
        <v>5962</v>
      </c>
      <c r="EI3513" s="167" t="s">
        <v>5967</v>
      </c>
      <c r="EJ3513" s="167" t="s">
        <v>5972</v>
      </c>
      <c r="EK3513" s="167" t="s">
        <v>5975</v>
      </c>
      <c r="EL3513" s="167" t="s">
        <v>5979</v>
      </c>
      <c r="EM3513" s="167" t="s">
        <v>5983</v>
      </c>
      <c r="EN3513" s="167" t="s">
        <v>5987</v>
      </c>
      <c r="EO3513" s="167" t="s">
        <v>5991</v>
      </c>
      <c r="EP3513" s="167" t="s">
        <v>5994</v>
      </c>
      <c r="EQ3513" s="167" t="s">
        <v>5999</v>
      </c>
      <c r="ER3513" s="167" t="s">
        <v>6002</v>
      </c>
      <c r="ES3513" s="167" t="s">
        <v>6005</v>
      </c>
      <c r="ET3513" s="167" t="s">
        <v>6009</v>
      </c>
      <c r="EU3513" s="167" t="s">
        <v>6013</v>
      </c>
      <c r="EV3513" s="167" t="s">
        <v>6016</v>
      </c>
      <c r="EW3513" s="167" t="s">
        <v>6020</v>
      </c>
      <c r="EX3513" s="167" t="s">
        <v>6023</v>
      </c>
      <c r="EY3513" s="167" t="s">
        <v>6026</v>
      </c>
      <c r="EZ3513" s="167" t="s">
        <v>6029</v>
      </c>
      <c r="FA3513" s="167" t="s">
        <v>6033</v>
      </c>
      <c r="FB3513" s="167" t="s">
        <v>6037</v>
      </c>
      <c r="FC3513" s="167" t="s">
        <v>6040</v>
      </c>
      <c r="FD3513" s="167" t="s">
        <v>6043</v>
      </c>
      <c r="FE3513" s="167" t="s">
        <v>6047</v>
      </c>
      <c r="FF3513" s="167" t="s">
        <v>6050</v>
      </c>
      <c r="FG3513" s="167" t="s">
        <v>6054</v>
      </c>
      <c r="FH3513" s="167" t="s">
        <v>6057</v>
      </c>
      <c r="FI3513" s="167" t="s">
        <v>6061</v>
      </c>
      <c r="FJ3513" s="167" t="s">
        <v>6064</v>
      </c>
      <c r="FK3513" s="167" t="s">
        <v>6068</v>
      </c>
      <c r="FL3513" s="167" t="s">
        <v>6072</v>
      </c>
      <c r="FM3513" s="167" t="s">
        <v>6076</v>
      </c>
      <c r="FN3513" s="167" t="s">
        <v>6080</v>
      </c>
      <c r="FO3513" s="167" t="s">
        <v>6084</v>
      </c>
      <c r="FP3513" s="167" t="s">
        <v>6087</v>
      </c>
      <c r="FQ3513" s="167" t="s">
        <v>6091</v>
      </c>
      <c r="FR3513" s="167" t="s">
        <v>6095</v>
      </c>
      <c r="FS3513" s="167" t="s">
        <v>6098</v>
      </c>
      <c r="FT3513" s="167" t="s">
        <v>6102</v>
      </c>
      <c r="FU3513" s="167" t="s">
        <v>6105</v>
      </c>
      <c r="FV3513" s="167" t="s">
        <v>6108</v>
      </c>
      <c r="FW3513" s="167" t="s">
        <v>6112</v>
      </c>
      <c r="FX3513" s="167" t="s">
        <v>6116</v>
      </c>
      <c r="FY3513" s="167" t="s">
        <v>6120</v>
      </c>
      <c r="FZ3513" s="167" t="s">
        <v>6124</v>
      </c>
      <c r="GA3513" s="167" t="s">
        <v>6128</v>
      </c>
      <c r="GB3513" s="167" t="s">
        <v>6132</v>
      </c>
      <c r="GC3513" s="167" t="s">
        <v>6136</v>
      </c>
      <c r="GD3513" s="167" t="s">
        <v>6139</v>
      </c>
      <c r="GE3513" s="167" t="s">
        <v>6143</v>
      </c>
      <c r="GF3513" s="167" t="s">
        <v>6147</v>
      </c>
      <c r="GG3513" s="167" t="s">
        <v>6150</v>
      </c>
      <c r="GH3513" s="167" t="s">
        <v>6152</v>
      </c>
      <c r="GI3513" s="167" t="s">
        <v>6155</v>
      </c>
      <c r="GJ3513" s="167" t="s">
        <v>6159</v>
      </c>
      <c r="GK3513" s="167" t="s">
        <v>6162</v>
      </c>
      <c r="GL3513" s="167" t="s">
        <v>6165</v>
      </c>
      <c r="GM3513" s="167" t="s">
        <v>6170</v>
      </c>
      <c r="GN3513" s="167" t="s">
        <v>6174</v>
      </c>
      <c r="GO3513" s="167" t="s">
        <v>6177</v>
      </c>
      <c r="GP3513" s="167" t="s">
        <v>6180</v>
      </c>
      <c r="GQ3513" s="167" t="s">
        <v>6183</v>
      </c>
      <c r="GR3513" s="167" t="s">
        <v>6186</v>
      </c>
      <c r="GS3513" s="167" t="s">
        <v>6189</v>
      </c>
      <c r="GT3513" s="167" t="s">
        <v>6192</v>
      </c>
      <c r="GU3513" s="167" t="s">
        <v>6195</v>
      </c>
      <c r="GV3513" s="167" t="s">
        <v>6198</v>
      </c>
      <c r="GW3513" s="167" t="s">
        <v>6201</v>
      </c>
      <c r="GX3513" s="167" t="s">
        <v>6204</v>
      </c>
      <c r="GY3513" s="167" t="s">
        <v>6206</v>
      </c>
      <c r="GZ3513" s="167" t="s">
        <v>6209</v>
      </c>
      <c r="HA3513" s="167" t="s">
        <v>6212</v>
      </c>
      <c r="HB3513" s="167" t="s">
        <v>6215</v>
      </c>
      <c r="HC3513" s="167" t="s">
        <v>6218</v>
      </c>
      <c r="HD3513" s="167" t="s">
        <v>6220</v>
      </c>
      <c r="HE3513" s="167" t="s">
        <v>6222</v>
      </c>
      <c r="HF3513" s="167" t="s">
        <v>6224</v>
      </c>
      <c r="HG3513" s="167" t="s">
        <v>6226</v>
      </c>
      <c r="HH3513" s="167" t="s">
        <v>6228</v>
      </c>
      <c r="HI3513" s="167" t="s">
        <v>6230</v>
      </c>
      <c r="HJ3513" s="167" t="s">
        <v>6232</v>
      </c>
      <c r="HK3513" s="167" t="s">
        <v>6234</v>
      </c>
      <c r="HL3513" s="167" t="s">
        <v>6236</v>
      </c>
      <c r="HM3513" s="167" t="s">
        <v>6238</v>
      </c>
      <c r="HN3513" s="167" t="s">
        <v>6240</v>
      </c>
      <c r="HO3513" s="167" t="s">
        <v>6242</v>
      </c>
      <c r="HP3513" s="167" t="s">
        <v>6244</v>
      </c>
      <c r="HQ3513" s="167" t="s">
        <v>6246</v>
      </c>
      <c r="HR3513" s="167" t="s">
        <v>6248</v>
      </c>
      <c r="HS3513" s="167" t="s">
        <v>6250</v>
      </c>
      <c r="HT3513" s="167" t="s">
        <v>6251</v>
      </c>
      <c r="HU3513" s="167" t="s">
        <v>6253</v>
      </c>
      <c r="HV3513" s="167" t="s">
        <v>6255</v>
      </c>
      <c r="HW3513" s="167" t="s">
        <v>6257</v>
      </c>
      <c r="HX3513" s="167" t="s">
        <v>6259</v>
      </c>
      <c r="HY3513" s="167" t="s">
        <v>6261</v>
      </c>
      <c r="HZ3513" s="167" t="s">
        <v>6263</v>
      </c>
      <c r="IA3513" s="167" t="s">
        <v>6265</v>
      </c>
      <c r="IB3513" s="167" t="s">
        <v>6267</v>
      </c>
      <c r="IC3513" s="167" t="s">
        <v>6269</v>
      </c>
      <c r="ID3513" s="167" t="s">
        <v>6271</v>
      </c>
      <c r="IE3513" s="167" t="s">
        <v>6273</v>
      </c>
      <c r="IF3513" s="167" t="s">
        <v>6275</v>
      </c>
      <c r="IG3513" s="167" t="s">
        <v>6277</v>
      </c>
      <c r="IH3513" s="167" t="s">
        <v>6279</v>
      </c>
      <c r="II3513" s="167" t="s">
        <v>6281</v>
      </c>
      <c r="IJ3513" s="167" t="s">
        <v>6283</v>
      </c>
      <c r="IK3513" s="167" t="s">
        <v>6285</v>
      </c>
      <c r="IL3513" s="167" t="s">
        <v>6287</v>
      </c>
      <c r="IM3513" s="167" t="s">
        <v>6289</v>
      </c>
      <c r="IN3513" s="167" t="s">
        <v>6291</v>
      </c>
      <c r="IO3513" s="167" t="s">
        <v>6293</v>
      </c>
      <c r="IP3513" s="167" t="s">
        <v>6295</v>
      </c>
      <c r="IQ3513" s="167" t="s">
        <v>6297</v>
      </c>
      <c r="IR3513" s="167" t="s">
        <v>6300</v>
      </c>
      <c r="IS3513" s="167" t="s">
        <v>6302</v>
      </c>
      <c r="IT3513" s="167" t="s">
        <v>6304</v>
      </c>
      <c r="IU3513" s="167" t="s">
        <v>6306</v>
      </c>
      <c r="IV3513" s="167" t="s">
        <v>6308</v>
      </c>
      <c r="IW3513" s="167" t="s">
        <v>6310</v>
      </c>
      <c r="IX3513" s="167" t="s">
        <v>6312</v>
      </c>
      <c r="IY3513" s="167" t="s">
        <v>6314</v>
      </c>
      <c r="IZ3513" s="167" t="s">
        <v>6316</v>
      </c>
      <c r="JA3513" s="167" t="s">
        <v>6317</v>
      </c>
      <c r="JB3513" s="167" t="s">
        <v>6319</v>
      </c>
      <c r="JC3513" s="167" t="s">
        <v>6321</v>
      </c>
      <c r="JD3513" s="167" t="s">
        <v>6323</v>
      </c>
      <c r="JE3513" s="167" t="s">
        <v>6325</v>
      </c>
      <c r="JF3513" s="167" t="s">
        <v>6327</v>
      </c>
      <c r="JG3513" s="167" t="s">
        <v>6329</v>
      </c>
      <c r="JH3513" s="167" t="s">
        <v>6331</v>
      </c>
      <c r="JI3513" s="167" t="s">
        <v>6333</v>
      </c>
      <c r="JJ3513" s="167" t="s">
        <v>3424</v>
      </c>
    </row>
    <row r="3514" spans="2:270" ht="12.75">
      <c r="B3514" s="237" t="s">
        <v>10481</v>
      </c>
      <c r="C3514" s="167" t="s">
        <v>3157</v>
      </c>
      <c r="D3514" s="167" t="s">
        <v>3402</v>
      </c>
      <c r="E3514" s="167" t="s">
        <v>3629</v>
      </c>
      <c r="F3514" s="167" t="s">
        <v>3822</v>
      </c>
      <c r="G3514" s="167" t="s">
        <v>3974</v>
      </c>
      <c r="H3514" s="167" t="s">
        <v>4109</v>
      </c>
      <c r="I3514" s="167" t="s">
        <v>4219</v>
      </c>
      <c r="J3514" s="167" t="s">
        <v>4327</v>
      </c>
      <c r="K3514" s="167" t="s">
        <v>4417</v>
      </c>
      <c r="L3514" s="167" t="s">
        <v>4500</v>
      </c>
      <c r="M3514" s="167" t="s">
        <v>4564</v>
      </c>
      <c r="N3514" s="167" t="s">
        <v>4638</v>
      </c>
      <c r="O3514" s="167" t="s">
        <v>4700</v>
      </c>
      <c r="P3514" s="167" t="s">
        <v>4747</v>
      </c>
      <c r="Q3514" s="167" t="s">
        <v>4800</v>
      </c>
      <c r="R3514" s="167" t="s">
        <v>4835</v>
      </c>
      <c r="S3514" s="167" t="s">
        <v>4871</v>
      </c>
      <c r="T3514" s="167" t="s">
        <v>4910</v>
      </c>
      <c r="U3514" s="167" t="s">
        <v>4949</v>
      </c>
      <c r="V3514" s="167" t="s">
        <v>4983</v>
      </c>
      <c r="W3514" s="167" t="s">
        <v>5012</v>
      </c>
      <c r="X3514" s="167" t="s">
        <v>5038</v>
      </c>
      <c r="Y3514" s="167" t="s">
        <v>5064</v>
      </c>
      <c r="Z3514" s="167" t="s">
        <v>5082</v>
      </c>
      <c r="AA3514" s="167" t="s">
        <v>5100</v>
      </c>
      <c r="AB3514" s="167" t="s">
        <v>5120</v>
      </c>
      <c r="AC3514" s="167" t="s">
        <v>5137</v>
      </c>
      <c r="AD3514" s="167" t="s">
        <v>5150</v>
      </c>
      <c r="AE3514" s="167" t="s">
        <v>5168</v>
      </c>
      <c r="AF3514" s="167" t="s">
        <v>5184</v>
      </c>
      <c r="AG3514" s="167" t="s">
        <v>5198</v>
      </c>
      <c r="AH3514" s="167" t="s">
        <v>5210</v>
      </c>
      <c r="AI3514" s="167" t="s">
        <v>5222</v>
      </c>
      <c r="AJ3514" s="167" t="s">
        <v>5237</v>
      </c>
      <c r="AK3514" s="167" t="s">
        <v>5248</v>
      </c>
      <c r="AL3514" s="167" t="s">
        <v>5260</v>
      </c>
      <c r="AM3514" s="167" t="s">
        <v>5271</v>
      </c>
      <c r="AN3514" s="167" t="s">
        <v>5286</v>
      </c>
      <c r="AO3514" s="167" t="s">
        <v>5299</v>
      </c>
      <c r="AP3514" s="167" t="s">
        <v>5311</v>
      </c>
      <c r="AQ3514" s="167" t="s">
        <v>5322</v>
      </c>
      <c r="AR3514" s="167" t="s">
        <v>5334</v>
      </c>
      <c r="AS3514" s="167" t="s">
        <v>5344</v>
      </c>
      <c r="AT3514" s="167" t="s">
        <v>5356</v>
      </c>
      <c r="AU3514" s="167" t="s">
        <v>5365</v>
      </c>
      <c r="AV3514" s="167" t="s">
        <v>5375</v>
      </c>
      <c r="AW3514" s="167" t="s">
        <v>5382</v>
      </c>
      <c r="AX3514" s="167" t="s">
        <v>5389</v>
      </c>
      <c r="AY3514" s="167" t="s">
        <v>5403</v>
      </c>
      <c r="AZ3514" s="167" t="s">
        <v>5418</v>
      </c>
      <c r="BA3514" s="167" t="s">
        <v>5427</v>
      </c>
      <c r="BB3514" s="167" t="s">
        <v>5440</v>
      </c>
      <c r="BC3514" s="167" t="s">
        <v>5455</v>
      </c>
      <c r="BD3514" s="167" t="s">
        <v>5464</v>
      </c>
      <c r="BE3514" s="167" t="s">
        <v>5477</v>
      </c>
      <c r="BF3514" s="167" t="s">
        <v>5490</v>
      </c>
      <c r="BG3514" s="167" t="s">
        <v>5501</v>
      </c>
      <c r="BH3514" s="167" t="s">
        <v>5509</v>
      </c>
      <c r="BI3514" s="167" t="s">
        <v>5518</v>
      </c>
      <c r="BJ3514" s="167" t="s">
        <v>5528</v>
      </c>
      <c r="BK3514" s="167" t="s">
        <v>5535</v>
      </c>
      <c r="BL3514" s="167" t="s">
        <v>5544</v>
      </c>
      <c r="BM3514" s="167" t="s">
        <v>5554</v>
      </c>
      <c r="BN3514" s="167" t="s">
        <v>5562</v>
      </c>
      <c r="BO3514" s="167" t="s">
        <v>5568</v>
      </c>
      <c r="BP3514" s="167" t="s">
        <v>5574</v>
      </c>
      <c r="BQ3514" s="167" t="s">
        <v>5581</v>
      </c>
      <c r="BR3514" s="167" t="s">
        <v>5589</v>
      </c>
      <c r="BS3514" s="167" t="s">
        <v>5595</v>
      </c>
      <c r="BT3514" s="167" t="s">
        <v>5602</v>
      </c>
      <c r="BU3514" s="167" t="s">
        <v>5609</v>
      </c>
      <c r="BV3514" s="167" t="s">
        <v>5618</v>
      </c>
      <c r="BW3514" s="167" t="s">
        <v>5625</v>
      </c>
      <c r="BX3514" s="167" t="s">
        <v>5633</v>
      </c>
      <c r="BY3514" s="167" t="s">
        <v>5638</v>
      </c>
      <c r="BZ3514" s="167" t="s">
        <v>5644</v>
      </c>
      <c r="CA3514" s="167" t="s">
        <v>5651</v>
      </c>
      <c r="CB3514" s="167" t="s">
        <v>5659</v>
      </c>
      <c r="CC3514" s="167" t="s">
        <v>5666</v>
      </c>
      <c r="CD3514" s="167" t="s">
        <v>5670</v>
      </c>
      <c r="CE3514" s="167" t="s">
        <v>5677</v>
      </c>
      <c r="CF3514" s="167" t="s">
        <v>5684</v>
      </c>
      <c r="CG3514" s="167" t="s">
        <v>5691</v>
      </c>
      <c r="CH3514" s="167" t="s">
        <v>5697</v>
      </c>
      <c r="CI3514" s="167" t="s">
        <v>5706</v>
      </c>
      <c r="CJ3514" s="167" t="s">
        <v>5711</v>
      </c>
      <c r="CK3514" s="167" t="s">
        <v>5717</v>
      </c>
      <c r="CL3514" s="167" t="s">
        <v>5722</v>
      </c>
      <c r="CM3514" s="167" t="s">
        <v>5728</v>
      </c>
      <c r="CN3514" s="167" t="s">
        <v>5735</v>
      </c>
      <c r="CO3514" s="167" t="s">
        <v>5742</v>
      </c>
      <c r="CP3514" s="167" t="s">
        <v>5748</v>
      </c>
      <c r="CQ3514" s="167" t="s">
        <v>5754</v>
      </c>
      <c r="CR3514" s="167" t="s">
        <v>5760</v>
      </c>
      <c r="CS3514" s="167" t="s">
        <v>5765</v>
      </c>
      <c r="CT3514" s="167" t="s">
        <v>5770</v>
      </c>
      <c r="CU3514" s="167" t="s">
        <v>5775</v>
      </c>
      <c r="CV3514" s="167" t="s">
        <v>5780</v>
      </c>
      <c r="CW3514" s="167" t="s">
        <v>5785</v>
      </c>
      <c r="CX3514" s="167" t="s">
        <v>5789</v>
      </c>
      <c r="CY3514" s="167" t="s">
        <v>5795</v>
      </c>
      <c r="CZ3514" s="167" t="s">
        <v>5800</v>
      </c>
      <c r="DA3514" s="167" t="s">
        <v>5805</v>
      </c>
      <c r="DB3514" s="167" t="s">
        <v>5812</v>
      </c>
      <c r="DC3514" s="167" t="s">
        <v>5817</v>
      </c>
      <c r="DD3514" s="167" t="s">
        <v>5823</v>
      </c>
      <c r="DE3514" s="167" t="s">
        <v>5829</v>
      </c>
      <c r="DF3514" s="167" t="s">
        <v>5834</v>
      </c>
      <c r="DG3514" s="167" t="s">
        <v>5839</v>
      </c>
      <c r="DH3514" s="167" t="s">
        <v>5844</v>
      </c>
      <c r="DI3514" s="167" t="s">
        <v>5850</v>
      </c>
      <c r="DJ3514" s="167" t="s">
        <v>5856</v>
      </c>
      <c r="DK3514" s="167" t="s">
        <v>5860</v>
      </c>
      <c r="DL3514" s="167" t="s">
        <v>5864</v>
      </c>
      <c r="DM3514" s="167" t="s">
        <v>5870</v>
      </c>
      <c r="DN3514" s="167" t="s">
        <v>5876</v>
      </c>
      <c r="DO3514" s="167" t="s">
        <v>5880</v>
      </c>
      <c r="DP3514" s="167" t="s">
        <v>5884</v>
      </c>
      <c r="DQ3514" s="167" t="s">
        <v>5889</v>
      </c>
      <c r="DR3514" s="167" t="s">
        <v>5894</v>
      </c>
      <c r="DS3514" s="167" t="s">
        <v>5899</v>
      </c>
      <c r="DT3514" s="167" t="s">
        <v>5904</v>
      </c>
      <c r="DU3514" s="167" t="s">
        <v>5908</v>
      </c>
      <c r="DV3514" s="167" t="s">
        <v>5912</v>
      </c>
      <c r="DW3514" s="167" t="s">
        <v>5916</v>
      </c>
      <c r="DX3514" s="167" t="s">
        <v>5920</v>
      </c>
      <c r="DY3514" s="167" t="s">
        <v>5925</v>
      </c>
      <c r="DZ3514" s="167" t="s">
        <v>5929</v>
      </c>
      <c r="EA3514" s="167" t="s">
        <v>5933</v>
      </c>
      <c r="EB3514" s="167" t="s">
        <v>5938</v>
      </c>
      <c r="EC3514" s="167" t="s">
        <v>5942</v>
      </c>
      <c r="ED3514" s="167" t="s">
        <v>5946</v>
      </c>
      <c r="EE3514" s="167" t="s">
        <v>5950</v>
      </c>
      <c r="EF3514" s="167" t="s">
        <v>5953</v>
      </c>
      <c r="EG3514" s="167" t="s">
        <v>5957</v>
      </c>
      <c r="EH3514" s="167" t="s">
        <v>5962</v>
      </c>
      <c r="EI3514" s="167" t="s">
        <v>5967</v>
      </c>
      <c r="EJ3514" s="167" t="s">
        <v>5972</v>
      </c>
      <c r="EK3514" s="167" t="s">
        <v>5975</v>
      </c>
      <c r="EL3514" s="167" t="s">
        <v>5979</v>
      </c>
      <c r="EM3514" s="167" t="s">
        <v>5983</v>
      </c>
      <c r="EN3514" s="167" t="s">
        <v>5987</v>
      </c>
      <c r="EO3514" s="167" t="s">
        <v>5991</v>
      </c>
      <c r="EP3514" s="167" t="s">
        <v>5994</v>
      </c>
      <c r="EQ3514" s="167" t="s">
        <v>5999</v>
      </c>
      <c r="ER3514" s="167" t="s">
        <v>6002</v>
      </c>
      <c r="ES3514" s="167" t="s">
        <v>6005</v>
      </c>
      <c r="ET3514" s="167" t="s">
        <v>6009</v>
      </c>
      <c r="EU3514" s="167" t="s">
        <v>6013</v>
      </c>
      <c r="EV3514" s="167" t="s">
        <v>6016</v>
      </c>
      <c r="EW3514" s="167" t="s">
        <v>6020</v>
      </c>
      <c r="EX3514" s="167" t="s">
        <v>6023</v>
      </c>
      <c r="EY3514" s="167" t="s">
        <v>6026</v>
      </c>
      <c r="EZ3514" s="167" t="s">
        <v>6029</v>
      </c>
      <c r="FA3514" s="167" t="s">
        <v>6033</v>
      </c>
      <c r="FB3514" s="167" t="s">
        <v>6037</v>
      </c>
      <c r="FC3514" s="167" t="s">
        <v>6040</v>
      </c>
      <c r="FD3514" s="167" t="s">
        <v>6043</v>
      </c>
      <c r="FE3514" s="167" t="s">
        <v>6047</v>
      </c>
      <c r="FF3514" s="167" t="s">
        <v>6050</v>
      </c>
      <c r="FG3514" s="167" t="s">
        <v>6054</v>
      </c>
      <c r="FH3514" s="167" t="s">
        <v>6057</v>
      </c>
      <c r="FI3514" s="167" t="s">
        <v>6061</v>
      </c>
      <c r="FJ3514" s="167" t="s">
        <v>6064</v>
      </c>
      <c r="FK3514" s="167" t="s">
        <v>6068</v>
      </c>
      <c r="FL3514" s="167" t="s">
        <v>6072</v>
      </c>
      <c r="FM3514" s="167" t="s">
        <v>6076</v>
      </c>
      <c r="FN3514" s="167" t="s">
        <v>6080</v>
      </c>
      <c r="FO3514" s="167" t="s">
        <v>6084</v>
      </c>
      <c r="FP3514" s="167" t="s">
        <v>6087</v>
      </c>
      <c r="FQ3514" s="167" t="s">
        <v>6091</v>
      </c>
      <c r="FR3514" s="167" t="s">
        <v>6095</v>
      </c>
      <c r="FS3514" s="167" t="s">
        <v>6098</v>
      </c>
      <c r="FT3514" s="167" t="s">
        <v>6102</v>
      </c>
      <c r="FU3514" s="167" t="s">
        <v>6105</v>
      </c>
      <c r="FV3514" s="167" t="s">
        <v>6108</v>
      </c>
      <c r="FW3514" s="167" t="s">
        <v>6112</v>
      </c>
      <c r="FX3514" s="167" t="s">
        <v>6116</v>
      </c>
      <c r="FY3514" s="167" t="s">
        <v>6120</v>
      </c>
      <c r="FZ3514" s="167" t="s">
        <v>6124</v>
      </c>
      <c r="GA3514" s="167" t="s">
        <v>6128</v>
      </c>
      <c r="GB3514" s="167" t="s">
        <v>6132</v>
      </c>
      <c r="GC3514" s="167" t="s">
        <v>6136</v>
      </c>
      <c r="GD3514" s="167" t="s">
        <v>6139</v>
      </c>
      <c r="GE3514" s="167" t="s">
        <v>6143</v>
      </c>
      <c r="GF3514" s="167" t="s">
        <v>6147</v>
      </c>
      <c r="GG3514" s="167" t="s">
        <v>6150</v>
      </c>
      <c r="GH3514" s="167" t="s">
        <v>6152</v>
      </c>
      <c r="GI3514" s="167" t="s">
        <v>6155</v>
      </c>
      <c r="GJ3514" s="167" t="s">
        <v>6159</v>
      </c>
      <c r="GK3514" s="167" t="s">
        <v>6162</v>
      </c>
      <c r="GL3514" s="167" t="s">
        <v>6165</v>
      </c>
      <c r="GM3514" s="167" t="s">
        <v>6170</v>
      </c>
      <c r="GN3514" s="167" t="s">
        <v>6174</v>
      </c>
      <c r="GO3514" s="167" t="s">
        <v>6177</v>
      </c>
      <c r="GP3514" s="167" t="s">
        <v>6180</v>
      </c>
      <c r="GQ3514" s="167" t="s">
        <v>6183</v>
      </c>
      <c r="GR3514" s="167" t="s">
        <v>6186</v>
      </c>
      <c r="GS3514" s="167" t="s">
        <v>6189</v>
      </c>
      <c r="GT3514" s="167" t="s">
        <v>6192</v>
      </c>
      <c r="GU3514" s="167" t="s">
        <v>6195</v>
      </c>
      <c r="GV3514" s="167" t="s">
        <v>6198</v>
      </c>
      <c r="GW3514" s="167" t="s">
        <v>6201</v>
      </c>
      <c r="GX3514" s="167" t="s">
        <v>6204</v>
      </c>
      <c r="GY3514" s="167" t="s">
        <v>6206</v>
      </c>
      <c r="GZ3514" s="167" t="s">
        <v>6209</v>
      </c>
      <c r="HA3514" s="167" t="s">
        <v>6212</v>
      </c>
      <c r="HB3514" s="167" t="s">
        <v>6215</v>
      </c>
      <c r="HC3514" s="167" t="s">
        <v>6218</v>
      </c>
      <c r="HD3514" s="167" t="s">
        <v>6220</v>
      </c>
      <c r="HE3514" s="167" t="s">
        <v>6222</v>
      </c>
      <c r="HF3514" s="167" t="s">
        <v>6224</v>
      </c>
      <c r="HG3514" s="167" t="s">
        <v>6226</v>
      </c>
      <c r="HH3514" s="167" t="s">
        <v>6228</v>
      </c>
      <c r="HI3514" s="167" t="s">
        <v>6230</v>
      </c>
      <c r="HJ3514" s="167" t="s">
        <v>6232</v>
      </c>
      <c r="HK3514" s="167" t="s">
        <v>6234</v>
      </c>
      <c r="HL3514" s="167" t="s">
        <v>6236</v>
      </c>
      <c r="HM3514" s="167" t="s">
        <v>6238</v>
      </c>
      <c r="HN3514" s="167" t="s">
        <v>6240</v>
      </c>
      <c r="HO3514" s="167" t="s">
        <v>6242</v>
      </c>
      <c r="HP3514" s="167" t="s">
        <v>6244</v>
      </c>
      <c r="HQ3514" s="167" t="s">
        <v>6246</v>
      </c>
      <c r="HR3514" s="167" t="s">
        <v>6248</v>
      </c>
      <c r="HS3514" s="167" t="s">
        <v>6250</v>
      </c>
      <c r="HT3514" s="167" t="s">
        <v>6251</v>
      </c>
      <c r="HU3514" s="167" t="s">
        <v>6253</v>
      </c>
      <c r="HV3514" s="167" t="s">
        <v>6255</v>
      </c>
      <c r="HW3514" s="167" t="s">
        <v>6257</v>
      </c>
      <c r="HX3514" s="167" t="s">
        <v>6259</v>
      </c>
      <c r="HY3514" s="167" t="s">
        <v>6261</v>
      </c>
      <c r="HZ3514" s="167" t="s">
        <v>6263</v>
      </c>
      <c r="IA3514" s="167" t="s">
        <v>6265</v>
      </c>
      <c r="IB3514" s="167" t="s">
        <v>6267</v>
      </c>
      <c r="IC3514" s="167" t="s">
        <v>6269</v>
      </c>
      <c r="ID3514" s="167" t="s">
        <v>6271</v>
      </c>
      <c r="IE3514" s="167" t="s">
        <v>6273</v>
      </c>
      <c r="IF3514" s="167" t="s">
        <v>6275</v>
      </c>
      <c r="IG3514" s="167" t="s">
        <v>6277</v>
      </c>
      <c r="IH3514" s="167" t="s">
        <v>6279</v>
      </c>
      <c r="II3514" s="167" t="s">
        <v>6281</v>
      </c>
      <c r="IJ3514" s="167" t="s">
        <v>6283</v>
      </c>
      <c r="IK3514" s="167" t="s">
        <v>6285</v>
      </c>
      <c r="IL3514" s="167" t="s">
        <v>6287</v>
      </c>
      <c r="IM3514" s="167" t="s">
        <v>6289</v>
      </c>
      <c r="IN3514" s="167" t="s">
        <v>6291</v>
      </c>
      <c r="IO3514" s="167" t="s">
        <v>6293</v>
      </c>
      <c r="IP3514" s="167" t="s">
        <v>6295</v>
      </c>
      <c r="IQ3514" s="167" t="s">
        <v>6297</v>
      </c>
      <c r="IR3514" s="167" t="s">
        <v>6299</v>
      </c>
      <c r="IS3514" s="167" t="s">
        <v>6302</v>
      </c>
      <c r="IT3514" s="167" t="s">
        <v>6304</v>
      </c>
      <c r="IU3514" s="167" t="s">
        <v>6306</v>
      </c>
      <c r="IV3514" s="167" t="s">
        <v>6308</v>
      </c>
      <c r="IW3514" s="167" t="s">
        <v>6310</v>
      </c>
      <c r="IX3514" s="167" t="s">
        <v>6312</v>
      </c>
      <c r="IY3514" s="167" t="s">
        <v>6314</v>
      </c>
      <c r="IZ3514" s="167" t="s">
        <v>6316</v>
      </c>
      <c r="JA3514" s="167" t="s">
        <v>6317</v>
      </c>
      <c r="JB3514" s="167" t="s">
        <v>6319</v>
      </c>
      <c r="JC3514" s="167" t="s">
        <v>6321</v>
      </c>
      <c r="JD3514" s="167" t="s">
        <v>6323</v>
      </c>
      <c r="JE3514" s="167" t="s">
        <v>6325</v>
      </c>
      <c r="JF3514" s="167" t="s">
        <v>6327</v>
      </c>
      <c r="JG3514" s="167" t="s">
        <v>6329</v>
      </c>
      <c r="JH3514" s="167" t="s">
        <v>6331</v>
      </c>
      <c r="JI3514" s="167" t="s">
        <v>6333</v>
      </c>
      <c r="JJ3514" s="167" t="s">
        <v>3424</v>
      </c>
    </row>
    <row r="3515" spans="2:270" ht="12.75">
      <c r="B3515" s="237" t="s">
        <v>10482</v>
      </c>
      <c r="C3515" s="167" t="s">
        <v>3157</v>
      </c>
      <c r="D3515" s="167" t="s">
        <v>3402</v>
      </c>
      <c r="E3515" s="167" t="s">
        <v>3629</v>
      </c>
      <c r="F3515" s="167" t="s">
        <v>3822</v>
      </c>
      <c r="G3515" s="167" t="s">
        <v>3974</v>
      </c>
      <c r="H3515" s="167" t="s">
        <v>4109</v>
      </c>
      <c r="I3515" s="167" t="s">
        <v>4219</v>
      </c>
      <c r="J3515" s="167" t="s">
        <v>4327</v>
      </c>
      <c r="K3515" s="167" t="s">
        <v>4417</v>
      </c>
      <c r="L3515" s="167" t="s">
        <v>4500</v>
      </c>
      <c r="M3515" s="167" t="s">
        <v>4564</v>
      </c>
      <c r="N3515" s="167" t="s">
        <v>4638</v>
      </c>
      <c r="O3515" s="167" t="s">
        <v>4700</v>
      </c>
      <c r="P3515" s="167" t="s">
        <v>4747</v>
      </c>
      <c r="Q3515" s="167" t="s">
        <v>4800</v>
      </c>
      <c r="R3515" s="167" t="s">
        <v>4835</v>
      </c>
      <c r="S3515" s="167" t="s">
        <v>4871</v>
      </c>
      <c r="T3515" s="167" t="s">
        <v>4910</v>
      </c>
      <c r="U3515" s="167" t="s">
        <v>4949</v>
      </c>
      <c r="V3515" s="167" t="s">
        <v>4983</v>
      </c>
      <c r="W3515" s="167" t="s">
        <v>5012</v>
      </c>
      <c r="X3515" s="167" t="s">
        <v>5038</v>
      </c>
      <c r="Y3515" s="167" t="s">
        <v>5064</v>
      </c>
      <c r="Z3515" s="167" t="s">
        <v>5082</v>
      </c>
      <c r="AA3515" s="167" t="s">
        <v>5100</v>
      </c>
      <c r="AB3515" s="167" t="s">
        <v>5120</v>
      </c>
      <c r="AC3515" s="167" t="s">
        <v>5137</v>
      </c>
      <c r="AD3515" s="167" t="s">
        <v>5150</v>
      </c>
      <c r="AE3515" s="167" t="s">
        <v>5168</v>
      </c>
      <c r="AF3515" s="167" t="s">
        <v>5184</v>
      </c>
      <c r="AG3515" s="167" t="s">
        <v>5198</v>
      </c>
      <c r="AH3515" s="167" t="s">
        <v>5210</v>
      </c>
      <c r="AI3515" s="167" t="s">
        <v>5222</v>
      </c>
      <c r="AJ3515" s="167" t="s">
        <v>5237</v>
      </c>
      <c r="AK3515" s="167" t="s">
        <v>5248</v>
      </c>
      <c r="AL3515" s="167" t="s">
        <v>5260</v>
      </c>
      <c r="AM3515" s="167" t="s">
        <v>5271</v>
      </c>
      <c r="AN3515" s="167" t="s">
        <v>5286</v>
      </c>
      <c r="AO3515" s="167" t="s">
        <v>5299</v>
      </c>
      <c r="AP3515" s="167" t="s">
        <v>5311</v>
      </c>
      <c r="AQ3515" s="167" t="s">
        <v>5322</v>
      </c>
      <c r="AR3515" s="167" t="s">
        <v>5334</v>
      </c>
      <c r="AS3515" s="167" t="s">
        <v>5344</v>
      </c>
      <c r="AT3515" s="167" t="s">
        <v>5356</v>
      </c>
      <c r="AU3515" s="167" t="s">
        <v>5365</v>
      </c>
      <c r="AV3515" s="167" t="s">
        <v>5375</v>
      </c>
      <c r="AW3515" s="167" t="s">
        <v>5382</v>
      </c>
      <c r="AX3515" s="167" t="s">
        <v>5389</v>
      </c>
      <c r="AY3515" s="167" t="s">
        <v>5403</v>
      </c>
      <c r="AZ3515" s="167" t="s">
        <v>5418</v>
      </c>
      <c r="BA3515" s="167" t="s">
        <v>5427</v>
      </c>
      <c r="BB3515" s="167" t="s">
        <v>5440</v>
      </c>
      <c r="BC3515" s="167" t="s">
        <v>5455</v>
      </c>
      <c r="BD3515" s="167" t="s">
        <v>5464</v>
      </c>
      <c r="BE3515" s="167" t="s">
        <v>5477</v>
      </c>
      <c r="BF3515" s="167" t="s">
        <v>5490</v>
      </c>
      <c r="BG3515" s="167" t="s">
        <v>5501</v>
      </c>
      <c r="BH3515" s="167" t="s">
        <v>5509</v>
      </c>
      <c r="BI3515" s="167" t="s">
        <v>5518</v>
      </c>
      <c r="BJ3515" s="167" t="s">
        <v>5528</v>
      </c>
      <c r="BK3515" s="167" t="s">
        <v>5535</v>
      </c>
      <c r="BL3515" s="167" t="s">
        <v>5544</v>
      </c>
      <c r="BM3515" s="167" t="s">
        <v>5554</v>
      </c>
      <c r="BN3515" s="167" t="s">
        <v>5562</v>
      </c>
      <c r="BO3515" s="167" t="s">
        <v>5568</v>
      </c>
      <c r="BP3515" s="167" t="s">
        <v>5574</v>
      </c>
      <c r="BQ3515" s="167" t="s">
        <v>5581</v>
      </c>
      <c r="BR3515" s="167" t="s">
        <v>5589</v>
      </c>
      <c r="BS3515" s="167" t="s">
        <v>5595</v>
      </c>
      <c r="BT3515" s="167" t="s">
        <v>5602</v>
      </c>
      <c r="BU3515" s="167" t="s">
        <v>5609</v>
      </c>
      <c r="BV3515" s="167" t="s">
        <v>5618</v>
      </c>
      <c r="BW3515" s="167" t="s">
        <v>5625</v>
      </c>
      <c r="BX3515" s="167" t="s">
        <v>5633</v>
      </c>
      <c r="BY3515" s="167" t="s">
        <v>5638</v>
      </c>
      <c r="BZ3515" s="167" t="s">
        <v>5644</v>
      </c>
      <c r="CA3515" s="167" t="s">
        <v>5651</v>
      </c>
      <c r="CB3515" s="167" t="s">
        <v>5659</v>
      </c>
      <c r="CC3515" s="167" t="s">
        <v>5666</v>
      </c>
      <c r="CD3515" s="167" t="s">
        <v>5670</v>
      </c>
      <c r="CE3515" s="167" t="s">
        <v>5677</v>
      </c>
      <c r="CF3515" s="167" t="s">
        <v>5684</v>
      </c>
      <c r="CG3515" s="167" t="s">
        <v>5691</v>
      </c>
      <c r="CH3515" s="167" t="s">
        <v>5697</v>
      </c>
      <c r="CI3515" s="167" t="s">
        <v>5706</v>
      </c>
      <c r="CJ3515" s="167" t="s">
        <v>5711</v>
      </c>
      <c r="CK3515" s="167" t="s">
        <v>5717</v>
      </c>
      <c r="CL3515" s="167" t="s">
        <v>5722</v>
      </c>
      <c r="CM3515" s="167" t="s">
        <v>5728</v>
      </c>
      <c r="CN3515" s="167" t="s">
        <v>5735</v>
      </c>
      <c r="CO3515" s="167" t="s">
        <v>5742</v>
      </c>
      <c r="CP3515" s="167" t="s">
        <v>5748</v>
      </c>
      <c r="CQ3515" s="167" t="s">
        <v>5754</v>
      </c>
      <c r="CR3515" s="167" t="s">
        <v>5760</v>
      </c>
      <c r="CS3515" s="167" t="s">
        <v>5765</v>
      </c>
      <c r="CT3515" s="167" t="s">
        <v>5770</v>
      </c>
      <c r="CU3515" s="167" t="s">
        <v>5775</v>
      </c>
      <c r="CV3515" s="167" t="s">
        <v>5780</v>
      </c>
      <c r="CW3515" s="167" t="s">
        <v>5785</v>
      </c>
      <c r="CX3515" s="167" t="s">
        <v>5789</v>
      </c>
      <c r="CY3515" s="167" t="s">
        <v>5795</v>
      </c>
      <c r="CZ3515" s="167" t="s">
        <v>5800</v>
      </c>
      <c r="DA3515" s="167" t="s">
        <v>5805</v>
      </c>
      <c r="DB3515" s="167" t="s">
        <v>5812</v>
      </c>
      <c r="DC3515" s="167" t="s">
        <v>5817</v>
      </c>
      <c r="DD3515" s="167" t="s">
        <v>5823</v>
      </c>
      <c r="DE3515" s="167" t="s">
        <v>5829</v>
      </c>
      <c r="DF3515" s="167" t="s">
        <v>5834</v>
      </c>
      <c r="DG3515" s="167" t="s">
        <v>5839</v>
      </c>
      <c r="DH3515" s="167" t="s">
        <v>5844</v>
      </c>
      <c r="DI3515" s="167" t="s">
        <v>5850</v>
      </c>
      <c r="DJ3515" s="167" t="s">
        <v>5856</v>
      </c>
      <c r="DK3515" s="167" t="s">
        <v>5860</v>
      </c>
      <c r="DL3515" s="167" t="s">
        <v>5864</v>
      </c>
      <c r="DM3515" s="167" t="s">
        <v>5870</v>
      </c>
      <c r="DN3515" s="167" t="s">
        <v>5876</v>
      </c>
      <c r="DO3515" s="167" t="s">
        <v>5880</v>
      </c>
      <c r="DP3515" s="167" t="s">
        <v>5884</v>
      </c>
      <c r="DQ3515" s="167" t="s">
        <v>5889</v>
      </c>
      <c r="DR3515" s="167" t="s">
        <v>5894</v>
      </c>
      <c r="DS3515" s="167" t="s">
        <v>5899</v>
      </c>
      <c r="DT3515" s="167" t="s">
        <v>5904</v>
      </c>
      <c r="DU3515" s="167" t="s">
        <v>5908</v>
      </c>
      <c r="DV3515" s="167" t="s">
        <v>5912</v>
      </c>
      <c r="DW3515" s="167" t="s">
        <v>5916</v>
      </c>
      <c r="DX3515" s="167" t="s">
        <v>5920</v>
      </c>
      <c r="DY3515" s="167" t="s">
        <v>5925</v>
      </c>
      <c r="DZ3515" s="167" t="s">
        <v>5929</v>
      </c>
      <c r="EA3515" s="167" t="s">
        <v>5933</v>
      </c>
      <c r="EB3515" s="167" t="s">
        <v>5938</v>
      </c>
      <c r="EC3515" s="167" t="s">
        <v>5942</v>
      </c>
      <c r="ED3515" s="167" t="s">
        <v>5946</v>
      </c>
      <c r="EE3515" s="167" t="s">
        <v>5950</v>
      </c>
      <c r="EF3515" s="167" t="s">
        <v>5953</v>
      </c>
      <c r="EG3515" s="167" t="s">
        <v>5957</v>
      </c>
      <c r="EH3515" s="167" t="s">
        <v>5962</v>
      </c>
      <c r="EI3515" s="167" t="s">
        <v>5967</v>
      </c>
      <c r="EJ3515" s="167" t="s">
        <v>5972</v>
      </c>
      <c r="EK3515" s="167" t="s">
        <v>5975</v>
      </c>
      <c r="EL3515" s="167" t="s">
        <v>5979</v>
      </c>
      <c r="EM3515" s="167" t="s">
        <v>5983</v>
      </c>
      <c r="EN3515" s="167" t="s">
        <v>5987</v>
      </c>
      <c r="EO3515" s="167" t="s">
        <v>5991</v>
      </c>
      <c r="EP3515" s="167" t="s">
        <v>5994</v>
      </c>
      <c r="EQ3515" s="167" t="s">
        <v>5999</v>
      </c>
      <c r="ER3515" s="167" t="s">
        <v>6002</v>
      </c>
      <c r="ES3515" s="167" t="s">
        <v>6005</v>
      </c>
      <c r="ET3515" s="167" t="s">
        <v>6009</v>
      </c>
      <c r="EU3515" s="167" t="s">
        <v>6013</v>
      </c>
      <c r="EV3515" s="167" t="s">
        <v>6016</v>
      </c>
      <c r="EW3515" s="167" t="s">
        <v>6020</v>
      </c>
      <c r="EX3515" s="167" t="s">
        <v>6023</v>
      </c>
      <c r="EY3515" s="167" t="s">
        <v>6026</v>
      </c>
      <c r="EZ3515" s="167" t="s">
        <v>6029</v>
      </c>
      <c r="FA3515" s="167" t="s">
        <v>6033</v>
      </c>
      <c r="FB3515" s="167" t="s">
        <v>6037</v>
      </c>
      <c r="FC3515" s="167" t="s">
        <v>6040</v>
      </c>
      <c r="FD3515" s="167" t="s">
        <v>6043</v>
      </c>
      <c r="FE3515" s="167" t="s">
        <v>6047</v>
      </c>
      <c r="FF3515" s="167" t="s">
        <v>6050</v>
      </c>
      <c r="FG3515" s="167" t="s">
        <v>6054</v>
      </c>
      <c r="FH3515" s="167" t="s">
        <v>6057</v>
      </c>
      <c r="FI3515" s="167" t="s">
        <v>6061</v>
      </c>
      <c r="FJ3515" s="167" t="s">
        <v>6064</v>
      </c>
      <c r="FK3515" s="167" t="s">
        <v>6068</v>
      </c>
      <c r="FL3515" s="167" t="s">
        <v>6072</v>
      </c>
      <c r="FM3515" s="167" t="s">
        <v>6076</v>
      </c>
      <c r="FN3515" s="167" t="s">
        <v>6080</v>
      </c>
      <c r="FO3515" s="167" t="s">
        <v>6084</v>
      </c>
      <c r="FP3515" s="167" t="s">
        <v>6087</v>
      </c>
      <c r="FQ3515" s="167" t="s">
        <v>6091</v>
      </c>
      <c r="FR3515" s="167" t="s">
        <v>6095</v>
      </c>
      <c r="FS3515" s="167" t="s">
        <v>6098</v>
      </c>
      <c r="FT3515" s="167" t="s">
        <v>6102</v>
      </c>
      <c r="FU3515" s="167" t="s">
        <v>6105</v>
      </c>
      <c r="FV3515" s="167" t="s">
        <v>6108</v>
      </c>
      <c r="FW3515" s="167" t="s">
        <v>6112</v>
      </c>
      <c r="FX3515" s="167" t="s">
        <v>6116</v>
      </c>
      <c r="FY3515" s="167" t="s">
        <v>6120</v>
      </c>
      <c r="FZ3515" s="167" t="s">
        <v>6124</v>
      </c>
      <c r="GA3515" s="167" t="s">
        <v>6128</v>
      </c>
      <c r="GB3515" s="167" t="s">
        <v>6132</v>
      </c>
      <c r="GC3515" s="167" t="s">
        <v>6136</v>
      </c>
      <c r="GD3515" s="167" t="s">
        <v>6139</v>
      </c>
      <c r="GE3515" s="167" t="s">
        <v>6143</v>
      </c>
      <c r="GF3515" s="167" t="s">
        <v>6147</v>
      </c>
      <c r="GG3515" s="167" t="s">
        <v>6150</v>
      </c>
      <c r="GH3515" s="167" t="s">
        <v>6152</v>
      </c>
      <c r="GI3515" s="167" t="s">
        <v>6155</v>
      </c>
      <c r="GJ3515" s="167" t="s">
        <v>6159</v>
      </c>
      <c r="GK3515" s="167" t="s">
        <v>6162</v>
      </c>
      <c r="GL3515" s="167" t="s">
        <v>6165</v>
      </c>
      <c r="GM3515" s="167" t="s">
        <v>6170</v>
      </c>
      <c r="GN3515" s="167" t="s">
        <v>6174</v>
      </c>
      <c r="GO3515" s="167" t="s">
        <v>6177</v>
      </c>
      <c r="GP3515" s="167" t="s">
        <v>6180</v>
      </c>
      <c r="GQ3515" s="167" t="s">
        <v>6183</v>
      </c>
      <c r="GR3515" s="167" t="s">
        <v>6186</v>
      </c>
      <c r="GS3515" s="167" t="s">
        <v>6189</v>
      </c>
      <c r="GT3515" s="167" t="s">
        <v>6192</v>
      </c>
      <c r="GU3515" s="167" t="s">
        <v>6195</v>
      </c>
      <c r="GV3515" s="167" t="s">
        <v>6198</v>
      </c>
      <c r="GW3515" s="167" t="s">
        <v>6201</v>
      </c>
      <c r="GX3515" s="167" t="s">
        <v>6204</v>
      </c>
      <c r="GY3515" s="167" t="s">
        <v>6206</v>
      </c>
      <c r="GZ3515" s="167" t="s">
        <v>6209</v>
      </c>
      <c r="HA3515" s="167" t="s">
        <v>6212</v>
      </c>
      <c r="HB3515" s="167" t="s">
        <v>6215</v>
      </c>
      <c r="HC3515" s="167" t="s">
        <v>6218</v>
      </c>
      <c r="HD3515" s="167" t="s">
        <v>6220</v>
      </c>
      <c r="HE3515" s="167" t="s">
        <v>6222</v>
      </c>
      <c r="HF3515" s="167" t="s">
        <v>6224</v>
      </c>
      <c r="HG3515" s="167" t="s">
        <v>6226</v>
      </c>
      <c r="HH3515" s="167" t="s">
        <v>6228</v>
      </c>
      <c r="HI3515" s="167" t="s">
        <v>6230</v>
      </c>
      <c r="HJ3515" s="167" t="s">
        <v>6232</v>
      </c>
      <c r="HK3515" s="167" t="s">
        <v>6234</v>
      </c>
      <c r="HL3515" s="167" t="s">
        <v>6236</v>
      </c>
      <c r="HM3515" s="167" t="s">
        <v>6238</v>
      </c>
      <c r="HN3515" s="167" t="s">
        <v>6240</v>
      </c>
      <c r="HO3515" s="167" t="s">
        <v>6242</v>
      </c>
      <c r="HP3515" s="167" t="s">
        <v>6244</v>
      </c>
      <c r="HQ3515" s="167" t="s">
        <v>6246</v>
      </c>
      <c r="HR3515" s="167" t="s">
        <v>6248</v>
      </c>
      <c r="HS3515" s="167" t="s">
        <v>6250</v>
      </c>
      <c r="HT3515" s="167" t="s">
        <v>6251</v>
      </c>
      <c r="HU3515" s="167" t="s">
        <v>6253</v>
      </c>
      <c r="HV3515" s="167" t="s">
        <v>6255</v>
      </c>
      <c r="HW3515" s="167" t="s">
        <v>6257</v>
      </c>
      <c r="HX3515" s="167" t="s">
        <v>6259</v>
      </c>
      <c r="HY3515" s="167" t="s">
        <v>6261</v>
      </c>
      <c r="HZ3515" s="167" t="s">
        <v>6263</v>
      </c>
      <c r="IA3515" s="167" t="s">
        <v>6265</v>
      </c>
      <c r="IB3515" s="167" t="s">
        <v>6267</v>
      </c>
      <c r="IC3515" s="167" t="s">
        <v>6269</v>
      </c>
      <c r="ID3515" s="167" t="s">
        <v>6271</v>
      </c>
      <c r="IE3515" s="167" t="s">
        <v>6273</v>
      </c>
      <c r="IF3515" s="167" t="s">
        <v>6275</v>
      </c>
      <c r="IG3515" s="167" t="s">
        <v>6277</v>
      </c>
      <c r="IH3515" s="167" t="s">
        <v>6279</v>
      </c>
      <c r="II3515" s="167" t="s">
        <v>6281</v>
      </c>
      <c r="IJ3515" s="167" t="s">
        <v>6283</v>
      </c>
      <c r="IK3515" s="167" t="s">
        <v>6285</v>
      </c>
      <c r="IL3515" s="167" t="s">
        <v>6287</v>
      </c>
      <c r="IM3515" s="167" t="s">
        <v>6289</v>
      </c>
      <c r="IN3515" s="167" t="s">
        <v>6291</v>
      </c>
      <c r="IO3515" s="167" t="s">
        <v>6293</v>
      </c>
      <c r="IP3515" s="167" t="s">
        <v>6295</v>
      </c>
      <c r="IQ3515" s="167" t="s">
        <v>6297</v>
      </c>
      <c r="IR3515" s="167" t="s">
        <v>6299</v>
      </c>
      <c r="IS3515" s="167" t="s">
        <v>6302</v>
      </c>
      <c r="IT3515" s="167" t="s">
        <v>6304</v>
      </c>
      <c r="IU3515" s="167" t="s">
        <v>6306</v>
      </c>
      <c r="IV3515" s="167" t="s">
        <v>6308</v>
      </c>
      <c r="IW3515" s="167" t="s">
        <v>6310</v>
      </c>
      <c r="IX3515" s="167" t="s">
        <v>6312</v>
      </c>
      <c r="IY3515" s="167" t="s">
        <v>6314</v>
      </c>
      <c r="IZ3515" s="167" t="s">
        <v>6316</v>
      </c>
      <c r="JA3515" s="167" t="s">
        <v>6317</v>
      </c>
      <c r="JB3515" s="167" t="s">
        <v>6319</v>
      </c>
      <c r="JC3515" s="167" t="s">
        <v>6321</v>
      </c>
      <c r="JD3515" s="167" t="s">
        <v>6323</v>
      </c>
      <c r="JE3515" s="167" t="s">
        <v>6325</v>
      </c>
      <c r="JF3515" s="167" t="s">
        <v>6327</v>
      </c>
      <c r="JG3515" s="167" t="s">
        <v>6329</v>
      </c>
      <c r="JH3515" s="167" t="s">
        <v>6331</v>
      </c>
      <c r="JI3515" s="167" t="s">
        <v>6333</v>
      </c>
      <c r="JJ3515" s="167" t="s">
        <v>3424</v>
      </c>
    </row>
    <row r="3516" spans="2:270" ht="12.75">
      <c r="B3516" s="237" t="s">
        <v>10483</v>
      </c>
      <c r="C3516" s="167" t="s">
        <v>3157</v>
      </c>
      <c r="D3516" s="167" t="s">
        <v>3402</v>
      </c>
      <c r="E3516" s="167" t="s">
        <v>3629</v>
      </c>
      <c r="F3516" s="167" t="s">
        <v>3822</v>
      </c>
      <c r="G3516" s="167" t="s">
        <v>3974</v>
      </c>
      <c r="H3516" s="167" t="s">
        <v>4109</v>
      </c>
      <c r="I3516" s="167" t="s">
        <v>4219</v>
      </c>
      <c r="J3516" s="167" t="s">
        <v>4327</v>
      </c>
      <c r="K3516" s="167" t="s">
        <v>4417</v>
      </c>
      <c r="L3516" s="167" t="s">
        <v>4500</v>
      </c>
      <c r="M3516" s="167" t="s">
        <v>4564</v>
      </c>
      <c r="N3516" s="167" t="s">
        <v>4638</v>
      </c>
      <c r="O3516" s="167" t="s">
        <v>4700</v>
      </c>
      <c r="P3516" s="167" t="s">
        <v>4747</v>
      </c>
      <c r="Q3516" s="167" t="s">
        <v>4800</v>
      </c>
      <c r="R3516" s="167" t="s">
        <v>4835</v>
      </c>
      <c r="S3516" s="167" t="s">
        <v>4871</v>
      </c>
      <c r="T3516" s="167" t="s">
        <v>4910</v>
      </c>
      <c r="U3516" s="167" t="s">
        <v>4949</v>
      </c>
      <c r="V3516" s="167" t="s">
        <v>4983</v>
      </c>
      <c r="W3516" s="167" t="s">
        <v>5012</v>
      </c>
      <c r="X3516" s="167" t="s">
        <v>5038</v>
      </c>
      <c r="Y3516" s="167" t="s">
        <v>5064</v>
      </c>
      <c r="Z3516" s="167" t="s">
        <v>5082</v>
      </c>
      <c r="AA3516" s="167" t="s">
        <v>5100</v>
      </c>
      <c r="AB3516" s="167" t="s">
        <v>5120</v>
      </c>
      <c r="AC3516" s="167" t="s">
        <v>5137</v>
      </c>
      <c r="AD3516" s="167" t="s">
        <v>5150</v>
      </c>
      <c r="AE3516" s="167" t="s">
        <v>5168</v>
      </c>
      <c r="AF3516" s="167" t="s">
        <v>5184</v>
      </c>
      <c r="AG3516" s="167" t="s">
        <v>5198</v>
      </c>
      <c r="AH3516" s="167" t="s">
        <v>5210</v>
      </c>
      <c r="AI3516" s="167" t="s">
        <v>5222</v>
      </c>
      <c r="AJ3516" s="167" t="s">
        <v>5237</v>
      </c>
      <c r="AK3516" s="167" t="s">
        <v>5248</v>
      </c>
      <c r="AL3516" s="167" t="s">
        <v>5260</v>
      </c>
      <c r="AM3516" s="167" t="s">
        <v>5271</v>
      </c>
      <c r="AN3516" s="167" t="s">
        <v>5286</v>
      </c>
      <c r="AO3516" s="167" t="s">
        <v>5299</v>
      </c>
      <c r="AP3516" s="167" t="s">
        <v>5311</v>
      </c>
      <c r="AQ3516" s="167" t="s">
        <v>5322</v>
      </c>
      <c r="AR3516" s="167" t="s">
        <v>5334</v>
      </c>
      <c r="AS3516" s="167" t="s">
        <v>5344</v>
      </c>
      <c r="AT3516" s="167" t="s">
        <v>5356</v>
      </c>
      <c r="AU3516" s="167" t="s">
        <v>5365</v>
      </c>
      <c r="AV3516" s="167" t="s">
        <v>5375</v>
      </c>
      <c r="AW3516" s="167" t="s">
        <v>5382</v>
      </c>
      <c r="AX3516" s="167" t="s">
        <v>5389</v>
      </c>
      <c r="AY3516" s="167" t="s">
        <v>5403</v>
      </c>
      <c r="AZ3516" s="167" t="s">
        <v>5418</v>
      </c>
      <c r="BA3516" s="167" t="s">
        <v>5427</v>
      </c>
      <c r="BB3516" s="167" t="s">
        <v>5440</v>
      </c>
      <c r="BC3516" s="167" t="s">
        <v>5455</v>
      </c>
      <c r="BD3516" s="167" t="s">
        <v>5464</v>
      </c>
      <c r="BE3516" s="167" t="s">
        <v>5477</v>
      </c>
      <c r="BF3516" s="167" t="s">
        <v>5490</v>
      </c>
      <c r="BG3516" s="167" t="s">
        <v>5501</v>
      </c>
      <c r="BH3516" s="167" t="s">
        <v>5509</v>
      </c>
      <c r="BI3516" s="167" t="s">
        <v>5518</v>
      </c>
      <c r="BJ3516" s="167" t="s">
        <v>5528</v>
      </c>
      <c r="BK3516" s="167" t="s">
        <v>5535</v>
      </c>
      <c r="BL3516" s="167" t="s">
        <v>5544</v>
      </c>
      <c r="BM3516" s="167" t="s">
        <v>5554</v>
      </c>
      <c r="BN3516" s="167" t="s">
        <v>5562</v>
      </c>
      <c r="BO3516" s="167" t="s">
        <v>5568</v>
      </c>
      <c r="BP3516" s="167" t="s">
        <v>5574</v>
      </c>
      <c r="BQ3516" s="167" t="s">
        <v>5581</v>
      </c>
      <c r="BR3516" s="167" t="s">
        <v>5589</v>
      </c>
      <c r="BS3516" s="167" t="s">
        <v>5595</v>
      </c>
      <c r="BT3516" s="167" t="s">
        <v>5602</v>
      </c>
      <c r="BU3516" s="167" t="s">
        <v>5609</v>
      </c>
      <c r="BV3516" s="167" t="s">
        <v>5618</v>
      </c>
      <c r="BW3516" s="167" t="s">
        <v>5625</v>
      </c>
      <c r="BX3516" s="167" t="s">
        <v>5633</v>
      </c>
      <c r="BY3516" s="167" t="s">
        <v>5638</v>
      </c>
      <c r="BZ3516" s="167" t="s">
        <v>5644</v>
      </c>
      <c r="CA3516" s="167" t="s">
        <v>5651</v>
      </c>
      <c r="CB3516" s="167" t="s">
        <v>5659</v>
      </c>
      <c r="CC3516" s="167" t="s">
        <v>5666</v>
      </c>
      <c r="CD3516" s="167" t="s">
        <v>5670</v>
      </c>
      <c r="CE3516" s="167" t="s">
        <v>5677</v>
      </c>
      <c r="CF3516" s="167" t="s">
        <v>5684</v>
      </c>
      <c r="CG3516" s="167" t="s">
        <v>5691</v>
      </c>
      <c r="CH3516" s="167" t="s">
        <v>5697</v>
      </c>
      <c r="CI3516" s="167" t="s">
        <v>5706</v>
      </c>
      <c r="CJ3516" s="167" t="s">
        <v>5711</v>
      </c>
      <c r="CK3516" s="167" t="s">
        <v>5717</v>
      </c>
      <c r="CL3516" s="167" t="s">
        <v>5722</v>
      </c>
      <c r="CM3516" s="167" t="s">
        <v>5728</v>
      </c>
      <c r="CN3516" s="167" t="s">
        <v>5735</v>
      </c>
      <c r="CO3516" s="167" t="s">
        <v>5742</v>
      </c>
      <c r="CP3516" s="167" t="s">
        <v>5748</v>
      </c>
      <c r="CQ3516" s="167" t="s">
        <v>5754</v>
      </c>
      <c r="CR3516" s="167" t="s">
        <v>5760</v>
      </c>
      <c r="CS3516" s="167" t="s">
        <v>5765</v>
      </c>
      <c r="CT3516" s="167" t="s">
        <v>5770</v>
      </c>
      <c r="CU3516" s="167" t="s">
        <v>5775</v>
      </c>
      <c r="CV3516" s="167" t="s">
        <v>5780</v>
      </c>
      <c r="CW3516" s="167" t="s">
        <v>5785</v>
      </c>
      <c r="CX3516" s="167" t="s">
        <v>5789</v>
      </c>
      <c r="CY3516" s="167" t="s">
        <v>5795</v>
      </c>
      <c r="CZ3516" s="167" t="s">
        <v>5800</v>
      </c>
      <c r="DA3516" s="167" t="s">
        <v>5805</v>
      </c>
      <c r="DB3516" s="167" t="s">
        <v>5812</v>
      </c>
      <c r="DC3516" s="167" t="s">
        <v>5817</v>
      </c>
      <c r="DD3516" s="167" t="s">
        <v>5823</v>
      </c>
      <c r="DE3516" s="167" t="s">
        <v>5829</v>
      </c>
      <c r="DF3516" s="167" t="s">
        <v>5834</v>
      </c>
      <c r="DG3516" s="167" t="s">
        <v>5839</v>
      </c>
      <c r="DH3516" s="167" t="s">
        <v>5844</v>
      </c>
      <c r="DI3516" s="167" t="s">
        <v>5850</v>
      </c>
      <c r="DJ3516" s="167" t="s">
        <v>5856</v>
      </c>
      <c r="DK3516" s="167" t="s">
        <v>5860</v>
      </c>
      <c r="DL3516" s="167" t="s">
        <v>5864</v>
      </c>
      <c r="DM3516" s="167" t="s">
        <v>5870</v>
      </c>
      <c r="DN3516" s="167" t="s">
        <v>5876</v>
      </c>
      <c r="DO3516" s="167" t="s">
        <v>5880</v>
      </c>
      <c r="DP3516" s="167" t="s">
        <v>5884</v>
      </c>
      <c r="DQ3516" s="167" t="s">
        <v>5889</v>
      </c>
      <c r="DR3516" s="167" t="s">
        <v>5894</v>
      </c>
      <c r="DS3516" s="167" t="s">
        <v>5899</v>
      </c>
      <c r="DT3516" s="167" t="s">
        <v>5904</v>
      </c>
      <c r="DU3516" s="167" t="s">
        <v>5908</v>
      </c>
      <c r="DV3516" s="167" t="s">
        <v>5912</v>
      </c>
      <c r="DW3516" s="167" t="s">
        <v>5916</v>
      </c>
      <c r="DX3516" s="167" t="s">
        <v>5920</v>
      </c>
      <c r="DY3516" s="167" t="s">
        <v>5925</v>
      </c>
      <c r="DZ3516" s="167" t="s">
        <v>5929</v>
      </c>
      <c r="EA3516" s="167" t="s">
        <v>5933</v>
      </c>
      <c r="EB3516" s="167" t="s">
        <v>5938</v>
      </c>
      <c r="EC3516" s="167" t="s">
        <v>5942</v>
      </c>
      <c r="ED3516" s="167" t="s">
        <v>5946</v>
      </c>
      <c r="EE3516" s="167" t="s">
        <v>5950</v>
      </c>
      <c r="EF3516" s="167" t="s">
        <v>5953</v>
      </c>
      <c r="EG3516" s="167" t="s">
        <v>5957</v>
      </c>
      <c r="EH3516" s="167" t="s">
        <v>5962</v>
      </c>
      <c r="EI3516" s="167" t="s">
        <v>5967</v>
      </c>
      <c r="EJ3516" s="167" t="s">
        <v>5972</v>
      </c>
      <c r="EK3516" s="167" t="s">
        <v>5975</v>
      </c>
      <c r="EL3516" s="167" t="s">
        <v>5979</v>
      </c>
      <c r="EM3516" s="167" t="s">
        <v>5983</v>
      </c>
      <c r="EN3516" s="167" t="s">
        <v>5987</v>
      </c>
      <c r="EO3516" s="167" t="s">
        <v>5991</v>
      </c>
      <c r="EP3516" s="167" t="s">
        <v>5994</v>
      </c>
      <c r="EQ3516" s="167" t="s">
        <v>5999</v>
      </c>
      <c r="ER3516" s="167" t="s">
        <v>6002</v>
      </c>
      <c r="ES3516" s="167" t="s">
        <v>6005</v>
      </c>
      <c r="ET3516" s="167" t="s">
        <v>6009</v>
      </c>
      <c r="EU3516" s="167" t="s">
        <v>6013</v>
      </c>
      <c r="EV3516" s="167" t="s">
        <v>6016</v>
      </c>
      <c r="EW3516" s="167" t="s">
        <v>6020</v>
      </c>
      <c r="EX3516" s="167" t="s">
        <v>6023</v>
      </c>
      <c r="EY3516" s="167" t="s">
        <v>6026</v>
      </c>
      <c r="EZ3516" s="167" t="s">
        <v>6029</v>
      </c>
      <c r="FA3516" s="167" t="s">
        <v>6033</v>
      </c>
      <c r="FB3516" s="167" t="s">
        <v>6037</v>
      </c>
      <c r="FC3516" s="167" t="s">
        <v>6040</v>
      </c>
      <c r="FD3516" s="167" t="s">
        <v>6043</v>
      </c>
      <c r="FE3516" s="167" t="s">
        <v>6047</v>
      </c>
      <c r="FF3516" s="167" t="s">
        <v>6050</v>
      </c>
      <c r="FG3516" s="167" t="s">
        <v>6054</v>
      </c>
      <c r="FH3516" s="167" t="s">
        <v>6057</v>
      </c>
      <c r="FI3516" s="167" t="s">
        <v>6061</v>
      </c>
      <c r="FJ3516" s="167" t="s">
        <v>6064</v>
      </c>
      <c r="FK3516" s="167" t="s">
        <v>6068</v>
      </c>
      <c r="FL3516" s="167" t="s">
        <v>6072</v>
      </c>
      <c r="FM3516" s="167" t="s">
        <v>6076</v>
      </c>
      <c r="FN3516" s="167" t="s">
        <v>6080</v>
      </c>
      <c r="FO3516" s="167" t="s">
        <v>6084</v>
      </c>
      <c r="FP3516" s="167" t="s">
        <v>6087</v>
      </c>
      <c r="FQ3516" s="167" t="s">
        <v>6091</v>
      </c>
      <c r="FR3516" s="167" t="s">
        <v>6095</v>
      </c>
      <c r="FS3516" s="167" t="s">
        <v>6098</v>
      </c>
      <c r="FT3516" s="167" t="s">
        <v>6102</v>
      </c>
      <c r="FU3516" s="167" t="s">
        <v>6105</v>
      </c>
      <c r="FV3516" s="167" t="s">
        <v>6108</v>
      </c>
      <c r="FW3516" s="167" t="s">
        <v>6112</v>
      </c>
      <c r="FX3516" s="167" t="s">
        <v>6116</v>
      </c>
      <c r="FY3516" s="167" t="s">
        <v>6120</v>
      </c>
      <c r="FZ3516" s="167" t="s">
        <v>6124</v>
      </c>
      <c r="GA3516" s="167" t="s">
        <v>6128</v>
      </c>
      <c r="GB3516" s="167" t="s">
        <v>6132</v>
      </c>
      <c r="GC3516" s="167" t="s">
        <v>6136</v>
      </c>
      <c r="GD3516" s="167" t="s">
        <v>6139</v>
      </c>
      <c r="GE3516" s="167" t="s">
        <v>6143</v>
      </c>
      <c r="GF3516" s="167" t="s">
        <v>6147</v>
      </c>
      <c r="GG3516" s="167" t="s">
        <v>6150</v>
      </c>
      <c r="GH3516" s="167" t="s">
        <v>6152</v>
      </c>
      <c r="GI3516" s="167" t="s">
        <v>6155</v>
      </c>
      <c r="GJ3516" s="167" t="s">
        <v>6159</v>
      </c>
      <c r="GK3516" s="167" t="s">
        <v>6162</v>
      </c>
      <c r="GL3516" s="167" t="s">
        <v>6165</v>
      </c>
      <c r="GM3516" s="167" t="s">
        <v>6170</v>
      </c>
      <c r="GN3516" s="167" t="s">
        <v>6174</v>
      </c>
      <c r="GO3516" s="167" t="s">
        <v>6177</v>
      </c>
      <c r="GP3516" s="167" t="s">
        <v>6180</v>
      </c>
      <c r="GQ3516" s="167" t="s">
        <v>6183</v>
      </c>
      <c r="GR3516" s="167" t="s">
        <v>6186</v>
      </c>
      <c r="GS3516" s="167" t="s">
        <v>6189</v>
      </c>
      <c r="GT3516" s="167" t="s">
        <v>6192</v>
      </c>
      <c r="GU3516" s="167" t="s">
        <v>6195</v>
      </c>
      <c r="GV3516" s="167" t="s">
        <v>6198</v>
      </c>
      <c r="GW3516" s="167" t="s">
        <v>6201</v>
      </c>
      <c r="GX3516" s="167" t="s">
        <v>6204</v>
      </c>
      <c r="GY3516" s="167" t="s">
        <v>6206</v>
      </c>
      <c r="GZ3516" s="167" t="s">
        <v>6209</v>
      </c>
      <c r="HA3516" s="167" t="s">
        <v>6212</v>
      </c>
      <c r="HB3516" s="167" t="s">
        <v>6215</v>
      </c>
      <c r="HC3516" s="167" t="s">
        <v>6218</v>
      </c>
      <c r="HD3516" s="167" t="s">
        <v>6220</v>
      </c>
      <c r="HE3516" s="167" t="s">
        <v>6222</v>
      </c>
      <c r="HF3516" s="167" t="s">
        <v>6224</v>
      </c>
      <c r="HG3516" s="167" t="s">
        <v>6226</v>
      </c>
      <c r="HH3516" s="167" t="s">
        <v>6228</v>
      </c>
      <c r="HI3516" s="167" t="s">
        <v>6230</v>
      </c>
      <c r="HJ3516" s="167" t="s">
        <v>6232</v>
      </c>
      <c r="HK3516" s="167" t="s">
        <v>6234</v>
      </c>
      <c r="HL3516" s="167" t="s">
        <v>6236</v>
      </c>
      <c r="HM3516" s="167" t="s">
        <v>6238</v>
      </c>
      <c r="HN3516" s="167" t="s">
        <v>6240</v>
      </c>
      <c r="HO3516" s="167" t="s">
        <v>6242</v>
      </c>
      <c r="HP3516" s="167" t="s">
        <v>6244</v>
      </c>
      <c r="HQ3516" s="167" t="s">
        <v>6246</v>
      </c>
      <c r="HR3516" s="167" t="s">
        <v>6248</v>
      </c>
      <c r="HS3516" s="167" t="s">
        <v>6250</v>
      </c>
      <c r="HT3516" s="167" t="s">
        <v>6251</v>
      </c>
      <c r="HU3516" s="167" t="s">
        <v>6253</v>
      </c>
      <c r="HV3516" s="167" t="s">
        <v>6255</v>
      </c>
      <c r="HW3516" s="167" t="s">
        <v>6257</v>
      </c>
      <c r="HX3516" s="167" t="s">
        <v>6259</v>
      </c>
      <c r="HY3516" s="167" t="s">
        <v>6261</v>
      </c>
      <c r="HZ3516" s="167" t="s">
        <v>6263</v>
      </c>
      <c r="IA3516" s="167" t="s">
        <v>6265</v>
      </c>
      <c r="IB3516" s="167" t="s">
        <v>6267</v>
      </c>
      <c r="IC3516" s="167" t="s">
        <v>6269</v>
      </c>
      <c r="ID3516" s="167" t="s">
        <v>6271</v>
      </c>
      <c r="IE3516" s="167" t="s">
        <v>6273</v>
      </c>
      <c r="IF3516" s="167" t="s">
        <v>6275</v>
      </c>
      <c r="IG3516" s="167" t="s">
        <v>6277</v>
      </c>
      <c r="IH3516" s="167" t="s">
        <v>6279</v>
      </c>
      <c r="II3516" s="167" t="s">
        <v>6281</v>
      </c>
      <c r="IJ3516" s="167" t="s">
        <v>6283</v>
      </c>
      <c r="IK3516" s="167" t="s">
        <v>6285</v>
      </c>
      <c r="IL3516" s="167" t="s">
        <v>6287</v>
      </c>
      <c r="IM3516" s="167" t="s">
        <v>6289</v>
      </c>
      <c r="IN3516" s="167" t="s">
        <v>6291</v>
      </c>
      <c r="IO3516" s="167" t="s">
        <v>6293</v>
      </c>
      <c r="IP3516" s="167" t="s">
        <v>6295</v>
      </c>
      <c r="IQ3516" s="167" t="s">
        <v>6297</v>
      </c>
      <c r="IR3516" s="167" t="s">
        <v>6299</v>
      </c>
      <c r="IS3516" s="167" t="s">
        <v>6302</v>
      </c>
      <c r="IT3516" s="167" t="s">
        <v>6304</v>
      </c>
      <c r="IU3516" s="167" t="s">
        <v>6306</v>
      </c>
      <c r="IV3516" s="167" t="s">
        <v>6308</v>
      </c>
      <c r="IW3516" s="167" t="s">
        <v>6310</v>
      </c>
      <c r="IX3516" s="167" t="s">
        <v>6312</v>
      </c>
      <c r="IY3516" s="167" t="s">
        <v>6314</v>
      </c>
      <c r="IZ3516" s="167" t="s">
        <v>6316</v>
      </c>
      <c r="JA3516" s="167" t="s">
        <v>6317</v>
      </c>
      <c r="JB3516" s="167" t="s">
        <v>6319</v>
      </c>
      <c r="JC3516" s="167" t="s">
        <v>6321</v>
      </c>
      <c r="JD3516" s="167" t="s">
        <v>6323</v>
      </c>
      <c r="JE3516" s="167" t="s">
        <v>6325</v>
      </c>
      <c r="JF3516" s="167" t="s">
        <v>6327</v>
      </c>
      <c r="JG3516" s="167" t="s">
        <v>6329</v>
      </c>
      <c r="JH3516" s="167" t="s">
        <v>6331</v>
      </c>
      <c r="JI3516" s="167" t="s">
        <v>6333</v>
      </c>
      <c r="JJ3516" s="167" t="s">
        <v>3424</v>
      </c>
    </row>
    <row r="3517" spans="2:270" ht="12.75">
      <c r="B3517" s="237" t="s">
        <v>10484</v>
      </c>
      <c r="C3517" s="167" t="s">
        <v>3157</v>
      </c>
      <c r="D3517" s="167" t="s">
        <v>3402</v>
      </c>
      <c r="E3517" s="167" t="s">
        <v>3629</v>
      </c>
      <c r="F3517" s="167" t="s">
        <v>3822</v>
      </c>
      <c r="G3517" s="167" t="s">
        <v>3974</v>
      </c>
      <c r="H3517" s="167" t="s">
        <v>4109</v>
      </c>
      <c r="I3517" s="167" t="s">
        <v>4219</v>
      </c>
      <c r="J3517" s="167" t="s">
        <v>4327</v>
      </c>
      <c r="K3517" s="167" t="s">
        <v>4417</v>
      </c>
      <c r="L3517" s="167" t="s">
        <v>4500</v>
      </c>
      <c r="M3517" s="167" t="s">
        <v>4564</v>
      </c>
      <c r="N3517" s="167" t="s">
        <v>4638</v>
      </c>
      <c r="O3517" s="167" t="s">
        <v>4700</v>
      </c>
      <c r="P3517" s="167" t="s">
        <v>4747</v>
      </c>
      <c r="Q3517" s="167" t="s">
        <v>4800</v>
      </c>
      <c r="R3517" s="167" t="s">
        <v>4835</v>
      </c>
      <c r="S3517" s="167" t="s">
        <v>4871</v>
      </c>
      <c r="T3517" s="167" t="s">
        <v>4910</v>
      </c>
      <c r="U3517" s="167" t="s">
        <v>4949</v>
      </c>
      <c r="V3517" s="167" t="s">
        <v>4983</v>
      </c>
      <c r="W3517" s="167" t="s">
        <v>5012</v>
      </c>
      <c r="X3517" s="167" t="s">
        <v>5038</v>
      </c>
      <c r="Y3517" s="167" t="s">
        <v>5064</v>
      </c>
      <c r="Z3517" s="167" t="s">
        <v>5082</v>
      </c>
      <c r="AA3517" s="167" t="s">
        <v>5100</v>
      </c>
      <c r="AB3517" s="167" t="s">
        <v>5120</v>
      </c>
      <c r="AC3517" s="167" t="s">
        <v>5137</v>
      </c>
      <c r="AD3517" s="167" t="s">
        <v>5150</v>
      </c>
      <c r="AE3517" s="167" t="s">
        <v>5168</v>
      </c>
      <c r="AF3517" s="167" t="s">
        <v>5184</v>
      </c>
      <c r="AG3517" s="167" t="s">
        <v>5198</v>
      </c>
      <c r="AH3517" s="167" t="s">
        <v>5210</v>
      </c>
      <c r="AI3517" s="167" t="s">
        <v>5222</v>
      </c>
      <c r="AJ3517" s="167" t="s">
        <v>5237</v>
      </c>
      <c r="AK3517" s="167" t="s">
        <v>5248</v>
      </c>
      <c r="AL3517" s="167" t="s">
        <v>5260</v>
      </c>
      <c r="AM3517" s="167" t="s">
        <v>5271</v>
      </c>
      <c r="AN3517" s="167" t="s">
        <v>5286</v>
      </c>
      <c r="AO3517" s="167" t="s">
        <v>5299</v>
      </c>
      <c r="AP3517" s="167" t="s">
        <v>5311</v>
      </c>
      <c r="AQ3517" s="167" t="s">
        <v>5322</v>
      </c>
      <c r="AR3517" s="167" t="s">
        <v>5334</v>
      </c>
      <c r="AS3517" s="167" t="s">
        <v>5344</v>
      </c>
      <c r="AT3517" s="167" t="s">
        <v>5356</v>
      </c>
      <c r="AU3517" s="167" t="s">
        <v>5365</v>
      </c>
      <c r="AV3517" s="167" t="s">
        <v>5375</v>
      </c>
      <c r="AW3517" s="167" t="s">
        <v>5382</v>
      </c>
      <c r="AX3517" s="167" t="s">
        <v>5389</v>
      </c>
      <c r="AY3517" s="167" t="s">
        <v>5403</v>
      </c>
      <c r="AZ3517" s="167" t="s">
        <v>5418</v>
      </c>
      <c r="BA3517" s="167" t="s">
        <v>5427</v>
      </c>
      <c r="BB3517" s="167" t="s">
        <v>5440</v>
      </c>
      <c r="BC3517" s="167" t="s">
        <v>5455</v>
      </c>
      <c r="BD3517" s="167" t="s">
        <v>5464</v>
      </c>
      <c r="BE3517" s="167" t="s">
        <v>5477</v>
      </c>
      <c r="BF3517" s="167" t="s">
        <v>5490</v>
      </c>
      <c r="BG3517" s="167" t="s">
        <v>5501</v>
      </c>
      <c r="BH3517" s="167" t="s">
        <v>5509</v>
      </c>
      <c r="BI3517" s="167" t="s">
        <v>5518</v>
      </c>
      <c r="BJ3517" s="167" t="s">
        <v>5528</v>
      </c>
      <c r="BK3517" s="167" t="s">
        <v>5535</v>
      </c>
      <c r="BL3517" s="167" t="s">
        <v>5544</v>
      </c>
      <c r="BM3517" s="167" t="s">
        <v>5554</v>
      </c>
      <c r="BN3517" s="167" t="s">
        <v>5562</v>
      </c>
      <c r="BO3517" s="167" t="s">
        <v>5568</v>
      </c>
      <c r="BP3517" s="167" t="s">
        <v>5574</v>
      </c>
      <c r="BQ3517" s="167" t="s">
        <v>5581</v>
      </c>
      <c r="BR3517" s="167" t="s">
        <v>5589</v>
      </c>
      <c r="BS3517" s="167" t="s">
        <v>5595</v>
      </c>
      <c r="BT3517" s="167" t="s">
        <v>5602</v>
      </c>
      <c r="BU3517" s="167" t="s">
        <v>5609</v>
      </c>
      <c r="BV3517" s="167" t="s">
        <v>5618</v>
      </c>
      <c r="BW3517" s="167" t="s">
        <v>5625</v>
      </c>
      <c r="BX3517" s="167" t="s">
        <v>5633</v>
      </c>
      <c r="BY3517" s="167" t="s">
        <v>5638</v>
      </c>
      <c r="BZ3517" s="167" t="s">
        <v>5644</v>
      </c>
      <c r="CA3517" s="167" t="s">
        <v>5651</v>
      </c>
      <c r="CB3517" s="167" t="s">
        <v>5659</v>
      </c>
      <c r="CC3517" s="167" t="s">
        <v>5666</v>
      </c>
      <c r="CD3517" s="167" t="s">
        <v>5670</v>
      </c>
      <c r="CE3517" s="167" t="s">
        <v>5677</v>
      </c>
      <c r="CF3517" s="167" t="s">
        <v>5684</v>
      </c>
      <c r="CG3517" s="167" t="s">
        <v>5691</v>
      </c>
      <c r="CH3517" s="167" t="s">
        <v>5697</v>
      </c>
      <c r="CI3517" s="167" t="s">
        <v>5706</v>
      </c>
      <c r="CJ3517" s="167" t="s">
        <v>5711</v>
      </c>
      <c r="CK3517" s="167" t="s">
        <v>5717</v>
      </c>
      <c r="CL3517" s="167" t="s">
        <v>5722</v>
      </c>
      <c r="CM3517" s="167" t="s">
        <v>5728</v>
      </c>
      <c r="CN3517" s="167" t="s">
        <v>5735</v>
      </c>
      <c r="CO3517" s="167" t="s">
        <v>5742</v>
      </c>
      <c r="CP3517" s="167" t="s">
        <v>5748</v>
      </c>
      <c r="CQ3517" s="167" t="s">
        <v>5754</v>
      </c>
      <c r="CR3517" s="167" t="s">
        <v>5760</v>
      </c>
      <c r="CS3517" s="167" t="s">
        <v>5765</v>
      </c>
      <c r="CT3517" s="167" t="s">
        <v>5770</v>
      </c>
      <c r="CU3517" s="167" t="s">
        <v>5775</v>
      </c>
      <c r="CV3517" s="167" t="s">
        <v>5780</v>
      </c>
      <c r="CW3517" s="167" t="s">
        <v>5785</v>
      </c>
      <c r="CX3517" s="167" t="s">
        <v>5789</v>
      </c>
      <c r="CY3517" s="167" t="s">
        <v>5795</v>
      </c>
      <c r="CZ3517" s="167" t="s">
        <v>5800</v>
      </c>
      <c r="DA3517" s="167" t="s">
        <v>5805</v>
      </c>
      <c r="DB3517" s="167" t="s">
        <v>5812</v>
      </c>
      <c r="DC3517" s="167" t="s">
        <v>5817</v>
      </c>
      <c r="DD3517" s="167" t="s">
        <v>5823</v>
      </c>
      <c r="DE3517" s="167" t="s">
        <v>5829</v>
      </c>
      <c r="DF3517" s="167" t="s">
        <v>5834</v>
      </c>
      <c r="DG3517" s="167" t="s">
        <v>5839</v>
      </c>
      <c r="DH3517" s="167" t="s">
        <v>5844</v>
      </c>
      <c r="DI3517" s="167" t="s">
        <v>5850</v>
      </c>
      <c r="DJ3517" s="167" t="s">
        <v>5856</v>
      </c>
      <c r="DK3517" s="167" t="s">
        <v>5860</v>
      </c>
      <c r="DL3517" s="167" t="s">
        <v>5864</v>
      </c>
      <c r="DM3517" s="167" t="s">
        <v>5870</v>
      </c>
      <c r="DN3517" s="167" t="s">
        <v>5876</v>
      </c>
      <c r="DO3517" s="167" t="s">
        <v>5880</v>
      </c>
      <c r="DP3517" s="167" t="s">
        <v>5884</v>
      </c>
      <c r="DQ3517" s="167" t="s">
        <v>5889</v>
      </c>
      <c r="DR3517" s="167" t="s">
        <v>5894</v>
      </c>
      <c r="DS3517" s="167" t="s">
        <v>5899</v>
      </c>
      <c r="DT3517" s="167" t="s">
        <v>5904</v>
      </c>
      <c r="DU3517" s="167" t="s">
        <v>5908</v>
      </c>
      <c r="DV3517" s="167" t="s">
        <v>5912</v>
      </c>
      <c r="DW3517" s="167" t="s">
        <v>5916</v>
      </c>
      <c r="DX3517" s="167" t="s">
        <v>5920</v>
      </c>
      <c r="DY3517" s="167" t="s">
        <v>5925</v>
      </c>
      <c r="DZ3517" s="167" t="s">
        <v>5929</v>
      </c>
      <c r="EA3517" s="167" t="s">
        <v>5933</v>
      </c>
      <c r="EB3517" s="167" t="s">
        <v>5938</v>
      </c>
      <c r="EC3517" s="167" t="s">
        <v>5942</v>
      </c>
      <c r="ED3517" s="167" t="s">
        <v>5946</v>
      </c>
      <c r="EE3517" s="167" t="s">
        <v>5950</v>
      </c>
      <c r="EF3517" s="167" t="s">
        <v>5953</v>
      </c>
      <c r="EG3517" s="167" t="s">
        <v>5957</v>
      </c>
      <c r="EH3517" s="167" t="s">
        <v>5962</v>
      </c>
      <c r="EI3517" s="167" t="s">
        <v>5967</v>
      </c>
      <c r="EJ3517" s="167" t="s">
        <v>5972</v>
      </c>
      <c r="EK3517" s="167" t="s">
        <v>5975</v>
      </c>
      <c r="EL3517" s="167" t="s">
        <v>5979</v>
      </c>
      <c r="EM3517" s="167" t="s">
        <v>5983</v>
      </c>
      <c r="EN3517" s="167" t="s">
        <v>5987</v>
      </c>
      <c r="EO3517" s="167" t="s">
        <v>5991</v>
      </c>
      <c r="EP3517" s="167" t="s">
        <v>5994</v>
      </c>
      <c r="EQ3517" s="167" t="s">
        <v>5999</v>
      </c>
      <c r="ER3517" s="167" t="s">
        <v>6002</v>
      </c>
      <c r="ES3517" s="167" t="s">
        <v>6005</v>
      </c>
      <c r="ET3517" s="167" t="s">
        <v>6009</v>
      </c>
      <c r="EU3517" s="167" t="s">
        <v>6013</v>
      </c>
      <c r="EV3517" s="167" t="s">
        <v>6016</v>
      </c>
      <c r="EW3517" s="167" t="s">
        <v>6020</v>
      </c>
      <c r="EX3517" s="167" t="s">
        <v>6023</v>
      </c>
      <c r="EY3517" s="167" t="s">
        <v>6026</v>
      </c>
      <c r="EZ3517" s="167" t="s">
        <v>6029</v>
      </c>
      <c r="FA3517" s="167" t="s">
        <v>6033</v>
      </c>
      <c r="FB3517" s="167" t="s">
        <v>6037</v>
      </c>
      <c r="FC3517" s="167" t="s">
        <v>6040</v>
      </c>
      <c r="FD3517" s="167" t="s">
        <v>6043</v>
      </c>
      <c r="FE3517" s="167" t="s">
        <v>6047</v>
      </c>
      <c r="FF3517" s="167" t="s">
        <v>6050</v>
      </c>
      <c r="FG3517" s="167" t="s">
        <v>6054</v>
      </c>
      <c r="FH3517" s="167" t="s">
        <v>6057</v>
      </c>
      <c r="FI3517" s="167" t="s">
        <v>6061</v>
      </c>
      <c r="FJ3517" s="167" t="s">
        <v>6064</v>
      </c>
      <c r="FK3517" s="167" t="s">
        <v>6068</v>
      </c>
      <c r="FL3517" s="167" t="s">
        <v>6072</v>
      </c>
      <c r="FM3517" s="167" t="s">
        <v>6076</v>
      </c>
      <c r="FN3517" s="167" t="s">
        <v>6080</v>
      </c>
      <c r="FO3517" s="167" t="s">
        <v>6084</v>
      </c>
      <c r="FP3517" s="167" t="s">
        <v>6087</v>
      </c>
      <c r="FQ3517" s="167" t="s">
        <v>6091</v>
      </c>
      <c r="FR3517" s="167" t="s">
        <v>6095</v>
      </c>
      <c r="FS3517" s="167" t="s">
        <v>6098</v>
      </c>
      <c r="FT3517" s="167" t="s">
        <v>6102</v>
      </c>
      <c r="FU3517" s="167" t="s">
        <v>6105</v>
      </c>
      <c r="FV3517" s="167" t="s">
        <v>6108</v>
      </c>
      <c r="FW3517" s="167" t="s">
        <v>6112</v>
      </c>
      <c r="FX3517" s="167" t="s">
        <v>6116</v>
      </c>
      <c r="FY3517" s="167" t="s">
        <v>6120</v>
      </c>
      <c r="FZ3517" s="167" t="s">
        <v>6124</v>
      </c>
      <c r="GA3517" s="167" t="s">
        <v>6128</v>
      </c>
      <c r="GB3517" s="167" t="s">
        <v>6132</v>
      </c>
      <c r="GC3517" s="167" t="s">
        <v>6136</v>
      </c>
      <c r="GD3517" s="167" t="s">
        <v>6139</v>
      </c>
      <c r="GE3517" s="167" t="s">
        <v>6143</v>
      </c>
      <c r="GF3517" s="167" t="s">
        <v>6147</v>
      </c>
      <c r="GG3517" s="167" t="s">
        <v>6150</v>
      </c>
      <c r="GH3517" s="167" t="s">
        <v>6152</v>
      </c>
      <c r="GI3517" s="167" t="s">
        <v>6155</v>
      </c>
      <c r="GJ3517" s="167" t="s">
        <v>6159</v>
      </c>
      <c r="GK3517" s="167" t="s">
        <v>6162</v>
      </c>
      <c r="GL3517" s="167" t="s">
        <v>6165</v>
      </c>
      <c r="GM3517" s="167" t="s">
        <v>6170</v>
      </c>
      <c r="GN3517" s="167" t="s">
        <v>6174</v>
      </c>
      <c r="GO3517" s="167" t="s">
        <v>6177</v>
      </c>
      <c r="GP3517" s="167" t="s">
        <v>6180</v>
      </c>
      <c r="GQ3517" s="167" t="s">
        <v>6183</v>
      </c>
      <c r="GR3517" s="167" t="s">
        <v>6186</v>
      </c>
      <c r="GS3517" s="167" t="s">
        <v>6189</v>
      </c>
      <c r="GT3517" s="167" t="s">
        <v>6192</v>
      </c>
      <c r="GU3517" s="167" t="s">
        <v>6195</v>
      </c>
      <c r="GV3517" s="167" t="s">
        <v>6198</v>
      </c>
      <c r="GW3517" s="167" t="s">
        <v>6201</v>
      </c>
      <c r="GX3517" s="167" t="s">
        <v>6204</v>
      </c>
      <c r="GY3517" s="167" t="s">
        <v>6206</v>
      </c>
      <c r="GZ3517" s="167" t="s">
        <v>6209</v>
      </c>
      <c r="HA3517" s="167" t="s">
        <v>6212</v>
      </c>
      <c r="HB3517" s="167" t="s">
        <v>6215</v>
      </c>
      <c r="HC3517" s="167" t="s">
        <v>6218</v>
      </c>
      <c r="HD3517" s="167" t="s">
        <v>6220</v>
      </c>
      <c r="HE3517" s="167" t="s">
        <v>6222</v>
      </c>
      <c r="HF3517" s="167" t="s">
        <v>6224</v>
      </c>
      <c r="HG3517" s="167" t="s">
        <v>6226</v>
      </c>
      <c r="HH3517" s="167" t="s">
        <v>6228</v>
      </c>
      <c r="HI3517" s="167" t="s">
        <v>6230</v>
      </c>
      <c r="HJ3517" s="167" t="s">
        <v>6232</v>
      </c>
      <c r="HK3517" s="167" t="s">
        <v>6234</v>
      </c>
      <c r="HL3517" s="167" t="s">
        <v>6236</v>
      </c>
      <c r="HM3517" s="167" t="s">
        <v>6238</v>
      </c>
      <c r="HN3517" s="167" t="s">
        <v>6240</v>
      </c>
      <c r="HO3517" s="167" t="s">
        <v>6242</v>
      </c>
      <c r="HP3517" s="167" t="s">
        <v>6244</v>
      </c>
      <c r="HQ3517" s="167" t="s">
        <v>6246</v>
      </c>
      <c r="HR3517" s="167" t="s">
        <v>6248</v>
      </c>
      <c r="HS3517" s="167" t="s">
        <v>6250</v>
      </c>
      <c r="HT3517" s="167" t="s">
        <v>6251</v>
      </c>
      <c r="HU3517" s="167" t="s">
        <v>6253</v>
      </c>
      <c r="HV3517" s="167" t="s">
        <v>6255</v>
      </c>
      <c r="HW3517" s="167" t="s">
        <v>6257</v>
      </c>
      <c r="HX3517" s="167" t="s">
        <v>6259</v>
      </c>
      <c r="HY3517" s="167" t="s">
        <v>6261</v>
      </c>
      <c r="HZ3517" s="167" t="s">
        <v>6263</v>
      </c>
      <c r="IA3517" s="167" t="s">
        <v>6265</v>
      </c>
      <c r="IB3517" s="167" t="s">
        <v>6267</v>
      </c>
      <c r="IC3517" s="167" t="s">
        <v>6269</v>
      </c>
      <c r="ID3517" s="167" t="s">
        <v>6271</v>
      </c>
      <c r="IE3517" s="167" t="s">
        <v>6273</v>
      </c>
      <c r="IF3517" s="167" t="s">
        <v>6275</v>
      </c>
      <c r="IG3517" s="167" t="s">
        <v>6277</v>
      </c>
      <c r="IH3517" s="167" t="s">
        <v>6279</v>
      </c>
      <c r="II3517" s="167" t="s">
        <v>6281</v>
      </c>
      <c r="IJ3517" s="167" t="s">
        <v>6283</v>
      </c>
      <c r="IK3517" s="167" t="s">
        <v>6285</v>
      </c>
      <c r="IL3517" s="167" t="s">
        <v>6287</v>
      </c>
      <c r="IM3517" s="167" t="s">
        <v>6289</v>
      </c>
      <c r="IN3517" s="167" t="s">
        <v>6291</v>
      </c>
      <c r="IO3517" s="167" t="s">
        <v>6293</v>
      </c>
      <c r="IP3517" s="167" t="s">
        <v>6295</v>
      </c>
      <c r="IQ3517" s="167" t="s">
        <v>6297</v>
      </c>
      <c r="IR3517" s="167" t="s">
        <v>6299</v>
      </c>
      <c r="IS3517" s="167" t="s">
        <v>6302</v>
      </c>
      <c r="IT3517" s="167" t="s">
        <v>6304</v>
      </c>
      <c r="IU3517" s="167" t="s">
        <v>6306</v>
      </c>
      <c r="IV3517" s="167" t="s">
        <v>6308</v>
      </c>
      <c r="IW3517" s="167" t="s">
        <v>6310</v>
      </c>
      <c r="IX3517" s="167" t="s">
        <v>6312</v>
      </c>
      <c r="IY3517" s="167" t="s">
        <v>6314</v>
      </c>
      <c r="IZ3517" s="167" t="s">
        <v>6316</v>
      </c>
      <c r="JA3517" s="167" t="s">
        <v>6317</v>
      </c>
      <c r="JB3517" s="167" t="s">
        <v>6319</v>
      </c>
      <c r="JC3517" s="167" t="s">
        <v>6321</v>
      </c>
      <c r="JD3517" s="167" t="s">
        <v>6323</v>
      </c>
      <c r="JE3517" s="167" t="s">
        <v>6325</v>
      </c>
      <c r="JF3517" s="167" t="s">
        <v>6327</v>
      </c>
      <c r="JG3517" s="167" t="s">
        <v>6329</v>
      </c>
      <c r="JH3517" s="167" t="s">
        <v>6331</v>
      </c>
      <c r="JI3517" s="167" t="s">
        <v>6333</v>
      </c>
      <c r="JJ3517" s="167" t="s">
        <v>3424</v>
      </c>
    </row>
    <row r="3518" spans="2:270" ht="12.75">
      <c r="B3518" s="237" t="s">
        <v>10485</v>
      </c>
      <c r="C3518" s="167" t="s">
        <v>3157</v>
      </c>
      <c r="D3518" s="167" t="s">
        <v>3402</v>
      </c>
      <c r="E3518" s="167" t="s">
        <v>3629</v>
      </c>
      <c r="F3518" s="167" t="s">
        <v>3822</v>
      </c>
      <c r="G3518" s="167" t="s">
        <v>3974</v>
      </c>
      <c r="H3518" s="167" t="s">
        <v>4109</v>
      </c>
      <c r="I3518" s="167" t="s">
        <v>4219</v>
      </c>
      <c r="J3518" s="167" t="s">
        <v>4327</v>
      </c>
      <c r="K3518" s="167" t="s">
        <v>4417</v>
      </c>
      <c r="L3518" s="167" t="s">
        <v>4500</v>
      </c>
      <c r="M3518" s="167" t="s">
        <v>4564</v>
      </c>
      <c r="N3518" s="167" t="s">
        <v>4638</v>
      </c>
      <c r="O3518" s="167" t="s">
        <v>4700</v>
      </c>
      <c r="P3518" s="167" t="s">
        <v>4747</v>
      </c>
      <c r="Q3518" s="167" t="s">
        <v>4800</v>
      </c>
      <c r="R3518" s="167" t="s">
        <v>4835</v>
      </c>
      <c r="S3518" s="167" t="s">
        <v>4871</v>
      </c>
      <c r="T3518" s="167" t="s">
        <v>4910</v>
      </c>
      <c r="U3518" s="167" t="s">
        <v>4949</v>
      </c>
      <c r="V3518" s="167" t="s">
        <v>4983</v>
      </c>
      <c r="W3518" s="167" t="s">
        <v>5012</v>
      </c>
      <c r="X3518" s="167" t="s">
        <v>5038</v>
      </c>
      <c r="Y3518" s="167" t="s">
        <v>5064</v>
      </c>
      <c r="Z3518" s="167" t="s">
        <v>5082</v>
      </c>
      <c r="AA3518" s="167" t="s">
        <v>5100</v>
      </c>
      <c r="AB3518" s="167" t="s">
        <v>5120</v>
      </c>
      <c r="AC3518" s="167" t="s">
        <v>5137</v>
      </c>
      <c r="AD3518" s="167" t="s">
        <v>5150</v>
      </c>
      <c r="AE3518" s="167" t="s">
        <v>5168</v>
      </c>
      <c r="AF3518" s="167" t="s">
        <v>5184</v>
      </c>
      <c r="AG3518" s="167" t="s">
        <v>5198</v>
      </c>
      <c r="AH3518" s="167" t="s">
        <v>5210</v>
      </c>
      <c r="AI3518" s="167" t="s">
        <v>5222</v>
      </c>
      <c r="AJ3518" s="167" t="s">
        <v>5237</v>
      </c>
      <c r="AK3518" s="167" t="s">
        <v>5248</v>
      </c>
      <c r="AL3518" s="167" t="s">
        <v>5260</v>
      </c>
      <c r="AM3518" s="167" t="s">
        <v>5271</v>
      </c>
      <c r="AN3518" s="167" t="s">
        <v>5286</v>
      </c>
      <c r="AO3518" s="167" t="s">
        <v>5299</v>
      </c>
      <c r="AP3518" s="167" t="s">
        <v>5311</v>
      </c>
      <c r="AQ3518" s="167" t="s">
        <v>5322</v>
      </c>
      <c r="AR3518" s="167" t="s">
        <v>5334</v>
      </c>
      <c r="AS3518" s="167" t="s">
        <v>5344</v>
      </c>
      <c r="AT3518" s="167" t="s">
        <v>5356</v>
      </c>
      <c r="AU3518" s="167" t="s">
        <v>5365</v>
      </c>
      <c r="AV3518" s="167" t="s">
        <v>5375</v>
      </c>
      <c r="AW3518" s="167" t="s">
        <v>5382</v>
      </c>
      <c r="AX3518" s="167" t="s">
        <v>5389</v>
      </c>
      <c r="AY3518" s="167" t="s">
        <v>5403</v>
      </c>
      <c r="AZ3518" s="167" t="s">
        <v>5418</v>
      </c>
      <c r="BA3518" s="167" t="s">
        <v>5427</v>
      </c>
      <c r="BB3518" s="167" t="s">
        <v>5440</v>
      </c>
      <c r="BC3518" s="167" t="s">
        <v>5455</v>
      </c>
      <c r="BD3518" s="167" t="s">
        <v>5464</v>
      </c>
      <c r="BE3518" s="167" t="s">
        <v>5477</v>
      </c>
      <c r="BF3518" s="167" t="s">
        <v>5490</v>
      </c>
      <c r="BG3518" s="167" t="s">
        <v>5501</v>
      </c>
      <c r="BH3518" s="167" t="s">
        <v>5509</v>
      </c>
      <c r="BI3518" s="167" t="s">
        <v>5518</v>
      </c>
      <c r="BJ3518" s="167" t="s">
        <v>5528</v>
      </c>
      <c r="BK3518" s="167" t="s">
        <v>5535</v>
      </c>
      <c r="BL3518" s="167" t="s">
        <v>5544</v>
      </c>
      <c r="BM3518" s="167" t="s">
        <v>5554</v>
      </c>
      <c r="BN3518" s="167" t="s">
        <v>5562</v>
      </c>
      <c r="BO3518" s="167" t="s">
        <v>5568</v>
      </c>
      <c r="BP3518" s="167" t="s">
        <v>5574</v>
      </c>
      <c r="BQ3518" s="167" t="s">
        <v>5581</v>
      </c>
      <c r="BR3518" s="167" t="s">
        <v>5589</v>
      </c>
      <c r="BS3518" s="167" t="s">
        <v>5595</v>
      </c>
      <c r="BT3518" s="167" t="s">
        <v>5602</v>
      </c>
      <c r="BU3518" s="167" t="s">
        <v>5609</v>
      </c>
      <c r="BV3518" s="167" t="s">
        <v>5618</v>
      </c>
      <c r="BW3518" s="167" t="s">
        <v>5625</v>
      </c>
      <c r="BX3518" s="167" t="s">
        <v>5633</v>
      </c>
      <c r="BY3518" s="167" t="s">
        <v>5638</v>
      </c>
      <c r="BZ3518" s="167" t="s">
        <v>5644</v>
      </c>
      <c r="CA3518" s="167" t="s">
        <v>5651</v>
      </c>
      <c r="CB3518" s="167" t="s">
        <v>5659</v>
      </c>
      <c r="CC3518" s="167" t="s">
        <v>5666</v>
      </c>
      <c r="CD3518" s="167" t="s">
        <v>5670</v>
      </c>
      <c r="CE3518" s="167" t="s">
        <v>5677</v>
      </c>
      <c r="CF3518" s="167" t="s">
        <v>5684</v>
      </c>
      <c r="CG3518" s="167" t="s">
        <v>5691</v>
      </c>
      <c r="CH3518" s="167" t="s">
        <v>5697</v>
      </c>
      <c r="CI3518" s="167" t="s">
        <v>5706</v>
      </c>
      <c r="CJ3518" s="167" t="s">
        <v>5711</v>
      </c>
      <c r="CK3518" s="167" t="s">
        <v>5717</v>
      </c>
      <c r="CL3518" s="167" t="s">
        <v>5722</v>
      </c>
      <c r="CM3518" s="167" t="s">
        <v>5728</v>
      </c>
      <c r="CN3518" s="167" t="s">
        <v>5735</v>
      </c>
      <c r="CO3518" s="167" t="s">
        <v>5742</v>
      </c>
      <c r="CP3518" s="167" t="s">
        <v>5748</v>
      </c>
      <c r="CQ3518" s="167" t="s">
        <v>5754</v>
      </c>
      <c r="CR3518" s="167" t="s">
        <v>5760</v>
      </c>
      <c r="CS3518" s="167" t="s">
        <v>5765</v>
      </c>
      <c r="CT3518" s="167" t="s">
        <v>5770</v>
      </c>
      <c r="CU3518" s="167" t="s">
        <v>5775</v>
      </c>
      <c r="CV3518" s="167" t="s">
        <v>5780</v>
      </c>
      <c r="CW3518" s="167" t="s">
        <v>5785</v>
      </c>
      <c r="CX3518" s="167" t="s">
        <v>5789</v>
      </c>
      <c r="CY3518" s="167" t="s">
        <v>5795</v>
      </c>
      <c r="CZ3518" s="167" t="s">
        <v>5800</v>
      </c>
      <c r="DA3518" s="167" t="s">
        <v>5805</v>
      </c>
      <c r="DB3518" s="167" t="s">
        <v>5812</v>
      </c>
      <c r="DC3518" s="167" t="s">
        <v>5817</v>
      </c>
      <c r="DD3518" s="167" t="s">
        <v>5823</v>
      </c>
      <c r="DE3518" s="167" t="s">
        <v>5829</v>
      </c>
      <c r="DF3518" s="167" t="s">
        <v>5834</v>
      </c>
      <c r="DG3518" s="167" t="s">
        <v>5839</v>
      </c>
      <c r="DH3518" s="167" t="s">
        <v>5844</v>
      </c>
      <c r="DI3518" s="167" t="s">
        <v>5850</v>
      </c>
      <c r="DJ3518" s="167" t="s">
        <v>5856</v>
      </c>
      <c r="DK3518" s="167" t="s">
        <v>5860</v>
      </c>
      <c r="DL3518" s="167" t="s">
        <v>5864</v>
      </c>
      <c r="DM3518" s="167" t="s">
        <v>5870</v>
      </c>
      <c r="DN3518" s="167" t="s">
        <v>5876</v>
      </c>
      <c r="DO3518" s="167" t="s">
        <v>5880</v>
      </c>
      <c r="DP3518" s="167" t="s">
        <v>5884</v>
      </c>
      <c r="DQ3518" s="167" t="s">
        <v>5889</v>
      </c>
      <c r="DR3518" s="167" t="s">
        <v>5894</v>
      </c>
      <c r="DS3518" s="167" t="s">
        <v>5899</v>
      </c>
      <c r="DT3518" s="167" t="s">
        <v>5904</v>
      </c>
      <c r="DU3518" s="167" t="s">
        <v>5908</v>
      </c>
      <c r="DV3518" s="167" t="s">
        <v>5912</v>
      </c>
      <c r="DW3518" s="167" t="s">
        <v>5916</v>
      </c>
      <c r="DX3518" s="167" t="s">
        <v>5920</v>
      </c>
      <c r="DY3518" s="167" t="s">
        <v>5925</v>
      </c>
      <c r="DZ3518" s="167" t="s">
        <v>5929</v>
      </c>
      <c r="EA3518" s="167" t="s">
        <v>5933</v>
      </c>
      <c r="EB3518" s="167" t="s">
        <v>5938</v>
      </c>
      <c r="EC3518" s="167" t="s">
        <v>5942</v>
      </c>
      <c r="ED3518" s="167" t="s">
        <v>5946</v>
      </c>
      <c r="EE3518" s="167" t="s">
        <v>5950</v>
      </c>
      <c r="EF3518" s="167" t="s">
        <v>5953</v>
      </c>
      <c r="EG3518" s="167" t="s">
        <v>5957</v>
      </c>
      <c r="EH3518" s="167" t="s">
        <v>5962</v>
      </c>
      <c r="EI3518" s="167" t="s">
        <v>5967</v>
      </c>
      <c r="EJ3518" s="167" t="s">
        <v>5972</v>
      </c>
      <c r="EK3518" s="167" t="s">
        <v>5975</v>
      </c>
      <c r="EL3518" s="167" t="s">
        <v>5979</v>
      </c>
      <c r="EM3518" s="167" t="s">
        <v>5983</v>
      </c>
      <c r="EN3518" s="167" t="s">
        <v>5987</v>
      </c>
      <c r="EO3518" s="167" t="s">
        <v>5991</v>
      </c>
      <c r="EP3518" s="167" t="s">
        <v>5994</v>
      </c>
      <c r="EQ3518" s="167" t="s">
        <v>5999</v>
      </c>
      <c r="ER3518" s="167" t="s">
        <v>6002</v>
      </c>
      <c r="ES3518" s="167" t="s">
        <v>6005</v>
      </c>
      <c r="ET3518" s="167" t="s">
        <v>6009</v>
      </c>
      <c r="EU3518" s="167" t="s">
        <v>6013</v>
      </c>
      <c r="EV3518" s="167" t="s">
        <v>6016</v>
      </c>
      <c r="EW3518" s="167" t="s">
        <v>6020</v>
      </c>
      <c r="EX3518" s="167" t="s">
        <v>6023</v>
      </c>
      <c r="EY3518" s="167" t="s">
        <v>6026</v>
      </c>
      <c r="EZ3518" s="167" t="s">
        <v>6029</v>
      </c>
      <c r="FA3518" s="167" t="s">
        <v>6033</v>
      </c>
      <c r="FB3518" s="167" t="s">
        <v>6037</v>
      </c>
      <c r="FC3518" s="167" t="s">
        <v>6040</v>
      </c>
      <c r="FD3518" s="167" t="s">
        <v>6043</v>
      </c>
      <c r="FE3518" s="167" t="s">
        <v>6047</v>
      </c>
      <c r="FF3518" s="167" t="s">
        <v>6050</v>
      </c>
      <c r="FG3518" s="167" t="s">
        <v>6054</v>
      </c>
      <c r="FH3518" s="167" t="s">
        <v>6057</v>
      </c>
      <c r="FI3518" s="167" t="s">
        <v>6061</v>
      </c>
      <c r="FJ3518" s="167" t="s">
        <v>6064</v>
      </c>
      <c r="FK3518" s="167" t="s">
        <v>6068</v>
      </c>
      <c r="FL3518" s="167" t="s">
        <v>6072</v>
      </c>
      <c r="FM3518" s="167" t="s">
        <v>6076</v>
      </c>
      <c r="FN3518" s="167" t="s">
        <v>6080</v>
      </c>
      <c r="FO3518" s="167" t="s">
        <v>6084</v>
      </c>
      <c r="FP3518" s="167" t="s">
        <v>6087</v>
      </c>
      <c r="FQ3518" s="167" t="s">
        <v>6091</v>
      </c>
      <c r="FR3518" s="167" t="s">
        <v>6095</v>
      </c>
      <c r="FS3518" s="167" t="s">
        <v>6098</v>
      </c>
      <c r="FT3518" s="167" t="s">
        <v>6102</v>
      </c>
      <c r="FU3518" s="167" t="s">
        <v>6105</v>
      </c>
      <c r="FV3518" s="167" t="s">
        <v>6108</v>
      </c>
      <c r="FW3518" s="167" t="s">
        <v>6112</v>
      </c>
      <c r="FX3518" s="167" t="s">
        <v>6116</v>
      </c>
      <c r="FY3518" s="167" t="s">
        <v>6120</v>
      </c>
      <c r="FZ3518" s="167" t="s">
        <v>6124</v>
      </c>
      <c r="GA3518" s="167" t="s">
        <v>6128</v>
      </c>
      <c r="GB3518" s="167" t="s">
        <v>6132</v>
      </c>
      <c r="GC3518" s="167" t="s">
        <v>6136</v>
      </c>
      <c r="GD3518" s="167" t="s">
        <v>6139</v>
      </c>
      <c r="GE3518" s="167" t="s">
        <v>6143</v>
      </c>
      <c r="GF3518" s="167" t="s">
        <v>6147</v>
      </c>
      <c r="GG3518" s="167" t="s">
        <v>6150</v>
      </c>
      <c r="GH3518" s="167" t="s">
        <v>6152</v>
      </c>
      <c r="GI3518" s="167" t="s">
        <v>6155</v>
      </c>
      <c r="GJ3518" s="167" t="s">
        <v>6159</v>
      </c>
      <c r="GK3518" s="167" t="s">
        <v>6162</v>
      </c>
      <c r="GL3518" s="167" t="s">
        <v>6165</v>
      </c>
      <c r="GM3518" s="167" t="s">
        <v>6170</v>
      </c>
      <c r="GN3518" s="167" t="s">
        <v>6174</v>
      </c>
      <c r="GO3518" s="167" t="s">
        <v>6177</v>
      </c>
      <c r="GP3518" s="167" t="s">
        <v>6180</v>
      </c>
      <c r="GQ3518" s="167" t="s">
        <v>6183</v>
      </c>
      <c r="GR3518" s="167" t="s">
        <v>6186</v>
      </c>
      <c r="GS3518" s="167" t="s">
        <v>6189</v>
      </c>
      <c r="GT3518" s="167" t="s">
        <v>6192</v>
      </c>
      <c r="GU3518" s="167" t="s">
        <v>6195</v>
      </c>
      <c r="GV3518" s="167" t="s">
        <v>6198</v>
      </c>
      <c r="GW3518" s="167" t="s">
        <v>6201</v>
      </c>
      <c r="GX3518" s="167" t="s">
        <v>6204</v>
      </c>
      <c r="GY3518" s="167" t="s">
        <v>6206</v>
      </c>
      <c r="GZ3518" s="167" t="s">
        <v>6209</v>
      </c>
      <c r="HA3518" s="167" t="s">
        <v>6212</v>
      </c>
      <c r="HB3518" s="167" t="s">
        <v>6215</v>
      </c>
      <c r="HC3518" s="167" t="s">
        <v>6218</v>
      </c>
      <c r="HD3518" s="167" t="s">
        <v>6220</v>
      </c>
      <c r="HE3518" s="167" t="s">
        <v>6222</v>
      </c>
      <c r="HF3518" s="167" t="s">
        <v>6224</v>
      </c>
      <c r="HG3518" s="167" t="s">
        <v>6226</v>
      </c>
      <c r="HH3518" s="167" t="s">
        <v>6228</v>
      </c>
      <c r="HI3518" s="167" t="s">
        <v>6230</v>
      </c>
      <c r="HJ3518" s="167" t="s">
        <v>6232</v>
      </c>
      <c r="HK3518" s="167" t="s">
        <v>6234</v>
      </c>
      <c r="HL3518" s="167" t="s">
        <v>6236</v>
      </c>
      <c r="HM3518" s="167" t="s">
        <v>6238</v>
      </c>
      <c r="HN3518" s="167" t="s">
        <v>6240</v>
      </c>
      <c r="HO3518" s="167" t="s">
        <v>6242</v>
      </c>
      <c r="HP3518" s="167" t="s">
        <v>6244</v>
      </c>
      <c r="HQ3518" s="167" t="s">
        <v>6246</v>
      </c>
      <c r="HR3518" s="167" t="s">
        <v>6248</v>
      </c>
      <c r="HS3518" s="167" t="s">
        <v>6250</v>
      </c>
      <c r="HT3518" s="167" t="s">
        <v>6251</v>
      </c>
      <c r="HU3518" s="167" t="s">
        <v>6253</v>
      </c>
      <c r="HV3518" s="167" t="s">
        <v>6255</v>
      </c>
      <c r="HW3518" s="167" t="s">
        <v>6257</v>
      </c>
      <c r="HX3518" s="167" t="s">
        <v>6259</v>
      </c>
      <c r="HY3518" s="167" t="s">
        <v>6261</v>
      </c>
      <c r="HZ3518" s="167" t="s">
        <v>6263</v>
      </c>
      <c r="IA3518" s="167" t="s">
        <v>6265</v>
      </c>
      <c r="IB3518" s="167" t="s">
        <v>6267</v>
      </c>
      <c r="IC3518" s="167" t="s">
        <v>6269</v>
      </c>
      <c r="ID3518" s="167" t="s">
        <v>6271</v>
      </c>
      <c r="IE3518" s="167" t="s">
        <v>6273</v>
      </c>
      <c r="IF3518" s="167" t="s">
        <v>6275</v>
      </c>
      <c r="IG3518" s="167" t="s">
        <v>6277</v>
      </c>
      <c r="IH3518" s="167" t="s">
        <v>6279</v>
      </c>
      <c r="II3518" s="167" t="s">
        <v>6281</v>
      </c>
      <c r="IJ3518" s="167" t="s">
        <v>6283</v>
      </c>
      <c r="IK3518" s="167" t="s">
        <v>6285</v>
      </c>
      <c r="IL3518" s="167" t="s">
        <v>6287</v>
      </c>
      <c r="IM3518" s="167" t="s">
        <v>6289</v>
      </c>
      <c r="IN3518" s="167" t="s">
        <v>6291</v>
      </c>
      <c r="IO3518" s="167" t="s">
        <v>6293</v>
      </c>
      <c r="IP3518" s="167" t="s">
        <v>6295</v>
      </c>
      <c r="IQ3518" s="167" t="s">
        <v>6297</v>
      </c>
      <c r="IR3518" s="167" t="s">
        <v>6299</v>
      </c>
      <c r="IS3518" s="167" t="s">
        <v>6302</v>
      </c>
      <c r="IT3518" s="167" t="s">
        <v>6304</v>
      </c>
      <c r="IU3518" s="167" t="s">
        <v>6306</v>
      </c>
      <c r="IV3518" s="167" t="s">
        <v>6308</v>
      </c>
      <c r="IW3518" s="167" t="s">
        <v>6310</v>
      </c>
      <c r="IX3518" s="167" t="s">
        <v>6312</v>
      </c>
      <c r="IY3518" s="167" t="s">
        <v>6314</v>
      </c>
      <c r="IZ3518" s="167" t="s">
        <v>6316</v>
      </c>
      <c r="JA3518" s="167" t="s">
        <v>6317</v>
      </c>
      <c r="JB3518" s="167" t="s">
        <v>6319</v>
      </c>
      <c r="JC3518" s="167" t="s">
        <v>6321</v>
      </c>
      <c r="JD3518" s="167" t="s">
        <v>6323</v>
      </c>
      <c r="JE3518" s="167" t="s">
        <v>6325</v>
      </c>
      <c r="JF3518" s="167" t="s">
        <v>6327</v>
      </c>
      <c r="JG3518" s="167" t="s">
        <v>6329</v>
      </c>
      <c r="JH3518" s="167" t="s">
        <v>6331</v>
      </c>
      <c r="JI3518" s="167" t="s">
        <v>6333</v>
      </c>
      <c r="JJ3518" s="167" t="s">
        <v>3424</v>
      </c>
    </row>
    <row r="3519" spans="2:270" ht="12.75">
      <c r="B3519" s="237" t="s">
        <v>10486</v>
      </c>
      <c r="C3519" s="167" t="s">
        <v>3157</v>
      </c>
      <c r="D3519" s="167" t="s">
        <v>3402</v>
      </c>
      <c r="E3519" s="167" t="s">
        <v>3629</v>
      </c>
      <c r="F3519" s="167" t="s">
        <v>3822</v>
      </c>
      <c r="G3519" s="167" t="s">
        <v>3974</v>
      </c>
      <c r="H3519" s="167" t="s">
        <v>4109</v>
      </c>
      <c r="I3519" s="167" t="s">
        <v>4219</v>
      </c>
      <c r="J3519" s="167" t="s">
        <v>4327</v>
      </c>
      <c r="K3519" s="167" t="s">
        <v>4417</v>
      </c>
      <c r="L3519" s="167" t="s">
        <v>4500</v>
      </c>
      <c r="M3519" s="167" t="s">
        <v>4564</v>
      </c>
      <c r="N3519" s="167" t="s">
        <v>4638</v>
      </c>
      <c r="O3519" s="167" t="s">
        <v>4700</v>
      </c>
      <c r="P3519" s="167" t="s">
        <v>4747</v>
      </c>
      <c r="Q3519" s="167" t="s">
        <v>4800</v>
      </c>
      <c r="R3519" s="167" t="s">
        <v>4835</v>
      </c>
      <c r="S3519" s="167" t="s">
        <v>4871</v>
      </c>
      <c r="T3519" s="167" t="s">
        <v>4910</v>
      </c>
      <c r="U3519" s="167" t="s">
        <v>4949</v>
      </c>
      <c r="V3519" s="167" t="s">
        <v>4983</v>
      </c>
      <c r="W3519" s="167" t="s">
        <v>5012</v>
      </c>
      <c r="X3519" s="167" t="s">
        <v>5038</v>
      </c>
      <c r="Y3519" s="167" t="s">
        <v>5064</v>
      </c>
      <c r="Z3519" s="167" t="s">
        <v>5082</v>
      </c>
      <c r="AA3519" s="167" t="s">
        <v>5100</v>
      </c>
      <c r="AB3519" s="167" t="s">
        <v>5120</v>
      </c>
      <c r="AC3519" s="167" t="s">
        <v>5137</v>
      </c>
      <c r="AD3519" s="167" t="s">
        <v>5150</v>
      </c>
      <c r="AE3519" s="167" t="s">
        <v>5168</v>
      </c>
      <c r="AF3519" s="167" t="s">
        <v>5184</v>
      </c>
      <c r="AG3519" s="167" t="s">
        <v>5198</v>
      </c>
      <c r="AH3519" s="167" t="s">
        <v>5210</v>
      </c>
      <c r="AI3519" s="167" t="s">
        <v>5222</v>
      </c>
      <c r="AJ3519" s="167" t="s">
        <v>5237</v>
      </c>
      <c r="AK3519" s="167" t="s">
        <v>5248</v>
      </c>
      <c r="AL3519" s="167" t="s">
        <v>5260</v>
      </c>
      <c r="AM3519" s="167" t="s">
        <v>5271</v>
      </c>
      <c r="AN3519" s="167" t="s">
        <v>5286</v>
      </c>
      <c r="AO3519" s="167" t="s">
        <v>5299</v>
      </c>
      <c r="AP3519" s="167" t="s">
        <v>5311</v>
      </c>
      <c r="AQ3519" s="167" t="s">
        <v>5322</v>
      </c>
      <c r="AR3519" s="167" t="s">
        <v>5334</v>
      </c>
      <c r="AS3519" s="167" t="s">
        <v>5344</v>
      </c>
      <c r="AT3519" s="167" t="s">
        <v>5356</v>
      </c>
      <c r="AU3519" s="167" t="s">
        <v>5365</v>
      </c>
      <c r="AV3519" s="167" t="s">
        <v>5375</v>
      </c>
      <c r="AW3519" s="167" t="s">
        <v>5382</v>
      </c>
      <c r="AX3519" s="167" t="s">
        <v>5389</v>
      </c>
      <c r="AY3519" s="167" t="s">
        <v>5403</v>
      </c>
      <c r="AZ3519" s="167" t="s">
        <v>5418</v>
      </c>
      <c r="BA3519" s="167" t="s">
        <v>5427</v>
      </c>
      <c r="BB3519" s="167" t="s">
        <v>5440</v>
      </c>
      <c r="BC3519" s="167" t="s">
        <v>5455</v>
      </c>
      <c r="BD3519" s="167" t="s">
        <v>5464</v>
      </c>
      <c r="BE3519" s="167" t="s">
        <v>5477</v>
      </c>
      <c r="BF3519" s="167" t="s">
        <v>5490</v>
      </c>
      <c r="BG3519" s="167" t="s">
        <v>5501</v>
      </c>
      <c r="BH3519" s="167" t="s">
        <v>5509</v>
      </c>
      <c r="BI3519" s="167" t="s">
        <v>5518</v>
      </c>
      <c r="BJ3519" s="167" t="s">
        <v>5528</v>
      </c>
      <c r="BK3519" s="167" t="s">
        <v>5535</v>
      </c>
      <c r="BL3519" s="167" t="s">
        <v>5544</v>
      </c>
      <c r="BM3519" s="167" t="s">
        <v>5554</v>
      </c>
      <c r="BN3519" s="167" t="s">
        <v>5562</v>
      </c>
      <c r="BO3519" s="167" t="s">
        <v>5568</v>
      </c>
      <c r="BP3519" s="167" t="s">
        <v>5574</v>
      </c>
      <c r="BQ3519" s="167" t="s">
        <v>5581</v>
      </c>
      <c r="BR3519" s="167" t="s">
        <v>5589</v>
      </c>
      <c r="BS3519" s="167" t="s">
        <v>5595</v>
      </c>
      <c r="BT3519" s="167" t="s">
        <v>5602</v>
      </c>
      <c r="BU3519" s="167" t="s">
        <v>5609</v>
      </c>
      <c r="BV3519" s="167" t="s">
        <v>5618</v>
      </c>
      <c r="BW3519" s="167" t="s">
        <v>5625</v>
      </c>
      <c r="BX3519" s="167" t="s">
        <v>5633</v>
      </c>
      <c r="BY3519" s="167" t="s">
        <v>5638</v>
      </c>
      <c r="BZ3519" s="167" t="s">
        <v>5644</v>
      </c>
      <c r="CA3519" s="167" t="s">
        <v>5651</v>
      </c>
      <c r="CB3519" s="167" t="s">
        <v>5659</v>
      </c>
      <c r="CC3519" s="167" t="s">
        <v>5666</v>
      </c>
      <c r="CD3519" s="167" t="s">
        <v>5670</v>
      </c>
      <c r="CE3519" s="167" t="s">
        <v>5677</v>
      </c>
      <c r="CF3519" s="167" t="s">
        <v>5684</v>
      </c>
      <c r="CG3519" s="167" t="s">
        <v>5691</v>
      </c>
      <c r="CH3519" s="167" t="s">
        <v>5697</v>
      </c>
      <c r="CI3519" s="167" t="s">
        <v>5706</v>
      </c>
      <c r="CJ3519" s="167" t="s">
        <v>5711</v>
      </c>
      <c r="CK3519" s="167" t="s">
        <v>5717</v>
      </c>
      <c r="CL3519" s="167" t="s">
        <v>5722</v>
      </c>
      <c r="CM3519" s="167" t="s">
        <v>5728</v>
      </c>
      <c r="CN3519" s="167" t="s">
        <v>5735</v>
      </c>
      <c r="CO3519" s="167" t="s">
        <v>5742</v>
      </c>
      <c r="CP3519" s="167" t="s">
        <v>5748</v>
      </c>
      <c r="CQ3519" s="167" t="s">
        <v>5754</v>
      </c>
      <c r="CR3519" s="167" t="s">
        <v>5760</v>
      </c>
      <c r="CS3519" s="167" t="s">
        <v>5765</v>
      </c>
      <c r="CT3519" s="167" t="s">
        <v>5770</v>
      </c>
      <c r="CU3519" s="167" t="s">
        <v>5775</v>
      </c>
      <c r="CV3519" s="167" t="s">
        <v>5780</v>
      </c>
      <c r="CW3519" s="167" t="s">
        <v>5785</v>
      </c>
      <c r="CX3519" s="167" t="s">
        <v>5789</v>
      </c>
      <c r="CY3519" s="167" t="s">
        <v>5795</v>
      </c>
      <c r="CZ3519" s="167" t="s">
        <v>5800</v>
      </c>
      <c r="DA3519" s="167" t="s">
        <v>5805</v>
      </c>
      <c r="DB3519" s="167" t="s">
        <v>5812</v>
      </c>
      <c r="DC3519" s="167" t="s">
        <v>5817</v>
      </c>
      <c r="DD3519" s="167" t="s">
        <v>5823</v>
      </c>
      <c r="DE3519" s="167" t="s">
        <v>5829</v>
      </c>
      <c r="DF3519" s="167" t="s">
        <v>5834</v>
      </c>
      <c r="DG3519" s="167" t="s">
        <v>5839</v>
      </c>
      <c r="DH3519" s="167" t="s">
        <v>5844</v>
      </c>
      <c r="DI3519" s="167" t="s">
        <v>5850</v>
      </c>
      <c r="DJ3519" s="167" t="s">
        <v>5856</v>
      </c>
      <c r="DK3519" s="167" t="s">
        <v>5860</v>
      </c>
      <c r="DL3519" s="167" t="s">
        <v>5864</v>
      </c>
      <c r="DM3519" s="167" t="s">
        <v>5870</v>
      </c>
      <c r="DN3519" s="167" t="s">
        <v>5876</v>
      </c>
      <c r="DO3519" s="167" t="s">
        <v>5880</v>
      </c>
      <c r="DP3519" s="167" t="s">
        <v>5884</v>
      </c>
      <c r="DQ3519" s="167" t="s">
        <v>5889</v>
      </c>
      <c r="DR3519" s="167" t="s">
        <v>5894</v>
      </c>
      <c r="DS3519" s="167" t="s">
        <v>5899</v>
      </c>
      <c r="DT3519" s="167" t="s">
        <v>5904</v>
      </c>
      <c r="DU3519" s="167" t="s">
        <v>5908</v>
      </c>
      <c r="DV3519" s="167" t="s">
        <v>5912</v>
      </c>
      <c r="DW3519" s="167" t="s">
        <v>5916</v>
      </c>
      <c r="DX3519" s="167" t="s">
        <v>5920</v>
      </c>
      <c r="DY3519" s="167" t="s">
        <v>5925</v>
      </c>
      <c r="DZ3519" s="167" t="s">
        <v>5929</v>
      </c>
      <c r="EA3519" s="167" t="s">
        <v>5933</v>
      </c>
      <c r="EB3519" s="167" t="s">
        <v>5938</v>
      </c>
      <c r="EC3519" s="167" t="s">
        <v>5942</v>
      </c>
      <c r="ED3519" s="167" t="s">
        <v>5946</v>
      </c>
      <c r="EE3519" s="167" t="s">
        <v>5950</v>
      </c>
      <c r="EF3519" s="167" t="s">
        <v>5953</v>
      </c>
      <c r="EG3519" s="167" t="s">
        <v>5957</v>
      </c>
      <c r="EH3519" s="167" t="s">
        <v>5962</v>
      </c>
      <c r="EI3519" s="167" t="s">
        <v>5967</v>
      </c>
      <c r="EJ3519" s="167" t="s">
        <v>5972</v>
      </c>
      <c r="EK3519" s="167" t="s">
        <v>5975</v>
      </c>
      <c r="EL3519" s="167" t="s">
        <v>5979</v>
      </c>
      <c r="EM3519" s="167" t="s">
        <v>5983</v>
      </c>
      <c r="EN3519" s="167" t="s">
        <v>5987</v>
      </c>
      <c r="EO3519" s="167" t="s">
        <v>5991</v>
      </c>
      <c r="EP3519" s="167" t="s">
        <v>5994</v>
      </c>
      <c r="EQ3519" s="167" t="s">
        <v>5999</v>
      </c>
      <c r="ER3519" s="167" t="s">
        <v>6002</v>
      </c>
      <c r="ES3519" s="167" t="s">
        <v>6005</v>
      </c>
      <c r="ET3519" s="167" t="s">
        <v>6009</v>
      </c>
      <c r="EU3519" s="167" t="s">
        <v>6013</v>
      </c>
      <c r="EV3519" s="167" t="s">
        <v>6016</v>
      </c>
      <c r="EW3519" s="167" t="s">
        <v>6020</v>
      </c>
      <c r="EX3519" s="167" t="s">
        <v>6023</v>
      </c>
      <c r="EY3519" s="167" t="s">
        <v>6026</v>
      </c>
      <c r="EZ3519" s="167" t="s">
        <v>6029</v>
      </c>
      <c r="FA3519" s="167" t="s">
        <v>6033</v>
      </c>
      <c r="FB3519" s="167" t="s">
        <v>6037</v>
      </c>
      <c r="FC3519" s="167" t="s">
        <v>6040</v>
      </c>
      <c r="FD3519" s="167" t="s">
        <v>6043</v>
      </c>
      <c r="FE3519" s="167" t="s">
        <v>6047</v>
      </c>
      <c r="FF3519" s="167" t="s">
        <v>6050</v>
      </c>
      <c r="FG3519" s="167" t="s">
        <v>6054</v>
      </c>
      <c r="FH3519" s="167" t="s">
        <v>6057</v>
      </c>
      <c r="FI3519" s="167" t="s">
        <v>6061</v>
      </c>
      <c r="FJ3519" s="167" t="s">
        <v>6064</v>
      </c>
      <c r="FK3519" s="167" t="s">
        <v>6068</v>
      </c>
      <c r="FL3519" s="167" t="s">
        <v>6072</v>
      </c>
      <c r="FM3519" s="167" t="s">
        <v>6076</v>
      </c>
      <c r="FN3519" s="167" t="s">
        <v>6080</v>
      </c>
      <c r="FO3519" s="167" t="s">
        <v>6084</v>
      </c>
      <c r="FP3519" s="167" t="s">
        <v>6087</v>
      </c>
      <c r="FQ3519" s="167" t="s">
        <v>6091</v>
      </c>
      <c r="FR3519" s="167" t="s">
        <v>6095</v>
      </c>
      <c r="FS3519" s="167" t="s">
        <v>6098</v>
      </c>
      <c r="FT3519" s="167" t="s">
        <v>6102</v>
      </c>
      <c r="FU3519" s="167" t="s">
        <v>6105</v>
      </c>
      <c r="FV3519" s="167" t="s">
        <v>6108</v>
      </c>
      <c r="FW3519" s="167" t="s">
        <v>6112</v>
      </c>
      <c r="FX3519" s="167" t="s">
        <v>6116</v>
      </c>
      <c r="FY3519" s="167" t="s">
        <v>6120</v>
      </c>
      <c r="FZ3519" s="167" t="s">
        <v>6124</v>
      </c>
      <c r="GA3519" s="167" t="s">
        <v>6128</v>
      </c>
      <c r="GB3519" s="167" t="s">
        <v>6132</v>
      </c>
      <c r="GC3519" s="167" t="s">
        <v>6136</v>
      </c>
      <c r="GD3519" s="167" t="s">
        <v>6139</v>
      </c>
      <c r="GE3519" s="167" t="s">
        <v>6143</v>
      </c>
      <c r="GF3519" s="167" t="s">
        <v>6147</v>
      </c>
      <c r="GG3519" s="167" t="s">
        <v>6150</v>
      </c>
      <c r="GH3519" s="167" t="s">
        <v>6152</v>
      </c>
      <c r="GI3519" s="167" t="s">
        <v>6155</v>
      </c>
      <c r="GJ3519" s="167" t="s">
        <v>6159</v>
      </c>
      <c r="GK3519" s="167" t="s">
        <v>6162</v>
      </c>
      <c r="GL3519" s="167" t="s">
        <v>6165</v>
      </c>
      <c r="GM3519" s="167" t="s">
        <v>6170</v>
      </c>
      <c r="GN3519" s="167" t="s">
        <v>6174</v>
      </c>
      <c r="GO3519" s="167" t="s">
        <v>6177</v>
      </c>
      <c r="GP3519" s="167" t="s">
        <v>6180</v>
      </c>
      <c r="GQ3519" s="167" t="s">
        <v>6183</v>
      </c>
      <c r="GR3519" s="167" t="s">
        <v>6186</v>
      </c>
      <c r="GS3519" s="167" t="s">
        <v>6189</v>
      </c>
      <c r="GT3519" s="167" t="s">
        <v>6192</v>
      </c>
      <c r="GU3519" s="167" t="s">
        <v>6195</v>
      </c>
      <c r="GV3519" s="167" t="s">
        <v>6198</v>
      </c>
      <c r="GW3519" s="167" t="s">
        <v>6201</v>
      </c>
      <c r="GX3519" s="167" t="s">
        <v>6204</v>
      </c>
      <c r="GY3519" s="167" t="s">
        <v>6206</v>
      </c>
      <c r="GZ3519" s="167" t="s">
        <v>6209</v>
      </c>
      <c r="HA3519" s="167" t="s">
        <v>6212</v>
      </c>
      <c r="HB3519" s="167" t="s">
        <v>6215</v>
      </c>
      <c r="HC3519" s="167" t="s">
        <v>6218</v>
      </c>
      <c r="HD3519" s="167" t="s">
        <v>6220</v>
      </c>
      <c r="HE3519" s="167" t="s">
        <v>6222</v>
      </c>
      <c r="HF3519" s="167" t="s">
        <v>6224</v>
      </c>
      <c r="HG3519" s="167" t="s">
        <v>6226</v>
      </c>
      <c r="HH3519" s="167" t="s">
        <v>6228</v>
      </c>
      <c r="HI3519" s="167" t="s">
        <v>6230</v>
      </c>
      <c r="HJ3519" s="167" t="s">
        <v>6232</v>
      </c>
      <c r="HK3519" s="167" t="s">
        <v>6234</v>
      </c>
      <c r="HL3519" s="167" t="s">
        <v>6236</v>
      </c>
      <c r="HM3519" s="167" t="s">
        <v>6238</v>
      </c>
      <c r="HN3519" s="167" t="s">
        <v>6240</v>
      </c>
      <c r="HO3519" s="167" t="s">
        <v>6242</v>
      </c>
      <c r="HP3519" s="167" t="s">
        <v>6244</v>
      </c>
      <c r="HQ3519" s="167" t="s">
        <v>6246</v>
      </c>
      <c r="HR3519" s="167" t="s">
        <v>6248</v>
      </c>
      <c r="HS3519" s="167" t="s">
        <v>6250</v>
      </c>
      <c r="HT3519" s="167" t="s">
        <v>6251</v>
      </c>
      <c r="HU3519" s="167" t="s">
        <v>6253</v>
      </c>
      <c r="HV3519" s="167" t="s">
        <v>6255</v>
      </c>
      <c r="HW3519" s="167" t="s">
        <v>6257</v>
      </c>
      <c r="HX3519" s="167" t="s">
        <v>6259</v>
      </c>
      <c r="HY3519" s="167" t="s">
        <v>6261</v>
      </c>
      <c r="HZ3519" s="167" t="s">
        <v>6263</v>
      </c>
      <c r="IA3519" s="167" t="s">
        <v>6265</v>
      </c>
      <c r="IB3519" s="167" t="s">
        <v>6267</v>
      </c>
      <c r="IC3519" s="167" t="s">
        <v>6269</v>
      </c>
      <c r="ID3519" s="167" t="s">
        <v>6271</v>
      </c>
      <c r="IE3519" s="167" t="s">
        <v>6273</v>
      </c>
      <c r="IF3519" s="167" t="s">
        <v>6275</v>
      </c>
      <c r="IG3519" s="167" t="s">
        <v>6277</v>
      </c>
      <c r="IH3519" s="167" t="s">
        <v>6279</v>
      </c>
      <c r="II3519" s="167" t="s">
        <v>6281</v>
      </c>
      <c r="IJ3519" s="167" t="s">
        <v>6283</v>
      </c>
      <c r="IK3519" s="167" t="s">
        <v>6285</v>
      </c>
      <c r="IL3519" s="167" t="s">
        <v>6287</v>
      </c>
      <c r="IM3519" s="167" t="s">
        <v>6289</v>
      </c>
      <c r="IN3519" s="167" t="s">
        <v>6291</v>
      </c>
      <c r="IO3519" s="167" t="s">
        <v>6293</v>
      </c>
      <c r="IP3519" s="167" t="s">
        <v>6295</v>
      </c>
      <c r="IQ3519" s="167" t="s">
        <v>6297</v>
      </c>
      <c r="IR3519" s="167" t="s">
        <v>6299</v>
      </c>
      <c r="IS3519" s="167" t="s">
        <v>6302</v>
      </c>
      <c r="IT3519" s="167" t="s">
        <v>6304</v>
      </c>
      <c r="IU3519" s="167" t="s">
        <v>6306</v>
      </c>
      <c r="IV3519" s="167" t="s">
        <v>6308</v>
      </c>
      <c r="IW3519" s="167" t="s">
        <v>6310</v>
      </c>
      <c r="IX3519" s="167" t="s">
        <v>6312</v>
      </c>
      <c r="IY3519" s="167" t="s">
        <v>6314</v>
      </c>
      <c r="IZ3519" s="167" t="s">
        <v>6316</v>
      </c>
      <c r="JA3519" s="167" t="s">
        <v>6317</v>
      </c>
      <c r="JB3519" s="167" t="s">
        <v>6319</v>
      </c>
      <c r="JC3519" s="167" t="s">
        <v>6321</v>
      </c>
      <c r="JD3519" s="167" t="s">
        <v>6323</v>
      </c>
      <c r="JE3519" s="167" t="s">
        <v>6325</v>
      </c>
      <c r="JF3519" s="167" t="s">
        <v>6327</v>
      </c>
      <c r="JG3519" s="167" t="s">
        <v>6329</v>
      </c>
      <c r="JH3519" s="167" t="s">
        <v>6331</v>
      </c>
      <c r="JI3519" s="167" t="s">
        <v>6333</v>
      </c>
      <c r="JJ3519" s="167" t="s">
        <v>3424</v>
      </c>
    </row>
    <row r="3520" spans="2:270" ht="12.75">
      <c r="B3520" s="237" t="s">
        <v>10487</v>
      </c>
      <c r="C3520" s="167" t="s">
        <v>3157</v>
      </c>
      <c r="D3520" s="167" t="s">
        <v>3402</v>
      </c>
      <c r="E3520" s="167" t="s">
        <v>3629</v>
      </c>
      <c r="F3520" s="167" t="s">
        <v>3822</v>
      </c>
      <c r="G3520" s="167" t="s">
        <v>3974</v>
      </c>
      <c r="H3520" s="167" t="s">
        <v>4109</v>
      </c>
      <c r="I3520" s="167" t="s">
        <v>4219</v>
      </c>
      <c r="J3520" s="167" t="s">
        <v>4327</v>
      </c>
      <c r="K3520" s="167" t="s">
        <v>4417</v>
      </c>
      <c r="L3520" s="167" t="s">
        <v>4500</v>
      </c>
      <c r="M3520" s="167" t="s">
        <v>4564</v>
      </c>
      <c r="N3520" s="167" t="s">
        <v>4638</v>
      </c>
      <c r="O3520" s="167" t="s">
        <v>4700</v>
      </c>
      <c r="P3520" s="167" t="s">
        <v>4747</v>
      </c>
      <c r="Q3520" s="167" t="s">
        <v>4800</v>
      </c>
      <c r="R3520" s="167" t="s">
        <v>4835</v>
      </c>
      <c r="S3520" s="167" t="s">
        <v>4871</v>
      </c>
      <c r="T3520" s="167" t="s">
        <v>4910</v>
      </c>
      <c r="U3520" s="167" t="s">
        <v>4949</v>
      </c>
      <c r="V3520" s="167" t="s">
        <v>4983</v>
      </c>
      <c r="W3520" s="167" t="s">
        <v>5012</v>
      </c>
      <c r="X3520" s="167" t="s">
        <v>5038</v>
      </c>
      <c r="Y3520" s="167" t="s">
        <v>5064</v>
      </c>
      <c r="Z3520" s="167" t="s">
        <v>5082</v>
      </c>
      <c r="AA3520" s="167" t="s">
        <v>5100</v>
      </c>
      <c r="AB3520" s="167" t="s">
        <v>5120</v>
      </c>
      <c r="AC3520" s="167" t="s">
        <v>5137</v>
      </c>
      <c r="AD3520" s="167" t="s">
        <v>5150</v>
      </c>
      <c r="AE3520" s="167" t="s">
        <v>5168</v>
      </c>
      <c r="AF3520" s="167" t="s">
        <v>5184</v>
      </c>
      <c r="AG3520" s="167" t="s">
        <v>5198</v>
      </c>
      <c r="AH3520" s="167" t="s">
        <v>5210</v>
      </c>
      <c r="AI3520" s="167" t="s">
        <v>5222</v>
      </c>
      <c r="AJ3520" s="167" t="s">
        <v>5237</v>
      </c>
      <c r="AK3520" s="167" t="s">
        <v>5248</v>
      </c>
      <c r="AL3520" s="167" t="s">
        <v>5260</v>
      </c>
      <c r="AM3520" s="167" t="s">
        <v>5271</v>
      </c>
      <c r="AN3520" s="167" t="s">
        <v>5286</v>
      </c>
      <c r="AO3520" s="167" t="s">
        <v>5299</v>
      </c>
      <c r="AP3520" s="167" t="s">
        <v>5311</v>
      </c>
      <c r="AQ3520" s="167" t="s">
        <v>5322</v>
      </c>
      <c r="AR3520" s="167" t="s">
        <v>5334</v>
      </c>
      <c r="AS3520" s="167" t="s">
        <v>5344</v>
      </c>
      <c r="AT3520" s="167" t="s">
        <v>5356</v>
      </c>
      <c r="AU3520" s="167" t="s">
        <v>5365</v>
      </c>
      <c r="AV3520" s="167" t="s">
        <v>5375</v>
      </c>
      <c r="AW3520" s="167" t="s">
        <v>5382</v>
      </c>
      <c r="AX3520" s="167" t="s">
        <v>5389</v>
      </c>
      <c r="AY3520" s="167" t="s">
        <v>5403</v>
      </c>
      <c r="AZ3520" s="167" t="s">
        <v>5418</v>
      </c>
      <c r="BA3520" s="167" t="s">
        <v>5427</v>
      </c>
      <c r="BB3520" s="167" t="s">
        <v>5440</v>
      </c>
      <c r="BC3520" s="167" t="s">
        <v>5455</v>
      </c>
      <c r="BD3520" s="167" t="s">
        <v>5464</v>
      </c>
      <c r="BE3520" s="167" t="s">
        <v>5477</v>
      </c>
      <c r="BF3520" s="167" t="s">
        <v>5490</v>
      </c>
      <c r="BG3520" s="167" t="s">
        <v>5501</v>
      </c>
      <c r="BH3520" s="167" t="s">
        <v>5509</v>
      </c>
      <c r="BI3520" s="167" t="s">
        <v>5518</v>
      </c>
      <c r="BJ3520" s="167" t="s">
        <v>5528</v>
      </c>
      <c r="BK3520" s="167" t="s">
        <v>5535</v>
      </c>
      <c r="BL3520" s="167" t="s">
        <v>5544</v>
      </c>
      <c r="BM3520" s="167" t="s">
        <v>5554</v>
      </c>
      <c r="BN3520" s="167" t="s">
        <v>5562</v>
      </c>
      <c r="BO3520" s="167" t="s">
        <v>5568</v>
      </c>
      <c r="BP3520" s="167" t="s">
        <v>5574</v>
      </c>
      <c r="BQ3520" s="167" t="s">
        <v>5581</v>
      </c>
      <c r="BR3520" s="167" t="s">
        <v>5589</v>
      </c>
      <c r="BS3520" s="167" t="s">
        <v>5595</v>
      </c>
      <c r="BT3520" s="167" t="s">
        <v>5602</v>
      </c>
      <c r="BU3520" s="167" t="s">
        <v>5609</v>
      </c>
      <c r="BV3520" s="167" t="s">
        <v>5618</v>
      </c>
      <c r="BW3520" s="167" t="s">
        <v>5625</v>
      </c>
      <c r="BX3520" s="167" t="s">
        <v>5633</v>
      </c>
      <c r="BY3520" s="167" t="s">
        <v>5638</v>
      </c>
      <c r="BZ3520" s="167" t="s">
        <v>5644</v>
      </c>
      <c r="CA3520" s="167" t="s">
        <v>5651</v>
      </c>
      <c r="CB3520" s="167" t="s">
        <v>5659</v>
      </c>
      <c r="CC3520" s="167" t="s">
        <v>5666</v>
      </c>
      <c r="CD3520" s="167" t="s">
        <v>5670</v>
      </c>
      <c r="CE3520" s="167" t="s">
        <v>5677</v>
      </c>
      <c r="CF3520" s="167" t="s">
        <v>5684</v>
      </c>
      <c r="CG3520" s="167" t="s">
        <v>5691</v>
      </c>
      <c r="CH3520" s="167" t="s">
        <v>5697</v>
      </c>
      <c r="CI3520" s="167" t="s">
        <v>5706</v>
      </c>
      <c r="CJ3520" s="167" t="s">
        <v>5711</v>
      </c>
      <c r="CK3520" s="167" t="s">
        <v>5717</v>
      </c>
      <c r="CL3520" s="167" t="s">
        <v>5722</v>
      </c>
      <c r="CM3520" s="167" t="s">
        <v>5728</v>
      </c>
      <c r="CN3520" s="167" t="s">
        <v>5735</v>
      </c>
      <c r="CO3520" s="167" t="s">
        <v>5742</v>
      </c>
      <c r="CP3520" s="167" t="s">
        <v>5748</v>
      </c>
      <c r="CQ3520" s="167" t="s">
        <v>5754</v>
      </c>
      <c r="CR3520" s="167" t="s">
        <v>5760</v>
      </c>
      <c r="CS3520" s="167" t="s">
        <v>5765</v>
      </c>
      <c r="CT3520" s="167" t="s">
        <v>5770</v>
      </c>
      <c r="CU3520" s="167" t="s">
        <v>5775</v>
      </c>
      <c r="CV3520" s="167" t="s">
        <v>5780</v>
      </c>
      <c r="CW3520" s="167" t="s">
        <v>5785</v>
      </c>
      <c r="CX3520" s="167" t="s">
        <v>5789</v>
      </c>
      <c r="CY3520" s="167" t="s">
        <v>5795</v>
      </c>
      <c r="CZ3520" s="167" t="s">
        <v>5800</v>
      </c>
      <c r="DA3520" s="167" t="s">
        <v>5805</v>
      </c>
      <c r="DB3520" s="167" t="s">
        <v>5812</v>
      </c>
      <c r="DC3520" s="167" t="s">
        <v>5817</v>
      </c>
      <c r="DD3520" s="167" t="s">
        <v>5823</v>
      </c>
      <c r="DE3520" s="167" t="s">
        <v>5829</v>
      </c>
      <c r="DF3520" s="167" t="s">
        <v>5834</v>
      </c>
      <c r="DG3520" s="167" t="s">
        <v>5839</v>
      </c>
      <c r="DH3520" s="167" t="s">
        <v>5844</v>
      </c>
      <c r="DI3520" s="167" t="s">
        <v>5850</v>
      </c>
      <c r="DJ3520" s="167" t="s">
        <v>5856</v>
      </c>
      <c r="DK3520" s="167" t="s">
        <v>5860</v>
      </c>
      <c r="DL3520" s="167" t="s">
        <v>5864</v>
      </c>
      <c r="DM3520" s="167" t="s">
        <v>5870</v>
      </c>
      <c r="DN3520" s="167" t="s">
        <v>5876</v>
      </c>
      <c r="DO3520" s="167" t="s">
        <v>5880</v>
      </c>
      <c r="DP3520" s="167" t="s">
        <v>5884</v>
      </c>
      <c r="DQ3520" s="167" t="s">
        <v>5889</v>
      </c>
      <c r="DR3520" s="167" t="s">
        <v>5894</v>
      </c>
      <c r="DS3520" s="167" t="s">
        <v>5899</v>
      </c>
      <c r="DT3520" s="167" t="s">
        <v>5904</v>
      </c>
      <c r="DU3520" s="167" t="s">
        <v>5908</v>
      </c>
      <c r="DV3520" s="167" t="s">
        <v>5912</v>
      </c>
      <c r="DW3520" s="167" t="s">
        <v>5916</v>
      </c>
      <c r="DX3520" s="167" t="s">
        <v>5920</v>
      </c>
      <c r="DY3520" s="167" t="s">
        <v>5925</v>
      </c>
      <c r="DZ3520" s="167" t="s">
        <v>5929</v>
      </c>
      <c r="EA3520" s="167" t="s">
        <v>5933</v>
      </c>
      <c r="EB3520" s="167" t="s">
        <v>5938</v>
      </c>
      <c r="EC3520" s="167" t="s">
        <v>5942</v>
      </c>
      <c r="ED3520" s="167" t="s">
        <v>5946</v>
      </c>
      <c r="EE3520" s="167" t="s">
        <v>5950</v>
      </c>
      <c r="EF3520" s="167" t="s">
        <v>5953</v>
      </c>
      <c r="EG3520" s="167" t="s">
        <v>5957</v>
      </c>
      <c r="EH3520" s="167" t="s">
        <v>5962</v>
      </c>
      <c r="EI3520" s="167" t="s">
        <v>5967</v>
      </c>
      <c r="EJ3520" s="167" t="s">
        <v>5972</v>
      </c>
      <c r="EK3520" s="167" t="s">
        <v>5975</v>
      </c>
      <c r="EL3520" s="167" t="s">
        <v>5979</v>
      </c>
      <c r="EM3520" s="167" t="s">
        <v>5983</v>
      </c>
      <c r="EN3520" s="167" t="s">
        <v>5987</v>
      </c>
      <c r="EO3520" s="167" t="s">
        <v>5991</v>
      </c>
      <c r="EP3520" s="167" t="s">
        <v>5994</v>
      </c>
      <c r="EQ3520" s="167" t="s">
        <v>5999</v>
      </c>
      <c r="ER3520" s="167" t="s">
        <v>6002</v>
      </c>
      <c r="ES3520" s="167" t="s">
        <v>6005</v>
      </c>
      <c r="ET3520" s="167" t="s">
        <v>6009</v>
      </c>
      <c r="EU3520" s="167" t="s">
        <v>6013</v>
      </c>
      <c r="EV3520" s="167" t="s">
        <v>6016</v>
      </c>
      <c r="EW3520" s="167" t="s">
        <v>6020</v>
      </c>
      <c r="EX3520" s="167" t="s">
        <v>6023</v>
      </c>
      <c r="EY3520" s="167" t="s">
        <v>6026</v>
      </c>
      <c r="EZ3520" s="167" t="s">
        <v>6029</v>
      </c>
      <c r="FA3520" s="167" t="s">
        <v>6033</v>
      </c>
      <c r="FB3520" s="167" t="s">
        <v>6037</v>
      </c>
      <c r="FC3520" s="167" t="s">
        <v>6040</v>
      </c>
      <c r="FD3520" s="167" t="s">
        <v>6043</v>
      </c>
      <c r="FE3520" s="167" t="s">
        <v>6047</v>
      </c>
      <c r="FF3520" s="167" t="s">
        <v>6050</v>
      </c>
      <c r="FG3520" s="167" t="s">
        <v>6054</v>
      </c>
      <c r="FH3520" s="167" t="s">
        <v>6057</v>
      </c>
      <c r="FI3520" s="167" t="s">
        <v>6061</v>
      </c>
      <c r="FJ3520" s="167" t="s">
        <v>6064</v>
      </c>
      <c r="FK3520" s="167" t="s">
        <v>6068</v>
      </c>
      <c r="FL3520" s="167" t="s">
        <v>6072</v>
      </c>
      <c r="FM3520" s="167" t="s">
        <v>6076</v>
      </c>
      <c r="FN3520" s="167" t="s">
        <v>6080</v>
      </c>
      <c r="FO3520" s="167" t="s">
        <v>6084</v>
      </c>
      <c r="FP3520" s="167" t="s">
        <v>6087</v>
      </c>
      <c r="FQ3520" s="167" t="s">
        <v>6091</v>
      </c>
      <c r="FR3520" s="167" t="s">
        <v>6095</v>
      </c>
      <c r="FS3520" s="167" t="s">
        <v>6098</v>
      </c>
      <c r="FT3520" s="167" t="s">
        <v>6102</v>
      </c>
      <c r="FU3520" s="167" t="s">
        <v>6105</v>
      </c>
      <c r="FV3520" s="167" t="s">
        <v>6108</v>
      </c>
      <c r="FW3520" s="167" t="s">
        <v>6112</v>
      </c>
      <c r="FX3520" s="167" t="s">
        <v>6116</v>
      </c>
      <c r="FY3520" s="167" t="s">
        <v>6120</v>
      </c>
      <c r="FZ3520" s="167" t="s">
        <v>6124</v>
      </c>
      <c r="GA3520" s="167" t="s">
        <v>6128</v>
      </c>
      <c r="GB3520" s="167" t="s">
        <v>6132</v>
      </c>
      <c r="GC3520" s="167" t="s">
        <v>6136</v>
      </c>
      <c r="GD3520" s="167" t="s">
        <v>6139</v>
      </c>
      <c r="GE3520" s="167" t="s">
        <v>6143</v>
      </c>
      <c r="GF3520" s="167" t="s">
        <v>6147</v>
      </c>
      <c r="GG3520" s="167" t="s">
        <v>6150</v>
      </c>
      <c r="GH3520" s="167" t="s">
        <v>6152</v>
      </c>
      <c r="GI3520" s="167" t="s">
        <v>6155</v>
      </c>
      <c r="GJ3520" s="167" t="s">
        <v>6159</v>
      </c>
      <c r="GK3520" s="167" t="s">
        <v>6162</v>
      </c>
      <c r="GL3520" s="167" t="s">
        <v>6165</v>
      </c>
      <c r="GM3520" s="167" t="s">
        <v>6170</v>
      </c>
      <c r="GN3520" s="167" t="s">
        <v>6174</v>
      </c>
      <c r="GO3520" s="167" t="s">
        <v>6177</v>
      </c>
      <c r="GP3520" s="167" t="s">
        <v>6180</v>
      </c>
      <c r="GQ3520" s="167" t="s">
        <v>6183</v>
      </c>
      <c r="GR3520" s="167" t="s">
        <v>6186</v>
      </c>
      <c r="GS3520" s="167" t="s">
        <v>6189</v>
      </c>
      <c r="GT3520" s="167" t="s">
        <v>6192</v>
      </c>
      <c r="GU3520" s="167" t="s">
        <v>6195</v>
      </c>
      <c r="GV3520" s="167" t="s">
        <v>6198</v>
      </c>
      <c r="GW3520" s="167" t="s">
        <v>6201</v>
      </c>
      <c r="GX3520" s="167" t="s">
        <v>6204</v>
      </c>
      <c r="GY3520" s="167" t="s">
        <v>6206</v>
      </c>
      <c r="GZ3520" s="167" t="s">
        <v>6209</v>
      </c>
      <c r="HA3520" s="167" t="s">
        <v>6212</v>
      </c>
      <c r="HB3520" s="167" t="s">
        <v>6215</v>
      </c>
      <c r="HC3520" s="167" t="s">
        <v>6218</v>
      </c>
      <c r="HD3520" s="167" t="s">
        <v>6220</v>
      </c>
      <c r="HE3520" s="167" t="s">
        <v>6222</v>
      </c>
      <c r="HF3520" s="167" t="s">
        <v>6224</v>
      </c>
      <c r="HG3520" s="167" t="s">
        <v>6226</v>
      </c>
      <c r="HH3520" s="167" t="s">
        <v>6228</v>
      </c>
      <c r="HI3520" s="167" t="s">
        <v>6230</v>
      </c>
      <c r="HJ3520" s="167" t="s">
        <v>6232</v>
      </c>
      <c r="HK3520" s="167" t="s">
        <v>6234</v>
      </c>
      <c r="HL3520" s="167" t="s">
        <v>6236</v>
      </c>
      <c r="HM3520" s="167" t="s">
        <v>6238</v>
      </c>
      <c r="HN3520" s="167" t="s">
        <v>6240</v>
      </c>
      <c r="HO3520" s="167" t="s">
        <v>6242</v>
      </c>
      <c r="HP3520" s="167" t="s">
        <v>6244</v>
      </c>
      <c r="HQ3520" s="167" t="s">
        <v>6246</v>
      </c>
      <c r="HR3520" s="167" t="s">
        <v>6248</v>
      </c>
      <c r="HS3520" s="167" t="s">
        <v>6250</v>
      </c>
      <c r="HT3520" s="167" t="s">
        <v>6251</v>
      </c>
      <c r="HU3520" s="167" t="s">
        <v>6253</v>
      </c>
      <c r="HV3520" s="167" t="s">
        <v>6255</v>
      </c>
      <c r="HW3520" s="167" t="s">
        <v>6257</v>
      </c>
      <c r="HX3520" s="167" t="s">
        <v>6259</v>
      </c>
      <c r="HY3520" s="167" t="s">
        <v>6261</v>
      </c>
      <c r="HZ3520" s="167" t="s">
        <v>6263</v>
      </c>
      <c r="IA3520" s="167" t="s">
        <v>6265</v>
      </c>
      <c r="IB3520" s="167" t="s">
        <v>6267</v>
      </c>
      <c r="IC3520" s="167" t="s">
        <v>6269</v>
      </c>
      <c r="ID3520" s="167" t="s">
        <v>6271</v>
      </c>
      <c r="IE3520" s="167" t="s">
        <v>6273</v>
      </c>
      <c r="IF3520" s="167" t="s">
        <v>6275</v>
      </c>
      <c r="IG3520" s="167" t="s">
        <v>6277</v>
      </c>
      <c r="IH3520" s="167" t="s">
        <v>6279</v>
      </c>
      <c r="II3520" s="167" t="s">
        <v>6281</v>
      </c>
      <c r="IJ3520" s="167" t="s">
        <v>6283</v>
      </c>
      <c r="IK3520" s="167" t="s">
        <v>6285</v>
      </c>
      <c r="IL3520" s="167" t="s">
        <v>6287</v>
      </c>
      <c r="IM3520" s="167" t="s">
        <v>6289</v>
      </c>
      <c r="IN3520" s="167" t="s">
        <v>6291</v>
      </c>
      <c r="IO3520" s="167" t="s">
        <v>6293</v>
      </c>
      <c r="IP3520" s="167" t="s">
        <v>6295</v>
      </c>
      <c r="IQ3520" s="167" t="s">
        <v>6297</v>
      </c>
      <c r="IR3520" s="167" t="s">
        <v>6299</v>
      </c>
      <c r="IS3520" s="167" t="s">
        <v>6302</v>
      </c>
      <c r="IT3520" s="167" t="s">
        <v>6304</v>
      </c>
      <c r="IU3520" s="167" t="s">
        <v>6306</v>
      </c>
      <c r="IV3520" s="167" t="s">
        <v>6308</v>
      </c>
      <c r="IW3520" s="167" t="s">
        <v>6310</v>
      </c>
      <c r="IX3520" s="167" t="s">
        <v>6312</v>
      </c>
      <c r="IY3520" s="167" t="s">
        <v>6314</v>
      </c>
      <c r="IZ3520" s="167" t="s">
        <v>6316</v>
      </c>
      <c r="JA3520" s="167" t="s">
        <v>6317</v>
      </c>
      <c r="JB3520" s="167" t="s">
        <v>6319</v>
      </c>
      <c r="JC3520" s="167" t="s">
        <v>6321</v>
      </c>
      <c r="JD3520" s="167" t="s">
        <v>6323</v>
      </c>
      <c r="JE3520" s="167" t="s">
        <v>6325</v>
      </c>
      <c r="JF3520" s="167" t="s">
        <v>6327</v>
      </c>
      <c r="JG3520" s="167" t="s">
        <v>6329</v>
      </c>
      <c r="JH3520" s="167" t="s">
        <v>6331</v>
      </c>
      <c r="JI3520" s="167" t="s">
        <v>6333</v>
      </c>
      <c r="JJ3520" s="167" t="s">
        <v>3424</v>
      </c>
    </row>
    <row r="3521" spans="2:270" ht="12.75">
      <c r="B3521" s="237" t="s">
        <v>10488</v>
      </c>
      <c r="C3521" s="167" t="s">
        <v>3157</v>
      </c>
      <c r="D3521" s="167" t="s">
        <v>3402</v>
      </c>
      <c r="E3521" s="167" t="s">
        <v>3629</v>
      </c>
      <c r="F3521" s="167" t="s">
        <v>3822</v>
      </c>
      <c r="G3521" s="167" t="s">
        <v>3974</v>
      </c>
      <c r="H3521" s="167" t="s">
        <v>4109</v>
      </c>
      <c r="I3521" s="167" t="s">
        <v>4219</v>
      </c>
      <c r="J3521" s="167" t="s">
        <v>4327</v>
      </c>
      <c r="K3521" s="167" t="s">
        <v>4417</v>
      </c>
      <c r="L3521" s="167" t="s">
        <v>4500</v>
      </c>
      <c r="M3521" s="167" t="s">
        <v>4564</v>
      </c>
      <c r="N3521" s="167" t="s">
        <v>4638</v>
      </c>
      <c r="O3521" s="167" t="s">
        <v>4700</v>
      </c>
      <c r="P3521" s="167" t="s">
        <v>4747</v>
      </c>
      <c r="Q3521" s="167" t="s">
        <v>4800</v>
      </c>
      <c r="R3521" s="167" t="s">
        <v>4835</v>
      </c>
      <c r="S3521" s="167" t="s">
        <v>4871</v>
      </c>
      <c r="T3521" s="167" t="s">
        <v>4910</v>
      </c>
      <c r="U3521" s="167" t="s">
        <v>4949</v>
      </c>
      <c r="V3521" s="167" t="s">
        <v>4983</v>
      </c>
      <c r="W3521" s="167" t="s">
        <v>5012</v>
      </c>
      <c r="X3521" s="167" t="s">
        <v>5038</v>
      </c>
      <c r="Y3521" s="167" t="s">
        <v>5064</v>
      </c>
      <c r="Z3521" s="167" t="s">
        <v>5082</v>
      </c>
      <c r="AA3521" s="167" t="s">
        <v>5100</v>
      </c>
      <c r="AB3521" s="167" t="s">
        <v>5120</v>
      </c>
      <c r="AC3521" s="167" t="s">
        <v>5137</v>
      </c>
      <c r="AD3521" s="167" t="s">
        <v>5150</v>
      </c>
      <c r="AE3521" s="167" t="s">
        <v>5168</v>
      </c>
      <c r="AF3521" s="167" t="s">
        <v>5184</v>
      </c>
      <c r="AG3521" s="167" t="s">
        <v>5198</v>
      </c>
      <c r="AH3521" s="167" t="s">
        <v>5210</v>
      </c>
      <c r="AI3521" s="167" t="s">
        <v>5222</v>
      </c>
      <c r="AJ3521" s="167" t="s">
        <v>5237</v>
      </c>
      <c r="AK3521" s="167" t="s">
        <v>5248</v>
      </c>
      <c r="AL3521" s="167" t="s">
        <v>5260</v>
      </c>
      <c r="AM3521" s="167" t="s">
        <v>5271</v>
      </c>
      <c r="AN3521" s="167" t="s">
        <v>5286</v>
      </c>
      <c r="AO3521" s="167" t="s">
        <v>5299</v>
      </c>
      <c r="AP3521" s="167" t="s">
        <v>5311</v>
      </c>
      <c r="AQ3521" s="167" t="s">
        <v>5322</v>
      </c>
      <c r="AR3521" s="167" t="s">
        <v>5334</v>
      </c>
      <c r="AS3521" s="167" t="s">
        <v>5344</v>
      </c>
      <c r="AT3521" s="167" t="s">
        <v>5356</v>
      </c>
      <c r="AU3521" s="167" t="s">
        <v>5365</v>
      </c>
      <c r="AV3521" s="167" t="s">
        <v>5375</v>
      </c>
      <c r="AW3521" s="167" t="s">
        <v>5382</v>
      </c>
      <c r="AX3521" s="167" t="s">
        <v>5389</v>
      </c>
      <c r="AY3521" s="167" t="s">
        <v>5403</v>
      </c>
      <c r="AZ3521" s="167" t="s">
        <v>5418</v>
      </c>
      <c r="BA3521" s="167" t="s">
        <v>5427</v>
      </c>
      <c r="BB3521" s="167" t="s">
        <v>5440</v>
      </c>
      <c r="BC3521" s="167" t="s">
        <v>5455</v>
      </c>
      <c r="BD3521" s="167" t="s">
        <v>5464</v>
      </c>
      <c r="BE3521" s="167" t="s">
        <v>5477</v>
      </c>
      <c r="BF3521" s="167" t="s">
        <v>5490</v>
      </c>
      <c r="BG3521" s="167" t="s">
        <v>5501</v>
      </c>
      <c r="BH3521" s="167" t="s">
        <v>5509</v>
      </c>
      <c r="BI3521" s="167" t="s">
        <v>5518</v>
      </c>
      <c r="BJ3521" s="167" t="s">
        <v>5528</v>
      </c>
      <c r="BK3521" s="167" t="s">
        <v>5535</v>
      </c>
      <c r="BL3521" s="167" t="s">
        <v>5544</v>
      </c>
      <c r="BM3521" s="167" t="s">
        <v>5554</v>
      </c>
      <c r="BN3521" s="167" t="s">
        <v>5562</v>
      </c>
      <c r="BO3521" s="167" t="s">
        <v>5568</v>
      </c>
      <c r="BP3521" s="167" t="s">
        <v>5574</v>
      </c>
      <c r="BQ3521" s="167" t="s">
        <v>5581</v>
      </c>
      <c r="BR3521" s="167" t="s">
        <v>5589</v>
      </c>
      <c r="BS3521" s="167" t="s">
        <v>5595</v>
      </c>
      <c r="BT3521" s="167" t="s">
        <v>5602</v>
      </c>
      <c r="BU3521" s="167" t="s">
        <v>5609</v>
      </c>
      <c r="BV3521" s="167" t="s">
        <v>5618</v>
      </c>
      <c r="BW3521" s="167" t="s">
        <v>5625</v>
      </c>
      <c r="BX3521" s="167" t="s">
        <v>5633</v>
      </c>
      <c r="BY3521" s="167" t="s">
        <v>5638</v>
      </c>
      <c r="BZ3521" s="167" t="s">
        <v>5644</v>
      </c>
      <c r="CA3521" s="167" t="s">
        <v>5651</v>
      </c>
      <c r="CB3521" s="167" t="s">
        <v>5659</v>
      </c>
      <c r="CC3521" s="167" t="s">
        <v>5666</v>
      </c>
      <c r="CD3521" s="167" t="s">
        <v>5670</v>
      </c>
      <c r="CE3521" s="167" t="s">
        <v>5677</v>
      </c>
      <c r="CF3521" s="167" t="s">
        <v>5684</v>
      </c>
      <c r="CG3521" s="167" t="s">
        <v>5691</v>
      </c>
      <c r="CH3521" s="167" t="s">
        <v>5697</v>
      </c>
      <c r="CI3521" s="167" t="s">
        <v>5706</v>
      </c>
      <c r="CJ3521" s="167" t="s">
        <v>5711</v>
      </c>
      <c r="CK3521" s="167" t="s">
        <v>5717</v>
      </c>
      <c r="CL3521" s="167" t="s">
        <v>5722</v>
      </c>
      <c r="CM3521" s="167" t="s">
        <v>5728</v>
      </c>
      <c r="CN3521" s="167" t="s">
        <v>5735</v>
      </c>
      <c r="CO3521" s="167" t="s">
        <v>5742</v>
      </c>
      <c r="CP3521" s="167" t="s">
        <v>5748</v>
      </c>
      <c r="CQ3521" s="167" t="s">
        <v>5754</v>
      </c>
      <c r="CR3521" s="167" t="s">
        <v>5760</v>
      </c>
      <c r="CS3521" s="167" t="s">
        <v>5765</v>
      </c>
      <c r="CT3521" s="167" t="s">
        <v>5770</v>
      </c>
      <c r="CU3521" s="167" t="s">
        <v>5775</v>
      </c>
      <c r="CV3521" s="167" t="s">
        <v>5780</v>
      </c>
      <c r="CW3521" s="167" t="s">
        <v>5785</v>
      </c>
      <c r="CX3521" s="167" t="s">
        <v>5789</v>
      </c>
      <c r="CY3521" s="167" t="s">
        <v>5795</v>
      </c>
      <c r="CZ3521" s="167" t="s">
        <v>5800</v>
      </c>
      <c r="DA3521" s="167" t="s">
        <v>5805</v>
      </c>
      <c r="DB3521" s="167" t="s">
        <v>5812</v>
      </c>
      <c r="DC3521" s="167" t="s">
        <v>5817</v>
      </c>
      <c r="DD3521" s="167" t="s">
        <v>5823</v>
      </c>
      <c r="DE3521" s="167" t="s">
        <v>5829</v>
      </c>
      <c r="DF3521" s="167" t="s">
        <v>5834</v>
      </c>
      <c r="DG3521" s="167" t="s">
        <v>5839</v>
      </c>
      <c r="DH3521" s="167" t="s">
        <v>5844</v>
      </c>
      <c r="DI3521" s="167" t="s">
        <v>5850</v>
      </c>
      <c r="DJ3521" s="167" t="s">
        <v>5856</v>
      </c>
      <c r="DK3521" s="167" t="s">
        <v>5860</v>
      </c>
      <c r="DL3521" s="167" t="s">
        <v>5864</v>
      </c>
      <c r="DM3521" s="167" t="s">
        <v>5870</v>
      </c>
      <c r="DN3521" s="167" t="s">
        <v>5876</v>
      </c>
      <c r="DO3521" s="167" t="s">
        <v>5880</v>
      </c>
      <c r="DP3521" s="167" t="s">
        <v>5884</v>
      </c>
      <c r="DQ3521" s="167" t="s">
        <v>5889</v>
      </c>
      <c r="DR3521" s="167" t="s">
        <v>5894</v>
      </c>
      <c r="DS3521" s="167" t="s">
        <v>5899</v>
      </c>
      <c r="DT3521" s="167" t="s">
        <v>5904</v>
      </c>
      <c r="DU3521" s="167" t="s">
        <v>5908</v>
      </c>
      <c r="DV3521" s="167" t="s">
        <v>5912</v>
      </c>
      <c r="DW3521" s="167" t="s">
        <v>5916</v>
      </c>
      <c r="DX3521" s="167" t="s">
        <v>5920</v>
      </c>
      <c r="DY3521" s="167" t="s">
        <v>5925</v>
      </c>
      <c r="DZ3521" s="167" t="s">
        <v>5929</v>
      </c>
      <c r="EA3521" s="167" t="s">
        <v>5933</v>
      </c>
      <c r="EB3521" s="167" t="s">
        <v>5938</v>
      </c>
      <c r="EC3521" s="167" t="s">
        <v>5942</v>
      </c>
      <c r="ED3521" s="167" t="s">
        <v>5946</v>
      </c>
      <c r="EE3521" s="167" t="s">
        <v>5950</v>
      </c>
      <c r="EF3521" s="167" t="s">
        <v>5953</v>
      </c>
      <c r="EG3521" s="167" t="s">
        <v>5957</v>
      </c>
      <c r="EH3521" s="167" t="s">
        <v>5962</v>
      </c>
      <c r="EI3521" s="167" t="s">
        <v>5967</v>
      </c>
      <c r="EJ3521" s="167" t="s">
        <v>5972</v>
      </c>
      <c r="EK3521" s="167" t="s">
        <v>5975</v>
      </c>
      <c r="EL3521" s="167" t="s">
        <v>5979</v>
      </c>
      <c r="EM3521" s="167" t="s">
        <v>5983</v>
      </c>
      <c r="EN3521" s="167" t="s">
        <v>5987</v>
      </c>
      <c r="EO3521" s="167" t="s">
        <v>5991</v>
      </c>
      <c r="EP3521" s="167" t="s">
        <v>5994</v>
      </c>
      <c r="EQ3521" s="167" t="s">
        <v>5999</v>
      </c>
      <c r="ER3521" s="167" t="s">
        <v>6002</v>
      </c>
      <c r="ES3521" s="167" t="s">
        <v>6005</v>
      </c>
      <c r="ET3521" s="167" t="s">
        <v>6009</v>
      </c>
      <c r="EU3521" s="167" t="s">
        <v>6013</v>
      </c>
      <c r="EV3521" s="167" t="s">
        <v>6016</v>
      </c>
      <c r="EW3521" s="167" t="s">
        <v>6020</v>
      </c>
      <c r="EX3521" s="167" t="s">
        <v>6023</v>
      </c>
      <c r="EY3521" s="167" t="s">
        <v>6026</v>
      </c>
      <c r="EZ3521" s="167" t="s">
        <v>6029</v>
      </c>
      <c r="FA3521" s="167" t="s">
        <v>6033</v>
      </c>
      <c r="FB3521" s="167" t="s">
        <v>6037</v>
      </c>
      <c r="FC3521" s="167" t="s">
        <v>6040</v>
      </c>
      <c r="FD3521" s="167" t="s">
        <v>6043</v>
      </c>
      <c r="FE3521" s="167" t="s">
        <v>6047</v>
      </c>
      <c r="FF3521" s="167" t="s">
        <v>6050</v>
      </c>
      <c r="FG3521" s="167" t="s">
        <v>6054</v>
      </c>
      <c r="FH3521" s="167" t="s">
        <v>6057</v>
      </c>
      <c r="FI3521" s="167" t="s">
        <v>6061</v>
      </c>
      <c r="FJ3521" s="167" t="s">
        <v>6064</v>
      </c>
      <c r="FK3521" s="167" t="s">
        <v>6068</v>
      </c>
      <c r="FL3521" s="167" t="s">
        <v>6072</v>
      </c>
      <c r="FM3521" s="167" t="s">
        <v>6076</v>
      </c>
      <c r="FN3521" s="167" t="s">
        <v>6080</v>
      </c>
      <c r="FO3521" s="167" t="s">
        <v>6084</v>
      </c>
      <c r="FP3521" s="167" t="s">
        <v>6087</v>
      </c>
      <c r="FQ3521" s="167" t="s">
        <v>6091</v>
      </c>
      <c r="FR3521" s="167" t="s">
        <v>6095</v>
      </c>
      <c r="FS3521" s="167" t="s">
        <v>6098</v>
      </c>
      <c r="FT3521" s="167" t="s">
        <v>6102</v>
      </c>
      <c r="FU3521" s="167" t="s">
        <v>6105</v>
      </c>
      <c r="FV3521" s="167" t="s">
        <v>6108</v>
      </c>
      <c r="FW3521" s="167" t="s">
        <v>6112</v>
      </c>
      <c r="FX3521" s="167" t="s">
        <v>6116</v>
      </c>
      <c r="FY3521" s="167" t="s">
        <v>6120</v>
      </c>
      <c r="FZ3521" s="167" t="s">
        <v>6124</v>
      </c>
      <c r="GA3521" s="167" t="s">
        <v>6128</v>
      </c>
      <c r="GB3521" s="167" t="s">
        <v>6132</v>
      </c>
      <c r="GC3521" s="167" t="s">
        <v>6136</v>
      </c>
      <c r="GD3521" s="167" t="s">
        <v>6139</v>
      </c>
      <c r="GE3521" s="167" t="s">
        <v>6143</v>
      </c>
      <c r="GF3521" s="167" t="s">
        <v>6147</v>
      </c>
      <c r="GG3521" s="167" t="s">
        <v>6150</v>
      </c>
      <c r="GH3521" s="167" t="s">
        <v>6152</v>
      </c>
      <c r="GI3521" s="167" t="s">
        <v>6155</v>
      </c>
      <c r="GJ3521" s="167" t="s">
        <v>6159</v>
      </c>
      <c r="GK3521" s="167" t="s">
        <v>6162</v>
      </c>
      <c r="GL3521" s="167" t="s">
        <v>6165</v>
      </c>
      <c r="GM3521" s="167" t="s">
        <v>6170</v>
      </c>
      <c r="GN3521" s="167" t="s">
        <v>6174</v>
      </c>
      <c r="GO3521" s="167" t="s">
        <v>6177</v>
      </c>
      <c r="GP3521" s="167" t="s">
        <v>6180</v>
      </c>
      <c r="GQ3521" s="167" t="s">
        <v>6183</v>
      </c>
      <c r="GR3521" s="167" t="s">
        <v>6186</v>
      </c>
      <c r="GS3521" s="167" t="s">
        <v>6189</v>
      </c>
      <c r="GT3521" s="167" t="s">
        <v>6192</v>
      </c>
      <c r="GU3521" s="167" t="s">
        <v>6195</v>
      </c>
      <c r="GV3521" s="167" t="s">
        <v>6198</v>
      </c>
      <c r="GW3521" s="167" t="s">
        <v>6201</v>
      </c>
      <c r="GX3521" s="167" t="s">
        <v>6204</v>
      </c>
      <c r="GY3521" s="167" t="s">
        <v>6206</v>
      </c>
      <c r="GZ3521" s="167" t="s">
        <v>6209</v>
      </c>
      <c r="HA3521" s="167" t="s">
        <v>6212</v>
      </c>
      <c r="HB3521" s="167" t="s">
        <v>6215</v>
      </c>
      <c r="HC3521" s="167" t="s">
        <v>6218</v>
      </c>
      <c r="HD3521" s="167" t="s">
        <v>6220</v>
      </c>
      <c r="HE3521" s="167" t="s">
        <v>6222</v>
      </c>
      <c r="HF3521" s="167" t="s">
        <v>6224</v>
      </c>
      <c r="HG3521" s="167" t="s">
        <v>6226</v>
      </c>
      <c r="HH3521" s="167" t="s">
        <v>6228</v>
      </c>
      <c r="HI3521" s="167" t="s">
        <v>6230</v>
      </c>
      <c r="HJ3521" s="167" t="s">
        <v>6232</v>
      </c>
      <c r="HK3521" s="167" t="s">
        <v>6234</v>
      </c>
      <c r="HL3521" s="167" t="s">
        <v>6236</v>
      </c>
      <c r="HM3521" s="167" t="s">
        <v>6238</v>
      </c>
      <c r="HN3521" s="167" t="s">
        <v>6240</v>
      </c>
      <c r="HO3521" s="167" t="s">
        <v>6242</v>
      </c>
      <c r="HP3521" s="167" t="s">
        <v>6244</v>
      </c>
      <c r="HQ3521" s="167" t="s">
        <v>6246</v>
      </c>
      <c r="HR3521" s="167" t="s">
        <v>6248</v>
      </c>
      <c r="HS3521" s="167" t="s">
        <v>6250</v>
      </c>
      <c r="HT3521" s="167" t="s">
        <v>6251</v>
      </c>
      <c r="HU3521" s="167" t="s">
        <v>6253</v>
      </c>
      <c r="HV3521" s="167" t="s">
        <v>6255</v>
      </c>
      <c r="HW3521" s="167" t="s">
        <v>6257</v>
      </c>
      <c r="HX3521" s="167" t="s">
        <v>6259</v>
      </c>
      <c r="HY3521" s="167" t="s">
        <v>6261</v>
      </c>
      <c r="HZ3521" s="167" t="s">
        <v>6263</v>
      </c>
      <c r="IA3521" s="167" t="s">
        <v>6265</v>
      </c>
      <c r="IB3521" s="167" t="s">
        <v>6267</v>
      </c>
      <c r="IC3521" s="167" t="s">
        <v>6269</v>
      </c>
      <c r="ID3521" s="167" t="s">
        <v>6271</v>
      </c>
      <c r="IE3521" s="167" t="s">
        <v>6273</v>
      </c>
      <c r="IF3521" s="167" t="s">
        <v>6275</v>
      </c>
      <c r="IG3521" s="167" t="s">
        <v>6277</v>
      </c>
      <c r="IH3521" s="167" t="s">
        <v>6279</v>
      </c>
      <c r="II3521" s="167" t="s">
        <v>6281</v>
      </c>
      <c r="IJ3521" s="167" t="s">
        <v>6283</v>
      </c>
      <c r="IK3521" s="167" t="s">
        <v>6285</v>
      </c>
      <c r="IL3521" s="167" t="s">
        <v>6287</v>
      </c>
      <c r="IM3521" s="167" t="s">
        <v>6289</v>
      </c>
      <c r="IN3521" s="167" t="s">
        <v>6291</v>
      </c>
      <c r="IO3521" s="167" t="s">
        <v>6293</v>
      </c>
      <c r="IP3521" s="167" t="s">
        <v>6295</v>
      </c>
      <c r="IQ3521" s="167" t="s">
        <v>6297</v>
      </c>
      <c r="IR3521" s="167" t="s">
        <v>6299</v>
      </c>
      <c r="IS3521" s="167" t="s">
        <v>6302</v>
      </c>
      <c r="IT3521" s="167" t="s">
        <v>6304</v>
      </c>
      <c r="IU3521" s="167" t="s">
        <v>6306</v>
      </c>
      <c r="IV3521" s="167" t="s">
        <v>6308</v>
      </c>
      <c r="IW3521" s="167" t="s">
        <v>6310</v>
      </c>
      <c r="IX3521" s="167" t="s">
        <v>6312</v>
      </c>
      <c r="IY3521" s="167" t="s">
        <v>6314</v>
      </c>
      <c r="IZ3521" s="167" t="s">
        <v>6316</v>
      </c>
      <c r="JA3521" s="167" t="s">
        <v>6317</v>
      </c>
      <c r="JB3521" s="167" t="s">
        <v>6319</v>
      </c>
      <c r="JC3521" s="167" t="s">
        <v>6321</v>
      </c>
      <c r="JD3521" s="167" t="s">
        <v>6323</v>
      </c>
      <c r="JE3521" s="167" t="s">
        <v>6325</v>
      </c>
      <c r="JF3521" s="167" t="s">
        <v>6327</v>
      </c>
      <c r="JG3521" s="167" t="s">
        <v>6329</v>
      </c>
      <c r="JH3521" s="167" t="s">
        <v>6331</v>
      </c>
      <c r="JI3521" s="167" t="s">
        <v>6333</v>
      </c>
      <c r="JJ3521" s="167" t="s">
        <v>3424</v>
      </c>
    </row>
    <row r="3522" spans="2:270" ht="12.75">
      <c r="B3522" s="237" t="s">
        <v>10489</v>
      </c>
      <c r="C3522" s="167" t="s">
        <v>3157</v>
      </c>
      <c r="D3522" s="167" t="s">
        <v>3402</v>
      </c>
      <c r="E3522" s="167" t="s">
        <v>3629</v>
      </c>
      <c r="F3522" s="167" t="s">
        <v>3822</v>
      </c>
      <c r="G3522" s="167" t="s">
        <v>3974</v>
      </c>
      <c r="H3522" s="167" t="s">
        <v>4109</v>
      </c>
      <c r="I3522" s="167" t="s">
        <v>4219</v>
      </c>
      <c r="J3522" s="167" t="s">
        <v>4327</v>
      </c>
      <c r="K3522" s="167" t="s">
        <v>4417</v>
      </c>
      <c r="L3522" s="167" t="s">
        <v>4500</v>
      </c>
      <c r="M3522" s="167" t="s">
        <v>4564</v>
      </c>
      <c r="N3522" s="167" t="s">
        <v>4638</v>
      </c>
      <c r="O3522" s="167" t="s">
        <v>4700</v>
      </c>
      <c r="P3522" s="167" t="s">
        <v>4747</v>
      </c>
      <c r="Q3522" s="167" t="s">
        <v>4800</v>
      </c>
      <c r="R3522" s="167" t="s">
        <v>4835</v>
      </c>
      <c r="S3522" s="167" t="s">
        <v>4871</v>
      </c>
      <c r="T3522" s="167" t="s">
        <v>4910</v>
      </c>
      <c r="U3522" s="167" t="s">
        <v>4949</v>
      </c>
      <c r="V3522" s="167" t="s">
        <v>4983</v>
      </c>
      <c r="W3522" s="167" t="s">
        <v>5012</v>
      </c>
      <c r="X3522" s="167" t="s">
        <v>5038</v>
      </c>
      <c r="Y3522" s="167" t="s">
        <v>5064</v>
      </c>
      <c r="Z3522" s="167" t="s">
        <v>5082</v>
      </c>
      <c r="AA3522" s="167" t="s">
        <v>5100</v>
      </c>
      <c r="AB3522" s="167" t="s">
        <v>5120</v>
      </c>
      <c r="AC3522" s="167" t="s">
        <v>5137</v>
      </c>
      <c r="AD3522" s="167" t="s">
        <v>5150</v>
      </c>
      <c r="AE3522" s="167" t="s">
        <v>5168</v>
      </c>
      <c r="AF3522" s="167" t="s">
        <v>5184</v>
      </c>
      <c r="AG3522" s="167" t="s">
        <v>5198</v>
      </c>
      <c r="AH3522" s="167" t="s">
        <v>5210</v>
      </c>
      <c r="AI3522" s="167" t="s">
        <v>5222</v>
      </c>
      <c r="AJ3522" s="167" t="s">
        <v>5237</v>
      </c>
      <c r="AK3522" s="167" t="s">
        <v>5248</v>
      </c>
      <c r="AL3522" s="167" t="s">
        <v>5260</v>
      </c>
      <c r="AM3522" s="167" t="s">
        <v>5271</v>
      </c>
      <c r="AN3522" s="167" t="s">
        <v>5286</v>
      </c>
      <c r="AO3522" s="167" t="s">
        <v>5299</v>
      </c>
      <c r="AP3522" s="167" t="s">
        <v>5311</v>
      </c>
      <c r="AQ3522" s="167" t="s">
        <v>5322</v>
      </c>
      <c r="AR3522" s="167" t="s">
        <v>5334</v>
      </c>
      <c r="AS3522" s="167" t="s">
        <v>5344</v>
      </c>
      <c r="AT3522" s="167" t="s">
        <v>5356</v>
      </c>
      <c r="AU3522" s="167" t="s">
        <v>5365</v>
      </c>
      <c r="AV3522" s="167" t="s">
        <v>5375</v>
      </c>
      <c r="AW3522" s="167" t="s">
        <v>5382</v>
      </c>
      <c r="AX3522" s="167" t="s">
        <v>5389</v>
      </c>
      <c r="AY3522" s="167" t="s">
        <v>5403</v>
      </c>
      <c r="AZ3522" s="167" t="s">
        <v>5418</v>
      </c>
      <c r="BA3522" s="167" t="s">
        <v>5427</v>
      </c>
      <c r="BB3522" s="167" t="s">
        <v>5440</v>
      </c>
      <c r="BC3522" s="167" t="s">
        <v>5455</v>
      </c>
      <c r="BD3522" s="167" t="s">
        <v>5464</v>
      </c>
      <c r="BE3522" s="167" t="s">
        <v>5477</v>
      </c>
      <c r="BF3522" s="167" t="s">
        <v>5490</v>
      </c>
      <c r="BG3522" s="167" t="s">
        <v>5501</v>
      </c>
      <c r="BH3522" s="167" t="s">
        <v>5509</v>
      </c>
      <c r="BI3522" s="167" t="s">
        <v>5518</v>
      </c>
      <c r="BJ3522" s="167" t="s">
        <v>5528</v>
      </c>
      <c r="BK3522" s="167" t="s">
        <v>5535</v>
      </c>
      <c r="BL3522" s="167" t="s">
        <v>5544</v>
      </c>
      <c r="BM3522" s="167" t="s">
        <v>5554</v>
      </c>
      <c r="BN3522" s="167" t="s">
        <v>5562</v>
      </c>
      <c r="BO3522" s="167" t="s">
        <v>5568</v>
      </c>
      <c r="BP3522" s="167" t="s">
        <v>5574</v>
      </c>
      <c r="BQ3522" s="167" t="s">
        <v>5581</v>
      </c>
      <c r="BR3522" s="167" t="s">
        <v>5589</v>
      </c>
      <c r="BS3522" s="167" t="s">
        <v>5595</v>
      </c>
      <c r="BT3522" s="167" t="s">
        <v>5602</v>
      </c>
      <c r="BU3522" s="167" t="s">
        <v>5609</v>
      </c>
      <c r="BV3522" s="167" t="s">
        <v>5618</v>
      </c>
      <c r="BW3522" s="167" t="s">
        <v>5625</v>
      </c>
      <c r="BX3522" s="167" t="s">
        <v>5633</v>
      </c>
      <c r="BY3522" s="167" t="s">
        <v>5638</v>
      </c>
      <c r="BZ3522" s="167" t="s">
        <v>5644</v>
      </c>
      <c r="CA3522" s="167" t="s">
        <v>5651</v>
      </c>
      <c r="CB3522" s="167" t="s">
        <v>5659</v>
      </c>
      <c r="CC3522" s="167" t="s">
        <v>5666</v>
      </c>
      <c r="CD3522" s="167" t="s">
        <v>5670</v>
      </c>
      <c r="CE3522" s="167" t="s">
        <v>5677</v>
      </c>
      <c r="CF3522" s="167" t="s">
        <v>5684</v>
      </c>
      <c r="CG3522" s="167" t="s">
        <v>5691</v>
      </c>
      <c r="CH3522" s="167" t="s">
        <v>5697</v>
      </c>
      <c r="CI3522" s="167" t="s">
        <v>5706</v>
      </c>
      <c r="CJ3522" s="167" t="s">
        <v>5711</v>
      </c>
      <c r="CK3522" s="167" t="s">
        <v>5717</v>
      </c>
      <c r="CL3522" s="167" t="s">
        <v>5722</v>
      </c>
      <c r="CM3522" s="167" t="s">
        <v>5728</v>
      </c>
      <c r="CN3522" s="167" t="s">
        <v>5735</v>
      </c>
      <c r="CO3522" s="167" t="s">
        <v>5742</v>
      </c>
      <c r="CP3522" s="167" t="s">
        <v>5748</v>
      </c>
      <c r="CQ3522" s="167" t="s">
        <v>5754</v>
      </c>
      <c r="CR3522" s="167" t="s">
        <v>5760</v>
      </c>
      <c r="CS3522" s="167" t="s">
        <v>5765</v>
      </c>
      <c r="CT3522" s="167" t="s">
        <v>5770</v>
      </c>
      <c r="CU3522" s="167" t="s">
        <v>5775</v>
      </c>
      <c r="CV3522" s="167" t="s">
        <v>5780</v>
      </c>
      <c r="CW3522" s="167" t="s">
        <v>5785</v>
      </c>
      <c r="CX3522" s="167" t="s">
        <v>5789</v>
      </c>
      <c r="CY3522" s="167" t="s">
        <v>5795</v>
      </c>
      <c r="CZ3522" s="167" t="s">
        <v>5800</v>
      </c>
      <c r="DA3522" s="167" t="s">
        <v>5805</v>
      </c>
      <c r="DB3522" s="167" t="s">
        <v>5812</v>
      </c>
      <c r="DC3522" s="167" t="s">
        <v>5817</v>
      </c>
      <c r="DD3522" s="167" t="s">
        <v>5823</v>
      </c>
      <c r="DE3522" s="167" t="s">
        <v>5829</v>
      </c>
      <c r="DF3522" s="167" t="s">
        <v>5834</v>
      </c>
      <c r="DG3522" s="167" t="s">
        <v>5839</v>
      </c>
      <c r="DH3522" s="167" t="s">
        <v>5844</v>
      </c>
      <c r="DI3522" s="167" t="s">
        <v>5850</v>
      </c>
      <c r="DJ3522" s="167" t="s">
        <v>5856</v>
      </c>
      <c r="DK3522" s="167" t="s">
        <v>5860</v>
      </c>
      <c r="DL3522" s="167" t="s">
        <v>5864</v>
      </c>
      <c r="DM3522" s="167" t="s">
        <v>5870</v>
      </c>
      <c r="DN3522" s="167" t="s">
        <v>5876</v>
      </c>
      <c r="DO3522" s="167" t="s">
        <v>5880</v>
      </c>
      <c r="DP3522" s="167" t="s">
        <v>5884</v>
      </c>
      <c r="DQ3522" s="167" t="s">
        <v>5889</v>
      </c>
      <c r="DR3522" s="167" t="s">
        <v>5894</v>
      </c>
      <c r="DS3522" s="167" t="s">
        <v>5899</v>
      </c>
      <c r="DT3522" s="167" t="s">
        <v>5904</v>
      </c>
      <c r="DU3522" s="167" t="s">
        <v>5908</v>
      </c>
      <c r="DV3522" s="167" t="s">
        <v>5912</v>
      </c>
      <c r="DW3522" s="167" t="s">
        <v>5916</v>
      </c>
      <c r="DX3522" s="167" t="s">
        <v>5920</v>
      </c>
      <c r="DY3522" s="167" t="s">
        <v>5925</v>
      </c>
      <c r="DZ3522" s="167" t="s">
        <v>5929</v>
      </c>
      <c r="EA3522" s="167" t="s">
        <v>5933</v>
      </c>
      <c r="EB3522" s="167" t="s">
        <v>5938</v>
      </c>
      <c r="EC3522" s="167" t="s">
        <v>5942</v>
      </c>
      <c r="ED3522" s="167" t="s">
        <v>5946</v>
      </c>
      <c r="EE3522" s="167" t="s">
        <v>5950</v>
      </c>
      <c r="EF3522" s="167" t="s">
        <v>5953</v>
      </c>
      <c r="EG3522" s="167" t="s">
        <v>5957</v>
      </c>
      <c r="EH3522" s="167" t="s">
        <v>5962</v>
      </c>
      <c r="EI3522" s="167" t="s">
        <v>5967</v>
      </c>
      <c r="EJ3522" s="167" t="s">
        <v>5972</v>
      </c>
      <c r="EK3522" s="167" t="s">
        <v>5975</v>
      </c>
      <c r="EL3522" s="167" t="s">
        <v>5979</v>
      </c>
      <c r="EM3522" s="167" t="s">
        <v>5983</v>
      </c>
      <c r="EN3522" s="167" t="s">
        <v>5987</v>
      </c>
      <c r="EO3522" s="167" t="s">
        <v>5991</v>
      </c>
      <c r="EP3522" s="167" t="s">
        <v>5994</v>
      </c>
      <c r="EQ3522" s="167" t="s">
        <v>5999</v>
      </c>
      <c r="ER3522" s="167" t="s">
        <v>6002</v>
      </c>
      <c r="ES3522" s="167" t="s">
        <v>6005</v>
      </c>
      <c r="ET3522" s="167" t="s">
        <v>6009</v>
      </c>
      <c r="EU3522" s="167" t="s">
        <v>6013</v>
      </c>
      <c r="EV3522" s="167" t="s">
        <v>6016</v>
      </c>
      <c r="EW3522" s="167" t="s">
        <v>6020</v>
      </c>
      <c r="EX3522" s="167" t="s">
        <v>6023</v>
      </c>
      <c r="EY3522" s="167" t="s">
        <v>6026</v>
      </c>
      <c r="EZ3522" s="167" t="s">
        <v>6029</v>
      </c>
      <c r="FA3522" s="167" t="s">
        <v>6033</v>
      </c>
      <c r="FB3522" s="167" t="s">
        <v>6037</v>
      </c>
      <c r="FC3522" s="167" t="s">
        <v>6040</v>
      </c>
      <c r="FD3522" s="167" t="s">
        <v>6043</v>
      </c>
      <c r="FE3522" s="167" t="s">
        <v>6047</v>
      </c>
      <c r="FF3522" s="167" t="s">
        <v>6050</v>
      </c>
      <c r="FG3522" s="167" t="s">
        <v>6054</v>
      </c>
      <c r="FH3522" s="167" t="s">
        <v>6057</v>
      </c>
      <c r="FI3522" s="167" t="s">
        <v>6061</v>
      </c>
      <c r="FJ3522" s="167" t="s">
        <v>6064</v>
      </c>
      <c r="FK3522" s="167" t="s">
        <v>6068</v>
      </c>
      <c r="FL3522" s="167" t="s">
        <v>6072</v>
      </c>
      <c r="FM3522" s="167" t="s">
        <v>6076</v>
      </c>
      <c r="FN3522" s="167" t="s">
        <v>6080</v>
      </c>
      <c r="FO3522" s="167" t="s">
        <v>6084</v>
      </c>
      <c r="FP3522" s="167" t="s">
        <v>6087</v>
      </c>
      <c r="FQ3522" s="167" t="s">
        <v>6091</v>
      </c>
      <c r="FR3522" s="167" t="s">
        <v>6095</v>
      </c>
      <c r="FS3522" s="167" t="s">
        <v>6098</v>
      </c>
      <c r="FT3522" s="167" t="s">
        <v>6102</v>
      </c>
      <c r="FU3522" s="167" t="s">
        <v>6105</v>
      </c>
      <c r="FV3522" s="167" t="s">
        <v>6108</v>
      </c>
      <c r="FW3522" s="167" t="s">
        <v>6112</v>
      </c>
      <c r="FX3522" s="167" t="s">
        <v>6116</v>
      </c>
      <c r="FY3522" s="167" t="s">
        <v>6120</v>
      </c>
      <c r="FZ3522" s="167" t="s">
        <v>6124</v>
      </c>
      <c r="GA3522" s="167" t="s">
        <v>6128</v>
      </c>
      <c r="GB3522" s="167" t="s">
        <v>6132</v>
      </c>
      <c r="GC3522" s="167" t="s">
        <v>6136</v>
      </c>
      <c r="GD3522" s="167" t="s">
        <v>6139</v>
      </c>
      <c r="GE3522" s="167" t="s">
        <v>6143</v>
      </c>
      <c r="GF3522" s="167" t="s">
        <v>6147</v>
      </c>
      <c r="GG3522" s="167" t="s">
        <v>6150</v>
      </c>
      <c r="GH3522" s="167" t="s">
        <v>6152</v>
      </c>
      <c r="GI3522" s="167" t="s">
        <v>6155</v>
      </c>
      <c r="GJ3522" s="167" t="s">
        <v>6159</v>
      </c>
      <c r="GK3522" s="167" t="s">
        <v>6162</v>
      </c>
      <c r="GL3522" s="167" t="s">
        <v>6165</v>
      </c>
      <c r="GM3522" s="167" t="s">
        <v>6170</v>
      </c>
      <c r="GN3522" s="167" t="s">
        <v>6174</v>
      </c>
      <c r="GO3522" s="167" t="s">
        <v>6177</v>
      </c>
      <c r="GP3522" s="167" t="s">
        <v>6180</v>
      </c>
      <c r="GQ3522" s="167" t="s">
        <v>6183</v>
      </c>
      <c r="GR3522" s="167" t="s">
        <v>6186</v>
      </c>
      <c r="GS3522" s="167" t="s">
        <v>6189</v>
      </c>
      <c r="GT3522" s="167" t="s">
        <v>6192</v>
      </c>
      <c r="GU3522" s="167" t="s">
        <v>6195</v>
      </c>
      <c r="GV3522" s="167" t="s">
        <v>6198</v>
      </c>
      <c r="GW3522" s="167" t="s">
        <v>6201</v>
      </c>
      <c r="GX3522" s="167" t="s">
        <v>6204</v>
      </c>
      <c r="GY3522" s="167" t="s">
        <v>6206</v>
      </c>
      <c r="GZ3522" s="167" t="s">
        <v>6209</v>
      </c>
      <c r="HA3522" s="167" t="s">
        <v>6212</v>
      </c>
      <c r="HB3522" s="167" t="s">
        <v>6215</v>
      </c>
      <c r="HC3522" s="167" t="s">
        <v>6218</v>
      </c>
      <c r="HD3522" s="167" t="s">
        <v>6220</v>
      </c>
      <c r="HE3522" s="167" t="s">
        <v>6222</v>
      </c>
      <c r="HF3522" s="167" t="s">
        <v>6224</v>
      </c>
      <c r="HG3522" s="167" t="s">
        <v>6226</v>
      </c>
      <c r="HH3522" s="167" t="s">
        <v>6228</v>
      </c>
      <c r="HI3522" s="167" t="s">
        <v>6230</v>
      </c>
      <c r="HJ3522" s="167" t="s">
        <v>6232</v>
      </c>
      <c r="HK3522" s="167" t="s">
        <v>6234</v>
      </c>
      <c r="HL3522" s="167" t="s">
        <v>6236</v>
      </c>
      <c r="HM3522" s="167" t="s">
        <v>6238</v>
      </c>
      <c r="HN3522" s="167" t="s">
        <v>6240</v>
      </c>
      <c r="HO3522" s="167" t="s">
        <v>6242</v>
      </c>
      <c r="HP3522" s="167" t="s">
        <v>6244</v>
      </c>
      <c r="HQ3522" s="167" t="s">
        <v>6246</v>
      </c>
      <c r="HR3522" s="167" t="s">
        <v>6248</v>
      </c>
      <c r="HS3522" s="167" t="s">
        <v>6250</v>
      </c>
      <c r="HT3522" s="167" t="s">
        <v>6251</v>
      </c>
      <c r="HU3522" s="167" t="s">
        <v>6253</v>
      </c>
      <c r="HV3522" s="167" t="s">
        <v>6255</v>
      </c>
      <c r="HW3522" s="167" t="s">
        <v>6257</v>
      </c>
      <c r="HX3522" s="167" t="s">
        <v>6259</v>
      </c>
      <c r="HY3522" s="167" t="s">
        <v>6261</v>
      </c>
      <c r="HZ3522" s="167" t="s">
        <v>6263</v>
      </c>
      <c r="IA3522" s="167" t="s">
        <v>6265</v>
      </c>
      <c r="IB3522" s="167" t="s">
        <v>6267</v>
      </c>
      <c r="IC3522" s="167" t="s">
        <v>6269</v>
      </c>
      <c r="ID3522" s="167" t="s">
        <v>6271</v>
      </c>
      <c r="IE3522" s="167" t="s">
        <v>6273</v>
      </c>
      <c r="IF3522" s="167" t="s">
        <v>6275</v>
      </c>
      <c r="IG3522" s="167" t="s">
        <v>6277</v>
      </c>
      <c r="IH3522" s="167" t="s">
        <v>6279</v>
      </c>
      <c r="II3522" s="167" t="s">
        <v>6281</v>
      </c>
      <c r="IJ3522" s="167" t="s">
        <v>6283</v>
      </c>
      <c r="IK3522" s="167" t="s">
        <v>6285</v>
      </c>
      <c r="IL3522" s="167" t="s">
        <v>6287</v>
      </c>
      <c r="IM3522" s="167" t="s">
        <v>6289</v>
      </c>
      <c r="IN3522" s="167" t="s">
        <v>6291</v>
      </c>
      <c r="IO3522" s="167" t="s">
        <v>6293</v>
      </c>
      <c r="IP3522" s="167" t="s">
        <v>6295</v>
      </c>
      <c r="IQ3522" s="167" t="s">
        <v>6297</v>
      </c>
      <c r="IR3522" s="167" t="s">
        <v>6299</v>
      </c>
      <c r="IS3522" s="167" t="s">
        <v>6302</v>
      </c>
      <c r="IT3522" s="167" t="s">
        <v>6304</v>
      </c>
      <c r="IU3522" s="167" t="s">
        <v>6306</v>
      </c>
      <c r="IV3522" s="167" t="s">
        <v>6308</v>
      </c>
      <c r="IW3522" s="167" t="s">
        <v>6310</v>
      </c>
      <c r="IX3522" s="167" t="s">
        <v>6312</v>
      </c>
      <c r="IY3522" s="167" t="s">
        <v>6314</v>
      </c>
      <c r="IZ3522" s="167" t="s">
        <v>6316</v>
      </c>
      <c r="JA3522" s="167" t="s">
        <v>6317</v>
      </c>
      <c r="JB3522" s="167" t="s">
        <v>6319</v>
      </c>
      <c r="JC3522" s="167" t="s">
        <v>6321</v>
      </c>
      <c r="JD3522" s="167" t="s">
        <v>6323</v>
      </c>
      <c r="JE3522" s="167" t="s">
        <v>6325</v>
      </c>
      <c r="JF3522" s="167" t="s">
        <v>6327</v>
      </c>
      <c r="JG3522" s="167" t="s">
        <v>6329</v>
      </c>
      <c r="JH3522" s="167" t="s">
        <v>6331</v>
      </c>
      <c r="JI3522" s="167" t="s">
        <v>6333</v>
      </c>
      <c r="JJ3522" s="167" t="s">
        <v>3424</v>
      </c>
    </row>
    <row r="3523" spans="2:270" ht="12.75">
      <c r="B3523" s="237" t="s">
        <v>10490</v>
      </c>
      <c r="C3523" s="167" t="s">
        <v>3157</v>
      </c>
      <c r="D3523" s="167" t="s">
        <v>3402</v>
      </c>
      <c r="E3523" s="167" t="s">
        <v>3629</v>
      </c>
      <c r="F3523" s="167" t="s">
        <v>3822</v>
      </c>
      <c r="G3523" s="167" t="s">
        <v>3974</v>
      </c>
      <c r="H3523" s="167" t="s">
        <v>4109</v>
      </c>
      <c r="I3523" s="167" t="s">
        <v>4219</v>
      </c>
      <c r="J3523" s="167" t="s">
        <v>4327</v>
      </c>
      <c r="K3523" s="167" t="s">
        <v>4417</v>
      </c>
      <c r="L3523" s="167" t="s">
        <v>4500</v>
      </c>
      <c r="M3523" s="167" t="s">
        <v>4564</v>
      </c>
      <c r="N3523" s="167" t="s">
        <v>4638</v>
      </c>
      <c r="O3523" s="167" t="s">
        <v>4700</v>
      </c>
      <c r="P3523" s="167" t="s">
        <v>4747</v>
      </c>
      <c r="Q3523" s="167" t="s">
        <v>4800</v>
      </c>
      <c r="R3523" s="167" t="s">
        <v>4835</v>
      </c>
      <c r="S3523" s="167" t="s">
        <v>4871</v>
      </c>
      <c r="T3523" s="167" t="s">
        <v>4910</v>
      </c>
      <c r="U3523" s="167" t="s">
        <v>4949</v>
      </c>
      <c r="V3523" s="167" t="s">
        <v>4983</v>
      </c>
      <c r="W3523" s="167" t="s">
        <v>5012</v>
      </c>
      <c r="X3523" s="167" t="s">
        <v>5038</v>
      </c>
      <c r="Y3523" s="167" t="s">
        <v>5064</v>
      </c>
      <c r="Z3523" s="167" t="s">
        <v>5082</v>
      </c>
      <c r="AA3523" s="167" t="s">
        <v>5100</v>
      </c>
      <c r="AB3523" s="167" t="s">
        <v>5120</v>
      </c>
      <c r="AC3523" s="167" t="s">
        <v>5137</v>
      </c>
      <c r="AD3523" s="167" t="s">
        <v>5150</v>
      </c>
      <c r="AE3523" s="167" t="s">
        <v>5168</v>
      </c>
      <c r="AF3523" s="167" t="s">
        <v>5184</v>
      </c>
      <c r="AG3523" s="167" t="s">
        <v>5198</v>
      </c>
      <c r="AH3523" s="167" t="s">
        <v>5210</v>
      </c>
      <c r="AI3523" s="167" t="s">
        <v>5222</v>
      </c>
      <c r="AJ3523" s="167" t="s">
        <v>5237</v>
      </c>
      <c r="AK3523" s="167" t="s">
        <v>5248</v>
      </c>
      <c r="AL3523" s="167" t="s">
        <v>5260</v>
      </c>
      <c r="AM3523" s="167" t="s">
        <v>5271</v>
      </c>
      <c r="AN3523" s="167" t="s">
        <v>5286</v>
      </c>
      <c r="AO3523" s="167" t="s">
        <v>5299</v>
      </c>
      <c r="AP3523" s="167" t="s">
        <v>5311</v>
      </c>
      <c r="AQ3523" s="167" t="s">
        <v>5322</v>
      </c>
      <c r="AR3523" s="167" t="s">
        <v>5334</v>
      </c>
      <c r="AS3523" s="167" t="s">
        <v>5344</v>
      </c>
      <c r="AT3523" s="167" t="s">
        <v>5356</v>
      </c>
      <c r="AU3523" s="167" t="s">
        <v>5365</v>
      </c>
      <c r="AV3523" s="167" t="s">
        <v>5375</v>
      </c>
      <c r="AW3523" s="167" t="s">
        <v>5382</v>
      </c>
      <c r="AX3523" s="167" t="s">
        <v>5389</v>
      </c>
      <c r="AY3523" s="167" t="s">
        <v>5403</v>
      </c>
      <c r="AZ3523" s="167" t="s">
        <v>5418</v>
      </c>
      <c r="BA3523" s="167" t="s">
        <v>5427</v>
      </c>
      <c r="BB3523" s="167" t="s">
        <v>5440</v>
      </c>
      <c r="BC3523" s="167" t="s">
        <v>5455</v>
      </c>
      <c r="BD3523" s="167" t="s">
        <v>5464</v>
      </c>
      <c r="BE3523" s="167" t="s">
        <v>5477</v>
      </c>
      <c r="BF3523" s="167" t="s">
        <v>5490</v>
      </c>
      <c r="BG3523" s="167" t="s">
        <v>5501</v>
      </c>
      <c r="BH3523" s="167" t="s">
        <v>5509</v>
      </c>
      <c r="BI3523" s="167" t="s">
        <v>5518</v>
      </c>
      <c r="BJ3523" s="167" t="s">
        <v>5528</v>
      </c>
      <c r="BK3523" s="167" t="s">
        <v>5535</v>
      </c>
      <c r="BL3523" s="167" t="s">
        <v>5544</v>
      </c>
      <c r="BM3523" s="167" t="s">
        <v>5554</v>
      </c>
      <c r="BN3523" s="167" t="s">
        <v>5562</v>
      </c>
      <c r="BO3523" s="167" t="s">
        <v>5568</v>
      </c>
      <c r="BP3523" s="167" t="s">
        <v>5574</v>
      </c>
      <c r="BQ3523" s="167" t="s">
        <v>5581</v>
      </c>
      <c r="BR3523" s="167" t="s">
        <v>5589</v>
      </c>
      <c r="BS3523" s="167" t="s">
        <v>5595</v>
      </c>
      <c r="BT3523" s="167" t="s">
        <v>5602</v>
      </c>
      <c r="BU3523" s="167" t="s">
        <v>5609</v>
      </c>
      <c r="BV3523" s="167" t="s">
        <v>5618</v>
      </c>
      <c r="BW3523" s="167" t="s">
        <v>5625</v>
      </c>
      <c r="BX3523" s="167" t="s">
        <v>5633</v>
      </c>
      <c r="BY3523" s="167" t="s">
        <v>5638</v>
      </c>
      <c r="BZ3523" s="167" t="s">
        <v>5644</v>
      </c>
      <c r="CA3523" s="167" t="s">
        <v>5651</v>
      </c>
      <c r="CB3523" s="167" t="s">
        <v>5659</v>
      </c>
      <c r="CC3523" s="167" t="s">
        <v>5666</v>
      </c>
      <c r="CD3523" s="167" t="s">
        <v>5670</v>
      </c>
      <c r="CE3523" s="167" t="s">
        <v>5677</v>
      </c>
      <c r="CF3523" s="167" t="s">
        <v>5684</v>
      </c>
      <c r="CG3523" s="167" t="s">
        <v>5691</v>
      </c>
      <c r="CH3523" s="167" t="s">
        <v>5697</v>
      </c>
      <c r="CI3523" s="167" t="s">
        <v>5706</v>
      </c>
      <c r="CJ3523" s="167" t="s">
        <v>5711</v>
      </c>
      <c r="CK3523" s="167" t="s">
        <v>5717</v>
      </c>
      <c r="CL3523" s="167" t="s">
        <v>5722</v>
      </c>
      <c r="CM3523" s="167" t="s">
        <v>5728</v>
      </c>
      <c r="CN3523" s="167" t="s">
        <v>5735</v>
      </c>
      <c r="CO3523" s="167" t="s">
        <v>5742</v>
      </c>
      <c r="CP3523" s="167" t="s">
        <v>5748</v>
      </c>
      <c r="CQ3523" s="167" t="s">
        <v>5754</v>
      </c>
      <c r="CR3523" s="167" t="s">
        <v>5760</v>
      </c>
      <c r="CS3523" s="167" t="s">
        <v>5765</v>
      </c>
      <c r="CT3523" s="167" t="s">
        <v>5770</v>
      </c>
      <c r="CU3523" s="167" t="s">
        <v>5775</v>
      </c>
      <c r="CV3523" s="167" t="s">
        <v>5780</v>
      </c>
      <c r="CW3523" s="167" t="s">
        <v>5785</v>
      </c>
      <c r="CX3523" s="167" t="s">
        <v>5789</v>
      </c>
      <c r="CY3523" s="167" t="s">
        <v>5795</v>
      </c>
      <c r="CZ3523" s="167" t="s">
        <v>5800</v>
      </c>
      <c r="DA3523" s="167" t="s">
        <v>5805</v>
      </c>
      <c r="DB3523" s="167" t="s">
        <v>5812</v>
      </c>
      <c r="DC3523" s="167" t="s">
        <v>5817</v>
      </c>
      <c r="DD3523" s="167" t="s">
        <v>5823</v>
      </c>
      <c r="DE3523" s="167" t="s">
        <v>5829</v>
      </c>
      <c r="DF3523" s="167" t="s">
        <v>5834</v>
      </c>
      <c r="DG3523" s="167" t="s">
        <v>5839</v>
      </c>
      <c r="DH3523" s="167" t="s">
        <v>5844</v>
      </c>
      <c r="DI3523" s="167" t="s">
        <v>5850</v>
      </c>
      <c r="DJ3523" s="167" t="s">
        <v>5856</v>
      </c>
      <c r="DK3523" s="167" t="s">
        <v>5860</v>
      </c>
      <c r="DL3523" s="167" t="s">
        <v>5864</v>
      </c>
      <c r="DM3523" s="167" t="s">
        <v>5870</v>
      </c>
      <c r="DN3523" s="167" t="s">
        <v>5876</v>
      </c>
      <c r="DO3523" s="167" t="s">
        <v>5880</v>
      </c>
      <c r="DP3523" s="167" t="s">
        <v>5884</v>
      </c>
      <c r="DQ3523" s="167" t="s">
        <v>5889</v>
      </c>
      <c r="DR3523" s="167" t="s">
        <v>5894</v>
      </c>
      <c r="DS3523" s="167" t="s">
        <v>5899</v>
      </c>
      <c r="DT3523" s="167" t="s">
        <v>5904</v>
      </c>
      <c r="DU3523" s="167" t="s">
        <v>5908</v>
      </c>
      <c r="DV3523" s="167" t="s">
        <v>5912</v>
      </c>
      <c r="DW3523" s="167" t="s">
        <v>5916</v>
      </c>
      <c r="DX3523" s="167" t="s">
        <v>5920</v>
      </c>
      <c r="DY3523" s="167" t="s">
        <v>5925</v>
      </c>
      <c r="DZ3523" s="167" t="s">
        <v>5929</v>
      </c>
      <c r="EA3523" s="167" t="s">
        <v>5933</v>
      </c>
      <c r="EB3523" s="167" t="s">
        <v>5938</v>
      </c>
      <c r="EC3523" s="167" t="s">
        <v>5942</v>
      </c>
      <c r="ED3523" s="167" t="s">
        <v>5946</v>
      </c>
      <c r="EE3523" s="167" t="s">
        <v>5950</v>
      </c>
      <c r="EF3523" s="167" t="s">
        <v>5953</v>
      </c>
      <c r="EG3523" s="167" t="s">
        <v>5957</v>
      </c>
      <c r="EH3523" s="167" t="s">
        <v>5962</v>
      </c>
      <c r="EI3523" s="167" t="s">
        <v>5967</v>
      </c>
      <c r="EJ3523" s="167" t="s">
        <v>5972</v>
      </c>
      <c r="EK3523" s="167" t="s">
        <v>5975</v>
      </c>
      <c r="EL3523" s="167" t="s">
        <v>5979</v>
      </c>
      <c r="EM3523" s="167" t="s">
        <v>5983</v>
      </c>
      <c r="EN3523" s="167" t="s">
        <v>5987</v>
      </c>
      <c r="EO3523" s="167" t="s">
        <v>5991</v>
      </c>
      <c r="EP3523" s="167" t="s">
        <v>5994</v>
      </c>
      <c r="EQ3523" s="167" t="s">
        <v>5999</v>
      </c>
      <c r="ER3523" s="167" t="s">
        <v>6002</v>
      </c>
      <c r="ES3523" s="167" t="s">
        <v>6005</v>
      </c>
      <c r="ET3523" s="167" t="s">
        <v>6009</v>
      </c>
      <c r="EU3523" s="167" t="s">
        <v>6013</v>
      </c>
      <c r="EV3523" s="167" t="s">
        <v>6016</v>
      </c>
      <c r="EW3523" s="167" t="s">
        <v>6020</v>
      </c>
      <c r="EX3523" s="167" t="s">
        <v>6023</v>
      </c>
      <c r="EY3523" s="167" t="s">
        <v>6026</v>
      </c>
      <c r="EZ3523" s="167" t="s">
        <v>6029</v>
      </c>
      <c r="FA3523" s="167" t="s">
        <v>6033</v>
      </c>
      <c r="FB3523" s="167" t="s">
        <v>6037</v>
      </c>
      <c r="FC3523" s="167" t="s">
        <v>6040</v>
      </c>
      <c r="FD3523" s="167" t="s">
        <v>6043</v>
      </c>
      <c r="FE3523" s="167" t="s">
        <v>6047</v>
      </c>
      <c r="FF3523" s="167" t="s">
        <v>6050</v>
      </c>
      <c r="FG3523" s="167" t="s">
        <v>6054</v>
      </c>
      <c r="FH3523" s="167" t="s">
        <v>6057</v>
      </c>
      <c r="FI3523" s="167" t="s">
        <v>6061</v>
      </c>
      <c r="FJ3523" s="167" t="s">
        <v>6064</v>
      </c>
      <c r="FK3523" s="167" t="s">
        <v>6068</v>
      </c>
      <c r="FL3523" s="167" t="s">
        <v>6072</v>
      </c>
      <c r="FM3523" s="167" t="s">
        <v>6076</v>
      </c>
      <c r="FN3523" s="167" t="s">
        <v>6080</v>
      </c>
      <c r="FO3523" s="167" t="s">
        <v>6084</v>
      </c>
      <c r="FP3523" s="167" t="s">
        <v>6087</v>
      </c>
      <c r="FQ3523" s="167" t="s">
        <v>6091</v>
      </c>
      <c r="FR3523" s="167" t="s">
        <v>6095</v>
      </c>
      <c r="FS3523" s="167" t="s">
        <v>6098</v>
      </c>
      <c r="FT3523" s="167" t="s">
        <v>6102</v>
      </c>
      <c r="FU3523" s="167" t="s">
        <v>6105</v>
      </c>
      <c r="FV3523" s="167" t="s">
        <v>6108</v>
      </c>
      <c r="FW3523" s="167" t="s">
        <v>6112</v>
      </c>
      <c r="FX3523" s="167" t="s">
        <v>6116</v>
      </c>
      <c r="FY3523" s="167" t="s">
        <v>6120</v>
      </c>
      <c r="FZ3523" s="167" t="s">
        <v>6124</v>
      </c>
      <c r="GA3523" s="167" t="s">
        <v>6128</v>
      </c>
      <c r="GB3523" s="167" t="s">
        <v>6132</v>
      </c>
      <c r="GC3523" s="167" t="s">
        <v>6136</v>
      </c>
      <c r="GD3523" s="167" t="s">
        <v>6139</v>
      </c>
      <c r="GE3523" s="167" t="s">
        <v>6143</v>
      </c>
      <c r="GF3523" s="167" t="s">
        <v>6147</v>
      </c>
      <c r="GG3523" s="167" t="s">
        <v>6150</v>
      </c>
      <c r="GH3523" s="167" t="s">
        <v>6152</v>
      </c>
      <c r="GI3523" s="167" t="s">
        <v>6155</v>
      </c>
      <c r="GJ3523" s="167" t="s">
        <v>6159</v>
      </c>
      <c r="GK3523" s="167" t="s">
        <v>6162</v>
      </c>
      <c r="GL3523" s="167" t="s">
        <v>6165</v>
      </c>
      <c r="GM3523" s="167" t="s">
        <v>6170</v>
      </c>
      <c r="GN3523" s="167" t="s">
        <v>6174</v>
      </c>
      <c r="GO3523" s="167" t="s">
        <v>6177</v>
      </c>
      <c r="GP3523" s="167" t="s">
        <v>6180</v>
      </c>
      <c r="GQ3523" s="167" t="s">
        <v>6183</v>
      </c>
      <c r="GR3523" s="167" t="s">
        <v>6186</v>
      </c>
      <c r="GS3523" s="167" t="s">
        <v>6189</v>
      </c>
      <c r="GT3523" s="167" t="s">
        <v>6192</v>
      </c>
      <c r="GU3523" s="167" t="s">
        <v>6195</v>
      </c>
      <c r="GV3523" s="167" t="s">
        <v>6198</v>
      </c>
      <c r="GW3523" s="167" t="s">
        <v>6201</v>
      </c>
      <c r="GX3523" s="167" t="s">
        <v>6204</v>
      </c>
      <c r="GY3523" s="167" t="s">
        <v>6206</v>
      </c>
      <c r="GZ3523" s="167" t="s">
        <v>6209</v>
      </c>
      <c r="HA3523" s="167" t="s">
        <v>6212</v>
      </c>
      <c r="HB3523" s="167" t="s">
        <v>6215</v>
      </c>
      <c r="HC3523" s="167" t="s">
        <v>6218</v>
      </c>
      <c r="HD3523" s="167" t="s">
        <v>6220</v>
      </c>
      <c r="HE3523" s="167" t="s">
        <v>6222</v>
      </c>
      <c r="HF3523" s="167" t="s">
        <v>6224</v>
      </c>
      <c r="HG3523" s="167" t="s">
        <v>6226</v>
      </c>
      <c r="HH3523" s="167" t="s">
        <v>6228</v>
      </c>
      <c r="HI3523" s="167" t="s">
        <v>6230</v>
      </c>
      <c r="HJ3523" s="167" t="s">
        <v>6232</v>
      </c>
      <c r="HK3523" s="167" t="s">
        <v>6234</v>
      </c>
      <c r="HL3523" s="167" t="s">
        <v>6236</v>
      </c>
      <c r="HM3523" s="167" t="s">
        <v>6238</v>
      </c>
      <c r="HN3523" s="167" t="s">
        <v>6240</v>
      </c>
      <c r="HO3523" s="167" t="s">
        <v>6242</v>
      </c>
      <c r="HP3523" s="167" t="s">
        <v>6244</v>
      </c>
      <c r="HQ3523" s="167" t="s">
        <v>6246</v>
      </c>
      <c r="HR3523" s="167" t="s">
        <v>6248</v>
      </c>
      <c r="HS3523" s="167" t="s">
        <v>6250</v>
      </c>
      <c r="HT3523" s="167" t="s">
        <v>6251</v>
      </c>
      <c r="HU3523" s="167" t="s">
        <v>6253</v>
      </c>
      <c r="HV3523" s="167" t="s">
        <v>6255</v>
      </c>
      <c r="HW3523" s="167" t="s">
        <v>6257</v>
      </c>
      <c r="HX3523" s="167" t="s">
        <v>6259</v>
      </c>
      <c r="HY3523" s="167" t="s">
        <v>6261</v>
      </c>
      <c r="HZ3523" s="167" t="s">
        <v>6263</v>
      </c>
      <c r="IA3523" s="167" t="s">
        <v>6265</v>
      </c>
      <c r="IB3523" s="167" t="s">
        <v>6267</v>
      </c>
      <c r="IC3523" s="167" t="s">
        <v>6269</v>
      </c>
      <c r="ID3523" s="167" t="s">
        <v>6271</v>
      </c>
      <c r="IE3523" s="167" t="s">
        <v>6273</v>
      </c>
      <c r="IF3523" s="167" t="s">
        <v>6275</v>
      </c>
      <c r="IG3523" s="167" t="s">
        <v>6277</v>
      </c>
      <c r="IH3523" s="167" t="s">
        <v>6279</v>
      </c>
      <c r="II3523" s="167" t="s">
        <v>6281</v>
      </c>
      <c r="IJ3523" s="167" t="s">
        <v>6283</v>
      </c>
      <c r="IK3523" s="167" t="s">
        <v>6285</v>
      </c>
      <c r="IL3523" s="167" t="s">
        <v>6287</v>
      </c>
      <c r="IM3523" s="167" t="s">
        <v>6289</v>
      </c>
      <c r="IN3523" s="167" t="s">
        <v>6291</v>
      </c>
      <c r="IO3523" s="167" t="s">
        <v>6293</v>
      </c>
      <c r="IP3523" s="167" t="s">
        <v>6295</v>
      </c>
      <c r="IQ3523" s="167" t="s">
        <v>6297</v>
      </c>
      <c r="IR3523" s="167" t="s">
        <v>6299</v>
      </c>
      <c r="IS3523" s="167" t="s">
        <v>6302</v>
      </c>
      <c r="IT3523" s="167" t="s">
        <v>6304</v>
      </c>
      <c r="IU3523" s="167" t="s">
        <v>6306</v>
      </c>
      <c r="IV3523" s="167" t="s">
        <v>6308</v>
      </c>
      <c r="IW3523" s="167" t="s">
        <v>6310</v>
      </c>
      <c r="IX3523" s="167" t="s">
        <v>6312</v>
      </c>
      <c r="IY3523" s="167" t="s">
        <v>6314</v>
      </c>
      <c r="IZ3523" s="167" t="s">
        <v>6316</v>
      </c>
      <c r="JA3523" s="167" t="s">
        <v>6317</v>
      </c>
      <c r="JB3523" s="167" t="s">
        <v>6319</v>
      </c>
      <c r="JC3523" s="167" t="s">
        <v>6321</v>
      </c>
      <c r="JD3523" s="167" t="s">
        <v>6323</v>
      </c>
      <c r="JE3523" s="167" t="s">
        <v>6325</v>
      </c>
      <c r="JF3523" s="167" t="s">
        <v>6327</v>
      </c>
      <c r="JG3523" s="167" t="s">
        <v>6329</v>
      </c>
      <c r="JH3523" s="167" t="s">
        <v>6331</v>
      </c>
      <c r="JI3523" s="167" t="s">
        <v>6333</v>
      </c>
      <c r="JJ3523" s="167" t="s">
        <v>3424</v>
      </c>
    </row>
    <row r="3524" spans="2:270" ht="12.75">
      <c r="B3524" s="237" t="s">
        <v>10491</v>
      </c>
      <c r="C3524" s="167" t="s">
        <v>3157</v>
      </c>
      <c r="D3524" s="167" t="s">
        <v>3402</v>
      </c>
      <c r="E3524" s="167" t="s">
        <v>3629</v>
      </c>
      <c r="F3524" s="167" t="s">
        <v>3822</v>
      </c>
      <c r="G3524" s="167" t="s">
        <v>3974</v>
      </c>
      <c r="H3524" s="167" t="s">
        <v>4109</v>
      </c>
      <c r="I3524" s="167" t="s">
        <v>4219</v>
      </c>
      <c r="J3524" s="167" t="s">
        <v>4327</v>
      </c>
      <c r="K3524" s="167" t="s">
        <v>4417</v>
      </c>
      <c r="L3524" s="167" t="s">
        <v>4500</v>
      </c>
      <c r="M3524" s="167" t="s">
        <v>4564</v>
      </c>
      <c r="N3524" s="167" t="s">
        <v>4638</v>
      </c>
      <c r="O3524" s="167" t="s">
        <v>4700</v>
      </c>
      <c r="P3524" s="167" t="s">
        <v>4747</v>
      </c>
      <c r="Q3524" s="167" t="s">
        <v>4800</v>
      </c>
      <c r="R3524" s="167" t="s">
        <v>4835</v>
      </c>
      <c r="S3524" s="167" t="s">
        <v>4871</v>
      </c>
      <c r="T3524" s="167" t="s">
        <v>4910</v>
      </c>
      <c r="U3524" s="167" t="s">
        <v>4949</v>
      </c>
      <c r="V3524" s="167" t="s">
        <v>4983</v>
      </c>
      <c r="W3524" s="167" t="s">
        <v>5012</v>
      </c>
      <c r="X3524" s="167" t="s">
        <v>5038</v>
      </c>
      <c r="Y3524" s="167" t="s">
        <v>5064</v>
      </c>
      <c r="Z3524" s="167" t="s">
        <v>5082</v>
      </c>
      <c r="AA3524" s="167" t="s">
        <v>5100</v>
      </c>
      <c r="AB3524" s="167" t="s">
        <v>5120</v>
      </c>
      <c r="AC3524" s="167" t="s">
        <v>5137</v>
      </c>
      <c r="AD3524" s="167" t="s">
        <v>5150</v>
      </c>
      <c r="AE3524" s="167" t="s">
        <v>5168</v>
      </c>
      <c r="AF3524" s="167" t="s">
        <v>5184</v>
      </c>
      <c r="AG3524" s="167" t="s">
        <v>5198</v>
      </c>
      <c r="AH3524" s="167" t="s">
        <v>5210</v>
      </c>
      <c r="AI3524" s="167" t="s">
        <v>5222</v>
      </c>
      <c r="AJ3524" s="167" t="s">
        <v>5237</v>
      </c>
      <c r="AK3524" s="167" t="s">
        <v>5248</v>
      </c>
      <c r="AL3524" s="167" t="s">
        <v>5260</v>
      </c>
      <c r="AM3524" s="167" t="s">
        <v>5271</v>
      </c>
      <c r="AN3524" s="167" t="s">
        <v>5286</v>
      </c>
      <c r="AO3524" s="167" t="s">
        <v>5299</v>
      </c>
      <c r="AP3524" s="167" t="s">
        <v>5311</v>
      </c>
      <c r="AQ3524" s="167" t="s">
        <v>5322</v>
      </c>
      <c r="AR3524" s="167" t="s">
        <v>5334</v>
      </c>
      <c r="AS3524" s="167" t="s">
        <v>5344</v>
      </c>
      <c r="AT3524" s="167" t="s">
        <v>5356</v>
      </c>
      <c r="AU3524" s="167" t="s">
        <v>5365</v>
      </c>
      <c r="AV3524" s="167" t="s">
        <v>5375</v>
      </c>
      <c r="AW3524" s="167" t="s">
        <v>5382</v>
      </c>
      <c r="AX3524" s="167" t="s">
        <v>5389</v>
      </c>
      <c r="AY3524" s="167" t="s">
        <v>5403</v>
      </c>
      <c r="AZ3524" s="167" t="s">
        <v>5418</v>
      </c>
      <c r="BA3524" s="167" t="s">
        <v>5427</v>
      </c>
      <c r="BB3524" s="167" t="s">
        <v>5440</v>
      </c>
      <c r="BC3524" s="167" t="s">
        <v>5455</v>
      </c>
      <c r="BD3524" s="167" t="s">
        <v>5464</v>
      </c>
      <c r="BE3524" s="167" t="s">
        <v>5477</v>
      </c>
      <c r="BF3524" s="167" t="s">
        <v>5490</v>
      </c>
      <c r="BG3524" s="167" t="s">
        <v>5501</v>
      </c>
      <c r="BH3524" s="167" t="s">
        <v>5509</v>
      </c>
      <c r="BI3524" s="167" t="s">
        <v>5518</v>
      </c>
      <c r="BJ3524" s="167" t="s">
        <v>5528</v>
      </c>
      <c r="BK3524" s="167" t="s">
        <v>5535</v>
      </c>
      <c r="BL3524" s="167" t="s">
        <v>5544</v>
      </c>
      <c r="BM3524" s="167" t="s">
        <v>5554</v>
      </c>
      <c r="BN3524" s="167" t="s">
        <v>5562</v>
      </c>
      <c r="BO3524" s="167" t="s">
        <v>5568</v>
      </c>
      <c r="BP3524" s="167" t="s">
        <v>5574</v>
      </c>
      <c r="BQ3524" s="167" t="s">
        <v>5581</v>
      </c>
      <c r="BR3524" s="167" t="s">
        <v>5589</v>
      </c>
      <c r="BS3524" s="167" t="s">
        <v>5595</v>
      </c>
      <c r="BT3524" s="167" t="s">
        <v>5602</v>
      </c>
      <c r="BU3524" s="167" t="s">
        <v>5609</v>
      </c>
      <c r="BV3524" s="167" t="s">
        <v>5618</v>
      </c>
      <c r="BW3524" s="167" t="s">
        <v>5625</v>
      </c>
      <c r="BX3524" s="167" t="s">
        <v>5633</v>
      </c>
      <c r="BY3524" s="167" t="s">
        <v>5638</v>
      </c>
      <c r="BZ3524" s="167" t="s">
        <v>5644</v>
      </c>
      <c r="CA3524" s="167" t="s">
        <v>5651</v>
      </c>
      <c r="CB3524" s="167" t="s">
        <v>5659</v>
      </c>
      <c r="CC3524" s="167" t="s">
        <v>5666</v>
      </c>
      <c r="CD3524" s="167" t="s">
        <v>5670</v>
      </c>
      <c r="CE3524" s="167" t="s">
        <v>5677</v>
      </c>
      <c r="CF3524" s="167" t="s">
        <v>5684</v>
      </c>
      <c r="CG3524" s="167" t="s">
        <v>5691</v>
      </c>
      <c r="CH3524" s="167" t="s">
        <v>5697</v>
      </c>
      <c r="CI3524" s="167" t="s">
        <v>5706</v>
      </c>
      <c r="CJ3524" s="167" t="s">
        <v>5711</v>
      </c>
      <c r="CK3524" s="167" t="s">
        <v>5717</v>
      </c>
      <c r="CL3524" s="167" t="s">
        <v>5722</v>
      </c>
      <c r="CM3524" s="167" t="s">
        <v>5728</v>
      </c>
      <c r="CN3524" s="167" t="s">
        <v>5735</v>
      </c>
      <c r="CO3524" s="167" t="s">
        <v>5742</v>
      </c>
      <c r="CP3524" s="167" t="s">
        <v>5748</v>
      </c>
      <c r="CQ3524" s="167" t="s">
        <v>5754</v>
      </c>
      <c r="CR3524" s="167" t="s">
        <v>5760</v>
      </c>
      <c r="CS3524" s="167" t="s">
        <v>5765</v>
      </c>
      <c r="CT3524" s="167" t="s">
        <v>5770</v>
      </c>
      <c r="CU3524" s="167" t="s">
        <v>5775</v>
      </c>
      <c r="CV3524" s="167" t="s">
        <v>5780</v>
      </c>
      <c r="CW3524" s="167" t="s">
        <v>5785</v>
      </c>
      <c r="CX3524" s="167" t="s">
        <v>5789</v>
      </c>
      <c r="CY3524" s="167" t="s">
        <v>5795</v>
      </c>
      <c r="CZ3524" s="167" t="s">
        <v>5800</v>
      </c>
      <c r="DA3524" s="167" t="s">
        <v>5805</v>
      </c>
      <c r="DB3524" s="167" t="s">
        <v>5812</v>
      </c>
      <c r="DC3524" s="167" t="s">
        <v>5817</v>
      </c>
      <c r="DD3524" s="167" t="s">
        <v>5823</v>
      </c>
      <c r="DE3524" s="167" t="s">
        <v>5829</v>
      </c>
      <c r="DF3524" s="167" t="s">
        <v>5834</v>
      </c>
      <c r="DG3524" s="167" t="s">
        <v>5839</v>
      </c>
      <c r="DH3524" s="167" t="s">
        <v>5844</v>
      </c>
      <c r="DI3524" s="167" t="s">
        <v>5850</v>
      </c>
      <c r="DJ3524" s="167" t="s">
        <v>5856</v>
      </c>
      <c r="DK3524" s="167" t="s">
        <v>5860</v>
      </c>
      <c r="DL3524" s="167" t="s">
        <v>5864</v>
      </c>
      <c r="DM3524" s="167" t="s">
        <v>5870</v>
      </c>
      <c r="DN3524" s="167" t="s">
        <v>5876</v>
      </c>
      <c r="DO3524" s="167" t="s">
        <v>5880</v>
      </c>
      <c r="DP3524" s="167" t="s">
        <v>5884</v>
      </c>
      <c r="DQ3524" s="167" t="s">
        <v>5889</v>
      </c>
      <c r="DR3524" s="167" t="s">
        <v>5894</v>
      </c>
      <c r="DS3524" s="167" t="s">
        <v>5899</v>
      </c>
      <c r="DT3524" s="167" t="s">
        <v>5904</v>
      </c>
      <c r="DU3524" s="167" t="s">
        <v>5908</v>
      </c>
      <c r="DV3524" s="167" t="s">
        <v>5912</v>
      </c>
      <c r="DW3524" s="167" t="s">
        <v>5916</v>
      </c>
      <c r="DX3524" s="167" t="s">
        <v>5920</v>
      </c>
      <c r="DY3524" s="167" t="s">
        <v>5925</v>
      </c>
      <c r="DZ3524" s="167" t="s">
        <v>5929</v>
      </c>
      <c r="EA3524" s="167" t="s">
        <v>5933</v>
      </c>
      <c r="EB3524" s="167" t="s">
        <v>5938</v>
      </c>
      <c r="EC3524" s="167" t="s">
        <v>5942</v>
      </c>
      <c r="ED3524" s="167" t="s">
        <v>5946</v>
      </c>
      <c r="EE3524" s="167" t="s">
        <v>5950</v>
      </c>
      <c r="EF3524" s="167" t="s">
        <v>5953</v>
      </c>
      <c r="EG3524" s="167" t="s">
        <v>5957</v>
      </c>
      <c r="EH3524" s="167" t="s">
        <v>5962</v>
      </c>
      <c r="EI3524" s="167" t="s">
        <v>5967</v>
      </c>
      <c r="EJ3524" s="167" t="s">
        <v>5972</v>
      </c>
      <c r="EK3524" s="167" t="s">
        <v>5975</v>
      </c>
      <c r="EL3524" s="167" t="s">
        <v>5979</v>
      </c>
      <c r="EM3524" s="167" t="s">
        <v>5983</v>
      </c>
      <c r="EN3524" s="167" t="s">
        <v>5987</v>
      </c>
      <c r="EO3524" s="167" t="s">
        <v>5991</v>
      </c>
      <c r="EP3524" s="167" t="s">
        <v>5994</v>
      </c>
      <c r="EQ3524" s="167" t="s">
        <v>5999</v>
      </c>
      <c r="ER3524" s="167" t="s">
        <v>6002</v>
      </c>
      <c r="ES3524" s="167" t="s">
        <v>6005</v>
      </c>
      <c r="ET3524" s="167" t="s">
        <v>6009</v>
      </c>
      <c r="EU3524" s="167" t="s">
        <v>6013</v>
      </c>
      <c r="EV3524" s="167" t="s">
        <v>6016</v>
      </c>
      <c r="EW3524" s="167" t="s">
        <v>6020</v>
      </c>
      <c r="EX3524" s="167" t="s">
        <v>6023</v>
      </c>
      <c r="EY3524" s="167" t="s">
        <v>6026</v>
      </c>
      <c r="EZ3524" s="167" t="s">
        <v>6029</v>
      </c>
      <c r="FA3524" s="167" t="s">
        <v>6033</v>
      </c>
      <c r="FB3524" s="167" t="s">
        <v>6037</v>
      </c>
      <c r="FC3524" s="167" t="s">
        <v>6040</v>
      </c>
      <c r="FD3524" s="167" t="s">
        <v>6043</v>
      </c>
      <c r="FE3524" s="167" t="s">
        <v>6047</v>
      </c>
      <c r="FF3524" s="167" t="s">
        <v>6050</v>
      </c>
      <c r="FG3524" s="167" t="s">
        <v>6054</v>
      </c>
      <c r="FH3524" s="167" t="s">
        <v>6057</v>
      </c>
      <c r="FI3524" s="167" t="s">
        <v>6061</v>
      </c>
      <c r="FJ3524" s="167" t="s">
        <v>6064</v>
      </c>
      <c r="FK3524" s="167" t="s">
        <v>6068</v>
      </c>
      <c r="FL3524" s="167" t="s">
        <v>6072</v>
      </c>
      <c r="FM3524" s="167" t="s">
        <v>6076</v>
      </c>
      <c r="FN3524" s="167" t="s">
        <v>6080</v>
      </c>
      <c r="FO3524" s="167" t="s">
        <v>6084</v>
      </c>
      <c r="FP3524" s="167" t="s">
        <v>6087</v>
      </c>
      <c r="FQ3524" s="167" t="s">
        <v>6091</v>
      </c>
      <c r="FR3524" s="167" t="s">
        <v>6095</v>
      </c>
      <c r="FS3524" s="167" t="s">
        <v>6098</v>
      </c>
      <c r="FT3524" s="167" t="s">
        <v>6102</v>
      </c>
      <c r="FU3524" s="167" t="s">
        <v>6105</v>
      </c>
      <c r="FV3524" s="167" t="s">
        <v>6108</v>
      </c>
      <c r="FW3524" s="167" t="s">
        <v>6112</v>
      </c>
      <c r="FX3524" s="167" t="s">
        <v>6116</v>
      </c>
      <c r="FY3524" s="167" t="s">
        <v>6120</v>
      </c>
      <c r="FZ3524" s="167" t="s">
        <v>6124</v>
      </c>
      <c r="GA3524" s="167" t="s">
        <v>6128</v>
      </c>
      <c r="GB3524" s="167" t="s">
        <v>6132</v>
      </c>
      <c r="GC3524" s="167" t="s">
        <v>6136</v>
      </c>
      <c r="GD3524" s="167" t="s">
        <v>6139</v>
      </c>
      <c r="GE3524" s="167" t="s">
        <v>6143</v>
      </c>
      <c r="GF3524" s="167" t="s">
        <v>6147</v>
      </c>
      <c r="GG3524" s="167" t="s">
        <v>6150</v>
      </c>
      <c r="GH3524" s="167" t="s">
        <v>6152</v>
      </c>
      <c r="GI3524" s="167" t="s">
        <v>6155</v>
      </c>
      <c r="GJ3524" s="167" t="s">
        <v>6159</v>
      </c>
      <c r="GK3524" s="167" t="s">
        <v>6162</v>
      </c>
      <c r="GL3524" s="167" t="s">
        <v>6165</v>
      </c>
      <c r="GM3524" s="167" t="s">
        <v>6170</v>
      </c>
      <c r="GN3524" s="167" t="s">
        <v>6174</v>
      </c>
      <c r="GO3524" s="167" t="s">
        <v>6177</v>
      </c>
      <c r="GP3524" s="167" t="s">
        <v>6180</v>
      </c>
      <c r="GQ3524" s="167" t="s">
        <v>6183</v>
      </c>
      <c r="GR3524" s="167" t="s">
        <v>6186</v>
      </c>
      <c r="GS3524" s="167" t="s">
        <v>6189</v>
      </c>
      <c r="GT3524" s="167" t="s">
        <v>6192</v>
      </c>
      <c r="GU3524" s="167" t="s">
        <v>6195</v>
      </c>
      <c r="GV3524" s="167" t="s">
        <v>6198</v>
      </c>
      <c r="GW3524" s="167" t="s">
        <v>6201</v>
      </c>
      <c r="GX3524" s="167" t="s">
        <v>6204</v>
      </c>
      <c r="GY3524" s="167" t="s">
        <v>6206</v>
      </c>
      <c r="GZ3524" s="167" t="s">
        <v>6209</v>
      </c>
      <c r="HA3524" s="167" t="s">
        <v>6212</v>
      </c>
      <c r="HB3524" s="167" t="s">
        <v>6215</v>
      </c>
      <c r="HC3524" s="167" t="s">
        <v>6218</v>
      </c>
      <c r="HD3524" s="167" t="s">
        <v>6220</v>
      </c>
      <c r="HE3524" s="167" t="s">
        <v>6222</v>
      </c>
      <c r="HF3524" s="167" t="s">
        <v>6224</v>
      </c>
      <c r="HG3524" s="167" t="s">
        <v>6226</v>
      </c>
      <c r="HH3524" s="167" t="s">
        <v>6228</v>
      </c>
      <c r="HI3524" s="167" t="s">
        <v>6230</v>
      </c>
      <c r="HJ3524" s="167" t="s">
        <v>6232</v>
      </c>
      <c r="HK3524" s="167" t="s">
        <v>6234</v>
      </c>
      <c r="HL3524" s="167" t="s">
        <v>6236</v>
      </c>
      <c r="HM3524" s="167" t="s">
        <v>6238</v>
      </c>
      <c r="HN3524" s="167" t="s">
        <v>6240</v>
      </c>
      <c r="HO3524" s="167" t="s">
        <v>6242</v>
      </c>
      <c r="HP3524" s="167" t="s">
        <v>6244</v>
      </c>
      <c r="HQ3524" s="167" t="s">
        <v>6246</v>
      </c>
      <c r="HR3524" s="167" t="s">
        <v>6248</v>
      </c>
      <c r="HS3524" s="167" t="s">
        <v>6250</v>
      </c>
      <c r="HT3524" s="167" t="s">
        <v>6251</v>
      </c>
      <c r="HU3524" s="167" t="s">
        <v>6253</v>
      </c>
      <c r="HV3524" s="167" t="s">
        <v>6255</v>
      </c>
      <c r="HW3524" s="167" t="s">
        <v>6257</v>
      </c>
      <c r="HX3524" s="167" t="s">
        <v>6259</v>
      </c>
      <c r="HY3524" s="167" t="s">
        <v>6261</v>
      </c>
      <c r="HZ3524" s="167" t="s">
        <v>6263</v>
      </c>
      <c r="IA3524" s="167" t="s">
        <v>6265</v>
      </c>
      <c r="IB3524" s="167" t="s">
        <v>6267</v>
      </c>
      <c r="IC3524" s="167" t="s">
        <v>6269</v>
      </c>
      <c r="ID3524" s="167" t="s">
        <v>6271</v>
      </c>
      <c r="IE3524" s="167" t="s">
        <v>6273</v>
      </c>
      <c r="IF3524" s="167" t="s">
        <v>6275</v>
      </c>
      <c r="IG3524" s="167" t="s">
        <v>6277</v>
      </c>
      <c r="IH3524" s="167" t="s">
        <v>6279</v>
      </c>
      <c r="II3524" s="167" t="s">
        <v>6281</v>
      </c>
      <c r="IJ3524" s="167" t="s">
        <v>6283</v>
      </c>
      <c r="IK3524" s="167" t="s">
        <v>6285</v>
      </c>
      <c r="IL3524" s="167" t="s">
        <v>6287</v>
      </c>
      <c r="IM3524" s="167" t="s">
        <v>6289</v>
      </c>
      <c r="IN3524" s="167" t="s">
        <v>6291</v>
      </c>
      <c r="IO3524" s="167" t="s">
        <v>6293</v>
      </c>
      <c r="IP3524" s="167" t="s">
        <v>6295</v>
      </c>
      <c r="IQ3524" s="167" t="s">
        <v>6297</v>
      </c>
      <c r="IR3524" s="167" t="s">
        <v>6299</v>
      </c>
      <c r="IS3524" s="167" t="s">
        <v>6302</v>
      </c>
      <c r="IT3524" s="167" t="s">
        <v>6304</v>
      </c>
      <c r="IU3524" s="167" t="s">
        <v>6306</v>
      </c>
      <c r="IV3524" s="167" t="s">
        <v>6308</v>
      </c>
      <c r="IW3524" s="167" t="s">
        <v>6310</v>
      </c>
      <c r="IX3524" s="167" t="s">
        <v>6312</v>
      </c>
      <c r="IY3524" s="167" t="s">
        <v>6314</v>
      </c>
      <c r="IZ3524" s="167" t="s">
        <v>6316</v>
      </c>
      <c r="JA3524" s="167" t="s">
        <v>6317</v>
      </c>
      <c r="JB3524" s="167" t="s">
        <v>6319</v>
      </c>
      <c r="JC3524" s="167" t="s">
        <v>6321</v>
      </c>
      <c r="JD3524" s="167" t="s">
        <v>6323</v>
      </c>
      <c r="JE3524" s="167" t="s">
        <v>6325</v>
      </c>
      <c r="JF3524" s="167" t="s">
        <v>6327</v>
      </c>
      <c r="JG3524" s="167" t="s">
        <v>6329</v>
      </c>
      <c r="JH3524" s="167" t="s">
        <v>6331</v>
      </c>
      <c r="JI3524" s="167" t="s">
        <v>6333</v>
      </c>
      <c r="JJ3524" s="167" t="s">
        <v>3424</v>
      </c>
    </row>
    <row r="3525" spans="2:270" ht="12.75">
      <c r="B3525" s="237" t="s">
        <v>10492</v>
      </c>
      <c r="C3525" s="167" t="s">
        <v>3157</v>
      </c>
      <c r="D3525" s="167" t="s">
        <v>3402</v>
      </c>
      <c r="E3525" s="167" t="s">
        <v>3629</v>
      </c>
      <c r="F3525" s="167" t="s">
        <v>3822</v>
      </c>
      <c r="G3525" s="167" t="s">
        <v>3974</v>
      </c>
      <c r="H3525" s="167" t="s">
        <v>4109</v>
      </c>
      <c r="I3525" s="167" t="s">
        <v>4219</v>
      </c>
      <c r="J3525" s="167" t="s">
        <v>4327</v>
      </c>
      <c r="K3525" s="167" t="s">
        <v>4417</v>
      </c>
      <c r="L3525" s="167" t="s">
        <v>4500</v>
      </c>
      <c r="M3525" s="167" t="s">
        <v>4564</v>
      </c>
      <c r="N3525" s="167" t="s">
        <v>4638</v>
      </c>
      <c r="O3525" s="167" t="s">
        <v>4700</v>
      </c>
      <c r="P3525" s="167" t="s">
        <v>4747</v>
      </c>
      <c r="Q3525" s="167" t="s">
        <v>4800</v>
      </c>
      <c r="R3525" s="167" t="s">
        <v>4835</v>
      </c>
      <c r="S3525" s="167" t="s">
        <v>4871</v>
      </c>
      <c r="T3525" s="167" t="s">
        <v>4910</v>
      </c>
      <c r="U3525" s="167" t="s">
        <v>4949</v>
      </c>
      <c r="V3525" s="167" t="s">
        <v>4983</v>
      </c>
      <c r="W3525" s="167" t="s">
        <v>5012</v>
      </c>
      <c r="X3525" s="167" t="s">
        <v>5038</v>
      </c>
      <c r="Y3525" s="167" t="s">
        <v>5064</v>
      </c>
      <c r="Z3525" s="167" t="s">
        <v>5082</v>
      </c>
      <c r="AA3525" s="167" t="s">
        <v>5100</v>
      </c>
      <c r="AB3525" s="167" t="s">
        <v>5120</v>
      </c>
      <c r="AC3525" s="167" t="s">
        <v>5137</v>
      </c>
      <c r="AD3525" s="167" t="s">
        <v>5150</v>
      </c>
      <c r="AE3525" s="167" t="s">
        <v>5168</v>
      </c>
      <c r="AF3525" s="167" t="s">
        <v>5184</v>
      </c>
      <c r="AG3525" s="167" t="s">
        <v>5198</v>
      </c>
      <c r="AH3525" s="167" t="s">
        <v>5210</v>
      </c>
      <c r="AI3525" s="167" t="s">
        <v>5222</v>
      </c>
      <c r="AJ3525" s="167" t="s">
        <v>5237</v>
      </c>
      <c r="AK3525" s="167" t="s">
        <v>5248</v>
      </c>
      <c r="AL3525" s="167" t="s">
        <v>5260</v>
      </c>
      <c r="AM3525" s="167" t="s">
        <v>5271</v>
      </c>
      <c r="AN3525" s="167" t="s">
        <v>5286</v>
      </c>
      <c r="AO3525" s="167" t="s">
        <v>5299</v>
      </c>
      <c r="AP3525" s="167" t="s">
        <v>5311</v>
      </c>
      <c r="AQ3525" s="167" t="s">
        <v>5322</v>
      </c>
      <c r="AR3525" s="167" t="s">
        <v>5334</v>
      </c>
      <c r="AS3525" s="167" t="s">
        <v>5344</v>
      </c>
      <c r="AT3525" s="167" t="s">
        <v>5356</v>
      </c>
      <c r="AU3525" s="167" t="s">
        <v>5365</v>
      </c>
      <c r="AV3525" s="167" t="s">
        <v>5375</v>
      </c>
      <c r="AW3525" s="167" t="s">
        <v>5382</v>
      </c>
      <c r="AX3525" s="167" t="s">
        <v>5389</v>
      </c>
      <c r="AY3525" s="167" t="s">
        <v>5403</v>
      </c>
      <c r="AZ3525" s="167" t="s">
        <v>5418</v>
      </c>
      <c r="BA3525" s="167" t="s">
        <v>5427</v>
      </c>
      <c r="BB3525" s="167" t="s">
        <v>5440</v>
      </c>
      <c r="BC3525" s="167" t="s">
        <v>5455</v>
      </c>
      <c r="BD3525" s="167" t="s">
        <v>5464</v>
      </c>
      <c r="BE3525" s="167" t="s">
        <v>5477</v>
      </c>
      <c r="BF3525" s="167" t="s">
        <v>5490</v>
      </c>
      <c r="BG3525" s="167" t="s">
        <v>5501</v>
      </c>
      <c r="BH3525" s="167" t="s">
        <v>5509</v>
      </c>
      <c r="BI3525" s="167" t="s">
        <v>5518</v>
      </c>
      <c r="BJ3525" s="167" t="s">
        <v>5528</v>
      </c>
      <c r="BK3525" s="167" t="s">
        <v>5535</v>
      </c>
      <c r="BL3525" s="167" t="s">
        <v>5544</v>
      </c>
      <c r="BM3525" s="167" t="s">
        <v>5554</v>
      </c>
      <c r="BN3525" s="167" t="s">
        <v>5562</v>
      </c>
      <c r="BO3525" s="167" t="s">
        <v>5568</v>
      </c>
      <c r="BP3525" s="167" t="s">
        <v>5574</v>
      </c>
      <c r="BQ3525" s="167" t="s">
        <v>5581</v>
      </c>
      <c r="BR3525" s="167" t="s">
        <v>5589</v>
      </c>
      <c r="BS3525" s="167" t="s">
        <v>5595</v>
      </c>
      <c r="BT3525" s="167" t="s">
        <v>5602</v>
      </c>
      <c r="BU3525" s="167" t="s">
        <v>5609</v>
      </c>
      <c r="BV3525" s="167" t="s">
        <v>5618</v>
      </c>
      <c r="BW3525" s="167" t="s">
        <v>5625</v>
      </c>
      <c r="BX3525" s="167" t="s">
        <v>5633</v>
      </c>
      <c r="BY3525" s="167" t="s">
        <v>5638</v>
      </c>
      <c r="BZ3525" s="167" t="s">
        <v>5644</v>
      </c>
      <c r="CA3525" s="167" t="s">
        <v>5651</v>
      </c>
      <c r="CB3525" s="167" t="s">
        <v>5659</v>
      </c>
      <c r="CC3525" s="167" t="s">
        <v>5666</v>
      </c>
      <c r="CD3525" s="167" t="s">
        <v>5670</v>
      </c>
      <c r="CE3525" s="167" t="s">
        <v>5677</v>
      </c>
      <c r="CF3525" s="167" t="s">
        <v>5684</v>
      </c>
      <c r="CG3525" s="167" t="s">
        <v>5691</v>
      </c>
      <c r="CH3525" s="167" t="s">
        <v>5697</v>
      </c>
      <c r="CI3525" s="167" t="s">
        <v>5706</v>
      </c>
      <c r="CJ3525" s="167" t="s">
        <v>5711</v>
      </c>
      <c r="CK3525" s="167" t="s">
        <v>5717</v>
      </c>
      <c r="CL3525" s="167" t="s">
        <v>5722</v>
      </c>
      <c r="CM3525" s="167" t="s">
        <v>5728</v>
      </c>
      <c r="CN3525" s="167" t="s">
        <v>5735</v>
      </c>
      <c r="CO3525" s="167" t="s">
        <v>5742</v>
      </c>
      <c r="CP3525" s="167" t="s">
        <v>5748</v>
      </c>
      <c r="CQ3525" s="167" t="s">
        <v>5754</v>
      </c>
      <c r="CR3525" s="167" t="s">
        <v>5760</v>
      </c>
      <c r="CS3525" s="167" t="s">
        <v>5765</v>
      </c>
      <c r="CT3525" s="167" t="s">
        <v>5770</v>
      </c>
      <c r="CU3525" s="167" t="s">
        <v>5775</v>
      </c>
      <c r="CV3525" s="167" t="s">
        <v>5780</v>
      </c>
      <c r="CW3525" s="167" t="s">
        <v>5785</v>
      </c>
      <c r="CX3525" s="167" t="s">
        <v>5789</v>
      </c>
      <c r="CY3525" s="167" t="s">
        <v>5795</v>
      </c>
      <c r="CZ3525" s="167" t="s">
        <v>5800</v>
      </c>
      <c r="DA3525" s="167" t="s">
        <v>5805</v>
      </c>
      <c r="DB3525" s="167" t="s">
        <v>5812</v>
      </c>
      <c r="DC3525" s="167" t="s">
        <v>5817</v>
      </c>
      <c r="DD3525" s="167" t="s">
        <v>5823</v>
      </c>
      <c r="DE3525" s="167" t="s">
        <v>5829</v>
      </c>
      <c r="DF3525" s="167" t="s">
        <v>5834</v>
      </c>
      <c r="DG3525" s="167" t="s">
        <v>5839</v>
      </c>
      <c r="DH3525" s="167" t="s">
        <v>5844</v>
      </c>
      <c r="DI3525" s="167" t="s">
        <v>5850</v>
      </c>
      <c r="DJ3525" s="167" t="s">
        <v>5856</v>
      </c>
      <c r="DK3525" s="167" t="s">
        <v>5860</v>
      </c>
      <c r="DL3525" s="167" t="s">
        <v>5864</v>
      </c>
      <c r="DM3525" s="167" t="s">
        <v>5870</v>
      </c>
      <c r="DN3525" s="167" t="s">
        <v>5876</v>
      </c>
      <c r="DO3525" s="167" t="s">
        <v>5880</v>
      </c>
      <c r="DP3525" s="167" t="s">
        <v>5884</v>
      </c>
      <c r="DQ3525" s="167" t="s">
        <v>5889</v>
      </c>
      <c r="DR3525" s="167" t="s">
        <v>5894</v>
      </c>
      <c r="DS3525" s="167" t="s">
        <v>5899</v>
      </c>
      <c r="DT3525" s="167" t="s">
        <v>5904</v>
      </c>
      <c r="DU3525" s="167" t="s">
        <v>5908</v>
      </c>
      <c r="DV3525" s="167" t="s">
        <v>5912</v>
      </c>
      <c r="DW3525" s="167" t="s">
        <v>5916</v>
      </c>
      <c r="DX3525" s="167" t="s">
        <v>5920</v>
      </c>
      <c r="DY3525" s="167" t="s">
        <v>5925</v>
      </c>
      <c r="DZ3525" s="167" t="s">
        <v>5929</v>
      </c>
      <c r="EA3525" s="167" t="s">
        <v>5933</v>
      </c>
      <c r="EB3525" s="167" t="s">
        <v>5938</v>
      </c>
      <c r="EC3525" s="167" t="s">
        <v>5942</v>
      </c>
      <c r="ED3525" s="167" t="s">
        <v>5946</v>
      </c>
      <c r="EE3525" s="167" t="s">
        <v>5950</v>
      </c>
      <c r="EF3525" s="167" t="s">
        <v>5953</v>
      </c>
      <c r="EG3525" s="167" t="s">
        <v>5957</v>
      </c>
      <c r="EH3525" s="167" t="s">
        <v>5962</v>
      </c>
      <c r="EI3525" s="167" t="s">
        <v>5967</v>
      </c>
      <c r="EJ3525" s="167" t="s">
        <v>5972</v>
      </c>
      <c r="EK3525" s="167" t="s">
        <v>5975</v>
      </c>
      <c r="EL3525" s="167" t="s">
        <v>5979</v>
      </c>
      <c r="EM3525" s="167" t="s">
        <v>5983</v>
      </c>
      <c r="EN3525" s="167" t="s">
        <v>5987</v>
      </c>
      <c r="EO3525" s="167" t="s">
        <v>5991</v>
      </c>
      <c r="EP3525" s="167" t="s">
        <v>5994</v>
      </c>
      <c r="EQ3525" s="167" t="s">
        <v>5999</v>
      </c>
      <c r="ER3525" s="167" t="s">
        <v>6002</v>
      </c>
      <c r="ES3525" s="167" t="s">
        <v>6005</v>
      </c>
      <c r="ET3525" s="167" t="s">
        <v>6009</v>
      </c>
      <c r="EU3525" s="167" t="s">
        <v>6013</v>
      </c>
      <c r="EV3525" s="167" t="s">
        <v>6016</v>
      </c>
      <c r="EW3525" s="167" t="s">
        <v>6020</v>
      </c>
      <c r="EX3525" s="167" t="s">
        <v>6023</v>
      </c>
      <c r="EY3525" s="167" t="s">
        <v>6026</v>
      </c>
      <c r="EZ3525" s="167" t="s">
        <v>6029</v>
      </c>
      <c r="FA3525" s="167" t="s">
        <v>6033</v>
      </c>
      <c r="FB3525" s="167" t="s">
        <v>6037</v>
      </c>
      <c r="FC3525" s="167" t="s">
        <v>6040</v>
      </c>
      <c r="FD3525" s="167" t="s">
        <v>6043</v>
      </c>
      <c r="FE3525" s="167" t="s">
        <v>6047</v>
      </c>
      <c r="FF3525" s="167" t="s">
        <v>6050</v>
      </c>
      <c r="FG3525" s="167" t="s">
        <v>6054</v>
      </c>
      <c r="FH3525" s="167" t="s">
        <v>6057</v>
      </c>
      <c r="FI3525" s="167" t="s">
        <v>6061</v>
      </c>
      <c r="FJ3525" s="167" t="s">
        <v>6064</v>
      </c>
      <c r="FK3525" s="167" t="s">
        <v>6068</v>
      </c>
      <c r="FL3525" s="167" t="s">
        <v>6072</v>
      </c>
      <c r="FM3525" s="167" t="s">
        <v>6076</v>
      </c>
      <c r="FN3525" s="167" t="s">
        <v>6080</v>
      </c>
      <c r="FO3525" s="167" t="s">
        <v>6084</v>
      </c>
      <c r="FP3525" s="167" t="s">
        <v>6087</v>
      </c>
      <c r="FQ3525" s="167" t="s">
        <v>6091</v>
      </c>
      <c r="FR3525" s="167" t="s">
        <v>6095</v>
      </c>
      <c r="FS3525" s="167" t="s">
        <v>6098</v>
      </c>
      <c r="FT3525" s="167" t="s">
        <v>6102</v>
      </c>
      <c r="FU3525" s="167" t="s">
        <v>6105</v>
      </c>
      <c r="FV3525" s="167" t="s">
        <v>6108</v>
      </c>
      <c r="FW3525" s="167" t="s">
        <v>6112</v>
      </c>
      <c r="FX3525" s="167" t="s">
        <v>6116</v>
      </c>
      <c r="FY3525" s="167" t="s">
        <v>6120</v>
      </c>
      <c r="FZ3525" s="167" t="s">
        <v>6124</v>
      </c>
      <c r="GA3525" s="167" t="s">
        <v>6128</v>
      </c>
      <c r="GB3525" s="167" t="s">
        <v>6132</v>
      </c>
      <c r="GC3525" s="167" t="s">
        <v>6136</v>
      </c>
      <c r="GD3525" s="167" t="s">
        <v>6139</v>
      </c>
      <c r="GE3525" s="167" t="s">
        <v>6143</v>
      </c>
      <c r="GF3525" s="167" t="s">
        <v>6147</v>
      </c>
      <c r="GG3525" s="167" t="s">
        <v>6150</v>
      </c>
      <c r="GH3525" s="167" t="s">
        <v>6152</v>
      </c>
      <c r="GI3525" s="167" t="s">
        <v>6155</v>
      </c>
      <c r="GJ3525" s="167" t="s">
        <v>6159</v>
      </c>
      <c r="GK3525" s="167" t="s">
        <v>6162</v>
      </c>
      <c r="GL3525" s="167" t="s">
        <v>6165</v>
      </c>
      <c r="GM3525" s="167" t="s">
        <v>6170</v>
      </c>
      <c r="GN3525" s="167" t="s">
        <v>6174</v>
      </c>
      <c r="GO3525" s="167" t="s">
        <v>6177</v>
      </c>
      <c r="GP3525" s="167" t="s">
        <v>6180</v>
      </c>
      <c r="GQ3525" s="167" t="s">
        <v>6183</v>
      </c>
      <c r="GR3525" s="167" t="s">
        <v>6186</v>
      </c>
      <c r="GS3525" s="167" t="s">
        <v>6189</v>
      </c>
      <c r="GT3525" s="167" t="s">
        <v>6192</v>
      </c>
      <c r="GU3525" s="167" t="s">
        <v>6195</v>
      </c>
      <c r="GV3525" s="167" t="s">
        <v>6198</v>
      </c>
      <c r="GW3525" s="167" t="s">
        <v>6201</v>
      </c>
      <c r="GX3525" s="167" t="s">
        <v>6204</v>
      </c>
      <c r="GY3525" s="167" t="s">
        <v>6206</v>
      </c>
      <c r="GZ3525" s="167" t="s">
        <v>6209</v>
      </c>
      <c r="HA3525" s="167" t="s">
        <v>6212</v>
      </c>
      <c r="HB3525" s="167" t="s">
        <v>6215</v>
      </c>
      <c r="HC3525" s="167" t="s">
        <v>6218</v>
      </c>
      <c r="HD3525" s="167" t="s">
        <v>6220</v>
      </c>
      <c r="HE3525" s="167" t="s">
        <v>6222</v>
      </c>
      <c r="HF3525" s="167" t="s">
        <v>6224</v>
      </c>
      <c r="HG3525" s="167" t="s">
        <v>6226</v>
      </c>
      <c r="HH3525" s="167" t="s">
        <v>6228</v>
      </c>
      <c r="HI3525" s="167" t="s">
        <v>6230</v>
      </c>
      <c r="HJ3525" s="167" t="s">
        <v>6232</v>
      </c>
      <c r="HK3525" s="167" t="s">
        <v>6234</v>
      </c>
      <c r="HL3525" s="167" t="s">
        <v>6236</v>
      </c>
      <c r="HM3525" s="167" t="s">
        <v>6238</v>
      </c>
      <c r="HN3525" s="167" t="s">
        <v>6240</v>
      </c>
      <c r="HO3525" s="167" t="s">
        <v>6242</v>
      </c>
      <c r="HP3525" s="167" t="s">
        <v>6244</v>
      </c>
      <c r="HQ3525" s="167" t="s">
        <v>6246</v>
      </c>
      <c r="HR3525" s="167" t="s">
        <v>6248</v>
      </c>
      <c r="HS3525" s="167" t="s">
        <v>6250</v>
      </c>
      <c r="HT3525" s="167" t="s">
        <v>6251</v>
      </c>
      <c r="HU3525" s="167" t="s">
        <v>6253</v>
      </c>
      <c r="HV3525" s="167" t="s">
        <v>6255</v>
      </c>
      <c r="HW3525" s="167" t="s">
        <v>6257</v>
      </c>
      <c r="HX3525" s="167" t="s">
        <v>6259</v>
      </c>
      <c r="HY3525" s="167" t="s">
        <v>6261</v>
      </c>
      <c r="HZ3525" s="167" t="s">
        <v>6263</v>
      </c>
      <c r="IA3525" s="167" t="s">
        <v>6265</v>
      </c>
      <c r="IB3525" s="167" t="s">
        <v>6267</v>
      </c>
      <c r="IC3525" s="167" t="s">
        <v>6269</v>
      </c>
      <c r="ID3525" s="167" t="s">
        <v>6271</v>
      </c>
      <c r="IE3525" s="167" t="s">
        <v>6273</v>
      </c>
      <c r="IF3525" s="167" t="s">
        <v>6275</v>
      </c>
      <c r="IG3525" s="167" t="s">
        <v>6277</v>
      </c>
      <c r="IH3525" s="167" t="s">
        <v>6279</v>
      </c>
      <c r="II3525" s="167" t="s">
        <v>6281</v>
      </c>
      <c r="IJ3525" s="167" t="s">
        <v>6283</v>
      </c>
      <c r="IK3525" s="167" t="s">
        <v>6285</v>
      </c>
      <c r="IL3525" s="167" t="s">
        <v>6287</v>
      </c>
      <c r="IM3525" s="167" t="s">
        <v>6289</v>
      </c>
      <c r="IN3525" s="167" t="s">
        <v>6291</v>
      </c>
      <c r="IO3525" s="167" t="s">
        <v>6293</v>
      </c>
      <c r="IP3525" s="167" t="s">
        <v>6295</v>
      </c>
      <c r="IQ3525" s="167" t="s">
        <v>6297</v>
      </c>
      <c r="IR3525" s="167" t="s">
        <v>6299</v>
      </c>
      <c r="IS3525" s="167" t="s">
        <v>6302</v>
      </c>
      <c r="IT3525" s="167" t="s">
        <v>6304</v>
      </c>
      <c r="IU3525" s="167" t="s">
        <v>6306</v>
      </c>
      <c r="IV3525" s="167" t="s">
        <v>6308</v>
      </c>
      <c r="IW3525" s="167" t="s">
        <v>6310</v>
      </c>
      <c r="IX3525" s="167" t="s">
        <v>6312</v>
      </c>
      <c r="IY3525" s="167" t="s">
        <v>6314</v>
      </c>
      <c r="IZ3525" s="167" t="s">
        <v>6316</v>
      </c>
      <c r="JA3525" s="167" t="s">
        <v>6317</v>
      </c>
      <c r="JB3525" s="167" t="s">
        <v>6319</v>
      </c>
      <c r="JC3525" s="167" t="s">
        <v>6321</v>
      </c>
      <c r="JD3525" s="167" t="s">
        <v>6323</v>
      </c>
      <c r="JE3525" s="167" t="s">
        <v>6325</v>
      </c>
      <c r="JF3525" s="167" t="s">
        <v>6327</v>
      </c>
      <c r="JG3525" s="167" t="s">
        <v>6329</v>
      </c>
      <c r="JH3525" s="167" t="s">
        <v>6331</v>
      </c>
      <c r="JI3525" s="167" t="s">
        <v>6333</v>
      </c>
      <c r="JJ3525" s="167" t="s">
        <v>3424</v>
      </c>
    </row>
    <row r="3526" spans="2:270" ht="12.75">
      <c r="B3526" s="237" t="s">
        <v>10493</v>
      </c>
      <c r="C3526" s="167" t="s">
        <v>3157</v>
      </c>
      <c r="D3526" s="167" t="s">
        <v>3402</v>
      </c>
      <c r="E3526" s="167" t="s">
        <v>3629</v>
      </c>
      <c r="F3526" s="167" t="s">
        <v>3822</v>
      </c>
      <c r="G3526" s="167" t="s">
        <v>3974</v>
      </c>
      <c r="H3526" s="167" t="s">
        <v>4109</v>
      </c>
      <c r="I3526" s="167" t="s">
        <v>4219</v>
      </c>
      <c r="J3526" s="167" t="s">
        <v>4327</v>
      </c>
      <c r="K3526" s="167" t="s">
        <v>4417</v>
      </c>
      <c r="L3526" s="167" t="s">
        <v>4500</v>
      </c>
      <c r="M3526" s="167" t="s">
        <v>4564</v>
      </c>
      <c r="N3526" s="167" t="s">
        <v>4638</v>
      </c>
      <c r="O3526" s="167" t="s">
        <v>4700</v>
      </c>
      <c r="P3526" s="167" t="s">
        <v>4747</v>
      </c>
      <c r="Q3526" s="167" t="s">
        <v>4800</v>
      </c>
      <c r="R3526" s="167" t="s">
        <v>4835</v>
      </c>
      <c r="S3526" s="167" t="s">
        <v>4871</v>
      </c>
      <c r="T3526" s="167" t="s">
        <v>4910</v>
      </c>
      <c r="U3526" s="167" t="s">
        <v>4949</v>
      </c>
      <c r="V3526" s="167" t="s">
        <v>4983</v>
      </c>
      <c r="W3526" s="167" t="s">
        <v>5012</v>
      </c>
      <c r="X3526" s="167" t="s">
        <v>5038</v>
      </c>
      <c r="Y3526" s="167" t="s">
        <v>5064</v>
      </c>
      <c r="Z3526" s="167" t="s">
        <v>5082</v>
      </c>
      <c r="AA3526" s="167" t="s">
        <v>5100</v>
      </c>
      <c r="AB3526" s="167" t="s">
        <v>5120</v>
      </c>
      <c r="AC3526" s="167" t="s">
        <v>5137</v>
      </c>
      <c r="AD3526" s="167" t="s">
        <v>5150</v>
      </c>
      <c r="AE3526" s="167" t="s">
        <v>5168</v>
      </c>
      <c r="AF3526" s="167" t="s">
        <v>5184</v>
      </c>
      <c r="AG3526" s="167" t="s">
        <v>5198</v>
      </c>
      <c r="AH3526" s="167" t="s">
        <v>5210</v>
      </c>
      <c r="AI3526" s="167" t="s">
        <v>5222</v>
      </c>
      <c r="AJ3526" s="167" t="s">
        <v>5237</v>
      </c>
      <c r="AK3526" s="167" t="s">
        <v>5248</v>
      </c>
      <c r="AL3526" s="167" t="s">
        <v>5260</v>
      </c>
      <c r="AM3526" s="167" t="s">
        <v>5271</v>
      </c>
      <c r="AN3526" s="167" t="s">
        <v>5286</v>
      </c>
      <c r="AO3526" s="167" t="s">
        <v>5299</v>
      </c>
      <c r="AP3526" s="167" t="s">
        <v>5311</v>
      </c>
      <c r="AQ3526" s="167" t="s">
        <v>5322</v>
      </c>
      <c r="AR3526" s="167" t="s">
        <v>5334</v>
      </c>
      <c r="AS3526" s="167" t="s">
        <v>5344</v>
      </c>
      <c r="AT3526" s="167" t="s">
        <v>5356</v>
      </c>
      <c r="AU3526" s="167" t="s">
        <v>5365</v>
      </c>
      <c r="AV3526" s="167" t="s">
        <v>5375</v>
      </c>
      <c r="AW3526" s="167" t="s">
        <v>5382</v>
      </c>
      <c r="AX3526" s="167" t="s">
        <v>5389</v>
      </c>
      <c r="AY3526" s="167" t="s">
        <v>5403</v>
      </c>
      <c r="AZ3526" s="167" t="s">
        <v>5418</v>
      </c>
      <c r="BA3526" s="167" t="s">
        <v>5427</v>
      </c>
      <c r="BB3526" s="167" t="s">
        <v>5440</v>
      </c>
      <c r="BC3526" s="167" t="s">
        <v>5455</v>
      </c>
      <c r="BD3526" s="167" t="s">
        <v>5464</v>
      </c>
      <c r="BE3526" s="167" t="s">
        <v>5477</v>
      </c>
      <c r="BF3526" s="167" t="s">
        <v>5490</v>
      </c>
      <c r="BG3526" s="167" t="s">
        <v>5501</v>
      </c>
      <c r="BH3526" s="167" t="s">
        <v>5509</v>
      </c>
      <c r="BI3526" s="167" t="s">
        <v>5518</v>
      </c>
      <c r="BJ3526" s="167" t="s">
        <v>5528</v>
      </c>
      <c r="BK3526" s="167" t="s">
        <v>5535</v>
      </c>
      <c r="BL3526" s="167" t="s">
        <v>5544</v>
      </c>
      <c r="BM3526" s="167" t="s">
        <v>5554</v>
      </c>
      <c r="BN3526" s="167" t="s">
        <v>5562</v>
      </c>
      <c r="BO3526" s="167" t="s">
        <v>5568</v>
      </c>
      <c r="BP3526" s="167" t="s">
        <v>5574</v>
      </c>
      <c r="BQ3526" s="167" t="s">
        <v>5581</v>
      </c>
      <c r="BR3526" s="167" t="s">
        <v>5589</v>
      </c>
      <c r="BS3526" s="167" t="s">
        <v>5595</v>
      </c>
      <c r="BT3526" s="167" t="s">
        <v>5602</v>
      </c>
      <c r="BU3526" s="167" t="s">
        <v>5609</v>
      </c>
      <c r="BV3526" s="167" t="s">
        <v>5618</v>
      </c>
      <c r="BW3526" s="167" t="s">
        <v>5625</v>
      </c>
      <c r="BX3526" s="167" t="s">
        <v>5633</v>
      </c>
      <c r="BY3526" s="167" t="s">
        <v>5638</v>
      </c>
      <c r="BZ3526" s="167" t="s">
        <v>5644</v>
      </c>
      <c r="CA3526" s="167" t="s">
        <v>5651</v>
      </c>
      <c r="CB3526" s="167" t="s">
        <v>5659</v>
      </c>
      <c r="CC3526" s="167" t="s">
        <v>5666</v>
      </c>
      <c r="CD3526" s="167" t="s">
        <v>5670</v>
      </c>
      <c r="CE3526" s="167" t="s">
        <v>5677</v>
      </c>
      <c r="CF3526" s="167" t="s">
        <v>5684</v>
      </c>
      <c r="CG3526" s="167" t="s">
        <v>5691</v>
      </c>
      <c r="CH3526" s="167" t="s">
        <v>5697</v>
      </c>
      <c r="CI3526" s="167" t="s">
        <v>5706</v>
      </c>
      <c r="CJ3526" s="167" t="s">
        <v>5711</v>
      </c>
      <c r="CK3526" s="167" t="s">
        <v>5717</v>
      </c>
      <c r="CL3526" s="167" t="s">
        <v>5722</v>
      </c>
      <c r="CM3526" s="167" t="s">
        <v>5728</v>
      </c>
      <c r="CN3526" s="167" t="s">
        <v>5735</v>
      </c>
      <c r="CO3526" s="167" t="s">
        <v>5742</v>
      </c>
      <c r="CP3526" s="167" t="s">
        <v>5748</v>
      </c>
      <c r="CQ3526" s="167" t="s">
        <v>5754</v>
      </c>
      <c r="CR3526" s="167" t="s">
        <v>5760</v>
      </c>
      <c r="CS3526" s="167" t="s">
        <v>5765</v>
      </c>
      <c r="CT3526" s="167" t="s">
        <v>5770</v>
      </c>
      <c r="CU3526" s="167" t="s">
        <v>5775</v>
      </c>
      <c r="CV3526" s="167" t="s">
        <v>5780</v>
      </c>
      <c r="CW3526" s="167" t="s">
        <v>5785</v>
      </c>
      <c r="CX3526" s="167" t="s">
        <v>5789</v>
      </c>
      <c r="CY3526" s="167" t="s">
        <v>5795</v>
      </c>
      <c r="CZ3526" s="167" t="s">
        <v>5800</v>
      </c>
      <c r="DA3526" s="167" t="s">
        <v>5805</v>
      </c>
      <c r="DB3526" s="167" t="s">
        <v>5812</v>
      </c>
      <c r="DC3526" s="167" t="s">
        <v>5817</v>
      </c>
      <c r="DD3526" s="167" t="s">
        <v>5823</v>
      </c>
      <c r="DE3526" s="167" t="s">
        <v>5829</v>
      </c>
      <c r="DF3526" s="167" t="s">
        <v>5834</v>
      </c>
      <c r="DG3526" s="167" t="s">
        <v>5839</v>
      </c>
      <c r="DH3526" s="167" t="s">
        <v>5844</v>
      </c>
      <c r="DI3526" s="167" t="s">
        <v>5850</v>
      </c>
      <c r="DJ3526" s="167" t="s">
        <v>5856</v>
      </c>
      <c r="DK3526" s="167" t="s">
        <v>5860</v>
      </c>
      <c r="DL3526" s="167" t="s">
        <v>5864</v>
      </c>
      <c r="DM3526" s="167" t="s">
        <v>5870</v>
      </c>
      <c r="DN3526" s="167" t="s">
        <v>5876</v>
      </c>
      <c r="DO3526" s="167" t="s">
        <v>5880</v>
      </c>
      <c r="DP3526" s="167" t="s">
        <v>5884</v>
      </c>
      <c r="DQ3526" s="167" t="s">
        <v>5889</v>
      </c>
      <c r="DR3526" s="167" t="s">
        <v>5894</v>
      </c>
      <c r="DS3526" s="167" t="s">
        <v>5899</v>
      </c>
      <c r="DT3526" s="167" t="s">
        <v>5904</v>
      </c>
      <c r="DU3526" s="167" t="s">
        <v>5908</v>
      </c>
      <c r="DV3526" s="167" t="s">
        <v>5912</v>
      </c>
      <c r="DW3526" s="167" t="s">
        <v>5916</v>
      </c>
      <c r="DX3526" s="167" t="s">
        <v>5920</v>
      </c>
      <c r="DY3526" s="167" t="s">
        <v>5925</v>
      </c>
      <c r="DZ3526" s="167" t="s">
        <v>5929</v>
      </c>
      <c r="EA3526" s="167" t="s">
        <v>5933</v>
      </c>
      <c r="EB3526" s="167" t="s">
        <v>5938</v>
      </c>
      <c r="EC3526" s="167" t="s">
        <v>5942</v>
      </c>
      <c r="ED3526" s="167" t="s">
        <v>5946</v>
      </c>
      <c r="EE3526" s="167" t="s">
        <v>5950</v>
      </c>
      <c r="EF3526" s="167" t="s">
        <v>5953</v>
      </c>
      <c r="EG3526" s="167" t="s">
        <v>5957</v>
      </c>
      <c r="EH3526" s="167" t="s">
        <v>5962</v>
      </c>
      <c r="EI3526" s="167" t="s">
        <v>5967</v>
      </c>
      <c r="EJ3526" s="167" t="s">
        <v>5972</v>
      </c>
      <c r="EK3526" s="167" t="s">
        <v>5975</v>
      </c>
      <c r="EL3526" s="167" t="s">
        <v>5979</v>
      </c>
      <c r="EM3526" s="167" t="s">
        <v>5983</v>
      </c>
      <c r="EN3526" s="167" t="s">
        <v>5987</v>
      </c>
      <c r="EO3526" s="167" t="s">
        <v>5991</v>
      </c>
      <c r="EP3526" s="167" t="s">
        <v>5994</v>
      </c>
      <c r="EQ3526" s="167" t="s">
        <v>5999</v>
      </c>
      <c r="ER3526" s="167" t="s">
        <v>6002</v>
      </c>
      <c r="ES3526" s="167" t="s">
        <v>6005</v>
      </c>
      <c r="ET3526" s="167" t="s">
        <v>6009</v>
      </c>
      <c r="EU3526" s="167" t="s">
        <v>6013</v>
      </c>
      <c r="EV3526" s="167" t="s">
        <v>6016</v>
      </c>
      <c r="EW3526" s="167" t="s">
        <v>6020</v>
      </c>
      <c r="EX3526" s="167" t="s">
        <v>6023</v>
      </c>
      <c r="EY3526" s="167" t="s">
        <v>6026</v>
      </c>
      <c r="EZ3526" s="167" t="s">
        <v>6029</v>
      </c>
      <c r="FA3526" s="167" t="s">
        <v>6033</v>
      </c>
      <c r="FB3526" s="167" t="s">
        <v>6037</v>
      </c>
      <c r="FC3526" s="167" t="s">
        <v>6040</v>
      </c>
      <c r="FD3526" s="167" t="s">
        <v>6043</v>
      </c>
      <c r="FE3526" s="167" t="s">
        <v>6047</v>
      </c>
      <c r="FF3526" s="167" t="s">
        <v>6050</v>
      </c>
      <c r="FG3526" s="167" t="s">
        <v>6054</v>
      </c>
      <c r="FH3526" s="167" t="s">
        <v>6057</v>
      </c>
      <c r="FI3526" s="167" t="s">
        <v>6061</v>
      </c>
      <c r="FJ3526" s="167" t="s">
        <v>6064</v>
      </c>
      <c r="FK3526" s="167" t="s">
        <v>6068</v>
      </c>
      <c r="FL3526" s="167" t="s">
        <v>6072</v>
      </c>
      <c r="FM3526" s="167" t="s">
        <v>6076</v>
      </c>
      <c r="FN3526" s="167" t="s">
        <v>6080</v>
      </c>
      <c r="FO3526" s="167" t="s">
        <v>6084</v>
      </c>
      <c r="FP3526" s="167" t="s">
        <v>6087</v>
      </c>
      <c r="FQ3526" s="167" t="s">
        <v>6091</v>
      </c>
      <c r="FR3526" s="167" t="s">
        <v>6095</v>
      </c>
      <c r="FS3526" s="167" t="s">
        <v>6098</v>
      </c>
      <c r="FT3526" s="167" t="s">
        <v>6102</v>
      </c>
      <c r="FU3526" s="167" t="s">
        <v>6105</v>
      </c>
      <c r="FV3526" s="167" t="s">
        <v>6108</v>
      </c>
      <c r="FW3526" s="167" t="s">
        <v>6112</v>
      </c>
      <c r="FX3526" s="167" t="s">
        <v>6116</v>
      </c>
      <c r="FY3526" s="167" t="s">
        <v>6120</v>
      </c>
      <c r="FZ3526" s="167" t="s">
        <v>6124</v>
      </c>
      <c r="GA3526" s="167" t="s">
        <v>6128</v>
      </c>
      <c r="GB3526" s="167" t="s">
        <v>6132</v>
      </c>
      <c r="GC3526" s="167" t="s">
        <v>6136</v>
      </c>
      <c r="GD3526" s="167" t="s">
        <v>6139</v>
      </c>
      <c r="GE3526" s="167" t="s">
        <v>6143</v>
      </c>
      <c r="GF3526" s="167" t="s">
        <v>6147</v>
      </c>
      <c r="GG3526" s="167" t="s">
        <v>6150</v>
      </c>
      <c r="GH3526" s="167" t="s">
        <v>6152</v>
      </c>
      <c r="GI3526" s="167" t="s">
        <v>6155</v>
      </c>
      <c r="GJ3526" s="167" t="s">
        <v>6159</v>
      </c>
      <c r="GK3526" s="167" t="s">
        <v>6162</v>
      </c>
      <c r="GL3526" s="167" t="s">
        <v>6165</v>
      </c>
      <c r="GM3526" s="167" t="s">
        <v>6170</v>
      </c>
      <c r="GN3526" s="167" t="s">
        <v>6174</v>
      </c>
      <c r="GO3526" s="167" t="s">
        <v>6177</v>
      </c>
      <c r="GP3526" s="167" t="s">
        <v>6180</v>
      </c>
      <c r="GQ3526" s="167" t="s">
        <v>6183</v>
      </c>
      <c r="GR3526" s="167" t="s">
        <v>6186</v>
      </c>
      <c r="GS3526" s="167" t="s">
        <v>6189</v>
      </c>
      <c r="GT3526" s="167" t="s">
        <v>6192</v>
      </c>
      <c r="GU3526" s="167" t="s">
        <v>6195</v>
      </c>
      <c r="GV3526" s="167" t="s">
        <v>6198</v>
      </c>
      <c r="GW3526" s="167" t="s">
        <v>6201</v>
      </c>
      <c r="GX3526" s="167" t="s">
        <v>6204</v>
      </c>
      <c r="GY3526" s="167" t="s">
        <v>6206</v>
      </c>
      <c r="GZ3526" s="167" t="s">
        <v>6209</v>
      </c>
      <c r="HA3526" s="167" t="s">
        <v>6212</v>
      </c>
      <c r="HB3526" s="167" t="s">
        <v>6215</v>
      </c>
      <c r="HC3526" s="167" t="s">
        <v>6218</v>
      </c>
      <c r="HD3526" s="167" t="s">
        <v>6220</v>
      </c>
      <c r="HE3526" s="167" t="s">
        <v>6222</v>
      </c>
      <c r="HF3526" s="167" t="s">
        <v>6224</v>
      </c>
      <c r="HG3526" s="167" t="s">
        <v>6226</v>
      </c>
      <c r="HH3526" s="167" t="s">
        <v>6228</v>
      </c>
      <c r="HI3526" s="167" t="s">
        <v>6230</v>
      </c>
      <c r="HJ3526" s="167" t="s">
        <v>6232</v>
      </c>
      <c r="HK3526" s="167" t="s">
        <v>6234</v>
      </c>
      <c r="HL3526" s="167" t="s">
        <v>6236</v>
      </c>
      <c r="HM3526" s="167" t="s">
        <v>6238</v>
      </c>
      <c r="HN3526" s="167" t="s">
        <v>6240</v>
      </c>
      <c r="HO3526" s="167" t="s">
        <v>6242</v>
      </c>
      <c r="HP3526" s="167" t="s">
        <v>6244</v>
      </c>
      <c r="HQ3526" s="167" t="s">
        <v>6246</v>
      </c>
      <c r="HR3526" s="167" t="s">
        <v>6248</v>
      </c>
      <c r="HS3526" s="167" t="s">
        <v>6250</v>
      </c>
      <c r="HT3526" s="167" t="s">
        <v>6251</v>
      </c>
      <c r="HU3526" s="167" t="s">
        <v>6253</v>
      </c>
      <c r="HV3526" s="167" t="s">
        <v>6255</v>
      </c>
      <c r="HW3526" s="167" t="s">
        <v>6257</v>
      </c>
      <c r="HX3526" s="167" t="s">
        <v>6259</v>
      </c>
      <c r="HY3526" s="167" t="s">
        <v>6261</v>
      </c>
      <c r="HZ3526" s="167" t="s">
        <v>6263</v>
      </c>
      <c r="IA3526" s="167" t="s">
        <v>6265</v>
      </c>
      <c r="IB3526" s="167" t="s">
        <v>6267</v>
      </c>
      <c r="IC3526" s="167" t="s">
        <v>6269</v>
      </c>
      <c r="ID3526" s="167" t="s">
        <v>6271</v>
      </c>
      <c r="IE3526" s="167" t="s">
        <v>6273</v>
      </c>
      <c r="IF3526" s="167" t="s">
        <v>6275</v>
      </c>
      <c r="IG3526" s="167" t="s">
        <v>6277</v>
      </c>
      <c r="IH3526" s="167" t="s">
        <v>6279</v>
      </c>
      <c r="II3526" s="167" t="s">
        <v>6281</v>
      </c>
      <c r="IJ3526" s="167" t="s">
        <v>6283</v>
      </c>
      <c r="IK3526" s="167" t="s">
        <v>6285</v>
      </c>
      <c r="IL3526" s="167" t="s">
        <v>6287</v>
      </c>
      <c r="IM3526" s="167" t="s">
        <v>6289</v>
      </c>
      <c r="IN3526" s="167" t="s">
        <v>6291</v>
      </c>
      <c r="IO3526" s="167" t="s">
        <v>6293</v>
      </c>
      <c r="IP3526" s="167" t="s">
        <v>6295</v>
      </c>
      <c r="IQ3526" s="167" t="s">
        <v>6297</v>
      </c>
      <c r="IR3526" s="167" t="s">
        <v>6299</v>
      </c>
      <c r="IS3526" s="167" t="s">
        <v>6302</v>
      </c>
      <c r="IT3526" s="167" t="s">
        <v>6304</v>
      </c>
      <c r="IU3526" s="167" t="s">
        <v>6306</v>
      </c>
      <c r="IV3526" s="167" t="s">
        <v>6308</v>
      </c>
      <c r="IW3526" s="167" t="s">
        <v>6310</v>
      </c>
      <c r="IX3526" s="167" t="s">
        <v>6312</v>
      </c>
      <c r="IY3526" s="167" t="s">
        <v>6314</v>
      </c>
      <c r="IZ3526" s="167" t="s">
        <v>6316</v>
      </c>
      <c r="JA3526" s="167" t="s">
        <v>6317</v>
      </c>
      <c r="JB3526" s="167" t="s">
        <v>6319</v>
      </c>
      <c r="JC3526" s="167" t="s">
        <v>6321</v>
      </c>
      <c r="JD3526" s="167" t="s">
        <v>6323</v>
      </c>
      <c r="JE3526" s="167" t="s">
        <v>6325</v>
      </c>
      <c r="JF3526" s="167" t="s">
        <v>6327</v>
      </c>
      <c r="JG3526" s="167" t="s">
        <v>6329</v>
      </c>
      <c r="JH3526" s="167" t="s">
        <v>6331</v>
      </c>
      <c r="JI3526" s="167" t="s">
        <v>6333</v>
      </c>
      <c r="JJ3526" s="167" t="s">
        <v>3424</v>
      </c>
    </row>
    <row r="3527" spans="2:270" ht="12.75">
      <c r="B3527" s="237" t="s">
        <v>10494</v>
      </c>
      <c r="C3527" s="167" t="s">
        <v>3157</v>
      </c>
      <c r="D3527" s="167" t="s">
        <v>3402</v>
      </c>
      <c r="E3527" s="167" t="s">
        <v>3629</v>
      </c>
      <c r="F3527" s="167" t="s">
        <v>3822</v>
      </c>
      <c r="G3527" s="167" t="s">
        <v>3974</v>
      </c>
      <c r="H3527" s="167" t="s">
        <v>4109</v>
      </c>
      <c r="I3527" s="167" t="s">
        <v>4219</v>
      </c>
      <c r="J3527" s="167" t="s">
        <v>4327</v>
      </c>
      <c r="K3527" s="167" t="s">
        <v>4417</v>
      </c>
      <c r="L3527" s="167" t="s">
        <v>4500</v>
      </c>
      <c r="M3527" s="167" t="s">
        <v>4564</v>
      </c>
      <c r="N3527" s="167" t="s">
        <v>4638</v>
      </c>
      <c r="O3527" s="167" t="s">
        <v>4700</v>
      </c>
      <c r="P3527" s="167" t="s">
        <v>4747</v>
      </c>
      <c r="Q3527" s="167" t="s">
        <v>4800</v>
      </c>
      <c r="R3527" s="167" t="s">
        <v>4835</v>
      </c>
      <c r="S3527" s="167" t="s">
        <v>4871</v>
      </c>
      <c r="T3527" s="167" t="s">
        <v>4910</v>
      </c>
      <c r="U3527" s="167" t="s">
        <v>4949</v>
      </c>
      <c r="V3527" s="167" t="s">
        <v>4983</v>
      </c>
      <c r="W3527" s="167" t="s">
        <v>5012</v>
      </c>
      <c r="X3527" s="167" t="s">
        <v>5038</v>
      </c>
      <c r="Y3527" s="167" t="s">
        <v>5064</v>
      </c>
      <c r="Z3527" s="167" t="s">
        <v>5082</v>
      </c>
      <c r="AA3527" s="167" t="s">
        <v>5100</v>
      </c>
      <c r="AB3527" s="167" t="s">
        <v>5120</v>
      </c>
      <c r="AC3527" s="167" t="s">
        <v>5137</v>
      </c>
      <c r="AD3527" s="167" t="s">
        <v>5150</v>
      </c>
      <c r="AE3527" s="167" t="s">
        <v>5168</v>
      </c>
      <c r="AF3527" s="167" t="s">
        <v>5184</v>
      </c>
      <c r="AG3527" s="167" t="s">
        <v>5198</v>
      </c>
      <c r="AH3527" s="167" t="s">
        <v>5210</v>
      </c>
      <c r="AI3527" s="167" t="s">
        <v>5222</v>
      </c>
      <c r="AJ3527" s="167" t="s">
        <v>5237</v>
      </c>
      <c r="AK3527" s="167" t="s">
        <v>5248</v>
      </c>
      <c r="AL3527" s="167" t="s">
        <v>5260</v>
      </c>
      <c r="AM3527" s="167" t="s">
        <v>5271</v>
      </c>
      <c r="AN3527" s="167" t="s">
        <v>5286</v>
      </c>
      <c r="AO3527" s="167" t="s">
        <v>5299</v>
      </c>
      <c r="AP3527" s="167" t="s">
        <v>5311</v>
      </c>
      <c r="AQ3527" s="167" t="s">
        <v>5322</v>
      </c>
      <c r="AR3527" s="167" t="s">
        <v>5334</v>
      </c>
      <c r="AS3527" s="167" t="s">
        <v>5344</v>
      </c>
      <c r="AT3527" s="167" t="s">
        <v>5356</v>
      </c>
      <c r="AU3527" s="167" t="s">
        <v>5365</v>
      </c>
      <c r="AV3527" s="167" t="s">
        <v>5375</v>
      </c>
      <c r="AW3527" s="167" t="s">
        <v>5382</v>
      </c>
      <c r="AX3527" s="167" t="s">
        <v>5389</v>
      </c>
      <c r="AY3527" s="167" t="s">
        <v>5403</v>
      </c>
      <c r="AZ3527" s="167" t="s">
        <v>5418</v>
      </c>
      <c r="BA3527" s="167" t="s">
        <v>5427</v>
      </c>
      <c r="BB3527" s="167" t="s">
        <v>5440</v>
      </c>
      <c r="BC3527" s="167" t="s">
        <v>5455</v>
      </c>
      <c r="BD3527" s="167" t="s">
        <v>5464</v>
      </c>
      <c r="BE3527" s="167" t="s">
        <v>5477</v>
      </c>
      <c r="BF3527" s="167" t="s">
        <v>5490</v>
      </c>
      <c r="BG3527" s="167" t="s">
        <v>5501</v>
      </c>
      <c r="BH3527" s="167" t="s">
        <v>5509</v>
      </c>
      <c r="BI3527" s="167" t="s">
        <v>5518</v>
      </c>
      <c r="BJ3527" s="167" t="s">
        <v>5528</v>
      </c>
      <c r="BK3527" s="167" t="s">
        <v>5535</v>
      </c>
      <c r="BL3527" s="167" t="s">
        <v>5544</v>
      </c>
      <c r="BM3527" s="167" t="s">
        <v>5554</v>
      </c>
      <c r="BN3527" s="167" t="s">
        <v>5562</v>
      </c>
      <c r="BO3527" s="167" t="s">
        <v>5568</v>
      </c>
      <c r="BP3527" s="167" t="s">
        <v>5574</v>
      </c>
      <c r="BQ3527" s="167" t="s">
        <v>5581</v>
      </c>
      <c r="BR3527" s="167" t="s">
        <v>5589</v>
      </c>
      <c r="BS3527" s="167" t="s">
        <v>5595</v>
      </c>
      <c r="BT3527" s="167" t="s">
        <v>5602</v>
      </c>
      <c r="BU3527" s="167" t="s">
        <v>5609</v>
      </c>
      <c r="BV3527" s="167" t="s">
        <v>5618</v>
      </c>
      <c r="BW3527" s="167" t="s">
        <v>5625</v>
      </c>
      <c r="BX3527" s="167" t="s">
        <v>5633</v>
      </c>
      <c r="BY3527" s="167" t="s">
        <v>5638</v>
      </c>
      <c r="BZ3527" s="167" t="s">
        <v>5644</v>
      </c>
      <c r="CA3527" s="167" t="s">
        <v>5651</v>
      </c>
      <c r="CB3527" s="167" t="s">
        <v>5659</v>
      </c>
      <c r="CC3527" s="167" t="s">
        <v>5666</v>
      </c>
      <c r="CD3527" s="167" t="s">
        <v>5670</v>
      </c>
      <c r="CE3527" s="167" t="s">
        <v>5677</v>
      </c>
      <c r="CF3527" s="167" t="s">
        <v>5684</v>
      </c>
      <c r="CG3527" s="167" t="s">
        <v>5691</v>
      </c>
      <c r="CH3527" s="167" t="s">
        <v>5697</v>
      </c>
      <c r="CI3527" s="167" t="s">
        <v>5706</v>
      </c>
      <c r="CJ3527" s="167" t="s">
        <v>5711</v>
      </c>
      <c r="CK3527" s="167" t="s">
        <v>5717</v>
      </c>
      <c r="CL3527" s="167" t="s">
        <v>5722</v>
      </c>
      <c r="CM3527" s="167" t="s">
        <v>5728</v>
      </c>
      <c r="CN3527" s="167" t="s">
        <v>5735</v>
      </c>
      <c r="CO3527" s="167" t="s">
        <v>5742</v>
      </c>
      <c r="CP3527" s="167" t="s">
        <v>5748</v>
      </c>
      <c r="CQ3527" s="167" t="s">
        <v>5754</v>
      </c>
      <c r="CR3527" s="167" t="s">
        <v>5760</v>
      </c>
      <c r="CS3527" s="167" t="s">
        <v>5765</v>
      </c>
      <c r="CT3527" s="167" t="s">
        <v>5770</v>
      </c>
      <c r="CU3527" s="167" t="s">
        <v>5775</v>
      </c>
      <c r="CV3527" s="167" t="s">
        <v>5780</v>
      </c>
      <c r="CW3527" s="167" t="s">
        <v>5785</v>
      </c>
      <c r="CX3527" s="167" t="s">
        <v>5789</v>
      </c>
      <c r="CY3527" s="167" t="s">
        <v>5795</v>
      </c>
      <c r="CZ3527" s="167" t="s">
        <v>5800</v>
      </c>
      <c r="DA3527" s="167" t="s">
        <v>5805</v>
      </c>
      <c r="DB3527" s="167" t="s">
        <v>5812</v>
      </c>
      <c r="DC3527" s="167" t="s">
        <v>5817</v>
      </c>
      <c r="DD3527" s="167" t="s">
        <v>5823</v>
      </c>
      <c r="DE3527" s="167" t="s">
        <v>5829</v>
      </c>
      <c r="DF3527" s="167" t="s">
        <v>5834</v>
      </c>
      <c r="DG3527" s="167" t="s">
        <v>5839</v>
      </c>
      <c r="DH3527" s="167" t="s">
        <v>5844</v>
      </c>
      <c r="DI3527" s="167" t="s">
        <v>5850</v>
      </c>
      <c r="DJ3527" s="167" t="s">
        <v>5856</v>
      </c>
      <c r="DK3527" s="167" t="s">
        <v>5860</v>
      </c>
      <c r="DL3527" s="167" t="s">
        <v>5864</v>
      </c>
      <c r="DM3527" s="167" t="s">
        <v>5870</v>
      </c>
      <c r="DN3527" s="167" t="s">
        <v>5876</v>
      </c>
      <c r="DO3527" s="167" t="s">
        <v>5880</v>
      </c>
      <c r="DP3527" s="167" t="s">
        <v>5884</v>
      </c>
      <c r="DQ3527" s="167" t="s">
        <v>5889</v>
      </c>
      <c r="DR3527" s="167" t="s">
        <v>5894</v>
      </c>
      <c r="DS3527" s="167" t="s">
        <v>5899</v>
      </c>
      <c r="DT3527" s="167" t="s">
        <v>5904</v>
      </c>
      <c r="DU3527" s="167" t="s">
        <v>5908</v>
      </c>
      <c r="DV3527" s="167" t="s">
        <v>5912</v>
      </c>
      <c r="DW3527" s="167" t="s">
        <v>5916</v>
      </c>
      <c r="DX3527" s="167" t="s">
        <v>5920</v>
      </c>
      <c r="DY3527" s="167" t="s">
        <v>5925</v>
      </c>
      <c r="DZ3527" s="167" t="s">
        <v>5929</v>
      </c>
      <c r="EA3527" s="167" t="s">
        <v>5933</v>
      </c>
      <c r="EB3527" s="167" t="s">
        <v>5938</v>
      </c>
      <c r="EC3527" s="167" t="s">
        <v>5942</v>
      </c>
      <c r="ED3527" s="167" t="s">
        <v>5946</v>
      </c>
      <c r="EE3527" s="167" t="s">
        <v>5950</v>
      </c>
      <c r="EF3527" s="167" t="s">
        <v>5953</v>
      </c>
      <c r="EG3527" s="167" t="s">
        <v>5957</v>
      </c>
      <c r="EH3527" s="167" t="s">
        <v>5962</v>
      </c>
      <c r="EI3527" s="167" t="s">
        <v>5967</v>
      </c>
      <c r="EJ3527" s="167" t="s">
        <v>5972</v>
      </c>
      <c r="EK3527" s="167" t="s">
        <v>5975</v>
      </c>
      <c r="EL3527" s="167" t="s">
        <v>5979</v>
      </c>
      <c r="EM3527" s="167" t="s">
        <v>5983</v>
      </c>
      <c r="EN3527" s="167" t="s">
        <v>5987</v>
      </c>
      <c r="EO3527" s="167" t="s">
        <v>5991</v>
      </c>
      <c r="EP3527" s="167" t="s">
        <v>5994</v>
      </c>
      <c r="EQ3527" s="167" t="s">
        <v>5999</v>
      </c>
      <c r="ER3527" s="167" t="s">
        <v>6002</v>
      </c>
      <c r="ES3527" s="167" t="s">
        <v>6005</v>
      </c>
      <c r="ET3527" s="167" t="s">
        <v>6009</v>
      </c>
      <c r="EU3527" s="167" t="s">
        <v>6013</v>
      </c>
      <c r="EV3527" s="167" t="s">
        <v>6016</v>
      </c>
      <c r="EW3527" s="167" t="s">
        <v>6020</v>
      </c>
      <c r="EX3527" s="167" t="s">
        <v>6023</v>
      </c>
      <c r="EY3527" s="167" t="s">
        <v>6026</v>
      </c>
      <c r="EZ3527" s="167" t="s">
        <v>6029</v>
      </c>
      <c r="FA3527" s="167" t="s">
        <v>6033</v>
      </c>
      <c r="FB3527" s="167" t="s">
        <v>6037</v>
      </c>
      <c r="FC3527" s="167" t="s">
        <v>6040</v>
      </c>
      <c r="FD3527" s="167" t="s">
        <v>6043</v>
      </c>
      <c r="FE3527" s="167" t="s">
        <v>6047</v>
      </c>
      <c r="FF3527" s="167" t="s">
        <v>6050</v>
      </c>
      <c r="FG3527" s="167" t="s">
        <v>6054</v>
      </c>
      <c r="FH3527" s="167" t="s">
        <v>6057</v>
      </c>
      <c r="FI3527" s="167" t="s">
        <v>6061</v>
      </c>
      <c r="FJ3527" s="167" t="s">
        <v>6064</v>
      </c>
      <c r="FK3527" s="167" t="s">
        <v>6068</v>
      </c>
      <c r="FL3527" s="167" t="s">
        <v>6072</v>
      </c>
      <c r="FM3527" s="167" t="s">
        <v>6076</v>
      </c>
      <c r="FN3527" s="167" t="s">
        <v>6080</v>
      </c>
      <c r="FO3527" s="167" t="s">
        <v>6084</v>
      </c>
      <c r="FP3527" s="167" t="s">
        <v>6087</v>
      </c>
      <c r="FQ3527" s="167" t="s">
        <v>6091</v>
      </c>
      <c r="FR3527" s="167" t="s">
        <v>6095</v>
      </c>
      <c r="FS3527" s="167" t="s">
        <v>6098</v>
      </c>
      <c r="FT3527" s="167" t="s">
        <v>6102</v>
      </c>
      <c r="FU3527" s="167" t="s">
        <v>6105</v>
      </c>
      <c r="FV3527" s="167" t="s">
        <v>6108</v>
      </c>
      <c r="FW3527" s="167" t="s">
        <v>6112</v>
      </c>
      <c r="FX3527" s="167" t="s">
        <v>6116</v>
      </c>
      <c r="FY3527" s="167" t="s">
        <v>6120</v>
      </c>
      <c r="FZ3527" s="167" t="s">
        <v>6124</v>
      </c>
      <c r="GA3527" s="167" t="s">
        <v>6128</v>
      </c>
      <c r="GB3527" s="167" t="s">
        <v>6132</v>
      </c>
      <c r="GC3527" s="167" t="s">
        <v>6136</v>
      </c>
      <c r="GD3527" s="167" t="s">
        <v>6139</v>
      </c>
      <c r="GE3527" s="167" t="s">
        <v>6143</v>
      </c>
      <c r="GF3527" s="167" t="s">
        <v>6147</v>
      </c>
      <c r="GG3527" s="167" t="s">
        <v>6150</v>
      </c>
      <c r="GH3527" s="167" t="s">
        <v>6152</v>
      </c>
      <c r="GI3527" s="167" t="s">
        <v>6155</v>
      </c>
      <c r="GJ3527" s="167" t="s">
        <v>6159</v>
      </c>
      <c r="GK3527" s="167" t="s">
        <v>6162</v>
      </c>
      <c r="GL3527" s="167" t="s">
        <v>6165</v>
      </c>
      <c r="GM3527" s="167" t="s">
        <v>6170</v>
      </c>
      <c r="GN3527" s="167" t="s">
        <v>6174</v>
      </c>
      <c r="GO3527" s="167" t="s">
        <v>6177</v>
      </c>
      <c r="GP3527" s="167" t="s">
        <v>6180</v>
      </c>
      <c r="GQ3527" s="167" t="s">
        <v>6183</v>
      </c>
      <c r="GR3527" s="167" t="s">
        <v>6186</v>
      </c>
      <c r="GS3527" s="167" t="s">
        <v>6189</v>
      </c>
      <c r="GT3527" s="167" t="s">
        <v>6192</v>
      </c>
      <c r="GU3527" s="167" t="s">
        <v>6195</v>
      </c>
      <c r="GV3527" s="167" t="s">
        <v>6198</v>
      </c>
      <c r="GW3527" s="167" t="s">
        <v>6201</v>
      </c>
      <c r="GX3527" s="167" t="s">
        <v>6204</v>
      </c>
      <c r="GY3527" s="167" t="s">
        <v>6206</v>
      </c>
      <c r="GZ3527" s="167" t="s">
        <v>6209</v>
      </c>
      <c r="HA3527" s="167" t="s">
        <v>6212</v>
      </c>
      <c r="HB3527" s="167" t="s">
        <v>6215</v>
      </c>
      <c r="HC3527" s="167" t="s">
        <v>6218</v>
      </c>
      <c r="HD3527" s="167" t="s">
        <v>6220</v>
      </c>
      <c r="HE3527" s="167" t="s">
        <v>6222</v>
      </c>
      <c r="HF3527" s="167" t="s">
        <v>6224</v>
      </c>
      <c r="HG3527" s="167" t="s">
        <v>6226</v>
      </c>
      <c r="HH3527" s="167" t="s">
        <v>6228</v>
      </c>
      <c r="HI3527" s="167" t="s">
        <v>6230</v>
      </c>
      <c r="HJ3527" s="167" t="s">
        <v>6232</v>
      </c>
      <c r="HK3527" s="167" t="s">
        <v>6234</v>
      </c>
      <c r="HL3527" s="167" t="s">
        <v>6236</v>
      </c>
      <c r="HM3527" s="167" t="s">
        <v>6238</v>
      </c>
      <c r="HN3527" s="167" t="s">
        <v>6240</v>
      </c>
      <c r="HO3527" s="167" t="s">
        <v>6242</v>
      </c>
      <c r="HP3527" s="167" t="s">
        <v>6244</v>
      </c>
      <c r="HQ3527" s="167" t="s">
        <v>6246</v>
      </c>
      <c r="HR3527" s="167" t="s">
        <v>6248</v>
      </c>
      <c r="HS3527" s="167" t="s">
        <v>6250</v>
      </c>
      <c r="HT3527" s="167" t="s">
        <v>6251</v>
      </c>
      <c r="HU3527" s="167" t="s">
        <v>6253</v>
      </c>
      <c r="HV3527" s="167" t="s">
        <v>6255</v>
      </c>
      <c r="HW3527" s="167" t="s">
        <v>6257</v>
      </c>
      <c r="HX3527" s="167" t="s">
        <v>6259</v>
      </c>
      <c r="HY3527" s="167" t="s">
        <v>6261</v>
      </c>
      <c r="HZ3527" s="167" t="s">
        <v>6263</v>
      </c>
      <c r="IA3527" s="167" t="s">
        <v>6265</v>
      </c>
      <c r="IB3527" s="167" t="s">
        <v>6267</v>
      </c>
      <c r="IC3527" s="167" t="s">
        <v>6269</v>
      </c>
      <c r="ID3527" s="167" t="s">
        <v>6271</v>
      </c>
      <c r="IE3527" s="167" t="s">
        <v>6273</v>
      </c>
      <c r="IF3527" s="167" t="s">
        <v>6275</v>
      </c>
      <c r="IG3527" s="167" t="s">
        <v>6277</v>
      </c>
      <c r="IH3527" s="167" t="s">
        <v>6279</v>
      </c>
      <c r="II3527" s="167" t="s">
        <v>6281</v>
      </c>
      <c r="IJ3527" s="167" t="s">
        <v>6283</v>
      </c>
      <c r="IK3527" s="167" t="s">
        <v>6285</v>
      </c>
      <c r="IL3527" s="167" t="s">
        <v>6287</v>
      </c>
      <c r="IM3527" s="167" t="s">
        <v>6289</v>
      </c>
      <c r="IN3527" s="167" t="s">
        <v>6291</v>
      </c>
      <c r="IO3527" s="167" t="s">
        <v>6293</v>
      </c>
      <c r="IP3527" s="167" t="s">
        <v>6295</v>
      </c>
      <c r="IQ3527" s="167" t="s">
        <v>6297</v>
      </c>
      <c r="IR3527" s="167" t="s">
        <v>6299</v>
      </c>
      <c r="IS3527" s="167" t="s">
        <v>6302</v>
      </c>
      <c r="IT3527" s="167" t="s">
        <v>6304</v>
      </c>
      <c r="IU3527" s="167" t="s">
        <v>6306</v>
      </c>
      <c r="IV3527" s="167" t="s">
        <v>6308</v>
      </c>
      <c r="IW3527" s="167" t="s">
        <v>6310</v>
      </c>
      <c r="IX3527" s="167" t="s">
        <v>6312</v>
      </c>
      <c r="IY3527" s="167" t="s">
        <v>6314</v>
      </c>
      <c r="IZ3527" s="167" t="s">
        <v>6316</v>
      </c>
      <c r="JA3527" s="167" t="s">
        <v>6317</v>
      </c>
      <c r="JB3527" s="167" t="s">
        <v>6319</v>
      </c>
      <c r="JC3527" s="167" t="s">
        <v>6321</v>
      </c>
      <c r="JD3527" s="167" t="s">
        <v>6323</v>
      </c>
      <c r="JE3527" s="167" t="s">
        <v>6325</v>
      </c>
      <c r="JF3527" s="167" t="s">
        <v>6327</v>
      </c>
      <c r="JG3527" s="167" t="s">
        <v>6329</v>
      </c>
      <c r="JH3527" s="167" t="s">
        <v>6331</v>
      </c>
      <c r="JI3527" s="167" t="s">
        <v>6333</v>
      </c>
      <c r="JJ3527" s="167" t="s">
        <v>3424</v>
      </c>
    </row>
    <row r="3528" spans="2:270" ht="12.75">
      <c r="B3528" s="237" t="s">
        <v>10495</v>
      </c>
      <c r="C3528" s="167" t="s">
        <v>3157</v>
      </c>
      <c r="D3528" s="167" t="s">
        <v>3402</v>
      </c>
      <c r="E3528" s="167" t="s">
        <v>3629</v>
      </c>
      <c r="F3528" s="167" t="s">
        <v>3822</v>
      </c>
      <c r="G3528" s="167" t="s">
        <v>3974</v>
      </c>
      <c r="H3528" s="167" t="s">
        <v>4109</v>
      </c>
      <c r="I3528" s="167" t="s">
        <v>4219</v>
      </c>
      <c r="J3528" s="167" t="s">
        <v>4327</v>
      </c>
      <c r="K3528" s="167" t="s">
        <v>4417</v>
      </c>
      <c r="L3528" s="167" t="s">
        <v>4500</v>
      </c>
      <c r="M3528" s="167" t="s">
        <v>4564</v>
      </c>
      <c r="N3528" s="167" t="s">
        <v>4638</v>
      </c>
      <c r="O3528" s="167" t="s">
        <v>4700</v>
      </c>
      <c r="P3528" s="167" t="s">
        <v>4747</v>
      </c>
      <c r="Q3528" s="167" t="s">
        <v>4800</v>
      </c>
      <c r="R3528" s="167" t="s">
        <v>4835</v>
      </c>
      <c r="S3528" s="167" t="s">
        <v>4871</v>
      </c>
      <c r="T3528" s="167" t="s">
        <v>4910</v>
      </c>
      <c r="U3528" s="167" t="s">
        <v>4949</v>
      </c>
      <c r="V3528" s="167" t="s">
        <v>4983</v>
      </c>
      <c r="W3528" s="167" t="s">
        <v>5012</v>
      </c>
      <c r="X3528" s="167" t="s">
        <v>5038</v>
      </c>
      <c r="Y3528" s="167" t="s">
        <v>5064</v>
      </c>
      <c r="Z3528" s="167" t="s">
        <v>5082</v>
      </c>
      <c r="AA3528" s="167" t="s">
        <v>5100</v>
      </c>
      <c r="AB3528" s="167" t="s">
        <v>5120</v>
      </c>
      <c r="AC3528" s="167" t="s">
        <v>5137</v>
      </c>
      <c r="AD3528" s="167" t="s">
        <v>5150</v>
      </c>
      <c r="AE3528" s="167" t="s">
        <v>5168</v>
      </c>
      <c r="AF3528" s="167" t="s">
        <v>5184</v>
      </c>
      <c r="AG3528" s="167" t="s">
        <v>5198</v>
      </c>
      <c r="AH3528" s="167" t="s">
        <v>5210</v>
      </c>
      <c r="AI3528" s="167" t="s">
        <v>5222</v>
      </c>
      <c r="AJ3528" s="167" t="s">
        <v>5237</v>
      </c>
      <c r="AK3528" s="167" t="s">
        <v>5248</v>
      </c>
      <c r="AL3528" s="167" t="s">
        <v>5260</v>
      </c>
      <c r="AM3528" s="167" t="s">
        <v>5271</v>
      </c>
      <c r="AN3528" s="167" t="s">
        <v>5286</v>
      </c>
      <c r="AO3528" s="167" t="s">
        <v>5299</v>
      </c>
      <c r="AP3528" s="167" t="s">
        <v>5311</v>
      </c>
      <c r="AQ3528" s="167" t="s">
        <v>5322</v>
      </c>
      <c r="AR3528" s="167" t="s">
        <v>5334</v>
      </c>
      <c r="AS3528" s="167" t="s">
        <v>5344</v>
      </c>
      <c r="AT3528" s="167" t="s">
        <v>5356</v>
      </c>
      <c r="AU3528" s="167" t="s">
        <v>5365</v>
      </c>
      <c r="AV3528" s="167" t="s">
        <v>5375</v>
      </c>
      <c r="AW3528" s="167" t="s">
        <v>5382</v>
      </c>
      <c r="AX3528" s="167" t="s">
        <v>5389</v>
      </c>
      <c r="AY3528" s="167" t="s">
        <v>5403</v>
      </c>
      <c r="AZ3528" s="167" t="s">
        <v>5418</v>
      </c>
      <c r="BA3528" s="167" t="s">
        <v>5427</v>
      </c>
      <c r="BB3528" s="167" t="s">
        <v>5440</v>
      </c>
      <c r="BC3528" s="167" t="s">
        <v>5455</v>
      </c>
      <c r="BD3528" s="167" t="s">
        <v>5464</v>
      </c>
      <c r="BE3528" s="167" t="s">
        <v>5477</v>
      </c>
      <c r="BF3528" s="167" t="s">
        <v>5490</v>
      </c>
      <c r="BG3528" s="167" t="s">
        <v>5501</v>
      </c>
      <c r="BH3528" s="167" t="s">
        <v>5509</v>
      </c>
      <c r="BI3528" s="167" t="s">
        <v>5518</v>
      </c>
      <c r="BJ3528" s="167" t="s">
        <v>5528</v>
      </c>
      <c r="BK3528" s="167" t="s">
        <v>5535</v>
      </c>
      <c r="BL3528" s="167" t="s">
        <v>5544</v>
      </c>
      <c r="BM3528" s="167" t="s">
        <v>5554</v>
      </c>
      <c r="BN3528" s="167" t="s">
        <v>5562</v>
      </c>
      <c r="BO3528" s="167" t="s">
        <v>5568</v>
      </c>
      <c r="BP3528" s="167" t="s">
        <v>5574</v>
      </c>
      <c r="BQ3528" s="167" t="s">
        <v>5581</v>
      </c>
      <c r="BR3528" s="167" t="s">
        <v>5589</v>
      </c>
      <c r="BS3528" s="167" t="s">
        <v>5595</v>
      </c>
      <c r="BT3528" s="167" t="s">
        <v>5602</v>
      </c>
      <c r="BU3528" s="167" t="s">
        <v>5609</v>
      </c>
      <c r="BV3528" s="167" t="s">
        <v>5618</v>
      </c>
      <c r="BW3528" s="167" t="s">
        <v>5625</v>
      </c>
      <c r="BX3528" s="167" t="s">
        <v>5633</v>
      </c>
      <c r="BY3528" s="167" t="s">
        <v>5638</v>
      </c>
      <c r="BZ3528" s="167" t="s">
        <v>5644</v>
      </c>
      <c r="CA3528" s="167" t="s">
        <v>5651</v>
      </c>
      <c r="CB3528" s="167" t="s">
        <v>5659</v>
      </c>
      <c r="CC3528" s="167" t="s">
        <v>5666</v>
      </c>
      <c r="CD3528" s="167" t="s">
        <v>5670</v>
      </c>
      <c r="CE3528" s="167" t="s">
        <v>5677</v>
      </c>
      <c r="CF3528" s="167" t="s">
        <v>5684</v>
      </c>
      <c r="CG3528" s="167" t="s">
        <v>5691</v>
      </c>
      <c r="CH3528" s="167" t="s">
        <v>5697</v>
      </c>
      <c r="CI3528" s="167" t="s">
        <v>5706</v>
      </c>
      <c r="CJ3528" s="167" t="s">
        <v>5711</v>
      </c>
      <c r="CK3528" s="167" t="s">
        <v>5717</v>
      </c>
      <c r="CL3528" s="167" t="s">
        <v>5722</v>
      </c>
      <c r="CM3528" s="167" t="s">
        <v>5728</v>
      </c>
      <c r="CN3528" s="167" t="s">
        <v>5735</v>
      </c>
      <c r="CO3528" s="167" t="s">
        <v>5742</v>
      </c>
      <c r="CP3528" s="167" t="s">
        <v>5748</v>
      </c>
      <c r="CQ3528" s="167" t="s">
        <v>5754</v>
      </c>
      <c r="CR3528" s="167" t="s">
        <v>5760</v>
      </c>
      <c r="CS3528" s="167" t="s">
        <v>5765</v>
      </c>
      <c r="CT3528" s="167" t="s">
        <v>5770</v>
      </c>
      <c r="CU3528" s="167" t="s">
        <v>5775</v>
      </c>
      <c r="CV3528" s="167" t="s">
        <v>5780</v>
      </c>
      <c r="CW3528" s="167" t="s">
        <v>5785</v>
      </c>
      <c r="CX3528" s="167" t="s">
        <v>5789</v>
      </c>
      <c r="CY3528" s="167" t="s">
        <v>5795</v>
      </c>
      <c r="CZ3528" s="167" t="s">
        <v>5800</v>
      </c>
      <c r="DA3528" s="167" t="s">
        <v>5805</v>
      </c>
      <c r="DB3528" s="167" t="s">
        <v>5812</v>
      </c>
      <c r="DC3528" s="167" t="s">
        <v>5817</v>
      </c>
      <c r="DD3528" s="167" t="s">
        <v>5823</v>
      </c>
      <c r="DE3528" s="167" t="s">
        <v>5829</v>
      </c>
      <c r="DF3528" s="167" t="s">
        <v>5834</v>
      </c>
      <c r="DG3528" s="167" t="s">
        <v>5839</v>
      </c>
      <c r="DH3528" s="167" t="s">
        <v>5844</v>
      </c>
      <c r="DI3528" s="167" t="s">
        <v>5850</v>
      </c>
      <c r="DJ3528" s="167" t="s">
        <v>5856</v>
      </c>
      <c r="DK3528" s="167" t="s">
        <v>5860</v>
      </c>
      <c r="DL3528" s="167" t="s">
        <v>5864</v>
      </c>
      <c r="DM3528" s="167" t="s">
        <v>5870</v>
      </c>
      <c r="DN3528" s="167" t="s">
        <v>5876</v>
      </c>
      <c r="DO3528" s="167" t="s">
        <v>5880</v>
      </c>
      <c r="DP3528" s="167" t="s">
        <v>5884</v>
      </c>
      <c r="DQ3528" s="167" t="s">
        <v>5889</v>
      </c>
      <c r="DR3528" s="167" t="s">
        <v>5894</v>
      </c>
      <c r="DS3528" s="167" t="s">
        <v>5899</v>
      </c>
      <c r="DT3528" s="167" t="s">
        <v>5904</v>
      </c>
      <c r="DU3528" s="167" t="s">
        <v>5908</v>
      </c>
      <c r="DV3528" s="167" t="s">
        <v>5912</v>
      </c>
      <c r="DW3528" s="167" t="s">
        <v>5916</v>
      </c>
      <c r="DX3528" s="167" t="s">
        <v>5920</v>
      </c>
      <c r="DY3528" s="167" t="s">
        <v>5925</v>
      </c>
      <c r="DZ3528" s="167" t="s">
        <v>5929</v>
      </c>
      <c r="EA3528" s="167" t="s">
        <v>5933</v>
      </c>
      <c r="EB3528" s="167" t="s">
        <v>5938</v>
      </c>
      <c r="EC3528" s="167" t="s">
        <v>5942</v>
      </c>
      <c r="ED3528" s="167" t="s">
        <v>5946</v>
      </c>
      <c r="EE3528" s="167" t="s">
        <v>5950</v>
      </c>
      <c r="EF3528" s="167" t="s">
        <v>5953</v>
      </c>
      <c r="EG3528" s="167" t="s">
        <v>5957</v>
      </c>
      <c r="EH3528" s="167" t="s">
        <v>5962</v>
      </c>
      <c r="EI3528" s="167" t="s">
        <v>5967</v>
      </c>
      <c r="EJ3528" s="167" t="s">
        <v>5972</v>
      </c>
      <c r="EK3528" s="167" t="s">
        <v>5975</v>
      </c>
      <c r="EL3528" s="167" t="s">
        <v>5979</v>
      </c>
      <c r="EM3528" s="167" t="s">
        <v>5983</v>
      </c>
      <c r="EN3528" s="167" t="s">
        <v>5987</v>
      </c>
      <c r="EO3528" s="167" t="s">
        <v>5991</v>
      </c>
      <c r="EP3528" s="167" t="s">
        <v>5994</v>
      </c>
      <c r="EQ3528" s="167" t="s">
        <v>5999</v>
      </c>
      <c r="ER3528" s="167" t="s">
        <v>6002</v>
      </c>
      <c r="ES3528" s="167" t="s">
        <v>6005</v>
      </c>
      <c r="ET3528" s="167" t="s">
        <v>6009</v>
      </c>
      <c r="EU3528" s="167" t="s">
        <v>6013</v>
      </c>
      <c r="EV3528" s="167" t="s">
        <v>6016</v>
      </c>
      <c r="EW3528" s="167" t="s">
        <v>6020</v>
      </c>
      <c r="EX3528" s="167" t="s">
        <v>6023</v>
      </c>
      <c r="EY3528" s="167" t="s">
        <v>6026</v>
      </c>
      <c r="EZ3528" s="167" t="s">
        <v>6029</v>
      </c>
      <c r="FA3528" s="167" t="s">
        <v>6033</v>
      </c>
      <c r="FB3528" s="167" t="s">
        <v>6037</v>
      </c>
      <c r="FC3528" s="167" t="s">
        <v>6040</v>
      </c>
      <c r="FD3528" s="167" t="s">
        <v>6043</v>
      </c>
      <c r="FE3528" s="167" t="s">
        <v>6047</v>
      </c>
      <c r="FF3528" s="167" t="s">
        <v>6050</v>
      </c>
      <c r="FG3528" s="167" t="s">
        <v>6054</v>
      </c>
      <c r="FH3528" s="167" t="s">
        <v>6057</v>
      </c>
      <c r="FI3528" s="167" t="s">
        <v>6061</v>
      </c>
      <c r="FJ3528" s="167" t="s">
        <v>6064</v>
      </c>
      <c r="FK3528" s="167" t="s">
        <v>6068</v>
      </c>
      <c r="FL3528" s="167" t="s">
        <v>6072</v>
      </c>
      <c r="FM3528" s="167" t="s">
        <v>6076</v>
      </c>
      <c r="FN3528" s="167" t="s">
        <v>6080</v>
      </c>
      <c r="FO3528" s="167" t="s">
        <v>6084</v>
      </c>
      <c r="FP3528" s="167" t="s">
        <v>6087</v>
      </c>
      <c r="FQ3528" s="167" t="s">
        <v>6091</v>
      </c>
      <c r="FR3528" s="167" t="s">
        <v>6095</v>
      </c>
      <c r="FS3528" s="167" t="s">
        <v>6098</v>
      </c>
      <c r="FT3528" s="167" t="s">
        <v>6102</v>
      </c>
      <c r="FU3528" s="167" t="s">
        <v>6105</v>
      </c>
      <c r="FV3528" s="167" t="s">
        <v>6108</v>
      </c>
      <c r="FW3528" s="167" t="s">
        <v>6112</v>
      </c>
      <c r="FX3528" s="167" t="s">
        <v>6116</v>
      </c>
      <c r="FY3528" s="167" t="s">
        <v>6120</v>
      </c>
      <c r="FZ3528" s="167" t="s">
        <v>6124</v>
      </c>
      <c r="GA3528" s="167" t="s">
        <v>6128</v>
      </c>
      <c r="GB3528" s="167" t="s">
        <v>6132</v>
      </c>
      <c r="GC3528" s="167" t="s">
        <v>6136</v>
      </c>
      <c r="GD3528" s="167" t="s">
        <v>6139</v>
      </c>
      <c r="GE3528" s="167" t="s">
        <v>6143</v>
      </c>
      <c r="GF3528" s="167" t="s">
        <v>6147</v>
      </c>
      <c r="GG3528" s="167" t="s">
        <v>6150</v>
      </c>
      <c r="GH3528" s="167" t="s">
        <v>6152</v>
      </c>
      <c r="GI3528" s="167" t="s">
        <v>6155</v>
      </c>
      <c r="GJ3528" s="167" t="s">
        <v>6159</v>
      </c>
      <c r="GK3528" s="167" t="s">
        <v>6162</v>
      </c>
      <c r="GL3528" s="167" t="s">
        <v>6165</v>
      </c>
      <c r="GM3528" s="167" t="s">
        <v>6170</v>
      </c>
      <c r="GN3528" s="167" t="s">
        <v>6174</v>
      </c>
      <c r="GO3528" s="167" t="s">
        <v>6177</v>
      </c>
      <c r="GP3528" s="167" t="s">
        <v>6180</v>
      </c>
      <c r="GQ3528" s="167" t="s">
        <v>6183</v>
      </c>
      <c r="GR3528" s="167" t="s">
        <v>6186</v>
      </c>
      <c r="GS3528" s="167" t="s">
        <v>6189</v>
      </c>
      <c r="GT3528" s="167" t="s">
        <v>6192</v>
      </c>
      <c r="GU3528" s="167" t="s">
        <v>6195</v>
      </c>
      <c r="GV3528" s="167" t="s">
        <v>6198</v>
      </c>
      <c r="GW3528" s="167" t="s">
        <v>6201</v>
      </c>
      <c r="GX3528" s="167" t="s">
        <v>6204</v>
      </c>
      <c r="GY3528" s="167" t="s">
        <v>6206</v>
      </c>
      <c r="GZ3528" s="167" t="s">
        <v>6209</v>
      </c>
      <c r="HA3528" s="167" t="s">
        <v>6212</v>
      </c>
      <c r="HB3528" s="167" t="s">
        <v>6215</v>
      </c>
      <c r="HC3528" s="167" t="s">
        <v>6218</v>
      </c>
      <c r="HD3528" s="167" t="s">
        <v>6220</v>
      </c>
      <c r="HE3528" s="167" t="s">
        <v>6222</v>
      </c>
      <c r="HF3528" s="167" t="s">
        <v>6224</v>
      </c>
      <c r="HG3528" s="167" t="s">
        <v>6226</v>
      </c>
      <c r="HH3528" s="167" t="s">
        <v>6228</v>
      </c>
      <c r="HI3528" s="167" t="s">
        <v>6230</v>
      </c>
      <c r="HJ3528" s="167" t="s">
        <v>6232</v>
      </c>
      <c r="HK3528" s="167" t="s">
        <v>6234</v>
      </c>
      <c r="HL3528" s="167" t="s">
        <v>6236</v>
      </c>
      <c r="HM3528" s="167" t="s">
        <v>6238</v>
      </c>
      <c r="HN3528" s="167" t="s">
        <v>6240</v>
      </c>
      <c r="HO3528" s="167" t="s">
        <v>6242</v>
      </c>
      <c r="HP3528" s="167" t="s">
        <v>6244</v>
      </c>
      <c r="HQ3528" s="167" t="s">
        <v>6246</v>
      </c>
      <c r="HR3528" s="167" t="s">
        <v>6248</v>
      </c>
      <c r="HS3528" s="167" t="s">
        <v>6250</v>
      </c>
      <c r="HT3528" s="167" t="s">
        <v>6251</v>
      </c>
      <c r="HU3528" s="167" t="s">
        <v>6253</v>
      </c>
      <c r="HV3528" s="167" t="s">
        <v>6255</v>
      </c>
      <c r="HW3528" s="167" t="s">
        <v>6257</v>
      </c>
      <c r="HX3528" s="167" t="s">
        <v>6259</v>
      </c>
      <c r="HY3528" s="167" t="s">
        <v>6261</v>
      </c>
      <c r="HZ3528" s="167" t="s">
        <v>6263</v>
      </c>
      <c r="IA3528" s="167" t="s">
        <v>6265</v>
      </c>
      <c r="IB3528" s="167" t="s">
        <v>6267</v>
      </c>
      <c r="IC3528" s="167" t="s">
        <v>6269</v>
      </c>
      <c r="ID3528" s="167" t="s">
        <v>6271</v>
      </c>
      <c r="IE3528" s="167" t="s">
        <v>6273</v>
      </c>
      <c r="IF3528" s="167" t="s">
        <v>6275</v>
      </c>
      <c r="IG3528" s="167" t="s">
        <v>6277</v>
      </c>
      <c r="IH3528" s="167" t="s">
        <v>6279</v>
      </c>
      <c r="II3528" s="167" t="s">
        <v>6281</v>
      </c>
      <c r="IJ3528" s="167" t="s">
        <v>6283</v>
      </c>
      <c r="IK3528" s="167" t="s">
        <v>6285</v>
      </c>
      <c r="IL3528" s="167" t="s">
        <v>6287</v>
      </c>
      <c r="IM3528" s="167" t="s">
        <v>6289</v>
      </c>
      <c r="IN3528" s="167" t="s">
        <v>6291</v>
      </c>
      <c r="IO3528" s="167" t="s">
        <v>6293</v>
      </c>
      <c r="IP3528" s="167" t="s">
        <v>6295</v>
      </c>
      <c r="IQ3528" s="167" t="s">
        <v>6297</v>
      </c>
      <c r="IR3528" s="167" t="s">
        <v>6299</v>
      </c>
      <c r="IS3528" s="167" t="s">
        <v>6302</v>
      </c>
      <c r="IT3528" s="167" t="s">
        <v>6304</v>
      </c>
      <c r="IU3528" s="167" t="s">
        <v>6306</v>
      </c>
      <c r="IV3528" s="167" t="s">
        <v>6308</v>
      </c>
      <c r="IW3528" s="167" t="s">
        <v>6310</v>
      </c>
      <c r="IX3528" s="167" t="s">
        <v>6312</v>
      </c>
      <c r="IY3528" s="167" t="s">
        <v>6314</v>
      </c>
      <c r="IZ3528" s="167" t="s">
        <v>6316</v>
      </c>
      <c r="JA3528" s="167" t="s">
        <v>6317</v>
      </c>
      <c r="JB3528" s="167" t="s">
        <v>6319</v>
      </c>
      <c r="JC3528" s="167" t="s">
        <v>6321</v>
      </c>
      <c r="JD3528" s="167" t="s">
        <v>6323</v>
      </c>
      <c r="JE3528" s="167" t="s">
        <v>6325</v>
      </c>
      <c r="JF3528" s="167" t="s">
        <v>6327</v>
      </c>
      <c r="JG3528" s="167" t="s">
        <v>6329</v>
      </c>
      <c r="JH3528" s="167" t="s">
        <v>6331</v>
      </c>
      <c r="JI3528" s="167" t="s">
        <v>6333</v>
      </c>
      <c r="JJ3528" s="167" t="s">
        <v>3424</v>
      </c>
    </row>
    <row r="3529" spans="2:270" ht="12.75">
      <c r="B3529" s="237" t="s">
        <v>10496</v>
      </c>
      <c r="C3529" s="167" t="s">
        <v>3157</v>
      </c>
      <c r="D3529" s="167" t="s">
        <v>3402</v>
      </c>
      <c r="E3529" s="167" t="s">
        <v>3629</v>
      </c>
      <c r="F3529" s="167" t="s">
        <v>3822</v>
      </c>
      <c r="G3529" s="167" t="s">
        <v>3974</v>
      </c>
      <c r="H3529" s="167" t="s">
        <v>4109</v>
      </c>
      <c r="I3529" s="167" t="s">
        <v>4219</v>
      </c>
      <c r="J3529" s="167" t="s">
        <v>4327</v>
      </c>
      <c r="K3529" s="167" t="s">
        <v>4417</v>
      </c>
      <c r="L3529" s="167" t="s">
        <v>4500</v>
      </c>
      <c r="M3529" s="167" t="s">
        <v>4564</v>
      </c>
      <c r="N3529" s="167" t="s">
        <v>4638</v>
      </c>
      <c r="O3529" s="167" t="s">
        <v>4700</v>
      </c>
      <c r="P3529" s="167" t="s">
        <v>4747</v>
      </c>
      <c r="Q3529" s="167" t="s">
        <v>4800</v>
      </c>
      <c r="R3529" s="167" t="s">
        <v>4835</v>
      </c>
      <c r="S3529" s="167" t="s">
        <v>4871</v>
      </c>
      <c r="T3529" s="167" t="s">
        <v>4910</v>
      </c>
      <c r="U3529" s="167" t="s">
        <v>4949</v>
      </c>
      <c r="V3529" s="167" t="s">
        <v>4983</v>
      </c>
      <c r="W3529" s="167" t="s">
        <v>5012</v>
      </c>
      <c r="X3529" s="167" t="s">
        <v>5038</v>
      </c>
      <c r="Y3529" s="167" t="s">
        <v>5064</v>
      </c>
      <c r="Z3529" s="167" t="s">
        <v>5082</v>
      </c>
      <c r="AA3529" s="167" t="s">
        <v>5100</v>
      </c>
      <c r="AB3529" s="167" t="s">
        <v>5120</v>
      </c>
      <c r="AC3529" s="167" t="s">
        <v>5137</v>
      </c>
      <c r="AD3529" s="167" t="s">
        <v>5150</v>
      </c>
      <c r="AE3529" s="167" t="s">
        <v>5168</v>
      </c>
      <c r="AF3529" s="167" t="s">
        <v>5184</v>
      </c>
      <c r="AG3529" s="167" t="s">
        <v>5198</v>
      </c>
      <c r="AH3529" s="167" t="s">
        <v>5210</v>
      </c>
      <c r="AI3529" s="167" t="s">
        <v>5222</v>
      </c>
      <c r="AJ3529" s="167" t="s">
        <v>5237</v>
      </c>
      <c r="AK3529" s="167" t="s">
        <v>5248</v>
      </c>
      <c r="AL3529" s="167" t="s">
        <v>5260</v>
      </c>
      <c r="AM3529" s="167" t="s">
        <v>5271</v>
      </c>
      <c r="AN3529" s="167" t="s">
        <v>5286</v>
      </c>
      <c r="AO3529" s="167" t="s">
        <v>5299</v>
      </c>
      <c r="AP3529" s="167" t="s">
        <v>5311</v>
      </c>
      <c r="AQ3529" s="167" t="s">
        <v>5322</v>
      </c>
      <c r="AR3529" s="167" t="s">
        <v>5334</v>
      </c>
      <c r="AS3529" s="167" t="s">
        <v>5344</v>
      </c>
      <c r="AT3529" s="167" t="s">
        <v>5356</v>
      </c>
      <c r="AU3529" s="167" t="s">
        <v>5365</v>
      </c>
      <c r="AV3529" s="167" t="s">
        <v>5375</v>
      </c>
      <c r="AW3529" s="167" t="s">
        <v>5382</v>
      </c>
      <c r="AX3529" s="167" t="s">
        <v>5389</v>
      </c>
      <c r="AY3529" s="167" t="s">
        <v>5403</v>
      </c>
      <c r="AZ3529" s="167" t="s">
        <v>5418</v>
      </c>
      <c r="BA3529" s="167" t="s">
        <v>5427</v>
      </c>
      <c r="BB3529" s="167" t="s">
        <v>5440</v>
      </c>
      <c r="BC3529" s="167" t="s">
        <v>5455</v>
      </c>
      <c r="BD3529" s="167" t="s">
        <v>5464</v>
      </c>
      <c r="BE3529" s="167" t="s">
        <v>5477</v>
      </c>
      <c r="BF3529" s="167" t="s">
        <v>5490</v>
      </c>
      <c r="BG3529" s="167" t="s">
        <v>5501</v>
      </c>
      <c r="BH3529" s="167" t="s">
        <v>5509</v>
      </c>
      <c r="BI3529" s="167" t="s">
        <v>5518</v>
      </c>
      <c r="BJ3529" s="167" t="s">
        <v>5528</v>
      </c>
      <c r="BK3529" s="167" t="s">
        <v>5535</v>
      </c>
      <c r="BL3529" s="167" t="s">
        <v>5544</v>
      </c>
      <c r="BM3529" s="167" t="s">
        <v>5554</v>
      </c>
      <c r="BN3529" s="167" t="s">
        <v>5562</v>
      </c>
      <c r="BO3529" s="167" t="s">
        <v>5568</v>
      </c>
      <c r="BP3529" s="167" t="s">
        <v>5574</v>
      </c>
      <c r="BQ3529" s="167" t="s">
        <v>5581</v>
      </c>
      <c r="BR3529" s="167" t="s">
        <v>5589</v>
      </c>
      <c r="BS3529" s="167" t="s">
        <v>5595</v>
      </c>
      <c r="BT3529" s="167" t="s">
        <v>5602</v>
      </c>
      <c r="BU3529" s="167" t="s">
        <v>5609</v>
      </c>
      <c r="BV3529" s="167" t="s">
        <v>5618</v>
      </c>
      <c r="BW3529" s="167" t="s">
        <v>5625</v>
      </c>
      <c r="BX3529" s="167" t="s">
        <v>5633</v>
      </c>
      <c r="BY3529" s="167" t="s">
        <v>5638</v>
      </c>
      <c r="BZ3529" s="167" t="s">
        <v>5644</v>
      </c>
      <c r="CA3529" s="167" t="s">
        <v>5651</v>
      </c>
      <c r="CB3529" s="167" t="s">
        <v>5659</v>
      </c>
      <c r="CC3529" s="167" t="s">
        <v>5666</v>
      </c>
      <c r="CD3529" s="167" t="s">
        <v>5670</v>
      </c>
      <c r="CE3529" s="167" t="s">
        <v>5677</v>
      </c>
      <c r="CF3529" s="167" t="s">
        <v>5684</v>
      </c>
      <c r="CG3529" s="167" t="s">
        <v>5691</v>
      </c>
      <c r="CH3529" s="167" t="s">
        <v>5697</v>
      </c>
      <c r="CI3529" s="167" t="s">
        <v>5706</v>
      </c>
      <c r="CJ3529" s="167" t="s">
        <v>5711</v>
      </c>
      <c r="CK3529" s="167" t="s">
        <v>5717</v>
      </c>
      <c r="CL3529" s="167" t="s">
        <v>5722</v>
      </c>
      <c r="CM3529" s="167" t="s">
        <v>5728</v>
      </c>
      <c r="CN3529" s="167" t="s">
        <v>5735</v>
      </c>
      <c r="CO3529" s="167" t="s">
        <v>5742</v>
      </c>
      <c r="CP3529" s="167" t="s">
        <v>5748</v>
      </c>
      <c r="CQ3529" s="167" t="s">
        <v>5754</v>
      </c>
      <c r="CR3529" s="167" t="s">
        <v>5760</v>
      </c>
      <c r="CS3529" s="167" t="s">
        <v>5765</v>
      </c>
      <c r="CT3529" s="167" t="s">
        <v>5770</v>
      </c>
      <c r="CU3529" s="167" t="s">
        <v>5775</v>
      </c>
      <c r="CV3529" s="167" t="s">
        <v>5780</v>
      </c>
      <c r="CW3529" s="167" t="s">
        <v>5785</v>
      </c>
      <c r="CX3529" s="167" t="s">
        <v>5789</v>
      </c>
      <c r="CY3529" s="167" t="s">
        <v>5795</v>
      </c>
      <c r="CZ3529" s="167" t="s">
        <v>5800</v>
      </c>
      <c r="DA3529" s="167" t="s">
        <v>5805</v>
      </c>
      <c r="DB3529" s="167" t="s">
        <v>5812</v>
      </c>
      <c r="DC3529" s="167" t="s">
        <v>5817</v>
      </c>
      <c r="DD3529" s="167" t="s">
        <v>5823</v>
      </c>
      <c r="DE3529" s="167" t="s">
        <v>5829</v>
      </c>
      <c r="DF3529" s="167" t="s">
        <v>5834</v>
      </c>
      <c r="DG3529" s="167" t="s">
        <v>5839</v>
      </c>
      <c r="DH3529" s="167" t="s">
        <v>5844</v>
      </c>
      <c r="DI3529" s="167" t="s">
        <v>5850</v>
      </c>
      <c r="DJ3529" s="167" t="s">
        <v>5856</v>
      </c>
      <c r="DK3529" s="167" t="s">
        <v>5860</v>
      </c>
      <c r="DL3529" s="167" t="s">
        <v>5864</v>
      </c>
      <c r="DM3529" s="167" t="s">
        <v>5870</v>
      </c>
      <c r="DN3529" s="167" t="s">
        <v>5876</v>
      </c>
      <c r="DO3529" s="167" t="s">
        <v>5880</v>
      </c>
      <c r="DP3529" s="167" t="s">
        <v>5884</v>
      </c>
      <c r="DQ3529" s="167" t="s">
        <v>5889</v>
      </c>
      <c r="DR3529" s="167" t="s">
        <v>5894</v>
      </c>
      <c r="DS3529" s="167" t="s">
        <v>5899</v>
      </c>
      <c r="DT3529" s="167" t="s">
        <v>5904</v>
      </c>
      <c r="DU3529" s="167" t="s">
        <v>5908</v>
      </c>
      <c r="DV3529" s="167" t="s">
        <v>5912</v>
      </c>
      <c r="DW3529" s="167" t="s">
        <v>5916</v>
      </c>
      <c r="DX3529" s="167" t="s">
        <v>5920</v>
      </c>
      <c r="DY3529" s="167" t="s">
        <v>5925</v>
      </c>
      <c r="DZ3529" s="167" t="s">
        <v>5929</v>
      </c>
      <c r="EA3529" s="167" t="s">
        <v>5933</v>
      </c>
      <c r="EB3529" s="167" t="s">
        <v>5938</v>
      </c>
      <c r="EC3529" s="167" t="s">
        <v>5942</v>
      </c>
      <c r="ED3529" s="167" t="s">
        <v>5946</v>
      </c>
      <c r="EE3529" s="167" t="s">
        <v>5950</v>
      </c>
      <c r="EF3529" s="167" t="s">
        <v>5953</v>
      </c>
      <c r="EG3529" s="167" t="s">
        <v>5957</v>
      </c>
      <c r="EH3529" s="167" t="s">
        <v>5962</v>
      </c>
      <c r="EI3529" s="167" t="s">
        <v>5967</v>
      </c>
      <c r="EJ3529" s="167" t="s">
        <v>5972</v>
      </c>
      <c r="EK3529" s="167" t="s">
        <v>5975</v>
      </c>
      <c r="EL3529" s="167" t="s">
        <v>5979</v>
      </c>
      <c r="EM3529" s="167" t="s">
        <v>5983</v>
      </c>
      <c r="EN3529" s="167" t="s">
        <v>5987</v>
      </c>
      <c r="EO3529" s="167" t="s">
        <v>5991</v>
      </c>
      <c r="EP3529" s="167" t="s">
        <v>5994</v>
      </c>
      <c r="EQ3529" s="167" t="s">
        <v>5999</v>
      </c>
      <c r="ER3529" s="167" t="s">
        <v>6002</v>
      </c>
      <c r="ES3529" s="167" t="s">
        <v>6005</v>
      </c>
      <c r="ET3529" s="167" t="s">
        <v>6009</v>
      </c>
      <c r="EU3529" s="167" t="s">
        <v>6013</v>
      </c>
      <c r="EV3529" s="167" t="s">
        <v>6016</v>
      </c>
      <c r="EW3529" s="167" t="s">
        <v>6020</v>
      </c>
      <c r="EX3529" s="167" t="s">
        <v>6023</v>
      </c>
      <c r="EY3529" s="167" t="s">
        <v>6026</v>
      </c>
      <c r="EZ3529" s="167" t="s">
        <v>6029</v>
      </c>
      <c r="FA3529" s="167" t="s">
        <v>6033</v>
      </c>
      <c r="FB3529" s="167" t="s">
        <v>6037</v>
      </c>
      <c r="FC3529" s="167" t="s">
        <v>6040</v>
      </c>
      <c r="FD3529" s="167" t="s">
        <v>6043</v>
      </c>
      <c r="FE3529" s="167" t="s">
        <v>6047</v>
      </c>
      <c r="FF3529" s="167" t="s">
        <v>6050</v>
      </c>
      <c r="FG3529" s="167" t="s">
        <v>6054</v>
      </c>
      <c r="FH3529" s="167" t="s">
        <v>6057</v>
      </c>
      <c r="FI3529" s="167" t="s">
        <v>6061</v>
      </c>
      <c r="FJ3529" s="167" t="s">
        <v>6064</v>
      </c>
      <c r="FK3529" s="167" t="s">
        <v>6068</v>
      </c>
      <c r="FL3529" s="167" t="s">
        <v>6072</v>
      </c>
      <c r="FM3529" s="167" t="s">
        <v>6076</v>
      </c>
      <c r="FN3529" s="167" t="s">
        <v>6080</v>
      </c>
      <c r="FO3529" s="167" t="s">
        <v>6084</v>
      </c>
      <c r="FP3529" s="167" t="s">
        <v>6087</v>
      </c>
      <c r="FQ3529" s="167" t="s">
        <v>6091</v>
      </c>
      <c r="FR3529" s="167" t="s">
        <v>6095</v>
      </c>
      <c r="FS3529" s="167" t="s">
        <v>6098</v>
      </c>
      <c r="FT3529" s="167" t="s">
        <v>6102</v>
      </c>
      <c r="FU3529" s="167" t="s">
        <v>6105</v>
      </c>
      <c r="FV3529" s="167" t="s">
        <v>6108</v>
      </c>
      <c r="FW3529" s="167" t="s">
        <v>6112</v>
      </c>
      <c r="FX3529" s="167" t="s">
        <v>6116</v>
      </c>
      <c r="FY3529" s="167" t="s">
        <v>6120</v>
      </c>
      <c r="FZ3529" s="167" t="s">
        <v>6124</v>
      </c>
      <c r="GA3529" s="167" t="s">
        <v>6128</v>
      </c>
      <c r="GB3529" s="167" t="s">
        <v>6132</v>
      </c>
      <c r="GC3529" s="167" t="s">
        <v>6136</v>
      </c>
      <c r="GD3529" s="167" t="s">
        <v>6139</v>
      </c>
      <c r="GE3529" s="167" t="s">
        <v>6143</v>
      </c>
      <c r="GF3529" s="167" t="s">
        <v>6147</v>
      </c>
      <c r="GG3529" s="167" t="s">
        <v>6150</v>
      </c>
      <c r="GH3529" s="167" t="s">
        <v>6152</v>
      </c>
      <c r="GI3529" s="167" t="s">
        <v>6155</v>
      </c>
      <c r="GJ3529" s="167" t="s">
        <v>6159</v>
      </c>
      <c r="GK3529" s="167" t="s">
        <v>6162</v>
      </c>
      <c r="GL3529" s="167" t="s">
        <v>6165</v>
      </c>
      <c r="GM3529" s="167" t="s">
        <v>6170</v>
      </c>
      <c r="GN3529" s="167" t="s">
        <v>6174</v>
      </c>
      <c r="GO3529" s="167" t="s">
        <v>6177</v>
      </c>
      <c r="GP3529" s="167" t="s">
        <v>6180</v>
      </c>
      <c r="GQ3529" s="167" t="s">
        <v>6183</v>
      </c>
      <c r="GR3529" s="167" t="s">
        <v>6186</v>
      </c>
      <c r="GS3529" s="167" t="s">
        <v>6189</v>
      </c>
      <c r="GT3529" s="167" t="s">
        <v>6192</v>
      </c>
      <c r="GU3529" s="167" t="s">
        <v>6195</v>
      </c>
      <c r="GV3529" s="167" t="s">
        <v>6198</v>
      </c>
      <c r="GW3529" s="167" t="s">
        <v>6201</v>
      </c>
      <c r="GX3529" s="167" t="s">
        <v>6204</v>
      </c>
      <c r="GY3529" s="167" t="s">
        <v>6206</v>
      </c>
      <c r="GZ3529" s="167" t="s">
        <v>6209</v>
      </c>
      <c r="HA3529" s="167" t="s">
        <v>6212</v>
      </c>
      <c r="HB3529" s="167" t="s">
        <v>6215</v>
      </c>
      <c r="HC3529" s="167" t="s">
        <v>6218</v>
      </c>
      <c r="HD3529" s="167" t="s">
        <v>6220</v>
      </c>
      <c r="HE3529" s="167" t="s">
        <v>6222</v>
      </c>
      <c r="HF3529" s="167" t="s">
        <v>6224</v>
      </c>
      <c r="HG3529" s="167" t="s">
        <v>6226</v>
      </c>
      <c r="HH3529" s="167" t="s">
        <v>6228</v>
      </c>
      <c r="HI3529" s="167" t="s">
        <v>6230</v>
      </c>
      <c r="HJ3529" s="167" t="s">
        <v>6232</v>
      </c>
      <c r="HK3529" s="167" t="s">
        <v>6234</v>
      </c>
      <c r="HL3529" s="167" t="s">
        <v>6236</v>
      </c>
      <c r="HM3529" s="167" t="s">
        <v>6238</v>
      </c>
      <c r="HN3529" s="167" t="s">
        <v>6240</v>
      </c>
      <c r="HO3529" s="167" t="s">
        <v>6242</v>
      </c>
      <c r="HP3529" s="167" t="s">
        <v>6244</v>
      </c>
      <c r="HQ3529" s="167" t="s">
        <v>6246</v>
      </c>
      <c r="HR3529" s="167" t="s">
        <v>6248</v>
      </c>
      <c r="HS3529" s="167" t="s">
        <v>6250</v>
      </c>
      <c r="HT3529" s="167" t="s">
        <v>6251</v>
      </c>
      <c r="HU3529" s="167" t="s">
        <v>6253</v>
      </c>
      <c r="HV3529" s="167" t="s">
        <v>6255</v>
      </c>
      <c r="HW3529" s="167" t="s">
        <v>6257</v>
      </c>
      <c r="HX3529" s="167" t="s">
        <v>6259</v>
      </c>
      <c r="HY3529" s="167" t="s">
        <v>6261</v>
      </c>
      <c r="HZ3529" s="167" t="s">
        <v>6263</v>
      </c>
      <c r="IA3529" s="167" t="s">
        <v>6265</v>
      </c>
      <c r="IB3529" s="167" t="s">
        <v>6267</v>
      </c>
      <c r="IC3529" s="167" t="s">
        <v>6269</v>
      </c>
      <c r="ID3529" s="167" t="s">
        <v>6271</v>
      </c>
      <c r="IE3529" s="167" t="s">
        <v>6273</v>
      </c>
      <c r="IF3529" s="167" t="s">
        <v>6275</v>
      </c>
      <c r="IG3529" s="167" t="s">
        <v>6277</v>
      </c>
      <c r="IH3529" s="167" t="s">
        <v>6279</v>
      </c>
      <c r="II3529" s="167" t="s">
        <v>6281</v>
      </c>
      <c r="IJ3529" s="167" t="s">
        <v>6283</v>
      </c>
      <c r="IK3529" s="167" t="s">
        <v>6285</v>
      </c>
      <c r="IL3529" s="167" t="s">
        <v>6287</v>
      </c>
      <c r="IM3529" s="167" t="s">
        <v>6289</v>
      </c>
      <c r="IN3529" s="167" t="s">
        <v>6291</v>
      </c>
      <c r="IO3529" s="167" t="s">
        <v>6293</v>
      </c>
      <c r="IP3529" s="167" t="s">
        <v>6295</v>
      </c>
      <c r="IQ3529" s="167" t="s">
        <v>6297</v>
      </c>
      <c r="IR3529" s="167" t="s">
        <v>6299</v>
      </c>
      <c r="IS3529" s="167" t="s">
        <v>6302</v>
      </c>
      <c r="IT3529" s="167" t="s">
        <v>6304</v>
      </c>
      <c r="IU3529" s="167" t="s">
        <v>6306</v>
      </c>
      <c r="IV3529" s="167" t="s">
        <v>6308</v>
      </c>
      <c r="IW3529" s="167" t="s">
        <v>6310</v>
      </c>
      <c r="IX3529" s="167" t="s">
        <v>6312</v>
      </c>
      <c r="IY3529" s="167" t="s">
        <v>6314</v>
      </c>
      <c r="IZ3529" s="167" t="s">
        <v>6316</v>
      </c>
      <c r="JA3529" s="167" t="s">
        <v>6317</v>
      </c>
      <c r="JB3529" s="167" t="s">
        <v>6319</v>
      </c>
      <c r="JC3529" s="167" t="s">
        <v>6321</v>
      </c>
      <c r="JD3529" s="167" t="s">
        <v>6323</v>
      </c>
      <c r="JE3529" s="167" t="s">
        <v>6325</v>
      </c>
      <c r="JF3529" s="167" t="s">
        <v>6327</v>
      </c>
      <c r="JG3529" s="167" t="s">
        <v>6329</v>
      </c>
      <c r="JH3529" s="167" t="s">
        <v>6331</v>
      </c>
      <c r="JI3529" s="167" t="s">
        <v>6333</v>
      </c>
      <c r="JJ3529" s="167" t="s">
        <v>3424</v>
      </c>
    </row>
    <row r="3530" spans="2:270" ht="12.75">
      <c r="B3530" s="237" t="s">
        <v>10497</v>
      </c>
      <c r="C3530" s="167" t="s">
        <v>3157</v>
      </c>
      <c r="D3530" s="167" t="s">
        <v>3402</v>
      </c>
      <c r="E3530" s="167" t="s">
        <v>3629</v>
      </c>
      <c r="F3530" s="167" t="s">
        <v>3822</v>
      </c>
      <c r="G3530" s="167" t="s">
        <v>3974</v>
      </c>
      <c r="H3530" s="167" t="s">
        <v>4109</v>
      </c>
      <c r="I3530" s="167" t="s">
        <v>4219</v>
      </c>
      <c r="J3530" s="167" t="s">
        <v>4327</v>
      </c>
      <c r="K3530" s="167" t="s">
        <v>4417</v>
      </c>
      <c r="L3530" s="167" t="s">
        <v>4500</v>
      </c>
      <c r="M3530" s="167" t="s">
        <v>4564</v>
      </c>
      <c r="N3530" s="167" t="s">
        <v>4638</v>
      </c>
      <c r="O3530" s="167" t="s">
        <v>4700</v>
      </c>
      <c r="P3530" s="167" t="s">
        <v>4747</v>
      </c>
      <c r="Q3530" s="167" t="s">
        <v>4800</v>
      </c>
      <c r="R3530" s="167" t="s">
        <v>4835</v>
      </c>
      <c r="S3530" s="167" t="s">
        <v>4871</v>
      </c>
      <c r="T3530" s="167" t="s">
        <v>4910</v>
      </c>
      <c r="U3530" s="167" t="s">
        <v>4949</v>
      </c>
      <c r="V3530" s="167" t="s">
        <v>4983</v>
      </c>
      <c r="W3530" s="167" t="s">
        <v>5012</v>
      </c>
      <c r="X3530" s="167" t="s">
        <v>5038</v>
      </c>
      <c r="Y3530" s="167" t="s">
        <v>5064</v>
      </c>
      <c r="Z3530" s="167" t="s">
        <v>5082</v>
      </c>
      <c r="AA3530" s="167" t="s">
        <v>5100</v>
      </c>
      <c r="AB3530" s="167" t="s">
        <v>5120</v>
      </c>
      <c r="AC3530" s="167" t="s">
        <v>5137</v>
      </c>
      <c r="AD3530" s="167" t="s">
        <v>5150</v>
      </c>
      <c r="AE3530" s="167" t="s">
        <v>5168</v>
      </c>
      <c r="AF3530" s="167" t="s">
        <v>5184</v>
      </c>
      <c r="AG3530" s="167" t="s">
        <v>5198</v>
      </c>
      <c r="AH3530" s="167" t="s">
        <v>5210</v>
      </c>
      <c r="AI3530" s="167" t="s">
        <v>5222</v>
      </c>
      <c r="AJ3530" s="167" t="s">
        <v>5237</v>
      </c>
      <c r="AK3530" s="167" t="s">
        <v>5248</v>
      </c>
      <c r="AL3530" s="167" t="s">
        <v>5260</v>
      </c>
      <c r="AM3530" s="167" t="s">
        <v>5271</v>
      </c>
      <c r="AN3530" s="167" t="s">
        <v>5286</v>
      </c>
      <c r="AO3530" s="167" t="s">
        <v>5299</v>
      </c>
      <c r="AP3530" s="167" t="s">
        <v>5311</v>
      </c>
      <c r="AQ3530" s="167" t="s">
        <v>5322</v>
      </c>
      <c r="AR3530" s="167" t="s">
        <v>5334</v>
      </c>
      <c r="AS3530" s="167" t="s">
        <v>5344</v>
      </c>
      <c r="AT3530" s="167" t="s">
        <v>5356</v>
      </c>
      <c r="AU3530" s="167" t="s">
        <v>5365</v>
      </c>
      <c r="AV3530" s="167" t="s">
        <v>5375</v>
      </c>
      <c r="AW3530" s="167" t="s">
        <v>5382</v>
      </c>
      <c r="AX3530" s="167" t="s">
        <v>5389</v>
      </c>
      <c r="AY3530" s="167" t="s">
        <v>5403</v>
      </c>
      <c r="AZ3530" s="167" t="s">
        <v>5418</v>
      </c>
      <c r="BA3530" s="167" t="s">
        <v>5427</v>
      </c>
      <c r="BB3530" s="167" t="s">
        <v>5440</v>
      </c>
      <c r="BC3530" s="167" t="s">
        <v>5455</v>
      </c>
      <c r="BD3530" s="167" t="s">
        <v>5464</v>
      </c>
      <c r="BE3530" s="167" t="s">
        <v>5477</v>
      </c>
      <c r="BF3530" s="167" t="s">
        <v>5490</v>
      </c>
      <c r="BG3530" s="167" t="s">
        <v>5501</v>
      </c>
      <c r="BH3530" s="167" t="s">
        <v>5509</v>
      </c>
      <c r="BI3530" s="167" t="s">
        <v>5518</v>
      </c>
      <c r="BJ3530" s="167" t="s">
        <v>5528</v>
      </c>
      <c r="BK3530" s="167" t="s">
        <v>5535</v>
      </c>
      <c r="BL3530" s="167" t="s">
        <v>5544</v>
      </c>
      <c r="BM3530" s="167" t="s">
        <v>5554</v>
      </c>
      <c r="BN3530" s="167" t="s">
        <v>5562</v>
      </c>
      <c r="BO3530" s="167" t="s">
        <v>5568</v>
      </c>
      <c r="BP3530" s="167" t="s">
        <v>5574</v>
      </c>
      <c r="BQ3530" s="167" t="s">
        <v>5581</v>
      </c>
      <c r="BR3530" s="167" t="s">
        <v>5589</v>
      </c>
      <c r="BS3530" s="167" t="s">
        <v>5595</v>
      </c>
      <c r="BT3530" s="167" t="s">
        <v>5602</v>
      </c>
      <c r="BU3530" s="167" t="s">
        <v>5609</v>
      </c>
      <c r="BV3530" s="167" t="s">
        <v>5618</v>
      </c>
      <c r="BW3530" s="167" t="s">
        <v>5625</v>
      </c>
      <c r="BX3530" s="167" t="s">
        <v>5633</v>
      </c>
      <c r="BY3530" s="167" t="s">
        <v>5638</v>
      </c>
      <c r="BZ3530" s="167" t="s">
        <v>5644</v>
      </c>
      <c r="CA3530" s="167" t="s">
        <v>5651</v>
      </c>
      <c r="CB3530" s="167" t="s">
        <v>5659</v>
      </c>
      <c r="CC3530" s="167" t="s">
        <v>5666</v>
      </c>
      <c r="CD3530" s="167" t="s">
        <v>5670</v>
      </c>
      <c r="CE3530" s="167" t="s">
        <v>5677</v>
      </c>
      <c r="CF3530" s="167" t="s">
        <v>5684</v>
      </c>
      <c r="CG3530" s="167" t="s">
        <v>5691</v>
      </c>
      <c r="CH3530" s="167" t="s">
        <v>5697</v>
      </c>
      <c r="CI3530" s="167" t="s">
        <v>5706</v>
      </c>
      <c r="CJ3530" s="167" t="s">
        <v>5711</v>
      </c>
      <c r="CK3530" s="167" t="s">
        <v>5717</v>
      </c>
      <c r="CL3530" s="167" t="s">
        <v>5722</v>
      </c>
      <c r="CM3530" s="167" t="s">
        <v>5728</v>
      </c>
      <c r="CN3530" s="167" t="s">
        <v>5735</v>
      </c>
      <c r="CO3530" s="167" t="s">
        <v>5742</v>
      </c>
      <c r="CP3530" s="167" t="s">
        <v>5748</v>
      </c>
      <c r="CQ3530" s="167" t="s">
        <v>5754</v>
      </c>
      <c r="CR3530" s="167" t="s">
        <v>5760</v>
      </c>
      <c r="CS3530" s="167" t="s">
        <v>5765</v>
      </c>
      <c r="CT3530" s="167" t="s">
        <v>5770</v>
      </c>
      <c r="CU3530" s="167" t="s">
        <v>5775</v>
      </c>
      <c r="CV3530" s="167" t="s">
        <v>5780</v>
      </c>
      <c r="CW3530" s="167" t="s">
        <v>5785</v>
      </c>
      <c r="CX3530" s="167" t="s">
        <v>5789</v>
      </c>
      <c r="CY3530" s="167" t="s">
        <v>5795</v>
      </c>
      <c r="CZ3530" s="167" t="s">
        <v>5800</v>
      </c>
      <c r="DA3530" s="167" t="s">
        <v>5805</v>
      </c>
      <c r="DB3530" s="167" t="s">
        <v>5812</v>
      </c>
      <c r="DC3530" s="167" t="s">
        <v>5817</v>
      </c>
      <c r="DD3530" s="167" t="s">
        <v>5823</v>
      </c>
      <c r="DE3530" s="167" t="s">
        <v>5829</v>
      </c>
      <c r="DF3530" s="167" t="s">
        <v>5834</v>
      </c>
      <c r="DG3530" s="167" t="s">
        <v>5839</v>
      </c>
      <c r="DH3530" s="167" t="s">
        <v>5844</v>
      </c>
      <c r="DI3530" s="167" t="s">
        <v>5850</v>
      </c>
      <c r="DJ3530" s="167" t="s">
        <v>5856</v>
      </c>
      <c r="DK3530" s="167" t="s">
        <v>5860</v>
      </c>
      <c r="DL3530" s="167" t="s">
        <v>5864</v>
      </c>
      <c r="DM3530" s="167" t="s">
        <v>5870</v>
      </c>
      <c r="DN3530" s="167" t="s">
        <v>5876</v>
      </c>
      <c r="DO3530" s="167" t="s">
        <v>5880</v>
      </c>
      <c r="DP3530" s="167" t="s">
        <v>5884</v>
      </c>
      <c r="DQ3530" s="167" t="s">
        <v>5889</v>
      </c>
      <c r="DR3530" s="167" t="s">
        <v>5894</v>
      </c>
      <c r="DS3530" s="167" t="s">
        <v>5899</v>
      </c>
      <c r="DT3530" s="167" t="s">
        <v>5904</v>
      </c>
      <c r="DU3530" s="167" t="s">
        <v>5908</v>
      </c>
      <c r="DV3530" s="167" t="s">
        <v>5912</v>
      </c>
      <c r="DW3530" s="167" t="s">
        <v>5916</v>
      </c>
      <c r="DX3530" s="167" t="s">
        <v>5920</v>
      </c>
      <c r="DY3530" s="167" t="s">
        <v>5925</v>
      </c>
      <c r="DZ3530" s="167" t="s">
        <v>5929</v>
      </c>
      <c r="EA3530" s="167" t="s">
        <v>5933</v>
      </c>
      <c r="EB3530" s="167" t="s">
        <v>5938</v>
      </c>
      <c r="EC3530" s="167" t="s">
        <v>5942</v>
      </c>
      <c r="ED3530" s="167" t="s">
        <v>5946</v>
      </c>
      <c r="EE3530" s="167" t="s">
        <v>5950</v>
      </c>
      <c r="EF3530" s="167" t="s">
        <v>5953</v>
      </c>
      <c r="EG3530" s="167" t="s">
        <v>5957</v>
      </c>
      <c r="EH3530" s="167" t="s">
        <v>5962</v>
      </c>
      <c r="EI3530" s="167" t="s">
        <v>5967</v>
      </c>
      <c r="EJ3530" s="167" t="s">
        <v>5972</v>
      </c>
      <c r="EK3530" s="167" t="s">
        <v>5975</v>
      </c>
      <c r="EL3530" s="167" t="s">
        <v>5979</v>
      </c>
      <c r="EM3530" s="167" t="s">
        <v>5983</v>
      </c>
      <c r="EN3530" s="167" t="s">
        <v>5987</v>
      </c>
      <c r="EO3530" s="167" t="s">
        <v>5991</v>
      </c>
      <c r="EP3530" s="167" t="s">
        <v>5994</v>
      </c>
      <c r="EQ3530" s="167" t="s">
        <v>5999</v>
      </c>
      <c r="ER3530" s="167" t="s">
        <v>6002</v>
      </c>
      <c r="ES3530" s="167" t="s">
        <v>6005</v>
      </c>
      <c r="ET3530" s="167" t="s">
        <v>6009</v>
      </c>
      <c r="EU3530" s="167" t="s">
        <v>6013</v>
      </c>
      <c r="EV3530" s="167" t="s">
        <v>6016</v>
      </c>
      <c r="EW3530" s="167" t="s">
        <v>6020</v>
      </c>
      <c r="EX3530" s="167" t="s">
        <v>6023</v>
      </c>
      <c r="EY3530" s="167" t="s">
        <v>6026</v>
      </c>
      <c r="EZ3530" s="167" t="s">
        <v>6029</v>
      </c>
      <c r="FA3530" s="167" t="s">
        <v>6033</v>
      </c>
      <c r="FB3530" s="167" t="s">
        <v>6037</v>
      </c>
      <c r="FC3530" s="167" t="s">
        <v>6040</v>
      </c>
      <c r="FD3530" s="167" t="s">
        <v>6043</v>
      </c>
      <c r="FE3530" s="167" t="s">
        <v>6047</v>
      </c>
      <c r="FF3530" s="167" t="s">
        <v>6050</v>
      </c>
      <c r="FG3530" s="167" t="s">
        <v>6054</v>
      </c>
      <c r="FH3530" s="167" t="s">
        <v>6057</v>
      </c>
      <c r="FI3530" s="167" t="s">
        <v>6061</v>
      </c>
      <c r="FJ3530" s="167" t="s">
        <v>6064</v>
      </c>
      <c r="FK3530" s="167" t="s">
        <v>6068</v>
      </c>
      <c r="FL3530" s="167" t="s">
        <v>6072</v>
      </c>
      <c r="FM3530" s="167" t="s">
        <v>6076</v>
      </c>
      <c r="FN3530" s="167" t="s">
        <v>6080</v>
      </c>
      <c r="FO3530" s="167" t="s">
        <v>6084</v>
      </c>
      <c r="FP3530" s="167" t="s">
        <v>6087</v>
      </c>
      <c r="FQ3530" s="167" t="s">
        <v>6091</v>
      </c>
      <c r="FR3530" s="167" t="s">
        <v>6095</v>
      </c>
      <c r="FS3530" s="167" t="s">
        <v>6098</v>
      </c>
      <c r="FT3530" s="167" t="s">
        <v>6102</v>
      </c>
      <c r="FU3530" s="167" t="s">
        <v>6105</v>
      </c>
      <c r="FV3530" s="167" t="s">
        <v>6108</v>
      </c>
      <c r="FW3530" s="167" t="s">
        <v>6112</v>
      </c>
      <c r="FX3530" s="167" t="s">
        <v>6116</v>
      </c>
      <c r="FY3530" s="167" t="s">
        <v>6120</v>
      </c>
      <c r="FZ3530" s="167" t="s">
        <v>6124</v>
      </c>
      <c r="GA3530" s="167" t="s">
        <v>6128</v>
      </c>
      <c r="GB3530" s="167" t="s">
        <v>6132</v>
      </c>
      <c r="GC3530" s="167" t="s">
        <v>6136</v>
      </c>
      <c r="GD3530" s="167" t="s">
        <v>6139</v>
      </c>
      <c r="GE3530" s="167" t="s">
        <v>6143</v>
      </c>
      <c r="GF3530" s="167" t="s">
        <v>6147</v>
      </c>
      <c r="GG3530" s="167" t="s">
        <v>6150</v>
      </c>
      <c r="GH3530" s="167" t="s">
        <v>6152</v>
      </c>
      <c r="GI3530" s="167" t="s">
        <v>6155</v>
      </c>
      <c r="GJ3530" s="167" t="s">
        <v>6159</v>
      </c>
      <c r="GK3530" s="167" t="s">
        <v>6162</v>
      </c>
      <c r="GL3530" s="167" t="s">
        <v>6165</v>
      </c>
      <c r="GM3530" s="167" t="s">
        <v>6170</v>
      </c>
      <c r="GN3530" s="167" t="s">
        <v>6174</v>
      </c>
      <c r="GO3530" s="167" t="s">
        <v>6177</v>
      </c>
      <c r="GP3530" s="167" t="s">
        <v>6180</v>
      </c>
      <c r="GQ3530" s="167" t="s">
        <v>6183</v>
      </c>
      <c r="GR3530" s="167" t="s">
        <v>6186</v>
      </c>
      <c r="GS3530" s="167" t="s">
        <v>6189</v>
      </c>
      <c r="GT3530" s="167" t="s">
        <v>6192</v>
      </c>
      <c r="GU3530" s="167" t="s">
        <v>6195</v>
      </c>
      <c r="GV3530" s="167" t="s">
        <v>6198</v>
      </c>
      <c r="GW3530" s="167" t="s">
        <v>6201</v>
      </c>
      <c r="GX3530" s="167" t="s">
        <v>6204</v>
      </c>
      <c r="GY3530" s="167" t="s">
        <v>6206</v>
      </c>
      <c r="GZ3530" s="167" t="s">
        <v>6209</v>
      </c>
      <c r="HA3530" s="167" t="s">
        <v>6212</v>
      </c>
      <c r="HB3530" s="167" t="s">
        <v>6215</v>
      </c>
      <c r="HC3530" s="167" t="s">
        <v>6218</v>
      </c>
      <c r="HD3530" s="167" t="s">
        <v>6220</v>
      </c>
      <c r="HE3530" s="167" t="s">
        <v>6222</v>
      </c>
      <c r="HF3530" s="167" t="s">
        <v>6224</v>
      </c>
      <c r="HG3530" s="167" t="s">
        <v>6226</v>
      </c>
      <c r="HH3530" s="167" t="s">
        <v>6228</v>
      </c>
      <c r="HI3530" s="167" t="s">
        <v>6230</v>
      </c>
      <c r="HJ3530" s="167" t="s">
        <v>6232</v>
      </c>
      <c r="HK3530" s="167" t="s">
        <v>6234</v>
      </c>
      <c r="HL3530" s="167" t="s">
        <v>6236</v>
      </c>
      <c r="HM3530" s="167" t="s">
        <v>6238</v>
      </c>
      <c r="HN3530" s="167" t="s">
        <v>6240</v>
      </c>
      <c r="HO3530" s="167" t="s">
        <v>6242</v>
      </c>
      <c r="HP3530" s="167" t="s">
        <v>6244</v>
      </c>
      <c r="HQ3530" s="167" t="s">
        <v>6246</v>
      </c>
      <c r="HR3530" s="167" t="s">
        <v>6248</v>
      </c>
      <c r="HS3530" s="167" t="s">
        <v>6250</v>
      </c>
      <c r="HT3530" s="167" t="s">
        <v>6251</v>
      </c>
      <c r="HU3530" s="167" t="s">
        <v>6253</v>
      </c>
      <c r="HV3530" s="167" t="s">
        <v>6255</v>
      </c>
      <c r="HW3530" s="167" t="s">
        <v>6257</v>
      </c>
      <c r="HX3530" s="167" t="s">
        <v>6259</v>
      </c>
      <c r="HY3530" s="167" t="s">
        <v>6261</v>
      </c>
      <c r="HZ3530" s="167" t="s">
        <v>6263</v>
      </c>
      <c r="IA3530" s="167" t="s">
        <v>6265</v>
      </c>
      <c r="IB3530" s="167" t="s">
        <v>6267</v>
      </c>
      <c r="IC3530" s="167" t="s">
        <v>6269</v>
      </c>
      <c r="ID3530" s="167" t="s">
        <v>6271</v>
      </c>
      <c r="IE3530" s="167" t="s">
        <v>6273</v>
      </c>
      <c r="IF3530" s="167" t="s">
        <v>6275</v>
      </c>
      <c r="IG3530" s="167" t="s">
        <v>6277</v>
      </c>
      <c r="IH3530" s="167" t="s">
        <v>6279</v>
      </c>
      <c r="II3530" s="167" t="s">
        <v>6281</v>
      </c>
      <c r="IJ3530" s="167" t="s">
        <v>6283</v>
      </c>
      <c r="IK3530" s="167" t="s">
        <v>6285</v>
      </c>
      <c r="IL3530" s="167" t="s">
        <v>6287</v>
      </c>
      <c r="IM3530" s="167" t="s">
        <v>6289</v>
      </c>
      <c r="IN3530" s="167" t="s">
        <v>6291</v>
      </c>
      <c r="IO3530" s="167" t="s">
        <v>6293</v>
      </c>
      <c r="IP3530" s="167" t="s">
        <v>6295</v>
      </c>
      <c r="IQ3530" s="167" t="s">
        <v>6297</v>
      </c>
      <c r="IR3530" s="167" t="s">
        <v>6299</v>
      </c>
      <c r="IS3530" s="167" t="s">
        <v>6302</v>
      </c>
      <c r="IT3530" s="167" t="s">
        <v>6304</v>
      </c>
      <c r="IU3530" s="167" t="s">
        <v>6306</v>
      </c>
      <c r="IV3530" s="167" t="s">
        <v>6308</v>
      </c>
      <c r="IW3530" s="167" t="s">
        <v>6310</v>
      </c>
      <c r="IX3530" s="167" t="s">
        <v>6312</v>
      </c>
      <c r="IY3530" s="167" t="s">
        <v>6314</v>
      </c>
      <c r="IZ3530" s="167" t="s">
        <v>6316</v>
      </c>
      <c r="JA3530" s="167" t="s">
        <v>6317</v>
      </c>
      <c r="JB3530" s="167" t="s">
        <v>6319</v>
      </c>
      <c r="JC3530" s="167" t="s">
        <v>6321</v>
      </c>
      <c r="JD3530" s="167" t="s">
        <v>6323</v>
      </c>
      <c r="JE3530" s="167" t="s">
        <v>6325</v>
      </c>
      <c r="JF3530" s="167" t="s">
        <v>6327</v>
      </c>
      <c r="JG3530" s="167" t="s">
        <v>6329</v>
      </c>
      <c r="JH3530" s="167" t="s">
        <v>6331</v>
      </c>
      <c r="JI3530" s="167" t="s">
        <v>6333</v>
      </c>
      <c r="JJ3530" s="167" t="s">
        <v>3424</v>
      </c>
    </row>
    <row r="3531" spans="2:270" ht="12.75">
      <c r="B3531" s="237" t="s">
        <v>10498</v>
      </c>
      <c r="C3531" s="167" t="s">
        <v>3157</v>
      </c>
      <c r="D3531" s="167" t="s">
        <v>3402</v>
      </c>
      <c r="E3531" s="167" t="s">
        <v>3629</v>
      </c>
      <c r="F3531" s="167" t="s">
        <v>3822</v>
      </c>
      <c r="G3531" s="167" t="s">
        <v>3974</v>
      </c>
      <c r="H3531" s="167" t="s">
        <v>4109</v>
      </c>
      <c r="I3531" s="167" t="s">
        <v>4219</v>
      </c>
      <c r="J3531" s="167" t="s">
        <v>4327</v>
      </c>
      <c r="K3531" s="167" t="s">
        <v>4417</v>
      </c>
      <c r="L3531" s="167" t="s">
        <v>4500</v>
      </c>
      <c r="M3531" s="167" t="s">
        <v>4564</v>
      </c>
      <c r="N3531" s="167" t="s">
        <v>4638</v>
      </c>
      <c r="O3531" s="167" t="s">
        <v>4700</v>
      </c>
      <c r="P3531" s="167" t="s">
        <v>4747</v>
      </c>
      <c r="Q3531" s="167" t="s">
        <v>4800</v>
      </c>
      <c r="R3531" s="167" t="s">
        <v>4835</v>
      </c>
      <c r="S3531" s="167" t="s">
        <v>4871</v>
      </c>
      <c r="T3531" s="167" t="s">
        <v>4910</v>
      </c>
      <c r="U3531" s="167" t="s">
        <v>4949</v>
      </c>
      <c r="V3531" s="167" t="s">
        <v>4983</v>
      </c>
      <c r="W3531" s="167" t="s">
        <v>5012</v>
      </c>
      <c r="X3531" s="167" t="s">
        <v>5038</v>
      </c>
      <c r="Y3531" s="167" t="s">
        <v>5064</v>
      </c>
      <c r="Z3531" s="167" t="s">
        <v>5082</v>
      </c>
      <c r="AA3531" s="167" t="s">
        <v>5100</v>
      </c>
      <c r="AB3531" s="167" t="s">
        <v>5120</v>
      </c>
      <c r="AC3531" s="167" t="s">
        <v>5137</v>
      </c>
      <c r="AD3531" s="167" t="s">
        <v>5150</v>
      </c>
      <c r="AE3531" s="167" t="s">
        <v>5168</v>
      </c>
      <c r="AF3531" s="167" t="s">
        <v>5184</v>
      </c>
      <c r="AG3531" s="167" t="s">
        <v>5198</v>
      </c>
      <c r="AH3531" s="167" t="s">
        <v>5210</v>
      </c>
      <c r="AI3531" s="167" t="s">
        <v>5222</v>
      </c>
      <c r="AJ3531" s="167" t="s">
        <v>5237</v>
      </c>
      <c r="AK3531" s="167" t="s">
        <v>5248</v>
      </c>
      <c r="AL3531" s="167" t="s">
        <v>5260</v>
      </c>
      <c r="AM3531" s="167" t="s">
        <v>5271</v>
      </c>
      <c r="AN3531" s="167" t="s">
        <v>5286</v>
      </c>
      <c r="AO3531" s="167" t="s">
        <v>5299</v>
      </c>
      <c r="AP3531" s="167" t="s">
        <v>5311</v>
      </c>
      <c r="AQ3531" s="167" t="s">
        <v>5322</v>
      </c>
      <c r="AR3531" s="167" t="s">
        <v>5334</v>
      </c>
      <c r="AS3531" s="167" t="s">
        <v>5344</v>
      </c>
      <c r="AT3531" s="167" t="s">
        <v>5356</v>
      </c>
      <c r="AU3531" s="167" t="s">
        <v>5365</v>
      </c>
      <c r="AV3531" s="167" t="s">
        <v>5375</v>
      </c>
      <c r="AW3531" s="167" t="s">
        <v>5382</v>
      </c>
      <c r="AX3531" s="167" t="s">
        <v>5389</v>
      </c>
      <c r="AY3531" s="167" t="s">
        <v>5403</v>
      </c>
      <c r="AZ3531" s="167" t="s">
        <v>5418</v>
      </c>
      <c r="BA3531" s="167" t="s">
        <v>5427</v>
      </c>
      <c r="BB3531" s="167" t="s">
        <v>5440</v>
      </c>
      <c r="BC3531" s="167" t="s">
        <v>5455</v>
      </c>
      <c r="BD3531" s="167" t="s">
        <v>5464</v>
      </c>
      <c r="BE3531" s="167" t="s">
        <v>5477</v>
      </c>
      <c r="BF3531" s="167" t="s">
        <v>5490</v>
      </c>
      <c r="BG3531" s="167" t="s">
        <v>5501</v>
      </c>
      <c r="BH3531" s="167" t="s">
        <v>5509</v>
      </c>
      <c r="BI3531" s="167" t="s">
        <v>5518</v>
      </c>
      <c r="BJ3531" s="167" t="s">
        <v>5528</v>
      </c>
      <c r="BK3531" s="167" t="s">
        <v>5535</v>
      </c>
      <c r="BL3531" s="167" t="s">
        <v>5544</v>
      </c>
      <c r="BM3531" s="167" t="s">
        <v>5554</v>
      </c>
      <c r="BN3531" s="167" t="s">
        <v>5562</v>
      </c>
      <c r="BO3531" s="167" t="s">
        <v>5568</v>
      </c>
      <c r="BP3531" s="167" t="s">
        <v>5574</v>
      </c>
      <c r="BQ3531" s="167" t="s">
        <v>5581</v>
      </c>
      <c r="BR3531" s="167" t="s">
        <v>5589</v>
      </c>
      <c r="BS3531" s="167" t="s">
        <v>5595</v>
      </c>
      <c r="BT3531" s="167" t="s">
        <v>5602</v>
      </c>
      <c r="BU3531" s="167" t="s">
        <v>5609</v>
      </c>
      <c r="BV3531" s="167" t="s">
        <v>5618</v>
      </c>
      <c r="BW3531" s="167" t="s">
        <v>5625</v>
      </c>
      <c r="BX3531" s="167" t="s">
        <v>5633</v>
      </c>
      <c r="BY3531" s="167" t="s">
        <v>5638</v>
      </c>
      <c r="BZ3531" s="167" t="s">
        <v>5644</v>
      </c>
      <c r="CA3531" s="167" t="s">
        <v>5651</v>
      </c>
      <c r="CB3531" s="167" t="s">
        <v>5659</v>
      </c>
      <c r="CC3531" s="167" t="s">
        <v>5666</v>
      </c>
      <c r="CD3531" s="167" t="s">
        <v>5670</v>
      </c>
      <c r="CE3531" s="167" t="s">
        <v>5677</v>
      </c>
      <c r="CF3531" s="167" t="s">
        <v>5684</v>
      </c>
      <c r="CG3531" s="167" t="s">
        <v>5691</v>
      </c>
      <c r="CH3531" s="167" t="s">
        <v>5697</v>
      </c>
      <c r="CI3531" s="167" t="s">
        <v>5706</v>
      </c>
      <c r="CJ3531" s="167" t="s">
        <v>5711</v>
      </c>
      <c r="CK3531" s="167" t="s">
        <v>5717</v>
      </c>
      <c r="CL3531" s="167" t="s">
        <v>5722</v>
      </c>
      <c r="CM3531" s="167" t="s">
        <v>5728</v>
      </c>
      <c r="CN3531" s="167" t="s">
        <v>5735</v>
      </c>
      <c r="CO3531" s="167" t="s">
        <v>5742</v>
      </c>
      <c r="CP3531" s="167" t="s">
        <v>5748</v>
      </c>
      <c r="CQ3531" s="167" t="s">
        <v>5754</v>
      </c>
      <c r="CR3531" s="167" t="s">
        <v>5760</v>
      </c>
      <c r="CS3531" s="167" t="s">
        <v>5765</v>
      </c>
      <c r="CT3531" s="167" t="s">
        <v>5770</v>
      </c>
      <c r="CU3531" s="167" t="s">
        <v>5775</v>
      </c>
      <c r="CV3531" s="167" t="s">
        <v>5780</v>
      </c>
      <c r="CW3531" s="167" t="s">
        <v>5785</v>
      </c>
      <c r="CX3531" s="167" t="s">
        <v>5789</v>
      </c>
      <c r="CY3531" s="167" t="s">
        <v>5795</v>
      </c>
      <c r="CZ3531" s="167" t="s">
        <v>5800</v>
      </c>
      <c r="DA3531" s="167" t="s">
        <v>5805</v>
      </c>
      <c r="DB3531" s="167" t="s">
        <v>5812</v>
      </c>
      <c r="DC3531" s="167" t="s">
        <v>5817</v>
      </c>
      <c r="DD3531" s="167" t="s">
        <v>5823</v>
      </c>
      <c r="DE3531" s="167" t="s">
        <v>5829</v>
      </c>
      <c r="DF3531" s="167" t="s">
        <v>5834</v>
      </c>
      <c r="DG3531" s="167" t="s">
        <v>5839</v>
      </c>
      <c r="DH3531" s="167" t="s">
        <v>5844</v>
      </c>
      <c r="DI3531" s="167" t="s">
        <v>5850</v>
      </c>
      <c r="DJ3531" s="167" t="s">
        <v>5856</v>
      </c>
      <c r="DK3531" s="167" t="s">
        <v>5860</v>
      </c>
      <c r="DL3531" s="167" t="s">
        <v>5864</v>
      </c>
      <c r="DM3531" s="167" t="s">
        <v>5870</v>
      </c>
      <c r="DN3531" s="167" t="s">
        <v>5876</v>
      </c>
      <c r="DO3531" s="167" t="s">
        <v>5880</v>
      </c>
      <c r="DP3531" s="167" t="s">
        <v>5884</v>
      </c>
      <c r="DQ3531" s="167" t="s">
        <v>5889</v>
      </c>
      <c r="DR3531" s="167" t="s">
        <v>5894</v>
      </c>
      <c r="DS3531" s="167" t="s">
        <v>5899</v>
      </c>
      <c r="DT3531" s="167" t="s">
        <v>5904</v>
      </c>
      <c r="DU3531" s="167" t="s">
        <v>5908</v>
      </c>
      <c r="DV3531" s="167" t="s">
        <v>5912</v>
      </c>
      <c r="DW3531" s="167" t="s">
        <v>5916</v>
      </c>
      <c r="DX3531" s="167" t="s">
        <v>5920</v>
      </c>
      <c r="DY3531" s="167" t="s">
        <v>5925</v>
      </c>
      <c r="DZ3531" s="167" t="s">
        <v>5929</v>
      </c>
      <c r="EA3531" s="167" t="s">
        <v>5933</v>
      </c>
      <c r="EB3531" s="167" t="s">
        <v>5938</v>
      </c>
      <c r="EC3531" s="167" t="s">
        <v>5942</v>
      </c>
      <c r="ED3531" s="167" t="s">
        <v>5946</v>
      </c>
      <c r="EE3531" s="167" t="s">
        <v>5950</v>
      </c>
      <c r="EF3531" s="167" t="s">
        <v>5953</v>
      </c>
      <c r="EG3531" s="167" t="s">
        <v>5957</v>
      </c>
      <c r="EH3531" s="167" t="s">
        <v>5962</v>
      </c>
      <c r="EI3531" s="167" t="s">
        <v>5967</v>
      </c>
      <c r="EJ3531" s="167" t="s">
        <v>5972</v>
      </c>
      <c r="EK3531" s="167" t="s">
        <v>5975</v>
      </c>
      <c r="EL3531" s="167" t="s">
        <v>5979</v>
      </c>
      <c r="EM3531" s="167" t="s">
        <v>5983</v>
      </c>
      <c r="EN3531" s="167" t="s">
        <v>5987</v>
      </c>
      <c r="EO3531" s="167" t="s">
        <v>5991</v>
      </c>
      <c r="EP3531" s="167" t="s">
        <v>5994</v>
      </c>
      <c r="EQ3531" s="167" t="s">
        <v>5999</v>
      </c>
      <c r="ER3531" s="167" t="s">
        <v>6002</v>
      </c>
      <c r="ES3531" s="167" t="s">
        <v>6005</v>
      </c>
      <c r="ET3531" s="167" t="s">
        <v>6009</v>
      </c>
      <c r="EU3531" s="167" t="s">
        <v>6013</v>
      </c>
      <c r="EV3531" s="167" t="s">
        <v>6016</v>
      </c>
      <c r="EW3531" s="167" t="s">
        <v>6020</v>
      </c>
      <c r="EX3531" s="167" t="s">
        <v>6023</v>
      </c>
      <c r="EY3531" s="167" t="s">
        <v>6026</v>
      </c>
      <c r="EZ3531" s="167" t="s">
        <v>6029</v>
      </c>
      <c r="FA3531" s="167" t="s">
        <v>6033</v>
      </c>
      <c r="FB3531" s="167" t="s">
        <v>6037</v>
      </c>
      <c r="FC3531" s="167" t="s">
        <v>6040</v>
      </c>
      <c r="FD3531" s="167" t="s">
        <v>6043</v>
      </c>
      <c r="FE3531" s="167" t="s">
        <v>6047</v>
      </c>
      <c r="FF3531" s="167" t="s">
        <v>6050</v>
      </c>
      <c r="FG3531" s="167" t="s">
        <v>6054</v>
      </c>
      <c r="FH3531" s="167" t="s">
        <v>6057</v>
      </c>
      <c r="FI3531" s="167" t="s">
        <v>6061</v>
      </c>
      <c r="FJ3531" s="167" t="s">
        <v>6064</v>
      </c>
      <c r="FK3531" s="167" t="s">
        <v>6068</v>
      </c>
      <c r="FL3531" s="167" t="s">
        <v>6072</v>
      </c>
      <c r="FM3531" s="167" t="s">
        <v>6076</v>
      </c>
      <c r="FN3531" s="167" t="s">
        <v>6080</v>
      </c>
      <c r="FO3531" s="167" t="s">
        <v>6084</v>
      </c>
      <c r="FP3531" s="167" t="s">
        <v>6087</v>
      </c>
      <c r="FQ3531" s="167" t="s">
        <v>6091</v>
      </c>
      <c r="FR3531" s="167" t="s">
        <v>6095</v>
      </c>
      <c r="FS3531" s="167" t="s">
        <v>6098</v>
      </c>
      <c r="FT3531" s="167" t="s">
        <v>6102</v>
      </c>
      <c r="FU3531" s="167" t="s">
        <v>6105</v>
      </c>
      <c r="FV3531" s="167" t="s">
        <v>6108</v>
      </c>
      <c r="FW3531" s="167" t="s">
        <v>6112</v>
      </c>
      <c r="FX3531" s="167" t="s">
        <v>6116</v>
      </c>
      <c r="FY3531" s="167" t="s">
        <v>6120</v>
      </c>
      <c r="FZ3531" s="167" t="s">
        <v>6124</v>
      </c>
      <c r="GA3531" s="167" t="s">
        <v>6128</v>
      </c>
      <c r="GB3531" s="167" t="s">
        <v>6132</v>
      </c>
      <c r="GC3531" s="167" t="s">
        <v>6136</v>
      </c>
      <c r="GD3531" s="167" t="s">
        <v>6139</v>
      </c>
      <c r="GE3531" s="167" t="s">
        <v>6143</v>
      </c>
      <c r="GF3531" s="167" t="s">
        <v>6147</v>
      </c>
      <c r="GG3531" s="167" t="s">
        <v>6150</v>
      </c>
      <c r="GH3531" s="167" t="s">
        <v>6152</v>
      </c>
      <c r="GI3531" s="167" t="s">
        <v>6155</v>
      </c>
      <c r="GJ3531" s="167" t="s">
        <v>6159</v>
      </c>
      <c r="GK3531" s="167" t="s">
        <v>6162</v>
      </c>
      <c r="GL3531" s="167" t="s">
        <v>6165</v>
      </c>
      <c r="GM3531" s="167" t="s">
        <v>6170</v>
      </c>
      <c r="GN3531" s="167" t="s">
        <v>6174</v>
      </c>
      <c r="GO3531" s="167" t="s">
        <v>6177</v>
      </c>
      <c r="GP3531" s="167" t="s">
        <v>6180</v>
      </c>
      <c r="GQ3531" s="167" t="s">
        <v>6183</v>
      </c>
      <c r="GR3531" s="167" t="s">
        <v>6186</v>
      </c>
      <c r="GS3531" s="167" t="s">
        <v>6189</v>
      </c>
      <c r="GT3531" s="167" t="s">
        <v>6192</v>
      </c>
      <c r="GU3531" s="167" t="s">
        <v>6195</v>
      </c>
      <c r="GV3531" s="167" t="s">
        <v>6198</v>
      </c>
      <c r="GW3531" s="167" t="s">
        <v>6201</v>
      </c>
      <c r="GX3531" s="167" t="s">
        <v>6204</v>
      </c>
      <c r="GY3531" s="167" t="s">
        <v>6206</v>
      </c>
      <c r="GZ3531" s="167" t="s">
        <v>6209</v>
      </c>
      <c r="HA3531" s="167" t="s">
        <v>6212</v>
      </c>
      <c r="HB3531" s="167" t="s">
        <v>6215</v>
      </c>
      <c r="HC3531" s="167" t="s">
        <v>6218</v>
      </c>
      <c r="HD3531" s="167" t="s">
        <v>6220</v>
      </c>
      <c r="HE3531" s="167" t="s">
        <v>6222</v>
      </c>
      <c r="HF3531" s="167" t="s">
        <v>6224</v>
      </c>
      <c r="HG3531" s="167" t="s">
        <v>6226</v>
      </c>
      <c r="HH3531" s="167" t="s">
        <v>6228</v>
      </c>
      <c r="HI3531" s="167" t="s">
        <v>6230</v>
      </c>
      <c r="HJ3531" s="167" t="s">
        <v>6232</v>
      </c>
      <c r="HK3531" s="167" t="s">
        <v>6234</v>
      </c>
      <c r="HL3531" s="167" t="s">
        <v>6236</v>
      </c>
      <c r="HM3531" s="167" t="s">
        <v>6238</v>
      </c>
      <c r="HN3531" s="167" t="s">
        <v>6240</v>
      </c>
      <c r="HO3531" s="167" t="s">
        <v>6242</v>
      </c>
      <c r="HP3531" s="167" t="s">
        <v>6244</v>
      </c>
      <c r="HQ3531" s="167" t="s">
        <v>6246</v>
      </c>
      <c r="HR3531" s="167" t="s">
        <v>6248</v>
      </c>
      <c r="HS3531" s="167" t="s">
        <v>6250</v>
      </c>
      <c r="HT3531" s="167" t="s">
        <v>6251</v>
      </c>
      <c r="HU3531" s="167" t="s">
        <v>6253</v>
      </c>
      <c r="HV3531" s="167" t="s">
        <v>6255</v>
      </c>
      <c r="HW3531" s="167" t="s">
        <v>6257</v>
      </c>
      <c r="HX3531" s="167" t="s">
        <v>6259</v>
      </c>
      <c r="HY3531" s="167" t="s">
        <v>6261</v>
      </c>
      <c r="HZ3531" s="167" t="s">
        <v>6263</v>
      </c>
      <c r="IA3531" s="167" t="s">
        <v>6265</v>
      </c>
      <c r="IB3531" s="167" t="s">
        <v>6267</v>
      </c>
      <c r="IC3531" s="167" t="s">
        <v>6269</v>
      </c>
      <c r="ID3531" s="167" t="s">
        <v>6271</v>
      </c>
      <c r="IE3531" s="167" t="s">
        <v>6273</v>
      </c>
      <c r="IF3531" s="167" t="s">
        <v>6275</v>
      </c>
      <c r="IG3531" s="167" t="s">
        <v>6277</v>
      </c>
      <c r="IH3531" s="167" t="s">
        <v>6279</v>
      </c>
      <c r="II3531" s="167" t="s">
        <v>6281</v>
      </c>
      <c r="IJ3531" s="167" t="s">
        <v>6283</v>
      </c>
      <c r="IK3531" s="167" t="s">
        <v>6285</v>
      </c>
      <c r="IL3531" s="167" t="s">
        <v>6287</v>
      </c>
      <c r="IM3531" s="167" t="s">
        <v>6289</v>
      </c>
      <c r="IN3531" s="167" t="s">
        <v>6291</v>
      </c>
      <c r="IO3531" s="167" t="s">
        <v>6293</v>
      </c>
      <c r="IP3531" s="167" t="s">
        <v>6295</v>
      </c>
      <c r="IQ3531" s="167" t="s">
        <v>6297</v>
      </c>
      <c r="IR3531" s="167" t="s">
        <v>6299</v>
      </c>
      <c r="IS3531" s="167" t="s">
        <v>6302</v>
      </c>
      <c r="IT3531" s="167" t="s">
        <v>6304</v>
      </c>
      <c r="IU3531" s="167" t="s">
        <v>6306</v>
      </c>
      <c r="IV3531" s="167" t="s">
        <v>6308</v>
      </c>
      <c r="IW3531" s="167" t="s">
        <v>6310</v>
      </c>
      <c r="IX3531" s="167" t="s">
        <v>6312</v>
      </c>
      <c r="IY3531" s="167" t="s">
        <v>6314</v>
      </c>
      <c r="IZ3531" s="167" t="s">
        <v>6316</v>
      </c>
      <c r="JA3531" s="167" t="s">
        <v>6317</v>
      </c>
      <c r="JB3531" s="167" t="s">
        <v>6319</v>
      </c>
      <c r="JC3531" s="167" t="s">
        <v>6321</v>
      </c>
      <c r="JD3531" s="167" t="s">
        <v>6323</v>
      </c>
      <c r="JE3531" s="167" t="s">
        <v>6325</v>
      </c>
      <c r="JF3531" s="167" t="s">
        <v>6327</v>
      </c>
      <c r="JG3531" s="167" t="s">
        <v>6329</v>
      </c>
      <c r="JH3531" s="167" t="s">
        <v>6331</v>
      </c>
      <c r="JI3531" s="167" t="s">
        <v>6333</v>
      </c>
      <c r="JJ3531" s="167" t="s">
        <v>3424</v>
      </c>
    </row>
    <row r="3532" spans="2:270" ht="12.75">
      <c r="B3532" s="237" t="s">
        <v>10499</v>
      </c>
      <c r="C3532" s="167" t="s">
        <v>3157</v>
      </c>
      <c r="D3532" s="167" t="s">
        <v>3402</v>
      </c>
      <c r="E3532" s="167" t="s">
        <v>3629</v>
      </c>
      <c r="F3532" s="167" t="s">
        <v>3842</v>
      </c>
      <c r="G3532" s="167" t="s">
        <v>3992</v>
      </c>
      <c r="H3532" s="167" t="s">
        <v>4109</v>
      </c>
      <c r="I3532" s="167" t="s">
        <v>4236</v>
      </c>
      <c r="J3532" s="167" t="s">
        <v>4327</v>
      </c>
      <c r="K3532" s="167" t="s">
        <v>4417</v>
      </c>
      <c r="L3532" s="167" t="s">
        <v>4507</v>
      </c>
      <c r="M3532" s="167" t="s">
        <v>4564</v>
      </c>
      <c r="N3532" s="167" t="s">
        <v>4638</v>
      </c>
      <c r="O3532" s="167" t="s">
        <v>4700</v>
      </c>
      <c r="P3532" s="167" t="s">
        <v>4747</v>
      </c>
      <c r="Q3532" s="167" t="s">
        <v>4800</v>
      </c>
      <c r="R3532" s="167" t="s">
        <v>4835</v>
      </c>
      <c r="S3532" s="167" t="s">
        <v>4871</v>
      </c>
      <c r="T3532" s="167" t="s">
        <v>4910</v>
      </c>
      <c r="U3532" s="167" t="s">
        <v>4949</v>
      </c>
      <c r="V3532" s="167" t="s">
        <v>4983</v>
      </c>
      <c r="W3532" s="167" t="s">
        <v>5012</v>
      </c>
      <c r="X3532" s="167" t="s">
        <v>5038</v>
      </c>
      <c r="Y3532" s="167" t="s">
        <v>5064</v>
      </c>
      <c r="Z3532" s="167" t="s">
        <v>5082</v>
      </c>
      <c r="AA3532" s="167" t="s">
        <v>5100</v>
      </c>
      <c r="AB3532" s="167" t="s">
        <v>5120</v>
      </c>
      <c r="AC3532" s="167" t="s">
        <v>5137</v>
      </c>
      <c r="AD3532" s="167" t="s">
        <v>5150</v>
      </c>
      <c r="AE3532" s="167" t="s">
        <v>5168</v>
      </c>
      <c r="AF3532" s="167" t="s">
        <v>5184</v>
      </c>
      <c r="AG3532" s="167" t="s">
        <v>5198</v>
      </c>
      <c r="AH3532" s="167" t="s">
        <v>5210</v>
      </c>
      <c r="AI3532" s="167" t="s">
        <v>5222</v>
      </c>
      <c r="AJ3532" s="167" t="s">
        <v>5237</v>
      </c>
      <c r="AK3532" s="167" t="s">
        <v>5248</v>
      </c>
      <c r="AL3532" s="167" t="s">
        <v>5260</v>
      </c>
      <c r="AM3532" s="167" t="s">
        <v>5271</v>
      </c>
      <c r="AN3532" s="167" t="s">
        <v>5286</v>
      </c>
      <c r="AO3532" s="167" t="s">
        <v>5299</v>
      </c>
      <c r="AP3532" s="167" t="s">
        <v>5311</v>
      </c>
      <c r="AQ3532" s="167" t="s">
        <v>5322</v>
      </c>
      <c r="AR3532" s="167" t="s">
        <v>5334</v>
      </c>
      <c r="AS3532" s="167" t="s">
        <v>5344</v>
      </c>
      <c r="AT3532" s="167" t="s">
        <v>5356</v>
      </c>
      <c r="AU3532" s="167" t="s">
        <v>5365</v>
      </c>
      <c r="AV3532" s="167" t="s">
        <v>5375</v>
      </c>
      <c r="AW3532" s="167" t="s">
        <v>5382</v>
      </c>
      <c r="AX3532" s="167" t="s">
        <v>5389</v>
      </c>
      <c r="AY3532" s="167" t="s">
        <v>5403</v>
      </c>
      <c r="AZ3532" s="167" t="s">
        <v>5418</v>
      </c>
      <c r="BA3532" s="167" t="s">
        <v>5427</v>
      </c>
      <c r="BB3532" s="167" t="s">
        <v>5440</v>
      </c>
      <c r="BC3532" s="167" t="s">
        <v>5455</v>
      </c>
      <c r="BD3532" s="167" t="s">
        <v>5466</v>
      </c>
      <c r="BE3532" s="167" t="s">
        <v>5477</v>
      </c>
      <c r="BF3532" s="167" t="s">
        <v>5490</v>
      </c>
      <c r="BG3532" s="167" t="s">
        <v>5501</v>
      </c>
      <c r="BH3532" s="167" t="s">
        <v>5509</v>
      </c>
      <c r="BI3532" s="167" t="s">
        <v>5518</v>
      </c>
      <c r="BJ3532" s="167" t="s">
        <v>5528</v>
      </c>
      <c r="BK3532" s="167" t="s">
        <v>5535</v>
      </c>
      <c r="BL3532" s="167" t="s">
        <v>5544</v>
      </c>
      <c r="BM3532" s="167" t="s">
        <v>5554</v>
      </c>
      <c r="BN3532" s="167" t="s">
        <v>5562</v>
      </c>
      <c r="BO3532" s="167" t="s">
        <v>5568</v>
      </c>
      <c r="BP3532" s="167" t="s">
        <v>5574</v>
      </c>
      <c r="BQ3532" s="167" t="s">
        <v>5581</v>
      </c>
      <c r="BR3532" s="167" t="s">
        <v>5589</v>
      </c>
      <c r="BS3532" s="167" t="s">
        <v>5595</v>
      </c>
      <c r="BT3532" s="167" t="s">
        <v>5602</v>
      </c>
      <c r="BU3532" s="167" t="s">
        <v>5609</v>
      </c>
      <c r="BV3532" s="167" t="s">
        <v>5618</v>
      </c>
      <c r="BW3532" s="167" t="s">
        <v>5625</v>
      </c>
      <c r="BX3532" s="167" t="s">
        <v>5633</v>
      </c>
      <c r="BY3532" s="167" t="s">
        <v>5638</v>
      </c>
      <c r="BZ3532" s="167" t="s">
        <v>5644</v>
      </c>
      <c r="CA3532" s="167" t="s">
        <v>5651</v>
      </c>
      <c r="CB3532" s="167" t="s">
        <v>5659</v>
      </c>
      <c r="CC3532" s="167" t="s">
        <v>5666</v>
      </c>
      <c r="CD3532" s="167" t="s">
        <v>5670</v>
      </c>
      <c r="CE3532" s="167" t="s">
        <v>5677</v>
      </c>
      <c r="CF3532" s="167" t="s">
        <v>5684</v>
      </c>
      <c r="CG3532" s="167" t="s">
        <v>5691</v>
      </c>
      <c r="CH3532" s="167" t="s">
        <v>5697</v>
      </c>
      <c r="CI3532" s="167" t="s">
        <v>5706</v>
      </c>
      <c r="CJ3532" s="167" t="s">
        <v>5711</v>
      </c>
      <c r="CK3532" s="167" t="s">
        <v>5717</v>
      </c>
      <c r="CL3532" s="167" t="s">
        <v>5722</v>
      </c>
      <c r="CM3532" s="167" t="s">
        <v>5728</v>
      </c>
      <c r="CN3532" s="167" t="s">
        <v>5735</v>
      </c>
      <c r="CO3532" s="167" t="s">
        <v>5742</v>
      </c>
      <c r="CP3532" s="167" t="s">
        <v>5748</v>
      </c>
      <c r="CQ3532" s="167" t="s">
        <v>5754</v>
      </c>
      <c r="CR3532" s="167" t="s">
        <v>5760</v>
      </c>
      <c r="CS3532" s="167" t="s">
        <v>5765</v>
      </c>
      <c r="CT3532" s="167" t="s">
        <v>5770</v>
      </c>
      <c r="CU3532" s="167" t="s">
        <v>5775</v>
      </c>
      <c r="CV3532" s="167" t="s">
        <v>5780</v>
      </c>
      <c r="CW3532" s="167" t="s">
        <v>5785</v>
      </c>
      <c r="CX3532" s="167" t="s">
        <v>5789</v>
      </c>
      <c r="CY3532" s="167" t="s">
        <v>5795</v>
      </c>
      <c r="CZ3532" s="167" t="s">
        <v>5800</v>
      </c>
      <c r="DA3532" s="167" t="s">
        <v>5805</v>
      </c>
      <c r="DB3532" s="167" t="s">
        <v>5812</v>
      </c>
      <c r="DC3532" s="167" t="s">
        <v>5817</v>
      </c>
      <c r="DD3532" s="167" t="s">
        <v>5823</v>
      </c>
      <c r="DE3532" s="167" t="s">
        <v>5829</v>
      </c>
      <c r="DF3532" s="167" t="s">
        <v>5834</v>
      </c>
      <c r="DG3532" s="167" t="s">
        <v>5839</v>
      </c>
      <c r="DH3532" s="167" t="s">
        <v>5844</v>
      </c>
      <c r="DI3532" s="167" t="s">
        <v>5850</v>
      </c>
      <c r="DJ3532" s="167" t="s">
        <v>5856</v>
      </c>
      <c r="DK3532" s="167" t="s">
        <v>5860</v>
      </c>
      <c r="DL3532" s="167" t="s">
        <v>5864</v>
      </c>
      <c r="DM3532" s="167" t="s">
        <v>5870</v>
      </c>
      <c r="DN3532" s="167" t="s">
        <v>5876</v>
      </c>
      <c r="DO3532" s="167" t="s">
        <v>5880</v>
      </c>
      <c r="DP3532" s="167" t="s">
        <v>5884</v>
      </c>
      <c r="DQ3532" s="167" t="s">
        <v>5889</v>
      </c>
      <c r="DR3532" s="167" t="s">
        <v>5894</v>
      </c>
      <c r="DS3532" s="167" t="s">
        <v>5899</v>
      </c>
      <c r="DT3532" s="167" t="s">
        <v>5904</v>
      </c>
      <c r="DU3532" s="167" t="s">
        <v>5908</v>
      </c>
      <c r="DV3532" s="167" t="s">
        <v>5912</v>
      </c>
      <c r="DW3532" s="167" t="s">
        <v>5916</v>
      </c>
      <c r="DX3532" s="167" t="s">
        <v>5920</v>
      </c>
      <c r="DY3532" s="167" t="s">
        <v>5925</v>
      </c>
      <c r="DZ3532" s="167" t="s">
        <v>5929</v>
      </c>
      <c r="EA3532" s="167" t="s">
        <v>5933</v>
      </c>
      <c r="EB3532" s="167" t="s">
        <v>5938</v>
      </c>
      <c r="EC3532" s="167" t="s">
        <v>5942</v>
      </c>
      <c r="ED3532" s="167" t="s">
        <v>5946</v>
      </c>
      <c r="EE3532" s="167" t="s">
        <v>5950</v>
      </c>
      <c r="EF3532" s="167" t="s">
        <v>5953</v>
      </c>
      <c r="EG3532" s="167" t="s">
        <v>5957</v>
      </c>
      <c r="EH3532" s="167" t="s">
        <v>5962</v>
      </c>
      <c r="EI3532" s="167" t="s">
        <v>5967</v>
      </c>
      <c r="EJ3532" s="167" t="s">
        <v>5972</v>
      </c>
      <c r="EK3532" s="167" t="s">
        <v>5975</v>
      </c>
      <c r="EL3532" s="167" t="s">
        <v>5979</v>
      </c>
      <c r="EM3532" s="167" t="s">
        <v>5983</v>
      </c>
      <c r="EN3532" s="167" t="s">
        <v>5987</v>
      </c>
      <c r="EO3532" s="167" t="s">
        <v>5991</v>
      </c>
      <c r="EP3532" s="167" t="s">
        <v>5994</v>
      </c>
      <c r="EQ3532" s="167" t="s">
        <v>5999</v>
      </c>
      <c r="ER3532" s="167" t="s">
        <v>6002</v>
      </c>
      <c r="ES3532" s="167" t="s">
        <v>6005</v>
      </c>
      <c r="ET3532" s="167" t="s">
        <v>6009</v>
      </c>
      <c r="EU3532" s="167" t="s">
        <v>6013</v>
      </c>
      <c r="EV3532" s="167" t="s">
        <v>6016</v>
      </c>
      <c r="EW3532" s="167" t="s">
        <v>6020</v>
      </c>
      <c r="EX3532" s="167" t="s">
        <v>6023</v>
      </c>
      <c r="EY3532" s="167" t="s">
        <v>6026</v>
      </c>
      <c r="EZ3532" s="167" t="s">
        <v>6029</v>
      </c>
      <c r="FA3532" s="167" t="s">
        <v>6033</v>
      </c>
      <c r="FB3532" s="167" t="s">
        <v>6037</v>
      </c>
      <c r="FC3532" s="167" t="s">
        <v>6040</v>
      </c>
      <c r="FD3532" s="167" t="s">
        <v>6043</v>
      </c>
      <c r="FE3532" s="167" t="s">
        <v>6047</v>
      </c>
      <c r="FF3532" s="167" t="s">
        <v>6050</v>
      </c>
      <c r="FG3532" s="167" t="s">
        <v>6054</v>
      </c>
      <c r="FH3532" s="167" t="s">
        <v>6057</v>
      </c>
      <c r="FI3532" s="167" t="s">
        <v>6061</v>
      </c>
      <c r="FJ3532" s="167" t="s">
        <v>6064</v>
      </c>
      <c r="FK3532" s="167" t="s">
        <v>6068</v>
      </c>
      <c r="FL3532" s="167" t="s">
        <v>6072</v>
      </c>
      <c r="FM3532" s="167" t="s">
        <v>6076</v>
      </c>
      <c r="FN3532" s="167" t="s">
        <v>6080</v>
      </c>
      <c r="FO3532" s="167" t="s">
        <v>6084</v>
      </c>
      <c r="FP3532" s="167" t="s">
        <v>6087</v>
      </c>
      <c r="FQ3532" s="167" t="s">
        <v>6091</v>
      </c>
      <c r="FR3532" s="167" t="s">
        <v>6095</v>
      </c>
      <c r="FS3532" s="167" t="s">
        <v>6098</v>
      </c>
      <c r="FT3532" s="167" t="s">
        <v>6102</v>
      </c>
      <c r="FU3532" s="167" t="s">
        <v>6105</v>
      </c>
      <c r="FV3532" s="167" t="s">
        <v>6108</v>
      </c>
      <c r="FW3532" s="167" t="s">
        <v>6112</v>
      </c>
      <c r="FX3532" s="167" t="s">
        <v>6116</v>
      </c>
      <c r="FY3532" s="167" t="s">
        <v>6120</v>
      </c>
      <c r="FZ3532" s="167" t="s">
        <v>6124</v>
      </c>
      <c r="GA3532" s="167" t="s">
        <v>6128</v>
      </c>
      <c r="GB3532" s="167" t="s">
        <v>6132</v>
      </c>
      <c r="GC3532" s="167" t="s">
        <v>6136</v>
      </c>
      <c r="GD3532" s="167" t="s">
        <v>6139</v>
      </c>
      <c r="GE3532" s="167" t="s">
        <v>6143</v>
      </c>
      <c r="GF3532" s="167" t="s">
        <v>6147</v>
      </c>
      <c r="GG3532" s="167" t="s">
        <v>6150</v>
      </c>
      <c r="GH3532" s="167" t="s">
        <v>6152</v>
      </c>
      <c r="GI3532" s="167" t="s">
        <v>6155</v>
      </c>
      <c r="GJ3532" s="167" t="s">
        <v>6159</v>
      </c>
      <c r="GK3532" s="167" t="s">
        <v>6162</v>
      </c>
      <c r="GL3532" s="167" t="s">
        <v>6165</v>
      </c>
      <c r="GM3532" s="167" t="s">
        <v>6170</v>
      </c>
      <c r="GN3532" s="167" t="s">
        <v>6174</v>
      </c>
      <c r="GO3532" s="167" t="s">
        <v>6177</v>
      </c>
      <c r="GP3532" s="167" t="s">
        <v>6180</v>
      </c>
      <c r="GQ3532" s="167" t="s">
        <v>6183</v>
      </c>
      <c r="GR3532" s="167" t="s">
        <v>6186</v>
      </c>
      <c r="GS3532" s="167" t="s">
        <v>6189</v>
      </c>
      <c r="GT3532" s="167" t="s">
        <v>6192</v>
      </c>
      <c r="GU3532" s="167" t="s">
        <v>6195</v>
      </c>
      <c r="GV3532" s="167" t="s">
        <v>6198</v>
      </c>
      <c r="GW3532" s="167" t="s">
        <v>6201</v>
      </c>
      <c r="GX3532" s="167" t="s">
        <v>6204</v>
      </c>
      <c r="GY3532" s="167" t="s">
        <v>6206</v>
      </c>
      <c r="GZ3532" s="167" t="s">
        <v>6209</v>
      </c>
      <c r="HA3532" s="167" t="s">
        <v>6212</v>
      </c>
      <c r="HB3532" s="167" t="s">
        <v>6215</v>
      </c>
      <c r="HC3532" s="167" t="s">
        <v>6218</v>
      </c>
      <c r="HD3532" s="167" t="s">
        <v>6220</v>
      </c>
      <c r="HE3532" s="167" t="s">
        <v>6222</v>
      </c>
      <c r="HF3532" s="167" t="s">
        <v>6224</v>
      </c>
      <c r="HG3532" s="167" t="s">
        <v>6226</v>
      </c>
      <c r="HH3532" s="167" t="s">
        <v>6228</v>
      </c>
      <c r="HI3532" s="167" t="s">
        <v>6230</v>
      </c>
      <c r="HJ3532" s="167" t="s">
        <v>6232</v>
      </c>
      <c r="HK3532" s="167" t="s">
        <v>6234</v>
      </c>
      <c r="HL3532" s="167" t="s">
        <v>6236</v>
      </c>
      <c r="HM3532" s="167" t="s">
        <v>6238</v>
      </c>
      <c r="HN3532" s="167" t="s">
        <v>6240</v>
      </c>
      <c r="HO3532" s="167" t="s">
        <v>6242</v>
      </c>
      <c r="HP3532" s="167" t="s">
        <v>6244</v>
      </c>
      <c r="HQ3532" s="167" t="s">
        <v>6246</v>
      </c>
      <c r="HR3532" s="167" t="s">
        <v>6248</v>
      </c>
      <c r="HS3532" s="167" t="s">
        <v>6250</v>
      </c>
      <c r="HT3532" s="167" t="s">
        <v>6251</v>
      </c>
      <c r="HU3532" s="167" t="s">
        <v>6253</v>
      </c>
      <c r="HV3532" s="167" t="s">
        <v>6255</v>
      </c>
      <c r="HW3532" s="167" t="s">
        <v>6257</v>
      </c>
      <c r="HX3532" s="167" t="s">
        <v>6259</v>
      </c>
      <c r="HY3532" s="167" t="s">
        <v>6261</v>
      </c>
      <c r="HZ3532" s="167" t="s">
        <v>6263</v>
      </c>
      <c r="IA3532" s="167" t="s">
        <v>6265</v>
      </c>
      <c r="IB3532" s="167" t="s">
        <v>6267</v>
      </c>
      <c r="IC3532" s="167" t="s">
        <v>6269</v>
      </c>
      <c r="ID3532" s="167" t="s">
        <v>6271</v>
      </c>
      <c r="IE3532" s="167" t="s">
        <v>6273</v>
      </c>
      <c r="IF3532" s="167" t="s">
        <v>6275</v>
      </c>
      <c r="IG3532" s="167" t="s">
        <v>6277</v>
      </c>
      <c r="IH3532" s="167" t="s">
        <v>6279</v>
      </c>
      <c r="II3532" s="167" t="s">
        <v>6281</v>
      </c>
      <c r="IJ3532" s="167" t="s">
        <v>6283</v>
      </c>
      <c r="IK3532" s="167" t="s">
        <v>6285</v>
      </c>
      <c r="IL3532" s="167" t="s">
        <v>6287</v>
      </c>
      <c r="IM3532" s="167" t="s">
        <v>6289</v>
      </c>
      <c r="IN3532" s="167" t="s">
        <v>6291</v>
      </c>
      <c r="IO3532" s="167" t="s">
        <v>6293</v>
      </c>
      <c r="IP3532" s="167" t="s">
        <v>6295</v>
      </c>
      <c r="IQ3532" s="167" t="s">
        <v>6297</v>
      </c>
      <c r="IR3532" s="167" t="s">
        <v>6300</v>
      </c>
      <c r="IS3532" s="167" t="s">
        <v>6302</v>
      </c>
      <c r="IT3532" s="167" t="s">
        <v>6304</v>
      </c>
      <c r="IU3532" s="167" t="s">
        <v>6306</v>
      </c>
      <c r="IV3532" s="167" t="s">
        <v>6308</v>
      </c>
      <c r="IW3532" s="167" t="s">
        <v>6310</v>
      </c>
      <c r="IX3532" s="167" t="s">
        <v>6312</v>
      </c>
      <c r="IY3532" s="167" t="s">
        <v>6314</v>
      </c>
      <c r="IZ3532" s="167" t="s">
        <v>6316</v>
      </c>
      <c r="JA3532" s="167" t="s">
        <v>6317</v>
      </c>
      <c r="JB3532" s="167" t="s">
        <v>6319</v>
      </c>
      <c r="JC3532" s="167" t="s">
        <v>6321</v>
      </c>
      <c r="JD3532" s="167" t="s">
        <v>6323</v>
      </c>
      <c r="JE3532" s="167" t="s">
        <v>6325</v>
      </c>
      <c r="JF3532" s="167" t="s">
        <v>6327</v>
      </c>
      <c r="JG3532" s="167" t="s">
        <v>6329</v>
      </c>
      <c r="JH3532" s="167" t="s">
        <v>6331</v>
      </c>
      <c r="JI3532" s="167" t="s">
        <v>6333</v>
      </c>
      <c r="JJ3532" s="167" t="s">
        <v>3424</v>
      </c>
    </row>
    <row r="3533" spans="2:270" ht="12.75">
      <c r="B3533" s="237" t="s">
        <v>10500</v>
      </c>
      <c r="C3533" s="167" t="s">
        <v>3157</v>
      </c>
      <c r="D3533" s="167" t="s">
        <v>3402</v>
      </c>
      <c r="E3533" s="167" t="s">
        <v>3629</v>
      </c>
      <c r="F3533" s="167" t="s">
        <v>3842</v>
      </c>
      <c r="G3533" s="167" t="s">
        <v>3992</v>
      </c>
      <c r="H3533" s="167" t="s">
        <v>4109</v>
      </c>
      <c r="I3533" s="167" t="s">
        <v>4236</v>
      </c>
      <c r="J3533" s="167" t="s">
        <v>4327</v>
      </c>
      <c r="K3533" s="167" t="s">
        <v>4417</v>
      </c>
      <c r="L3533" s="167" t="s">
        <v>4507</v>
      </c>
      <c r="M3533" s="167" t="s">
        <v>4564</v>
      </c>
      <c r="N3533" s="167" t="s">
        <v>4638</v>
      </c>
      <c r="O3533" s="167" t="s">
        <v>4700</v>
      </c>
      <c r="P3533" s="167" t="s">
        <v>4747</v>
      </c>
      <c r="Q3533" s="167" t="s">
        <v>4800</v>
      </c>
      <c r="R3533" s="167" t="s">
        <v>4835</v>
      </c>
      <c r="S3533" s="167" t="s">
        <v>4871</v>
      </c>
      <c r="T3533" s="167" t="s">
        <v>4910</v>
      </c>
      <c r="U3533" s="167" t="s">
        <v>4949</v>
      </c>
      <c r="V3533" s="167" t="s">
        <v>4983</v>
      </c>
      <c r="W3533" s="167" t="s">
        <v>5012</v>
      </c>
      <c r="X3533" s="167" t="s">
        <v>5038</v>
      </c>
      <c r="Y3533" s="167" t="s">
        <v>5064</v>
      </c>
      <c r="Z3533" s="167" t="s">
        <v>5082</v>
      </c>
      <c r="AA3533" s="167" t="s">
        <v>5100</v>
      </c>
      <c r="AB3533" s="167" t="s">
        <v>5120</v>
      </c>
      <c r="AC3533" s="167" t="s">
        <v>5137</v>
      </c>
      <c r="AD3533" s="167" t="s">
        <v>5150</v>
      </c>
      <c r="AE3533" s="167" t="s">
        <v>5168</v>
      </c>
      <c r="AF3533" s="167" t="s">
        <v>5184</v>
      </c>
      <c r="AG3533" s="167" t="s">
        <v>5198</v>
      </c>
      <c r="AH3533" s="167" t="s">
        <v>5210</v>
      </c>
      <c r="AI3533" s="167" t="s">
        <v>5222</v>
      </c>
      <c r="AJ3533" s="167" t="s">
        <v>5237</v>
      </c>
      <c r="AK3533" s="167" t="s">
        <v>5248</v>
      </c>
      <c r="AL3533" s="167" t="s">
        <v>5260</v>
      </c>
      <c r="AM3533" s="167" t="s">
        <v>5271</v>
      </c>
      <c r="AN3533" s="167" t="s">
        <v>5286</v>
      </c>
      <c r="AO3533" s="167" t="s">
        <v>5299</v>
      </c>
      <c r="AP3533" s="167" t="s">
        <v>5311</v>
      </c>
      <c r="AQ3533" s="167" t="s">
        <v>5322</v>
      </c>
      <c r="AR3533" s="167" t="s">
        <v>5334</v>
      </c>
      <c r="AS3533" s="167" t="s">
        <v>5344</v>
      </c>
      <c r="AT3533" s="167" t="s">
        <v>5356</v>
      </c>
      <c r="AU3533" s="167" t="s">
        <v>5365</v>
      </c>
      <c r="AV3533" s="167" t="s">
        <v>5375</v>
      </c>
      <c r="AW3533" s="167" t="s">
        <v>5382</v>
      </c>
      <c r="AX3533" s="167" t="s">
        <v>5389</v>
      </c>
      <c r="AY3533" s="167" t="s">
        <v>5403</v>
      </c>
      <c r="AZ3533" s="167" t="s">
        <v>5418</v>
      </c>
      <c r="BA3533" s="167" t="s">
        <v>5427</v>
      </c>
      <c r="BB3533" s="167" t="s">
        <v>5440</v>
      </c>
      <c r="BC3533" s="167" t="s">
        <v>5455</v>
      </c>
      <c r="BD3533" s="167" t="s">
        <v>5466</v>
      </c>
      <c r="BE3533" s="167" t="s">
        <v>5477</v>
      </c>
      <c r="BF3533" s="167" t="s">
        <v>5490</v>
      </c>
      <c r="BG3533" s="167" t="s">
        <v>5501</v>
      </c>
      <c r="BH3533" s="167" t="s">
        <v>5509</v>
      </c>
      <c r="BI3533" s="167" t="s">
        <v>5518</v>
      </c>
      <c r="BJ3533" s="167" t="s">
        <v>5528</v>
      </c>
      <c r="BK3533" s="167" t="s">
        <v>5535</v>
      </c>
      <c r="BL3533" s="167" t="s">
        <v>5544</v>
      </c>
      <c r="BM3533" s="167" t="s">
        <v>5554</v>
      </c>
      <c r="BN3533" s="167" t="s">
        <v>5562</v>
      </c>
      <c r="BO3533" s="167" t="s">
        <v>5568</v>
      </c>
      <c r="BP3533" s="167" t="s">
        <v>5574</v>
      </c>
      <c r="BQ3533" s="167" t="s">
        <v>5581</v>
      </c>
      <c r="BR3533" s="167" t="s">
        <v>5589</v>
      </c>
      <c r="BS3533" s="167" t="s">
        <v>5595</v>
      </c>
      <c r="BT3533" s="167" t="s">
        <v>5602</v>
      </c>
      <c r="BU3533" s="167" t="s">
        <v>5609</v>
      </c>
      <c r="BV3533" s="167" t="s">
        <v>5618</v>
      </c>
      <c r="BW3533" s="167" t="s">
        <v>5625</v>
      </c>
      <c r="BX3533" s="167" t="s">
        <v>5633</v>
      </c>
      <c r="BY3533" s="167" t="s">
        <v>5638</v>
      </c>
      <c r="BZ3533" s="167" t="s">
        <v>5644</v>
      </c>
      <c r="CA3533" s="167" t="s">
        <v>5651</v>
      </c>
      <c r="CB3533" s="167" t="s">
        <v>5659</v>
      </c>
      <c r="CC3533" s="167" t="s">
        <v>5666</v>
      </c>
      <c r="CD3533" s="167" t="s">
        <v>5670</v>
      </c>
      <c r="CE3533" s="167" t="s">
        <v>5677</v>
      </c>
      <c r="CF3533" s="167" t="s">
        <v>5684</v>
      </c>
      <c r="CG3533" s="167" t="s">
        <v>5691</v>
      </c>
      <c r="CH3533" s="167" t="s">
        <v>5697</v>
      </c>
      <c r="CI3533" s="167" t="s">
        <v>5706</v>
      </c>
      <c r="CJ3533" s="167" t="s">
        <v>5711</v>
      </c>
      <c r="CK3533" s="167" t="s">
        <v>5717</v>
      </c>
      <c r="CL3533" s="167" t="s">
        <v>5722</v>
      </c>
      <c r="CM3533" s="167" t="s">
        <v>5728</v>
      </c>
      <c r="CN3533" s="167" t="s">
        <v>5735</v>
      </c>
      <c r="CO3533" s="167" t="s">
        <v>5742</v>
      </c>
      <c r="CP3533" s="167" t="s">
        <v>5748</v>
      </c>
      <c r="CQ3533" s="167" t="s">
        <v>5754</v>
      </c>
      <c r="CR3533" s="167" t="s">
        <v>5760</v>
      </c>
      <c r="CS3533" s="167" t="s">
        <v>5765</v>
      </c>
      <c r="CT3533" s="167" t="s">
        <v>5770</v>
      </c>
      <c r="CU3533" s="167" t="s">
        <v>5775</v>
      </c>
      <c r="CV3533" s="167" t="s">
        <v>5780</v>
      </c>
      <c r="CW3533" s="167" t="s">
        <v>5785</v>
      </c>
      <c r="CX3533" s="167" t="s">
        <v>5789</v>
      </c>
      <c r="CY3533" s="167" t="s">
        <v>5795</v>
      </c>
      <c r="CZ3533" s="167" t="s">
        <v>5800</v>
      </c>
      <c r="DA3533" s="167" t="s">
        <v>5805</v>
      </c>
      <c r="DB3533" s="167" t="s">
        <v>5812</v>
      </c>
      <c r="DC3533" s="167" t="s">
        <v>5817</v>
      </c>
      <c r="DD3533" s="167" t="s">
        <v>5823</v>
      </c>
      <c r="DE3533" s="167" t="s">
        <v>5829</v>
      </c>
      <c r="DF3533" s="167" t="s">
        <v>5834</v>
      </c>
      <c r="DG3533" s="167" t="s">
        <v>5839</v>
      </c>
      <c r="DH3533" s="167" t="s">
        <v>5844</v>
      </c>
      <c r="DI3533" s="167" t="s">
        <v>5850</v>
      </c>
      <c r="DJ3533" s="167" t="s">
        <v>5856</v>
      </c>
      <c r="DK3533" s="167" t="s">
        <v>5860</v>
      </c>
      <c r="DL3533" s="167" t="s">
        <v>5864</v>
      </c>
      <c r="DM3533" s="167" t="s">
        <v>5870</v>
      </c>
      <c r="DN3533" s="167" t="s">
        <v>5876</v>
      </c>
      <c r="DO3533" s="167" t="s">
        <v>5880</v>
      </c>
      <c r="DP3533" s="167" t="s">
        <v>5884</v>
      </c>
      <c r="DQ3533" s="167" t="s">
        <v>5889</v>
      </c>
      <c r="DR3533" s="167" t="s">
        <v>5894</v>
      </c>
      <c r="DS3533" s="167" t="s">
        <v>5899</v>
      </c>
      <c r="DT3533" s="167" t="s">
        <v>5904</v>
      </c>
      <c r="DU3533" s="167" t="s">
        <v>5908</v>
      </c>
      <c r="DV3533" s="167" t="s">
        <v>5912</v>
      </c>
      <c r="DW3533" s="167" t="s">
        <v>5916</v>
      </c>
      <c r="DX3533" s="167" t="s">
        <v>5920</v>
      </c>
      <c r="DY3533" s="167" t="s">
        <v>5925</v>
      </c>
      <c r="DZ3533" s="167" t="s">
        <v>5929</v>
      </c>
      <c r="EA3533" s="167" t="s">
        <v>5933</v>
      </c>
      <c r="EB3533" s="167" t="s">
        <v>5938</v>
      </c>
      <c r="EC3533" s="167" t="s">
        <v>5942</v>
      </c>
      <c r="ED3533" s="167" t="s">
        <v>5946</v>
      </c>
      <c r="EE3533" s="167" t="s">
        <v>5950</v>
      </c>
      <c r="EF3533" s="167" t="s">
        <v>5953</v>
      </c>
      <c r="EG3533" s="167" t="s">
        <v>5957</v>
      </c>
      <c r="EH3533" s="167" t="s">
        <v>5962</v>
      </c>
      <c r="EI3533" s="167" t="s">
        <v>5967</v>
      </c>
      <c r="EJ3533" s="167" t="s">
        <v>5972</v>
      </c>
      <c r="EK3533" s="167" t="s">
        <v>5975</v>
      </c>
      <c r="EL3533" s="167" t="s">
        <v>5979</v>
      </c>
      <c r="EM3533" s="167" t="s">
        <v>5983</v>
      </c>
      <c r="EN3533" s="167" t="s">
        <v>5987</v>
      </c>
      <c r="EO3533" s="167" t="s">
        <v>5991</v>
      </c>
      <c r="EP3533" s="167" t="s">
        <v>5994</v>
      </c>
      <c r="EQ3533" s="167" t="s">
        <v>5999</v>
      </c>
      <c r="ER3533" s="167" t="s">
        <v>6002</v>
      </c>
      <c r="ES3533" s="167" t="s">
        <v>6005</v>
      </c>
      <c r="ET3533" s="167" t="s">
        <v>6009</v>
      </c>
      <c r="EU3533" s="167" t="s">
        <v>6013</v>
      </c>
      <c r="EV3533" s="167" t="s">
        <v>6016</v>
      </c>
      <c r="EW3533" s="167" t="s">
        <v>6020</v>
      </c>
      <c r="EX3533" s="167" t="s">
        <v>6023</v>
      </c>
      <c r="EY3533" s="167" t="s">
        <v>6026</v>
      </c>
      <c r="EZ3533" s="167" t="s">
        <v>6029</v>
      </c>
      <c r="FA3533" s="167" t="s">
        <v>6033</v>
      </c>
      <c r="FB3533" s="167" t="s">
        <v>6037</v>
      </c>
      <c r="FC3533" s="167" t="s">
        <v>6040</v>
      </c>
      <c r="FD3533" s="167" t="s">
        <v>6043</v>
      </c>
      <c r="FE3533" s="167" t="s">
        <v>6047</v>
      </c>
      <c r="FF3533" s="167" t="s">
        <v>6050</v>
      </c>
      <c r="FG3533" s="167" t="s">
        <v>6054</v>
      </c>
      <c r="FH3533" s="167" t="s">
        <v>6057</v>
      </c>
      <c r="FI3533" s="167" t="s">
        <v>6061</v>
      </c>
      <c r="FJ3533" s="167" t="s">
        <v>6064</v>
      </c>
      <c r="FK3533" s="167" t="s">
        <v>6068</v>
      </c>
      <c r="FL3533" s="167" t="s">
        <v>6072</v>
      </c>
      <c r="FM3533" s="167" t="s">
        <v>6076</v>
      </c>
      <c r="FN3533" s="167" t="s">
        <v>6080</v>
      </c>
      <c r="FO3533" s="167" t="s">
        <v>6084</v>
      </c>
      <c r="FP3533" s="167" t="s">
        <v>6087</v>
      </c>
      <c r="FQ3533" s="167" t="s">
        <v>6091</v>
      </c>
      <c r="FR3533" s="167" t="s">
        <v>6095</v>
      </c>
      <c r="FS3533" s="167" t="s">
        <v>6098</v>
      </c>
      <c r="FT3533" s="167" t="s">
        <v>6102</v>
      </c>
      <c r="FU3533" s="167" t="s">
        <v>6105</v>
      </c>
      <c r="FV3533" s="167" t="s">
        <v>6108</v>
      </c>
      <c r="FW3533" s="167" t="s">
        <v>6112</v>
      </c>
      <c r="FX3533" s="167" t="s">
        <v>6116</v>
      </c>
      <c r="FY3533" s="167" t="s">
        <v>6120</v>
      </c>
      <c r="FZ3533" s="167" t="s">
        <v>6124</v>
      </c>
      <c r="GA3533" s="167" t="s">
        <v>6128</v>
      </c>
      <c r="GB3533" s="167" t="s">
        <v>6132</v>
      </c>
      <c r="GC3533" s="167" t="s">
        <v>6136</v>
      </c>
      <c r="GD3533" s="167" t="s">
        <v>6139</v>
      </c>
      <c r="GE3533" s="167" t="s">
        <v>6143</v>
      </c>
      <c r="GF3533" s="167" t="s">
        <v>6147</v>
      </c>
      <c r="GG3533" s="167" t="s">
        <v>6150</v>
      </c>
      <c r="GH3533" s="167" t="s">
        <v>6152</v>
      </c>
      <c r="GI3533" s="167" t="s">
        <v>6155</v>
      </c>
      <c r="GJ3533" s="167" t="s">
        <v>6159</v>
      </c>
      <c r="GK3533" s="167" t="s">
        <v>6162</v>
      </c>
      <c r="GL3533" s="167" t="s">
        <v>6165</v>
      </c>
      <c r="GM3533" s="167" t="s">
        <v>6170</v>
      </c>
      <c r="GN3533" s="167" t="s">
        <v>6174</v>
      </c>
      <c r="GO3533" s="167" t="s">
        <v>6177</v>
      </c>
      <c r="GP3533" s="167" t="s">
        <v>6180</v>
      </c>
      <c r="GQ3533" s="167" t="s">
        <v>6183</v>
      </c>
      <c r="GR3533" s="167" t="s">
        <v>6186</v>
      </c>
      <c r="GS3533" s="167" t="s">
        <v>6189</v>
      </c>
      <c r="GT3533" s="167" t="s">
        <v>6192</v>
      </c>
      <c r="GU3533" s="167" t="s">
        <v>6195</v>
      </c>
      <c r="GV3533" s="167" t="s">
        <v>6198</v>
      </c>
      <c r="GW3533" s="167" t="s">
        <v>6201</v>
      </c>
      <c r="GX3533" s="167" t="s">
        <v>6204</v>
      </c>
      <c r="GY3533" s="167" t="s">
        <v>6206</v>
      </c>
      <c r="GZ3533" s="167" t="s">
        <v>6209</v>
      </c>
      <c r="HA3533" s="167" t="s">
        <v>6212</v>
      </c>
      <c r="HB3533" s="167" t="s">
        <v>6215</v>
      </c>
      <c r="HC3533" s="167" t="s">
        <v>6218</v>
      </c>
      <c r="HD3533" s="167" t="s">
        <v>6220</v>
      </c>
      <c r="HE3533" s="167" t="s">
        <v>6222</v>
      </c>
      <c r="HF3533" s="167" t="s">
        <v>6224</v>
      </c>
      <c r="HG3533" s="167" t="s">
        <v>6226</v>
      </c>
      <c r="HH3533" s="167" t="s">
        <v>6228</v>
      </c>
      <c r="HI3533" s="167" t="s">
        <v>6230</v>
      </c>
      <c r="HJ3533" s="167" t="s">
        <v>6232</v>
      </c>
      <c r="HK3533" s="167" t="s">
        <v>6234</v>
      </c>
      <c r="HL3533" s="167" t="s">
        <v>6236</v>
      </c>
      <c r="HM3533" s="167" t="s">
        <v>6238</v>
      </c>
      <c r="HN3533" s="167" t="s">
        <v>6240</v>
      </c>
      <c r="HO3533" s="167" t="s">
        <v>6242</v>
      </c>
      <c r="HP3533" s="167" t="s">
        <v>6244</v>
      </c>
      <c r="HQ3533" s="167" t="s">
        <v>6246</v>
      </c>
      <c r="HR3533" s="167" t="s">
        <v>6248</v>
      </c>
      <c r="HS3533" s="167" t="s">
        <v>6250</v>
      </c>
      <c r="HT3533" s="167" t="s">
        <v>6251</v>
      </c>
      <c r="HU3533" s="167" t="s">
        <v>6253</v>
      </c>
      <c r="HV3533" s="167" t="s">
        <v>6255</v>
      </c>
      <c r="HW3533" s="167" t="s">
        <v>6257</v>
      </c>
      <c r="HX3533" s="167" t="s">
        <v>6259</v>
      </c>
      <c r="HY3533" s="167" t="s">
        <v>6261</v>
      </c>
      <c r="HZ3533" s="167" t="s">
        <v>6263</v>
      </c>
      <c r="IA3533" s="167" t="s">
        <v>6265</v>
      </c>
      <c r="IB3533" s="167" t="s">
        <v>6267</v>
      </c>
      <c r="IC3533" s="167" t="s">
        <v>6269</v>
      </c>
      <c r="ID3533" s="167" t="s">
        <v>6271</v>
      </c>
      <c r="IE3533" s="167" t="s">
        <v>6273</v>
      </c>
      <c r="IF3533" s="167" t="s">
        <v>6275</v>
      </c>
      <c r="IG3533" s="167" t="s">
        <v>6277</v>
      </c>
      <c r="IH3533" s="167" t="s">
        <v>6279</v>
      </c>
      <c r="II3533" s="167" t="s">
        <v>6281</v>
      </c>
      <c r="IJ3533" s="167" t="s">
        <v>6283</v>
      </c>
      <c r="IK3533" s="167" t="s">
        <v>6285</v>
      </c>
      <c r="IL3533" s="167" t="s">
        <v>6287</v>
      </c>
      <c r="IM3533" s="167" t="s">
        <v>6289</v>
      </c>
      <c r="IN3533" s="167" t="s">
        <v>6291</v>
      </c>
      <c r="IO3533" s="167" t="s">
        <v>6293</v>
      </c>
      <c r="IP3533" s="167" t="s">
        <v>6295</v>
      </c>
      <c r="IQ3533" s="167" t="s">
        <v>6297</v>
      </c>
      <c r="IR3533" s="167" t="s">
        <v>6300</v>
      </c>
      <c r="IS3533" s="167" t="s">
        <v>6302</v>
      </c>
      <c r="IT3533" s="167" t="s">
        <v>6304</v>
      </c>
      <c r="IU3533" s="167" t="s">
        <v>6306</v>
      </c>
      <c r="IV3533" s="167" t="s">
        <v>6308</v>
      </c>
      <c r="IW3533" s="167" t="s">
        <v>6310</v>
      </c>
      <c r="IX3533" s="167" t="s">
        <v>6312</v>
      </c>
      <c r="IY3533" s="167" t="s">
        <v>6314</v>
      </c>
      <c r="IZ3533" s="167" t="s">
        <v>6316</v>
      </c>
      <c r="JA3533" s="167" t="s">
        <v>6317</v>
      </c>
      <c r="JB3533" s="167" t="s">
        <v>6319</v>
      </c>
      <c r="JC3533" s="167" t="s">
        <v>6321</v>
      </c>
      <c r="JD3533" s="167" t="s">
        <v>6323</v>
      </c>
      <c r="JE3533" s="167" t="s">
        <v>6325</v>
      </c>
      <c r="JF3533" s="167" t="s">
        <v>6327</v>
      </c>
      <c r="JG3533" s="167" t="s">
        <v>6329</v>
      </c>
      <c r="JH3533" s="167" t="s">
        <v>6331</v>
      </c>
      <c r="JI3533" s="167" t="s">
        <v>6333</v>
      </c>
      <c r="JJ3533" s="167" t="s">
        <v>3424</v>
      </c>
    </row>
    <row r="3534" spans="2:270" ht="12.75">
      <c r="B3534" s="237" t="s">
        <v>10501</v>
      </c>
      <c r="C3534" s="167" t="s">
        <v>3157</v>
      </c>
      <c r="D3534" s="167" t="s">
        <v>3402</v>
      </c>
      <c r="E3534" s="167" t="s">
        <v>3629</v>
      </c>
      <c r="F3534" s="167" t="s">
        <v>3822</v>
      </c>
      <c r="G3534" s="167" t="s">
        <v>3974</v>
      </c>
      <c r="H3534" s="167" t="s">
        <v>4109</v>
      </c>
      <c r="I3534" s="167" t="s">
        <v>4219</v>
      </c>
      <c r="J3534" s="167" t="s">
        <v>4327</v>
      </c>
      <c r="K3534" s="167" t="s">
        <v>4417</v>
      </c>
      <c r="L3534" s="167" t="s">
        <v>4500</v>
      </c>
      <c r="M3534" s="167" t="s">
        <v>4564</v>
      </c>
      <c r="N3534" s="167" t="s">
        <v>4638</v>
      </c>
      <c r="O3534" s="167" t="s">
        <v>4700</v>
      </c>
      <c r="P3534" s="167" t="s">
        <v>4747</v>
      </c>
      <c r="Q3534" s="167" t="s">
        <v>4800</v>
      </c>
      <c r="R3534" s="167" t="s">
        <v>4835</v>
      </c>
      <c r="S3534" s="167" t="s">
        <v>4871</v>
      </c>
      <c r="T3534" s="167" t="s">
        <v>4910</v>
      </c>
      <c r="U3534" s="167" t="s">
        <v>4949</v>
      </c>
      <c r="V3534" s="167" t="s">
        <v>4983</v>
      </c>
      <c r="W3534" s="167" t="s">
        <v>5012</v>
      </c>
      <c r="X3534" s="167" t="s">
        <v>5038</v>
      </c>
      <c r="Y3534" s="167" t="s">
        <v>5064</v>
      </c>
      <c r="Z3534" s="167" t="s">
        <v>5082</v>
      </c>
      <c r="AA3534" s="167" t="s">
        <v>5100</v>
      </c>
      <c r="AB3534" s="167" t="s">
        <v>5120</v>
      </c>
      <c r="AC3534" s="167" t="s">
        <v>5137</v>
      </c>
      <c r="AD3534" s="167" t="s">
        <v>5150</v>
      </c>
      <c r="AE3534" s="167" t="s">
        <v>5168</v>
      </c>
      <c r="AF3534" s="167" t="s">
        <v>5184</v>
      </c>
      <c r="AG3534" s="167" t="s">
        <v>5198</v>
      </c>
      <c r="AH3534" s="167" t="s">
        <v>5210</v>
      </c>
      <c r="AI3534" s="167" t="s">
        <v>5222</v>
      </c>
      <c r="AJ3534" s="167" t="s">
        <v>5237</v>
      </c>
      <c r="AK3534" s="167" t="s">
        <v>5248</v>
      </c>
      <c r="AL3534" s="167" t="s">
        <v>5260</v>
      </c>
      <c r="AM3534" s="167" t="s">
        <v>5271</v>
      </c>
      <c r="AN3534" s="167" t="s">
        <v>5286</v>
      </c>
      <c r="AO3534" s="167" t="s">
        <v>5299</v>
      </c>
      <c r="AP3534" s="167" t="s">
        <v>5311</v>
      </c>
      <c r="AQ3534" s="167" t="s">
        <v>5322</v>
      </c>
      <c r="AR3534" s="167" t="s">
        <v>5334</v>
      </c>
      <c r="AS3534" s="167" t="s">
        <v>5344</v>
      </c>
      <c r="AT3534" s="167" t="s">
        <v>5356</v>
      </c>
      <c r="AU3534" s="167" t="s">
        <v>5365</v>
      </c>
      <c r="AV3534" s="167" t="s">
        <v>5375</v>
      </c>
      <c r="AW3534" s="167" t="s">
        <v>5382</v>
      </c>
      <c r="AX3534" s="167" t="s">
        <v>5389</v>
      </c>
      <c r="AY3534" s="167" t="s">
        <v>5403</v>
      </c>
      <c r="AZ3534" s="167" t="s">
        <v>5418</v>
      </c>
      <c r="BA3534" s="167" t="s">
        <v>5427</v>
      </c>
      <c r="BB3534" s="167" t="s">
        <v>5440</v>
      </c>
      <c r="BC3534" s="167" t="s">
        <v>5455</v>
      </c>
      <c r="BD3534" s="167" t="s">
        <v>5464</v>
      </c>
      <c r="BE3534" s="167" t="s">
        <v>5477</v>
      </c>
      <c r="BF3534" s="167" t="s">
        <v>5490</v>
      </c>
      <c r="BG3534" s="167" t="s">
        <v>5501</v>
      </c>
      <c r="BH3534" s="167" t="s">
        <v>5509</v>
      </c>
      <c r="BI3534" s="167" t="s">
        <v>5518</v>
      </c>
      <c r="BJ3534" s="167" t="s">
        <v>5528</v>
      </c>
      <c r="BK3534" s="167" t="s">
        <v>5535</v>
      </c>
      <c r="BL3534" s="167" t="s">
        <v>5544</v>
      </c>
      <c r="BM3534" s="167" t="s">
        <v>5554</v>
      </c>
      <c r="BN3534" s="167" t="s">
        <v>5562</v>
      </c>
      <c r="BO3534" s="167" t="s">
        <v>5568</v>
      </c>
      <c r="BP3534" s="167" t="s">
        <v>5574</v>
      </c>
      <c r="BQ3534" s="167" t="s">
        <v>5581</v>
      </c>
      <c r="BR3534" s="167" t="s">
        <v>5589</v>
      </c>
      <c r="BS3534" s="167" t="s">
        <v>5595</v>
      </c>
      <c r="BT3534" s="167" t="s">
        <v>5602</v>
      </c>
      <c r="BU3534" s="167" t="s">
        <v>5609</v>
      </c>
      <c r="BV3534" s="167" t="s">
        <v>5618</v>
      </c>
      <c r="BW3534" s="167" t="s">
        <v>5625</v>
      </c>
      <c r="BX3534" s="167" t="s">
        <v>5633</v>
      </c>
      <c r="BY3534" s="167" t="s">
        <v>5638</v>
      </c>
      <c r="BZ3534" s="167" t="s">
        <v>5644</v>
      </c>
      <c r="CA3534" s="167" t="s">
        <v>5651</v>
      </c>
      <c r="CB3534" s="167" t="s">
        <v>5659</v>
      </c>
      <c r="CC3534" s="167" t="s">
        <v>5666</v>
      </c>
      <c r="CD3534" s="167" t="s">
        <v>5670</v>
      </c>
      <c r="CE3534" s="167" t="s">
        <v>5677</v>
      </c>
      <c r="CF3534" s="167" t="s">
        <v>5684</v>
      </c>
      <c r="CG3534" s="167" t="s">
        <v>5691</v>
      </c>
      <c r="CH3534" s="167" t="s">
        <v>5697</v>
      </c>
      <c r="CI3534" s="167" t="s">
        <v>5706</v>
      </c>
      <c r="CJ3534" s="167" t="s">
        <v>5711</v>
      </c>
      <c r="CK3534" s="167" t="s">
        <v>5717</v>
      </c>
      <c r="CL3534" s="167" t="s">
        <v>5722</v>
      </c>
      <c r="CM3534" s="167" t="s">
        <v>5728</v>
      </c>
      <c r="CN3534" s="167" t="s">
        <v>5735</v>
      </c>
      <c r="CO3534" s="167" t="s">
        <v>5742</v>
      </c>
      <c r="CP3534" s="167" t="s">
        <v>5748</v>
      </c>
      <c r="CQ3534" s="167" t="s">
        <v>5754</v>
      </c>
      <c r="CR3534" s="167" t="s">
        <v>5760</v>
      </c>
      <c r="CS3534" s="167" t="s">
        <v>5765</v>
      </c>
      <c r="CT3534" s="167" t="s">
        <v>5770</v>
      </c>
      <c r="CU3534" s="167" t="s">
        <v>5775</v>
      </c>
      <c r="CV3534" s="167" t="s">
        <v>5780</v>
      </c>
      <c r="CW3534" s="167" t="s">
        <v>5785</v>
      </c>
      <c r="CX3534" s="167" t="s">
        <v>5789</v>
      </c>
      <c r="CY3534" s="167" t="s">
        <v>5795</v>
      </c>
      <c r="CZ3534" s="167" t="s">
        <v>5800</v>
      </c>
      <c r="DA3534" s="167" t="s">
        <v>5805</v>
      </c>
      <c r="DB3534" s="167" t="s">
        <v>5812</v>
      </c>
      <c r="DC3534" s="167" t="s">
        <v>5817</v>
      </c>
      <c r="DD3534" s="167" t="s">
        <v>5823</v>
      </c>
      <c r="DE3534" s="167" t="s">
        <v>5829</v>
      </c>
      <c r="DF3534" s="167" t="s">
        <v>5834</v>
      </c>
      <c r="DG3534" s="167" t="s">
        <v>5839</v>
      </c>
      <c r="DH3534" s="167" t="s">
        <v>5844</v>
      </c>
      <c r="DI3534" s="167" t="s">
        <v>5850</v>
      </c>
      <c r="DJ3534" s="167" t="s">
        <v>5856</v>
      </c>
      <c r="DK3534" s="167" t="s">
        <v>5860</v>
      </c>
      <c r="DL3534" s="167" t="s">
        <v>5864</v>
      </c>
      <c r="DM3534" s="167" t="s">
        <v>5870</v>
      </c>
      <c r="DN3534" s="167" t="s">
        <v>5876</v>
      </c>
      <c r="DO3534" s="167" t="s">
        <v>5880</v>
      </c>
      <c r="DP3534" s="167" t="s">
        <v>5884</v>
      </c>
      <c r="DQ3534" s="167" t="s">
        <v>5889</v>
      </c>
      <c r="DR3534" s="167" t="s">
        <v>5894</v>
      </c>
      <c r="DS3534" s="167" t="s">
        <v>5899</v>
      </c>
      <c r="DT3534" s="167" t="s">
        <v>5904</v>
      </c>
      <c r="DU3534" s="167" t="s">
        <v>5908</v>
      </c>
      <c r="DV3534" s="167" t="s">
        <v>5912</v>
      </c>
      <c r="DW3534" s="167" t="s">
        <v>5916</v>
      </c>
      <c r="DX3534" s="167" t="s">
        <v>5920</v>
      </c>
      <c r="DY3534" s="167" t="s">
        <v>5925</v>
      </c>
      <c r="DZ3534" s="167" t="s">
        <v>5929</v>
      </c>
      <c r="EA3534" s="167" t="s">
        <v>5933</v>
      </c>
      <c r="EB3534" s="167" t="s">
        <v>5938</v>
      </c>
      <c r="EC3534" s="167" t="s">
        <v>5942</v>
      </c>
      <c r="ED3534" s="167" t="s">
        <v>5946</v>
      </c>
      <c r="EE3534" s="167" t="s">
        <v>5950</v>
      </c>
      <c r="EF3534" s="167" t="s">
        <v>5953</v>
      </c>
      <c r="EG3534" s="167" t="s">
        <v>5957</v>
      </c>
      <c r="EH3534" s="167" t="s">
        <v>5962</v>
      </c>
      <c r="EI3534" s="167" t="s">
        <v>5967</v>
      </c>
      <c r="EJ3534" s="167" t="s">
        <v>5972</v>
      </c>
      <c r="EK3534" s="167" t="s">
        <v>5975</v>
      </c>
      <c r="EL3534" s="167" t="s">
        <v>5979</v>
      </c>
      <c r="EM3534" s="167" t="s">
        <v>5983</v>
      </c>
      <c r="EN3534" s="167" t="s">
        <v>5987</v>
      </c>
      <c r="EO3534" s="167" t="s">
        <v>5991</v>
      </c>
      <c r="EP3534" s="167" t="s">
        <v>5994</v>
      </c>
      <c r="EQ3534" s="167" t="s">
        <v>5999</v>
      </c>
      <c r="ER3534" s="167" t="s">
        <v>6002</v>
      </c>
      <c r="ES3534" s="167" t="s">
        <v>6005</v>
      </c>
      <c r="ET3534" s="167" t="s">
        <v>6009</v>
      </c>
      <c r="EU3534" s="167" t="s">
        <v>6013</v>
      </c>
      <c r="EV3534" s="167" t="s">
        <v>6016</v>
      </c>
      <c r="EW3534" s="167" t="s">
        <v>6020</v>
      </c>
      <c r="EX3534" s="167" t="s">
        <v>6023</v>
      </c>
      <c r="EY3534" s="167" t="s">
        <v>6026</v>
      </c>
      <c r="EZ3534" s="167" t="s">
        <v>6029</v>
      </c>
      <c r="FA3534" s="167" t="s">
        <v>6033</v>
      </c>
      <c r="FB3534" s="167" t="s">
        <v>6037</v>
      </c>
      <c r="FC3534" s="167" t="s">
        <v>6040</v>
      </c>
      <c r="FD3534" s="167" t="s">
        <v>6043</v>
      </c>
      <c r="FE3534" s="167" t="s">
        <v>6047</v>
      </c>
      <c r="FF3534" s="167" t="s">
        <v>6050</v>
      </c>
      <c r="FG3534" s="167" t="s">
        <v>6054</v>
      </c>
      <c r="FH3534" s="167" t="s">
        <v>6057</v>
      </c>
      <c r="FI3534" s="167" t="s">
        <v>6061</v>
      </c>
      <c r="FJ3534" s="167" t="s">
        <v>6064</v>
      </c>
      <c r="FK3534" s="167" t="s">
        <v>6068</v>
      </c>
      <c r="FL3534" s="167" t="s">
        <v>6072</v>
      </c>
      <c r="FM3534" s="167" t="s">
        <v>6076</v>
      </c>
      <c r="FN3534" s="167" t="s">
        <v>6080</v>
      </c>
      <c r="FO3534" s="167" t="s">
        <v>6084</v>
      </c>
      <c r="FP3534" s="167" t="s">
        <v>6087</v>
      </c>
      <c r="FQ3534" s="167" t="s">
        <v>6091</v>
      </c>
      <c r="FR3534" s="167" t="s">
        <v>6095</v>
      </c>
      <c r="FS3534" s="167" t="s">
        <v>6098</v>
      </c>
      <c r="FT3534" s="167" t="s">
        <v>6102</v>
      </c>
      <c r="FU3534" s="167" t="s">
        <v>6105</v>
      </c>
      <c r="FV3534" s="167" t="s">
        <v>6108</v>
      </c>
      <c r="FW3534" s="167" t="s">
        <v>6112</v>
      </c>
      <c r="FX3534" s="167" t="s">
        <v>6116</v>
      </c>
      <c r="FY3534" s="167" t="s">
        <v>6120</v>
      </c>
      <c r="FZ3534" s="167" t="s">
        <v>6124</v>
      </c>
      <c r="GA3534" s="167" t="s">
        <v>6128</v>
      </c>
      <c r="GB3534" s="167" t="s">
        <v>6132</v>
      </c>
      <c r="GC3534" s="167" t="s">
        <v>6136</v>
      </c>
      <c r="GD3534" s="167" t="s">
        <v>6139</v>
      </c>
      <c r="GE3534" s="167" t="s">
        <v>6143</v>
      </c>
      <c r="GF3534" s="167" t="s">
        <v>6147</v>
      </c>
      <c r="GG3534" s="167" t="s">
        <v>6150</v>
      </c>
      <c r="GH3534" s="167" t="s">
        <v>6152</v>
      </c>
      <c r="GI3534" s="167" t="s">
        <v>6155</v>
      </c>
      <c r="GJ3534" s="167" t="s">
        <v>6159</v>
      </c>
      <c r="GK3534" s="167" t="s">
        <v>6162</v>
      </c>
      <c r="GL3534" s="167" t="s">
        <v>6165</v>
      </c>
      <c r="GM3534" s="167" t="s">
        <v>6170</v>
      </c>
      <c r="GN3534" s="167" t="s">
        <v>6174</v>
      </c>
      <c r="GO3534" s="167" t="s">
        <v>6177</v>
      </c>
      <c r="GP3534" s="167" t="s">
        <v>6180</v>
      </c>
      <c r="GQ3534" s="167" t="s">
        <v>6183</v>
      </c>
      <c r="GR3534" s="167" t="s">
        <v>6186</v>
      </c>
      <c r="GS3534" s="167" t="s">
        <v>6189</v>
      </c>
      <c r="GT3534" s="167" t="s">
        <v>6192</v>
      </c>
      <c r="GU3534" s="167" t="s">
        <v>6195</v>
      </c>
      <c r="GV3534" s="167" t="s">
        <v>6198</v>
      </c>
      <c r="GW3534" s="167" t="s">
        <v>6201</v>
      </c>
      <c r="GX3534" s="167" t="s">
        <v>6204</v>
      </c>
      <c r="GY3534" s="167" t="s">
        <v>6206</v>
      </c>
      <c r="GZ3534" s="167" t="s">
        <v>6209</v>
      </c>
      <c r="HA3534" s="167" t="s">
        <v>6212</v>
      </c>
      <c r="HB3534" s="167" t="s">
        <v>6215</v>
      </c>
      <c r="HC3534" s="167" t="s">
        <v>6218</v>
      </c>
      <c r="HD3534" s="167" t="s">
        <v>6220</v>
      </c>
      <c r="HE3534" s="167" t="s">
        <v>6222</v>
      </c>
      <c r="HF3534" s="167" t="s">
        <v>6224</v>
      </c>
      <c r="HG3534" s="167" t="s">
        <v>6226</v>
      </c>
      <c r="HH3534" s="167" t="s">
        <v>6228</v>
      </c>
      <c r="HI3534" s="167" t="s">
        <v>6230</v>
      </c>
      <c r="HJ3534" s="167" t="s">
        <v>6232</v>
      </c>
      <c r="HK3534" s="167" t="s">
        <v>6234</v>
      </c>
      <c r="HL3534" s="167" t="s">
        <v>6236</v>
      </c>
      <c r="HM3534" s="167" t="s">
        <v>6238</v>
      </c>
      <c r="HN3534" s="167" t="s">
        <v>6240</v>
      </c>
      <c r="HO3534" s="167" t="s">
        <v>6242</v>
      </c>
      <c r="HP3534" s="167" t="s">
        <v>6244</v>
      </c>
      <c r="HQ3534" s="167" t="s">
        <v>6246</v>
      </c>
      <c r="HR3534" s="167" t="s">
        <v>6248</v>
      </c>
      <c r="HS3534" s="167" t="s">
        <v>6250</v>
      </c>
      <c r="HT3534" s="167" t="s">
        <v>6251</v>
      </c>
      <c r="HU3534" s="167" t="s">
        <v>6253</v>
      </c>
      <c r="HV3534" s="167" t="s">
        <v>6255</v>
      </c>
      <c r="HW3534" s="167" t="s">
        <v>6257</v>
      </c>
      <c r="HX3534" s="167" t="s">
        <v>6259</v>
      </c>
      <c r="HY3534" s="167" t="s">
        <v>6261</v>
      </c>
      <c r="HZ3534" s="167" t="s">
        <v>6263</v>
      </c>
      <c r="IA3534" s="167" t="s">
        <v>6265</v>
      </c>
      <c r="IB3534" s="167" t="s">
        <v>6267</v>
      </c>
      <c r="IC3534" s="167" t="s">
        <v>6269</v>
      </c>
      <c r="ID3534" s="167" t="s">
        <v>6271</v>
      </c>
      <c r="IE3534" s="167" t="s">
        <v>6273</v>
      </c>
      <c r="IF3534" s="167" t="s">
        <v>6275</v>
      </c>
      <c r="IG3534" s="167" t="s">
        <v>6277</v>
      </c>
      <c r="IH3534" s="167" t="s">
        <v>6279</v>
      </c>
      <c r="II3534" s="167" t="s">
        <v>6281</v>
      </c>
      <c r="IJ3534" s="167" t="s">
        <v>6283</v>
      </c>
      <c r="IK3534" s="167" t="s">
        <v>6285</v>
      </c>
      <c r="IL3534" s="167" t="s">
        <v>6287</v>
      </c>
      <c r="IM3534" s="167" t="s">
        <v>6289</v>
      </c>
      <c r="IN3534" s="167" t="s">
        <v>6291</v>
      </c>
      <c r="IO3534" s="167" t="s">
        <v>6293</v>
      </c>
      <c r="IP3534" s="167" t="s">
        <v>6295</v>
      </c>
      <c r="IQ3534" s="167" t="s">
        <v>6297</v>
      </c>
      <c r="IR3534" s="167" t="s">
        <v>6299</v>
      </c>
      <c r="IS3534" s="167" t="s">
        <v>6302</v>
      </c>
      <c r="IT3534" s="167" t="s">
        <v>6304</v>
      </c>
      <c r="IU3534" s="167" t="s">
        <v>6306</v>
      </c>
      <c r="IV3534" s="167" t="s">
        <v>6308</v>
      </c>
      <c r="IW3534" s="167" t="s">
        <v>6310</v>
      </c>
      <c r="IX3534" s="167" t="s">
        <v>6312</v>
      </c>
      <c r="IY3534" s="167" t="s">
        <v>6314</v>
      </c>
      <c r="IZ3534" s="167" t="s">
        <v>6316</v>
      </c>
      <c r="JA3534" s="167" t="s">
        <v>6317</v>
      </c>
      <c r="JB3534" s="167" t="s">
        <v>6319</v>
      </c>
      <c r="JC3534" s="167" t="s">
        <v>6321</v>
      </c>
      <c r="JD3534" s="167" t="s">
        <v>6323</v>
      </c>
      <c r="JE3534" s="167" t="s">
        <v>6325</v>
      </c>
      <c r="JF3534" s="167" t="s">
        <v>6327</v>
      </c>
      <c r="JG3534" s="167" t="s">
        <v>6329</v>
      </c>
      <c r="JH3534" s="167" t="s">
        <v>6331</v>
      </c>
      <c r="JI3534" s="167" t="s">
        <v>6333</v>
      </c>
      <c r="JJ3534" s="167" t="s">
        <v>3424</v>
      </c>
    </row>
    <row r="3535" spans="2:270" ht="12.75">
      <c r="B3535" s="237" t="s">
        <v>10502</v>
      </c>
      <c r="C3535" s="167" t="s">
        <v>3157</v>
      </c>
      <c r="D3535" s="167" t="s">
        <v>3402</v>
      </c>
      <c r="E3535" s="167" t="s">
        <v>3629</v>
      </c>
      <c r="F3535" s="167" t="s">
        <v>3822</v>
      </c>
      <c r="G3535" s="167" t="s">
        <v>3974</v>
      </c>
      <c r="H3535" s="167" t="s">
        <v>4109</v>
      </c>
      <c r="I3535" s="167" t="s">
        <v>4219</v>
      </c>
      <c r="J3535" s="167" t="s">
        <v>4327</v>
      </c>
      <c r="K3535" s="167" t="s">
        <v>4417</v>
      </c>
      <c r="L3535" s="167" t="s">
        <v>4500</v>
      </c>
      <c r="M3535" s="167" t="s">
        <v>4564</v>
      </c>
      <c r="N3535" s="167" t="s">
        <v>4638</v>
      </c>
      <c r="O3535" s="167" t="s">
        <v>4700</v>
      </c>
      <c r="P3535" s="167" t="s">
        <v>4747</v>
      </c>
      <c r="Q3535" s="167" t="s">
        <v>4800</v>
      </c>
      <c r="R3535" s="167" t="s">
        <v>4835</v>
      </c>
      <c r="S3535" s="167" t="s">
        <v>4871</v>
      </c>
      <c r="T3535" s="167" t="s">
        <v>4910</v>
      </c>
      <c r="U3535" s="167" t="s">
        <v>4949</v>
      </c>
      <c r="V3535" s="167" t="s">
        <v>4983</v>
      </c>
      <c r="W3535" s="167" t="s">
        <v>5012</v>
      </c>
      <c r="X3535" s="167" t="s">
        <v>5038</v>
      </c>
      <c r="Y3535" s="167" t="s">
        <v>5064</v>
      </c>
      <c r="Z3535" s="167" t="s">
        <v>5082</v>
      </c>
      <c r="AA3535" s="167" t="s">
        <v>5100</v>
      </c>
      <c r="AB3535" s="167" t="s">
        <v>5120</v>
      </c>
      <c r="AC3535" s="167" t="s">
        <v>5137</v>
      </c>
      <c r="AD3535" s="167" t="s">
        <v>5150</v>
      </c>
      <c r="AE3535" s="167" t="s">
        <v>5168</v>
      </c>
      <c r="AF3535" s="167" t="s">
        <v>5184</v>
      </c>
      <c r="AG3535" s="167" t="s">
        <v>5198</v>
      </c>
      <c r="AH3535" s="167" t="s">
        <v>5210</v>
      </c>
      <c r="AI3535" s="167" t="s">
        <v>5222</v>
      </c>
      <c r="AJ3535" s="167" t="s">
        <v>5237</v>
      </c>
      <c r="AK3535" s="167" t="s">
        <v>5248</v>
      </c>
      <c r="AL3535" s="167" t="s">
        <v>5260</v>
      </c>
      <c r="AM3535" s="167" t="s">
        <v>5271</v>
      </c>
      <c r="AN3535" s="167" t="s">
        <v>5286</v>
      </c>
      <c r="AO3535" s="167" t="s">
        <v>5299</v>
      </c>
      <c r="AP3535" s="167" t="s">
        <v>5311</v>
      </c>
      <c r="AQ3535" s="167" t="s">
        <v>5322</v>
      </c>
      <c r="AR3535" s="167" t="s">
        <v>5334</v>
      </c>
      <c r="AS3535" s="167" t="s">
        <v>5344</v>
      </c>
      <c r="AT3535" s="167" t="s">
        <v>5356</v>
      </c>
      <c r="AU3535" s="167" t="s">
        <v>5365</v>
      </c>
      <c r="AV3535" s="167" t="s">
        <v>5375</v>
      </c>
      <c r="AW3535" s="167" t="s">
        <v>5382</v>
      </c>
      <c r="AX3535" s="167" t="s">
        <v>5389</v>
      </c>
      <c r="AY3535" s="167" t="s">
        <v>5403</v>
      </c>
      <c r="AZ3535" s="167" t="s">
        <v>5418</v>
      </c>
      <c r="BA3535" s="167" t="s">
        <v>5427</v>
      </c>
      <c r="BB3535" s="167" t="s">
        <v>5440</v>
      </c>
      <c r="BC3535" s="167" t="s">
        <v>5455</v>
      </c>
      <c r="BD3535" s="167" t="s">
        <v>5464</v>
      </c>
      <c r="BE3535" s="167" t="s">
        <v>5477</v>
      </c>
      <c r="BF3535" s="167" t="s">
        <v>5490</v>
      </c>
      <c r="BG3535" s="167" t="s">
        <v>5501</v>
      </c>
      <c r="BH3535" s="167" t="s">
        <v>5509</v>
      </c>
      <c r="BI3535" s="167" t="s">
        <v>5518</v>
      </c>
      <c r="BJ3535" s="167" t="s">
        <v>5528</v>
      </c>
      <c r="BK3535" s="167" t="s">
        <v>5535</v>
      </c>
      <c r="BL3535" s="167" t="s">
        <v>5544</v>
      </c>
      <c r="BM3535" s="167" t="s">
        <v>5554</v>
      </c>
      <c r="BN3535" s="167" t="s">
        <v>5562</v>
      </c>
      <c r="BO3535" s="167" t="s">
        <v>5568</v>
      </c>
      <c r="BP3535" s="167" t="s">
        <v>5574</v>
      </c>
      <c r="BQ3535" s="167" t="s">
        <v>5581</v>
      </c>
      <c r="BR3535" s="167" t="s">
        <v>5589</v>
      </c>
      <c r="BS3535" s="167" t="s">
        <v>5595</v>
      </c>
      <c r="BT3535" s="167" t="s">
        <v>5602</v>
      </c>
      <c r="BU3535" s="167" t="s">
        <v>5609</v>
      </c>
      <c r="BV3535" s="167" t="s">
        <v>5618</v>
      </c>
      <c r="BW3535" s="167" t="s">
        <v>5625</v>
      </c>
      <c r="BX3535" s="167" t="s">
        <v>5633</v>
      </c>
      <c r="BY3535" s="167" t="s">
        <v>5638</v>
      </c>
      <c r="BZ3535" s="167" t="s">
        <v>5644</v>
      </c>
      <c r="CA3535" s="167" t="s">
        <v>5651</v>
      </c>
      <c r="CB3535" s="167" t="s">
        <v>5659</v>
      </c>
      <c r="CC3535" s="167" t="s">
        <v>5666</v>
      </c>
      <c r="CD3535" s="167" t="s">
        <v>5670</v>
      </c>
      <c r="CE3535" s="167" t="s">
        <v>5677</v>
      </c>
      <c r="CF3535" s="167" t="s">
        <v>5684</v>
      </c>
      <c r="CG3535" s="167" t="s">
        <v>5691</v>
      </c>
      <c r="CH3535" s="167" t="s">
        <v>5697</v>
      </c>
      <c r="CI3535" s="167" t="s">
        <v>5706</v>
      </c>
      <c r="CJ3535" s="167" t="s">
        <v>5711</v>
      </c>
      <c r="CK3535" s="167" t="s">
        <v>5717</v>
      </c>
      <c r="CL3535" s="167" t="s">
        <v>5722</v>
      </c>
      <c r="CM3535" s="167" t="s">
        <v>5728</v>
      </c>
      <c r="CN3535" s="167" t="s">
        <v>5735</v>
      </c>
      <c r="CO3535" s="167" t="s">
        <v>5742</v>
      </c>
      <c r="CP3535" s="167" t="s">
        <v>5748</v>
      </c>
      <c r="CQ3535" s="167" t="s">
        <v>5754</v>
      </c>
      <c r="CR3535" s="167" t="s">
        <v>5760</v>
      </c>
      <c r="CS3535" s="167" t="s">
        <v>5765</v>
      </c>
      <c r="CT3535" s="167" t="s">
        <v>5770</v>
      </c>
      <c r="CU3535" s="167" t="s">
        <v>5775</v>
      </c>
      <c r="CV3535" s="167" t="s">
        <v>5780</v>
      </c>
      <c r="CW3535" s="167" t="s">
        <v>5785</v>
      </c>
      <c r="CX3535" s="167" t="s">
        <v>5789</v>
      </c>
      <c r="CY3535" s="167" t="s">
        <v>5795</v>
      </c>
      <c r="CZ3535" s="167" t="s">
        <v>5800</v>
      </c>
      <c r="DA3535" s="167" t="s">
        <v>5805</v>
      </c>
      <c r="DB3535" s="167" t="s">
        <v>5812</v>
      </c>
      <c r="DC3535" s="167" t="s">
        <v>5817</v>
      </c>
      <c r="DD3535" s="167" t="s">
        <v>5823</v>
      </c>
      <c r="DE3535" s="167" t="s">
        <v>5829</v>
      </c>
      <c r="DF3535" s="167" t="s">
        <v>5834</v>
      </c>
      <c r="DG3535" s="167" t="s">
        <v>5839</v>
      </c>
      <c r="DH3535" s="167" t="s">
        <v>5844</v>
      </c>
      <c r="DI3535" s="167" t="s">
        <v>5850</v>
      </c>
      <c r="DJ3535" s="167" t="s">
        <v>5856</v>
      </c>
      <c r="DK3535" s="167" t="s">
        <v>5860</v>
      </c>
      <c r="DL3535" s="167" t="s">
        <v>5864</v>
      </c>
      <c r="DM3535" s="167" t="s">
        <v>5870</v>
      </c>
      <c r="DN3535" s="167" t="s">
        <v>5876</v>
      </c>
      <c r="DO3535" s="167" t="s">
        <v>5880</v>
      </c>
      <c r="DP3535" s="167" t="s">
        <v>5884</v>
      </c>
      <c r="DQ3535" s="167" t="s">
        <v>5889</v>
      </c>
      <c r="DR3535" s="167" t="s">
        <v>5894</v>
      </c>
      <c r="DS3535" s="167" t="s">
        <v>5899</v>
      </c>
      <c r="DT3535" s="167" t="s">
        <v>5904</v>
      </c>
      <c r="DU3535" s="167" t="s">
        <v>5908</v>
      </c>
      <c r="DV3535" s="167" t="s">
        <v>5912</v>
      </c>
      <c r="DW3535" s="167" t="s">
        <v>5916</v>
      </c>
      <c r="DX3535" s="167" t="s">
        <v>5920</v>
      </c>
      <c r="DY3535" s="167" t="s">
        <v>5925</v>
      </c>
      <c r="DZ3535" s="167" t="s">
        <v>5929</v>
      </c>
      <c r="EA3535" s="167" t="s">
        <v>5933</v>
      </c>
      <c r="EB3535" s="167" t="s">
        <v>5938</v>
      </c>
      <c r="EC3535" s="167" t="s">
        <v>5942</v>
      </c>
      <c r="ED3535" s="167" t="s">
        <v>5946</v>
      </c>
      <c r="EE3535" s="167" t="s">
        <v>5950</v>
      </c>
      <c r="EF3535" s="167" t="s">
        <v>5953</v>
      </c>
      <c r="EG3535" s="167" t="s">
        <v>5957</v>
      </c>
      <c r="EH3535" s="167" t="s">
        <v>5962</v>
      </c>
      <c r="EI3535" s="167" t="s">
        <v>5967</v>
      </c>
      <c r="EJ3535" s="167" t="s">
        <v>5972</v>
      </c>
      <c r="EK3535" s="167" t="s">
        <v>5975</v>
      </c>
      <c r="EL3535" s="167" t="s">
        <v>5979</v>
      </c>
      <c r="EM3535" s="167" t="s">
        <v>5983</v>
      </c>
      <c r="EN3535" s="167" t="s">
        <v>5987</v>
      </c>
      <c r="EO3535" s="167" t="s">
        <v>5991</v>
      </c>
      <c r="EP3535" s="167" t="s">
        <v>5994</v>
      </c>
      <c r="EQ3535" s="167" t="s">
        <v>5999</v>
      </c>
      <c r="ER3535" s="167" t="s">
        <v>6002</v>
      </c>
      <c r="ES3535" s="167" t="s">
        <v>6005</v>
      </c>
      <c r="ET3535" s="167" t="s">
        <v>6009</v>
      </c>
      <c r="EU3535" s="167" t="s">
        <v>6013</v>
      </c>
      <c r="EV3535" s="167" t="s">
        <v>6016</v>
      </c>
      <c r="EW3535" s="167" t="s">
        <v>6020</v>
      </c>
      <c r="EX3535" s="167" t="s">
        <v>6023</v>
      </c>
      <c r="EY3535" s="167" t="s">
        <v>6026</v>
      </c>
      <c r="EZ3535" s="167" t="s">
        <v>6029</v>
      </c>
      <c r="FA3535" s="167" t="s">
        <v>6033</v>
      </c>
      <c r="FB3535" s="167" t="s">
        <v>6037</v>
      </c>
      <c r="FC3535" s="167" t="s">
        <v>6040</v>
      </c>
      <c r="FD3535" s="167" t="s">
        <v>6043</v>
      </c>
      <c r="FE3535" s="167" t="s">
        <v>6047</v>
      </c>
      <c r="FF3535" s="167" t="s">
        <v>6050</v>
      </c>
      <c r="FG3535" s="167" t="s">
        <v>6054</v>
      </c>
      <c r="FH3535" s="167" t="s">
        <v>6057</v>
      </c>
      <c r="FI3535" s="167" t="s">
        <v>6061</v>
      </c>
      <c r="FJ3535" s="167" t="s">
        <v>6064</v>
      </c>
      <c r="FK3535" s="167" t="s">
        <v>6068</v>
      </c>
      <c r="FL3535" s="167" t="s">
        <v>6072</v>
      </c>
      <c r="FM3535" s="167" t="s">
        <v>6076</v>
      </c>
      <c r="FN3535" s="167" t="s">
        <v>6080</v>
      </c>
      <c r="FO3535" s="167" t="s">
        <v>6084</v>
      </c>
      <c r="FP3535" s="167" t="s">
        <v>6087</v>
      </c>
      <c r="FQ3535" s="167" t="s">
        <v>6091</v>
      </c>
      <c r="FR3535" s="167" t="s">
        <v>6095</v>
      </c>
      <c r="FS3535" s="167" t="s">
        <v>6098</v>
      </c>
      <c r="FT3535" s="167" t="s">
        <v>6102</v>
      </c>
      <c r="FU3535" s="167" t="s">
        <v>6105</v>
      </c>
      <c r="FV3535" s="167" t="s">
        <v>6108</v>
      </c>
      <c r="FW3535" s="167" t="s">
        <v>6112</v>
      </c>
      <c r="FX3535" s="167" t="s">
        <v>6116</v>
      </c>
      <c r="FY3535" s="167" t="s">
        <v>6120</v>
      </c>
      <c r="FZ3535" s="167" t="s">
        <v>6124</v>
      </c>
      <c r="GA3535" s="167" t="s">
        <v>6128</v>
      </c>
      <c r="GB3535" s="167" t="s">
        <v>6132</v>
      </c>
      <c r="GC3535" s="167" t="s">
        <v>6136</v>
      </c>
      <c r="GD3535" s="167" t="s">
        <v>6139</v>
      </c>
      <c r="GE3535" s="167" t="s">
        <v>6143</v>
      </c>
      <c r="GF3535" s="167" t="s">
        <v>6147</v>
      </c>
      <c r="GG3535" s="167" t="s">
        <v>6150</v>
      </c>
      <c r="GH3535" s="167" t="s">
        <v>6152</v>
      </c>
      <c r="GI3535" s="167" t="s">
        <v>6155</v>
      </c>
      <c r="GJ3535" s="167" t="s">
        <v>6159</v>
      </c>
      <c r="GK3535" s="167" t="s">
        <v>6162</v>
      </c>
      <c r="GL3535" s="167" t="s">
        <v>6165</v>
      </c>
      <c r="GM3535" s="167" t="s">
        <v>6170</v>
      </c>
      <c r="GN3535" s="167" t="s">
        <v>6174</v>
      </c>
      <c r="GO3535" s="167" t="s">
        <v>6177</v>
      </c>
      <c r="GP3535" s="167" t="s">
        <v>6180</v>
      </c>
      <c r="GQ3535" s="167" t="s">
        <v>6183</v>
      </c>
      <c r="GR3535" s="167" t="s">
        <v>6186</v>
      </c>
      <c r="GS3535" s="167" t="s">
        <v>6189</v>
      </c>
      <c r="GT3535" s="167" t="s">
        <v>6192</v>
      </c>
      <c r="GU3535" s="167" t="s">
        <v>6195</v>
      </c>
      <c r="GV3535" s="167" t="s">
        <v>6198</v>
      </c>
      <c r="GW3535" s="167" t="s">
        <v>6201</v>
      </c>
      <c r="GX3535" s="167" t="s">
        <v>6204</v>
      </c>
      <c r="GY3535" s="167" t="s">
        <v>6206</v>
      </c>
      <c r="GZ3535" s="167" t="s">
        <v>6209</v>
      </c>
      <c r="HA3535" s="167" t="s">
        <v>6212</v>
      </c>
      <c r="HB3535" s="167" t="s">
        <v>6215</v>
      </c>
      <c r="HC3535" s="167" t="s">
        <v>6218</v>
      </c>
      <c r="HD3535" s="167" t="s">
        <v>6220</v>
      </c>
      <c r="HE3535" s="167" t="s">
        <v>6222</v>
      </c>
      <c r="HF3535" s="167" t="s">
        <v>6224</v>
      </c>
      <c r="HG3535" s="167" t="s">
        <v>6226</v>
      </c>
      <c r="HH3535" s="167" t="s">
        <v>6228</v>
      </c>
      <c r="HI3535" s="167" t="s">
        <v>6230</v>
      </c>
      <c r="HJ3535" s="167" t="s">
        <v>6232</v>
      </c>
      <c r="HK3535" s="167" t="s">
        <v>6234</v>
      </c>
      <c r="HL3535" s="167" t="s">
        <v>6236</v>
      </c>
      <c r="HM3535" s="167" t="s">
        <v>6238</v>
      </c>
      <c r="HN3535" s="167" t="s">
        <v>6240</v>
      </c>
      <c r="HO3535" s="167" t="s">
        <v>6242</v>
      </c>
      <c r="HP3535" s="167" t="s">
        <v>6244</v>
      </c>
      <c r="HQ3535" s="167" t="s">
        <v>6246</v>
      </c>
      <c r="HR3535" s="167" t="s">
        <v>6248</v>
      </c>
      <c r="HS3535" s="167" t="s">
        <v>6250</v>
      </c>
      <c r="HT3535" s="167" t="s">
        <v>6251</v>
      </c>
      <c r="HU3535" s="167" t="s">
        <v>6253</v>
      </c>
      <c r="HV3535" s="167" t="s">
        <v>6255</v>
      </c>
      <c r="HW3535" s="167" t="s">
        <v>6257</v>
      </c>
      <c r="HX3535" s="167" t="s">
        <v>6259</v>
      </c>
      <c r="HY3535" s="167" t="s">
        <v>6261</v>
      </c>
      <c r="HZ3535" s="167" t="s">
        <v>6263</v>
      </c>
      <c r="IA3535" s="167" t="s">
        <v>6265</v>
      </c>
      <c r="IB3535" s="167" t="s">
        <v>6267</v>
      </c>
      <c r="IC3535" s="167" t="s">
        <v>6269</v>
      </c>
      <c r="ID3535" s="167" t="s">
        <v>6271</v>
      </c>
      <c r="IE3535" s="167" t="s">
        <v>6273</v>
      </c>
      <c r="IF3535" s="167" t="s">
        <v>6275</v>
      </c>
      <c r="IG3535" s="167" t="s">
        <v>6277</v>
      </c>
      <c r="IH3535" s="167" t="s">
        <v>6279</v>
      </c>
      <c r="II3535" s="167" t="s">
        <v>6281</v>
      </c>
      <c r="IJ3535" s="167" t="s">
        <v>6283</v>
      </c>
      <c r="IK3535" s="167" t="s">
        <v>6285</v>
      </c>
      <c r="IL3535" s="167" t="s">
        <v>6287</v>
      </c>
      <c r="IM3535" s="167" t="s">
        <v>6289</v>
      </c>
      <c r="IN3535" s="167" t="s">
        <v>6291</v>
      </c>
      <c r="IO3535" s="167" t="s">
        <v>6293</v>
      </c>
      <c r="IP3535" s="167" t="s">
        <v>6295</v>
      </c>
      <c r="IQ3535" s="167" t="s">
        <v>6297</v>
      </c>
      <c r="IR3535" s="167" t="s">
        <v>6299</v>
      </c>
      <c r="IS3535" s="167" t="s">
        <v>6302</v>
      </c>
      <c r="IT3535" s="167" t="s">
        <v>6304</v>
      </c>
      <c r="IU3535" s="167" t="s">
        <v>6306</v>
      </c>
      <c r="IV3535" s="167" t="s">
        <v>6308</v>
      </c>
      <c r="IW3535" s="167" t="s">
        <v>6310</v>
      </c>
      <c r="IX3535" s="167" t="s">
        <v>6312</v>
      </c>
      <c r="IY3535" s="167" t="s">
        <v>6314</v>
      </c>
      <c r="IZ3535" s="167" t="s">
        <v>6316</v>
      </c>
      <c r="JA3535" s="167" t="s">
        <v>6317</v>
      </c>
      <c r="JB3535" s="167" t="s">
        <v>6319</v>
      </c>
      <c r="JC3535" s="167" t="s">
        <v>6321</v>
      </c>
      <c r="JD3535" s="167" t="s">
        <v>6323</v>
      </c>
      <c r="JE3535" s="167" t="s">
        <v>6325</v>
      </c>
      <c r="JF3535" s="167" t="s">
        <v>6327</v>
      </c>
      <c r="JG3535" s="167" t="s">
        <v>6329</v>
      </c>
      <c r="JH3535" s="167" t="s">
        <v>6331</v>
      </c>
      <c r="JI3535" s="167" t="s">
        <v>6333</v>
      </c>
      <c r="JJ3535" s="167" t="s">
        <v>3424</v>
      </c>
    </row>
    <row r="3536" spans="2:270" ht="12.75">
      <c r="B3536" s="237" t="s">
        <v>10503</v>
      </c>
      <c r="C3536" s="167" t="s">
        <v>3157</v>
      </c>
      <c r="D3536" s="167" t="s">
        <v>3402</v>
      </c>
      <c r="E3536" s="167" t="s">
        <v>3629</v>
      </c>
      <c r="F3536" s="167" t="s">
        <v>3842</v>
      </c>
      <c r="G3536" s="167" t="s">
        <v>3992</v>
      </c>
      <c r="H3536" s="167" t="s">
        <v>4109</v>
      </c>
      <c r="I3536" s="167" t="s">
        <v>4236</v>
      </c>
      <c r="J3536" s="167" t="s">
        <v>4327</v>
      </c>
      <c r="K3536" s="167" t="s">
        <v>4417</v>
      </c>
      <c r="L3536" s="167" t="s">
        <v>4507</v>
      </c>
      <c r="M3536" s="167" t="s">
        <v>4564</v>
      </c>
      <c r="N3536" s="167" t="s">
        <v>4638</v>
      </c>
      <c r="O3536" s="167" t="s">
        <v>4700</v>
      </c>
      <c r="P3536" s="167" t="s">
        <v>4747</v>
      </c>
      <c r="Q3536" s="167" t="s">
        <v>4800</v>
      </c>
      <c r="R3536" s="167" t="s">
        <v>4835</v>
      </c>
      <c r="S3536" s="167" t="s">
        <v>4871</v>
      </c>
      <c r="T3536" s="167" t="s">
        <v>4910</v>
      </c>
      <c r="U3536" s="167" t="s">
        <v>4949</v>
      </c>
      <c r="V3536" s="167" t="s">
        <v>4983</v>
      </c>
      <c r="W3536" s="167" t="s">
        <v>5012</v>
      </c>
      <c r="X3536" s="167" t="s">
        <v>5038</v>
      </c>
      <c r="Y3536" s="167" t="s">
        <v>5064</v>
      </c>
      <c r="Z3536" s="167" t="s">
        <v>5082</v>
      </c>
      <c r="AA3536" s="167" t="s">
        <v>5100</v>
      </c>
      <c r="AB3536" s="167" t="s">
        <v>5120</v>
      </c>
      <c r="AC3536" s="167" t="s">
        <v>5137</v>
      </c>
      <c r="AD3536" s="167" t="s">
        <v>5150</v>
      </c>
      <c r="AE3536" s="167" t="s">
        <v>5168</v>
      </c>
      <c r="AF3536" s="167" t="s">
        <v>5184</v>
      </c>
      <c r="AG3536" s="167" t="s">
        <v>5198</v>
      </c>
      <c r="AH3536" s="167" t="s">
        <v>5210</v>
      </c>
      <c r="AI3536" s="167" t="s">
        <v>5222</v>
      </c>
      <c r="AJ3536" s="167" t="s">
        <v>5237</v>
      </c>
      <c r="AK3536" s="167" t="s">
        <v>5248</v>
      </c>
      <c r="AL3536" s="167" t="s">
        <v>5260</v>
      </c>
      <c r="AM3536" s="167" t="s">
        <v>5271</v>
      </c>
      <c r="AN3536" s="167" t="s">
        <v>5286</v>
      </c>
      <c r="AO3536" s="167" t="s">
        <v>5299</v>
      </c>
      <c r="AP3536" s="167" t="s">
        <v>5311</v>
      </c>
      <c r="AQ3536" s="167" t="s">
        <v>5322</v>
      </c>
      <c r="AR3536" s="167" t="s">
        <v>5334</v>
      </c>
      <c r="AS3536" s="167" t="s">
        <v>5344</v>
      </c>
      <c r="AT3536" s="167" t="s">
        <v>5356</v>
      </c>
      <c r="AU3536" s="167" t="s">
        <v>5365</v>
      </c>
      <c r="AV3536" s="167" t="s">
        <v>5375</v>
      </c>
      <c r="AW3536" s="167" t="s">
        <v>5382</v>
      </c>
      <c r="AX3536" s="167" t="s">
        <v>5389</v>
      </c>
      <c r="AY3536" s="167" t="s">
        <v>5403</v>
      </c>
      <c r="AZ3536" s="167" t="s">
        <v>5418</v>
      </c>
      <c r="BA3536" s="167" t="s">
        <v>5427</v>
      </c>
      <c r="BB3536" s="167" t="s">
        <v>5440</v>
      </c>
      <c r="BC3536" s="167" t="s">
        <v>5455</v>
      </c>
      <c r="BD3536" s="167" t="s">
        <v>5466</v>
      </c>
      <c r="BE3536" s="167" t="s">
        <v>5477</v>
      </c>
      <c r="BF3536" s="167" t="s">
        <v>5490</v>
      </c>
      <c r="BG3536" s="167" t="s">
        <v>5501</v>
      </c>
      <c r="BH3536" s="167" t="s">
        <v>5509</v>
      </c>
      <c r="BI3536" s="167" t="s">
        <v>5518</v>
      </c>
      <c r="BJ3536" s="167" t="s">
        <v>5528</v>
      </c>
      <c r="BK3536" s="167" t="s">
        <v>5535</v>
      </c>
      <c r="BL3536" s="167" t="s">
        <v>5544</v>
      </c>
      <c r="BM3536" s="167" t="s">
        <v>5554</v>
      </c>
      <c r="BN3536" s="167" t="s">
        <v>5562</v>
      </c>
      <c r="BO3536" s="167" t="s">
        <v>5568</v>
      </c>
      <c r="BP3536" s="167" t="s">
        <v>5574</v>
      </c>
      <c r="BQ3536" s="167" t="s">
        <v>5581</v>
      </c>
      <c r="BR3536" s="167" t="s">
        <v>5589</v>
      </c>
      <c r="BS3536" s="167" t="s">
        <v>5595</v>
      </c>
      <c r="BT3536" s="167" t="s">
        <v>5602</v>
      </c>
      <c r="BU3536" s="167" t="s">
        <v>5609</v>
      </c>
      <c r="BV3536" s="167" t="s">
        <v>5618</v>
      </c>
      <c r="BW3536" s="167" t="s">
        <v>5625</v>
      </c>
      <c r="BX3536" s="167" t="s">
        <v>5633</v>
      </c>
      <c r="BY3536" s="167" t="s">
        <v>5638</v>
      </c>
      <c r="BZ3536" s="167" t="s">
        <v>5644</v>
      </c>
      <c r="CA3536" s="167" t="s">
        <v>5651</v>
      </c>
      <c r="CB3536" s="167" t="s">
        <v>5659</v>
      </c>
      <c r="CC3536" s="167" t="s">
        <v>5666</v>
      </c>
      <c r="CD3536" s="167" t="s">
        <v>5670</v>
      </c>
      <c r="CE3536" s="167" t="s">
        <v>5677</v>
      </c>
      <c r="CF3536" s="167" t="s">
        <v>5684</v>
      </c>
      <c r="CG3536" s="167" t="s">
        <v>5691</v>
      </c>
      <c r="CH3536" s="167" t="s">
        <v>5697</v>
      </c>
      <c r="CI3536" s="167" t="s">
        <v>5706</v>
      </c>
      <c r="CJ3536" s="167" t="s">
        <v>5711</v>
      </c>
      <c r="CK3536" s="167" t="s">
        <v>5717</v>
      </c>
      <c r="CL3536" s="167" t="s">
        <v>5722</v>
      </c>
      <c r="CM3536" s="167" t="s">
        <v>5728</v>
      </c>
      <c r="CN3536" s="167" t="s">
        <v>5735</v>
      </c>
      <c r="CO3536" s="167" t="s">
        <v>5742</v>
      </c>
      <c r="CP3536" s="167" t="s">
        <v>5748</v>
      </c>
      <c r="CQ3536" s="167" t="s">
        <v>5754</v>
      </c>
      <c r="CR3536" s="167" t="s">
        <v>5760</v>
      </c>
      <c r="CS3536" s="167" t="s">
        <v>5765</v>
      </c>
      <c r="CT3536" s="167" t="s">
        <v>5770</v>
      </c>
      <c r="CU3536" s="167" t="s">
        <v>5775</v>
      </c>
      <c r="CV3536" s="167" t="s">
        <v>5780</v>
      </c>
      <c r="CW3536" s="167" t="s">
        <v>5785</v>
      </c>
      <c r="CX3536" s="167" t="s">
        <v>5789</v>
      </c>
      <c r="CY3536" s="167" t="s">
        <v>5795</v>
      </c>
      <c r="CZ3536" s="167" t="s">
        <v>5800</v>
      </c>
      <c r="DA3536" s="167" t="s">
        <v>5805</v>
      </c>
      <c r="DB3536" s="167" t="s">
        <v>5812</v>
      </c>
      <c r="DC3536" s="167" t="s">
        <v>5817</v>
      </c>
      <c r="DD3536" s="167" t="s">
        <v>5823</v>
      </c>
      <c r="DE3536" s="167" t="s">
        <v>5829</v>
      </c>
      <c r="DF3536" s="167" t="s">
        <v>5834</v>
      </c>
      <c r="DG3536" s="167" t="s">
        <v>5839</v>
      </c>
      <c r="DH3536" s="167" t="s">
        <v>5844</v>
      </c>
      <c r="DI3536" s="167" t="s">
        <v>5850</v>
      </c>
      <c r="DJ3536" s="167" t="s">
        <v>5856</v>
      </c>
      <c r="DK3536" s="167" t="s">
        <v>5860</v>
      </c>
      <c r="DL3536" s="167" t="s">
        <v>5864</v>
      </c>
      <c r="DM3536" s="167" t="s">
        <v>5870</v>
      </c>
      <c r="DN3536" s="167" t="s">
        <v>5876</v>
      </c>
      <c r="DO3536" s="167" t="s">
        <v>5880</v>
      </c>
      <c r="DP3536" s="167" t="s">
        <v>5884</v>
      </c>
      <c r="DQ3536" s="167" t="s">
        <v>5889</v>
      </c>
      <c r="DR3536" s="167" t="s">
        <v>5894</v>
      </c>
      <c r="DS3536" s="167" t="s">
        <v>5899</v>
      </c>
      <c r="DT3536" s="167" t="s">
        <v>5904</v>
      </c>
      <c r="DU3536" s="167" t="s">
        <v>5908</v>
      </c>
      <c r="DV3536" s="167" t="s">
        <v>5912</v>
      </c>
      <c r="DW3536" s="167" t="s">
        <v>5916</v>
      </c>
      <c r="DX3536" s="167" t="s">
        <v>5920</v>
      </c>
      <c r="DY3536" s="167" t="s">
        <v>5925</v>
      </c>
      <c r="DZ3536" s="167" t="s">
        <v>5929</v>
      </c>
      <c r="EA3536" s="167" t="s">
        <v>5933</v>
      </c>
      <c r="EB3536" s="167" t="s">
        <v>5938</v>
      </c>
      <c r="EC3536" s="167" t="s">
        <v>5942</v>
      </c>
      <c r="ED3536" s="167" t="s">
        <v>5946</v>
      </c>
      <c r="EE3536" s="167" t="s">
        <v>5950</v>
      </c>
      <c r="EF3536" s="167" t="s">
        <v>5953</v>
      </c>
      <c r="EG3536" s="167" t="s">
        <v>5957</v>
      </c>
      <c r="EH3536" s="167" t="s">
        <v>5962</v>
      </c>
      <c r="EI3536" s="167" t="s">
        <v>5967</v>
      </c>
      <c r="EJ3536" s="167" t="s">
        <v>5972</v>
      </c>
      <c r="EK3536" s="167" t="s">
        <v>5975</v>
      </c>
      <c r="EL3536" s="167" t="s">
        <v>5979</v>
      </c>
      <c r="EM3536" s="167" t="s">
        <v>5983</v>
      </c>
      <c r="EN3536" s="167" t="s">
        <v>5987</v>
      </c>
      <c r="EO3536" s="167" t="s">
        <v>5991</v>
      </c>
      <c r="EP3536" s="167" t="s">
        <v>5994</v>
      </c>
      <c r="EQ3536" s="167" t="s">
        <v>5999</v>
      </c>
      <c r="ER3536" s="167" t="s">
        <v>6002</v>
      </c>
      <c r="ES3536" s="167" t="s">
        <v>6005</v>
      </c>
      <c r="ET3536" s="167" t="s">
        <v>6009</v>
      </c>
      <c r="EU3536" s="167" t="s">
        <v>6013</v>
      </c>
      <c r="EV3536" s="167" t="s">
        <v>6016</v>
      </c>
      <c r="EW3536" s="167" t="s">
        <v>6020</v>
      </c>
      <c r="EX3536" s="167" t="s">
        <v>6023</v>
      </c>
      <c r="EY3536" s="167" t="s">
        <v>6026</v>
      </c>
      <c r="EZ3536" s="167" t="s">
        <v>6029</v>
      </c>
      <c r="FA3536" s="167" t="s">
        <v>6033</v>
      </c>
      <c r="FB3536" s="167" t="s">
        <v>6037</v>
      </c>
      <c r="FC3536" s="167" t="s">
        <v>6040</v>
      </c>
      <c r="FD3536" s="167" t="s">
        <v>6043</v>
      </c>
      <c r="FE3536" s="167" t="s">
        <v>6047</v>
      </c>
      <c r="FF3536" s="167" t="s">
        <v>6050</v>
      </c>
      <c r="FG3536" s="167" t="s">
        <v>6054</v>
      </c>
      <c r="FH3536" s="167" t="s">
        <v>6057</v>
      </c>
      <c r="FI3536" s="167" t="s">
        <v>6061</v>
      </c>
      <c r="FJ3536" s="167" t="s">
        <v>6064</v>
      </c>
      <c r="FK3536" s="167" t="s">
        <v>6068</v>
      </c>
      <c r="FL3536" s="167" t="s">
        <v>6072</v>
      </c>
      <c r="FM3536" s="167" t="s">
        <v>6076</v>
      </c>
      <c r="FN3536" s="167" t="s">
        <v>6080</v>
      </c>
      <c r="FO3536" s="167" t="s">
        <v>6084</v>
      </c>
      <c r="FP3536" s="167" t="s">
        <v>6087</v>
      </c>
      <c r="FQ3536" s="167" t="s">
        <v>6091</v>
      </c>
      <c r="FR3536" s="167" t="s">
        <v>6095</v>
      </c>
      <c r="FS3536" s="167" t="s">
        <v>6098</v>
      </c>
      <c r="FT3536" s="167" t="s">
        <v>6102</v>
      </c>
      <c r="FU3536" s="167" t="s">
        <v>6105</v>
      </c>
      <c r="FV3536" s="167" t="s">
        <v>6108</v>
      </c>
      <c r="FW3536" s="167" t="s">
        <v>6112</v>
      </c>
      <c r="FX3536" s="167" t="s">
        <v>6116</v>
      </c>
      <c r="FY3536" s="167" t="s">
        <v>6120</v>
      </c>
      <c r="FZ3536" s="167" t="s">
        <v>6124</v>
      </c>
      <c r="GA3536" s="167" t="s">
        <v>6128</v>
      </c>
      <c r="GB3536" s="167" t="s">
        <v>6132</v>
      </c>
      <c r="GC3536" s="167" t="s">
        <v>6136</v>
      </c>
      <c r="GD3536" s="167" t="s">
        <v>6139</v>
      </c>
      <c r="GE3536" s="167" t="s">
        <v>6143</v>
      </c>
      <c r="GF3536" s="167" t="s">
        <v>6147</v>
      </c>
      <c r="GG3536" s="167" t="s">
        <v>6150</v>
      </c>
      <c r="GH3536" s="167" t="s">
        <v>6152</v>
      </c>
      <c r="GI3536" s="167" t="s">
        <v>6155</v>
      </c>
      <c r="GJ3536" s="167" t="s">
        <v>6159</v>
      </c>
      <c r="GK3536" s="167" t="s">
        <v>6162</v>
      </c>
      <c r="GL3536" s="167" t="s">
        <v>6165</v>
      </c>
      <c r="GM3536" s="167" t="s">
        <v>6170</v>
      </c>
      <c r="GN3536" s="167" t="s">
        <v>6174</v>
      </c>
      <c r="GO3536" s="167" t="s">
        <v>6177</v>
      </c>
      <c r="GP3536" s="167" t="s">
        <v>6180</v>
      </c>
      <c r="GQ3536" s="167" t="s">
        <v>6183</v>
      </c>
      <c r="GR3536" s="167" t="s">
        <v>6186</v>
      </c>
      <c r="GS3536" s="167" t="s">
        <v>6189</v>
      </c>
      <c r="GT3536" s="167" t="s">
        <v>6192</v>
      </c>
      <c r="GU3536" s="167" t="s">
        <v>6195</v>
      </c>
      <c r="GV3536" s="167" t="s">
        <v>6198</v>
      </c>
      <c r="GW3536" s="167" t="s">
        <v>6201</v>
      </c>
      <c r="GX3536" s="167" t="s">
        <v>6204</v>
      </c>
      <c r="GY3536" s="167" t="s">
        <v>6206</v>
      </c>
      <c r="GZ3536" s="167" t="s">
        <v>6209</v>
      </c>
      <c r="HA3536" s="167" t="s">
        <v>6212</v>
      </c>
      <c r="HB3536" s="167" t="s">
        <v>6215</v>
      </c>
      <c r="HC3536" s="167" t="s">
        <v>6218</v>
      </c>
      <c r="HD3536" s="167" t="s">
        <v>6220</v>
      </c>
      <c r="HE3536" s="167" t="s">
        <v>6222</v>
      </c>
      <c r="HF3536" s="167" t="s">
        <v>6224</v>
      </c>
      <c r="HG3536" s="167" t="s">
        <v>6226</v>
      </c>
      <c r="HH3536" s="167" t="s">
        <v>6228</v>
      </c>
      <c r="HI3536" s="167" t="s">
        <v>6230</v>
      </c>
      <c r="HJ3536" s="167" t="s">
        <v>6232</v>
      </c>
      <c r="HK3536" s="167" t="s">
        <v>6234</v>
      </c>
      <c r="HL3536" s="167" t="s">
        <v>6236</v>
      </c>
      <c r="HM3536" s="167" t="s">
        <v>6238</v>
      </c>
      <c r="HN3536" s="167" t="s">
        <v>6240</v>
      </c>
      <c r="HO3536" s="167" t="s">
        <v>6242</v>
      </c>
      <c r="HP3536" s="167" t="s">
        <v>6244</v>
      </c>
      <c r="HQ3536" s="167" t="s">
        <v>6246</v>
      </c>
      <c r="HR3536" s="167" t="s">
        <v>6248</v>
      </c>
      <c r="HS3536" s="167" t="s">
        <v>6250</v>
      </c>
      <c r="HT3536" s="167" t="s">
        <v>6251</v>
      </c>
      <c r="HU3536" s="167" t="s">
        <v>6253</v>
      </c>
      <c r="HV3536" s="167" t="s">
        <v>6255</v>
      </c>
      <c r="HW3536" s="167" t="s">
        <v>6257</v>
      </c>
      <c r="HX3536" s="167" t="s">
        <v>6259</v>
      </c>
      <c r="HY3536" s="167" t="s">
        <v>6261</v>
      </c>
      <c r="HZ3536" s="167" t="s">
        <v>6263</v>
      </c>
      <c r="IA3536" s="167" t="s">
        <v>6265</v>
      </c>
      <c r="IB3536" s="167" t="s">
        <v>6267</v>
      </c>
      <c r="IC3536" s="167" t="s">
        <v>6269</v>
      </c>
      <c r="ID3536" s="167" t="s">
        <v>6271</v>
      </c>
      <c r="IE3536" s="167" t="s">
        <v>6273</v>
      </c>
      <c r="IF3536" s="167" t="s">
        <v>6275</v>
      </c>
      <c r="IG3536" s="167" t="s">
        <v>6277</v>
      </c>
      <c r="IH3536" s="167" t="s">
        <v>6279</v>
      </c>
      <c r="II3536" s="167" t="s">
        <v>6281</v>
      </c>
      <c r="IJ3536" s="167" t="s">
        <v>6283</v>
      </c>
      <c r="IK3536" s="167" t="s">
        <v>6285</v>
      </c>
      <c r="IL3536" s="167" t="s">
        <v>6287</v>
      </c>
      <c r="IM3536" s="167" t="s">
        <v>6289</v>
      </c>
      <c r="IN3536" s="167" t="s">
        <v>6291</v>
      </c>
      <c r="IO3536" s="167" t="s">
        <v>6293</v>
      </c>
      <c r="IP3536" s="167" t="s">
        <v>6295</v>
      </c>
      <c r="IQ3536" s="167" t="s">
        <v>6297</v>
      </c>
      <c r="IR3536" s="167" t="s">
        <v>6300</v>
      </c>
      <c r="IS3536" s="167" t="s">
        <v>6302</v>
      </c>
      <c r="IT3536" s="167" t="s">
        <v>6304</v>
      </c>
      <c r="IU3536" s="167" t="s">
        <v>6306</v>
      </c>
      <c r="IV3536" s="167" t="s">
        <v>6308</v>
      </c>
      <c r="IW3536" s="167" t="s">
        <v>6310</v>
      </c>
      <c r="IX3536" s="167" t="s">
        <v>6312</v>
      </c>
      <c r="IY3536" s="167" t="s">
        <v>6314</v>
      </c>
      <c r="IZ3536" s="167" t="s">
        <v>6316</v>
      </c>
      <c r="JA3536" s="167" t="s">
        <v>6317</v>
      </c>
      <c r="JB3536" s="167" t="s">
        <v>6319</v>
      </c>
      <c r="JC3536" s="167" t="s">
        <v>6321</v>
      </c>
      <c r="JD3536" s="167" t="s">
        <v>6323</v>
      </c>
      <c r="JE3536" s="167" t="s">
        <v>6325</v>
      </c>
      <c r="JF3536" s="167" t="s">
        <v>6327</v>
      </c>
      <c r="JG3536" s="167" t="s">
        <v>6329</v>
      </c>
      <c r="JH3536" s="167" t="s">
        <v>6331</v>
      </c>
      <c r="JI3536" s="167" t="s">
        <v>6333</v>
      </c>
      <c r="JJ3536" s="167" t="s">
        <v>3424</v>
      </c>
    </row>
    <row r="3537" spans="2:270" ht="12.75">
      <c r="B3537" s="237" t="s">
        <v>10504</v>
      </c>
      <c r="C3537" s="167" t="s">
        <v>3157</v>
      </c>
      <c r="D3537" s="167" t="s">
        <v>3402</v>
      </c>
      <c r="E3537" s="167" t="s">
        <v>3629</v>
      </c>
      <c r="F3537" s="167" t="s">
        <v>3842</v>
      </c>
      <c r="G3537" s="167" t="s">
        <v>3992</v>
      </c>
      <c r="H3537" s="167" t="s">
        <v>4109</v>
      </c>
      <c r="I3537" s="167" t="s">
        <v>4236</v>
      </c>
      <c r="J3537" s="167" t="s">
        <v>4327</v>
      </c>
      <c r="K3537" s="167" t="s">
        <v>4417</v>
      </c>
      <c r="L3537" s="167" t="s">
        <v>4507</v>
      </c>
      <c r="M3537" s="167" t="s">
        <v>4564</v>
      </c>
      <c r="N3537" s="167" t="s">
        <v>4638</v>
      </c>
      <c r="O3537" s="167" t="s">
        <v>4700</v>
      </c>
      <c r="P3537" s="167" t="s">
        <v>4747</v>
      </c>
      <c r="Q3537" s="167" t="s">
        <v>4800</v>
      </c>
      <c r="R3537" s="167" t="s">
        <v>4835</v>
      </c>
      <c r="S3537" s="167" t="s">
        <v>4871</v>
      </c>
      <c r="T3537" s="167" t="s">
        <v>4910</v>
      </c>
      <c r="U3537" s="167" t="s">
        <v>4949</v>
      </c>
      <c r="V3537" s="167" t="s">
        <v>4983</v>
      </c>
      <c r="W3537" s="167" t="s">
        <v>5012</v>
      </c>
      <c r="X3537" s="167" t="s">
        <v>5038</v>
      </c>
      <c r="Y3537" s="167" t="s">
        <v>5064</v>
      </c>
      <c r="Z3537" s="167" t="s">
        <v>5082</v>
      </c>
      <c r="AA3537" s="167" t="s">
        <v>5100</v>
      </c>
      <c r="AB3537" s="167" t="s">
        <v>5120</v>
      </c>
      <c r="AC3537" s="167" t="s">
        <v>5137</v>
      </c>
      <c r="AD3537" s="167" t="s">
        <v>5150</v>
      </c>
      <c r="AE3537" s="167" t="s">
        <v>5168</v>
      </c>
      <c r="AF3537" s="167" t="s">
        <v>5184</v>
      </c>
      <c r="AG3537" s="167" t="s">
        <v>5198</v>
      </c>
      <c r="AH3537" s="167" t="s">
        <v>5210</v>
      </c>
      <c r="AI3537" s="167" t="s">
        <v>5222</v>
      </c>
      <c r="AJ3537" s="167" t="s">
        <v>5237</v>
      </c>
      <c r="AK3537" s="167" t="s">
        <v>5248</v>
      </c>
      <c r="AL3537" s="167" t="s">
        <v>5260</v>
      </c>
      <c r="AM3537" s="167" t="s">
        <v>5271</v>
      </c>
      <c r="AN3537" s="167" t="s">
        <v>5286</v>
      </c>
      <c r="AO3537" s="167" t="s">
        <v>5299</v>
      </c>
      <c r="AP3537" s="167" t="s">
        <v>5311</v>
      </c>
      <c r="AQ3537" s="167" t="s">
        <v>5322</v>
      </c>
      <c r="AR3537" s="167" t="s">
        <v>5334</v>
      </c>
      <c r="AS3537" s="167" t="s">
        <v>5344</v>
      </c>
      <c r="AT3537" s="167" t="s">
        <v>5356</v>
      </c>
      <c r="AU3537" s="167" t="s">
        <v>5365</v>
      </c>
      <c r="AV3537" s="167" t="s">
        <v>5375</v>
      </c>
      <c r="AW3537" s="167" t="s">
        <v>5382</v>
      </c>
      <c r="AX3537" s="167" t="s">
        <v>5389</v>
      </c>
      <c r="AY3537" s="167" t="s">
        <v>5403</v>
      </c>
      <c r="AZ3537" s="167" t="s">
        <v>5418</v>
      </c>
      <c r="BA3537" s="167" t="s">
        <v>5427</v>
      </c>
      <c r="BB3537" s="167" t="s">
        <v>5440</v>
      </c>
      <c r="BC3537" s="167" t="s">
        <v>5455</v>
      </c>
      <c r="BD3537" s="167" t="s">
        <v>5466</v>
      </c>
      <c r="BE3537" s="167" t="s">
        <v>5477</v>
      </c>
      <c r="BF3537" s="167" t="s">
        <v>5490</v>
      </c>
      <c r="BG3537" s="167" t="s">
        <v>5501</v>
      </c>
      <c r="BH3537" s="167" t="s">
        <v>5509</v>
      </c>
      <c r="BI3537" s="167" t="s">
        <v>5518</v>
      </c>
      <c r="BJ3537" s="167" t="s">
        <v>5528</v>
      </c>
      <c r="BK3537" s="167" t="s">
        <v>5535</v>
      </c>
      <c r="BL3537" s="167" t="s">
        <v>5544</v>
      </c>
      <c r="BM3537" s="167" t="s">
        <v>5554</v>
      </c>
      <c r="BN3537" s="167" t="s">
        <v>5562</v>
      </c>
      <c r="BO3537" s="167" t="s">
        <v>5568</v>
      </c>
      <c r="BP3537" s="167" t="s">
        <v>5574</v>
      </c>
      <c r="BQ3537" s="167" t="s">
        <v>5581</v>
      </c>
      <c r="BR3537" s="167" t="s">
        <v>5589</v>
      </c>
      <c r="BS3537" s="167" t="s">
        <v>5595</v>
      </c>
      <c r="BT3537" s="167" t="s">
        <v>5602</v>
      </c>
      <c r="BU3537" s="167" t="s">
        <v>5609</v>
      </c>
      <c r="BV3537" s="167" t="s">
        <v>5618</v>
      </c>
      <c r="BW3537" s="167" t="s">
        <v>5625</v>
      </c>
      <c r="BX3537" s="167" t="s">
        <v>5633</v>
      </c>
      <c r="BY3537" s="167" t="s">
        <v>5638</v>
      </c>
      <c r="BZ3537" s="167" t="s">
        <v>5644</v>
      </c>
      <c r="CA3537" s="167" t="s">
        <v>5651</v>
      </c>
      <c r="CB3537" s="167" t="s">
        <v>5659</v>
      </c>
      <c r="CC3537" s="167" t="s">
        <v>5666</v>
      </c>
      <c r="CD3537" s="167" t="s">
        <v>5670</v>
      </c>
      <c r="CE3537" s="167" t="s">
        <v>5677</v>
      </c>
      <c r="CF3537" s="167" t="s">
        <v>5684</v>
      </c>
      <c r="CG3537" s="167" t="s">
        <v>5691</v>
      </c>
      <c r="CH3537" s="167" t="s">
        <v>5697</v>
      </c>
      <c r="CI3537" s="167" t="s">
        <v>5706</v>
      </c>
      <c r="CJ3537" s="167" t="s">
        <v>5711</v>
      </c>
      <c r="CK3537" s="167" t="s">
        <v>5717</v>
      </c>
      <c r="CL3537" s="167" t="s">
        <v>5722</v>
      </c>
      <c r="CM3537" s="167" t="s">
        <v>5728</v>
      </c>
      <c r="CN3537" s="167" t="s">
        <v>5735</v>
      </c>
      <c r="CO3537" s="167" t="s">
        <v>5742</v>
      </c>
      <c r="CP3537" s="167" t="s">
        <v>5748</v>
      </c>
      <c r="CQ3537" s="167" t="s">
        <v>5754</v>
      </c>
      <c r="CR3537" s="167" t="s">
        <v>5760</v>
      </c>
      <c r="CS3537" s="167" t="s">
        <v>5765</v>
      </c>
      <c r="CT3537" s="167" t="s">
        <v>5770</v>
      </c>
      <c r="CU3537" s="167" t="s">
        <v>5775</v>
      </c>
      <c r="CV3537" s="167" t="s">
        <v>5780</v>
      </c>
      <c r="CW3537" s="167" t="s">
        <v>5785</v>
      </c>
      <c r="CX3537" s="167" t="s">
        <v>5789</v>
      </c>
      <c r="CY3537" s="167" t="s">
        <v>5795</v>
      </c>
      <c r="CZ3537" s="167" t="s">
        <v>5800</v>
      </c>
      <c r="DA3537" s="167" t="s">
        <v>5805</v>
      </c>
      <c r="DB3537" s="167" t="s">
        <v>5812</v>
      </c>
      <c r="DC3537" s="167" t="s">
        <v>5817</v>
      </c>
      <c r="DD3537" s="167" t="s">
        <v>5823</v>
      </c>
      <c r="DE3537" s="167" t="s">
        <v>5829</v>
      </c>
      <c r="DF3537" s="167" t="s">
        <v>5834</v>
      </c>
      <c r="DG3537" s="167" t="s">
        <v>5839</v>
      </c>
      <c r="DH3537" s="167" t="s">
        <v>5844</v>
      </c>
      <c r="DI3537" s="167" t="s">
        <v>5850</v>
      </c>
      <c r="DJ3537" s="167" t="s">
        <v>5856</v>
      </c>
      <c r="DK3537" s="167" t="s">
        <v>5860</v>
      </c>
      <c r="DL3537" s="167" t="s">
        <v>5864</v>
      </c>
      <c r="DM3537" s="167" t="s">
        <v>5870</v>
      </c>
      <c r="DN3537" s="167" t="s">
        <v>5876</v>
      </c>
      <c r="DO3537" s="167" t="s">
        <v>5880</v>
      </c>
      <c r="DP3537" s="167" t="s">
        <v>5884</v>
      </c>
      <c r="DQ3537" s="167" t="s">
        <v>5889</v>
      </c>
      <c r="DR3537" s="167" t="s">
        <v>5894</v>
      </c>
      <c r="DS3537" s="167" t="s">
        <v>5899</v>
      </c>
      <c r="DT3537" s="167" t="s">
        <v>5904</v>
      </c>
      <c r="DU3537" s="167" t="s">
        <v>5908</v>
      </c>
      <c r="DV3537" s="167" t="s">
        <v>5912</v>
      </c>
      <c r="DW3537" s="167" t="s">
        <v>5916</v>
      </c>
      <c r="DX3537" s="167" t="s">
        <v>5920</v>
      </c>
      <c r="DY3537" s="167" t="s">
        <v>5925</v>
      </c>
      <c r="DZ3537" s="167" t="s">
        <v>5929</v>
      </c>
      <c r="EA3537" s="167" t="s">
        <v>5933</v>
      </c>
      <c r="EB3537" s="167" t="s">
        <v>5938</v>
      </c>
      <c r="EC3537" s="167" t="s">
        <v>5942</v>
      </c>
      <c r="ED3537" s="167" t="s">
        <v>5946</v>
      </c>
      <c r="EE3537" s="167" t="s">
        <v>5950</v>
      </c>
      <c r="EF3537" s="167" t="s">
        <v>5953</v>
      </c>
      <c r="EG3537" s="167" t="s">
        <v>5957</v>
      </c>
      <c r="EH3537" s="167" t="s">
        <v>5962</v>
      </c>
      <c r="EI3537" s="167" t="s">
        <v>5967</v>
      </c>
      <c r="EJ3537" s="167" t="s">
        <v>5972</v>
      </c>
      <c r="EK3537" s="167" t="s">
        <v>5975</v>
      </c>
      <c r="EL3537" s="167" t="s">
        <v>5979</v>
      </c>
      <c r="EM3537" s="167" t="s">
        <v>5983</v>
      </c>
      <c r="EN3537" s="167" t="s">
        <v>5987</v>
      </c>
      <c r="EO3537" s="167" t="s">
        <v>5991</v>
      </c>
      <c r="EP3537" s="167" t="s">
        <v>5994</v>
      </c>
      <c r="EQ3537" s="167" t="s">
        <v>5999</v>
      </c>
      <c r="ER3537" s="167" t="s">
        <v>6002</v>
      </c>
      <c r="ES3537" s="167" t="s">
        <v>6005</v>
      </c>
      <c r="ET3537" s="167" t="s">
        <v>6009</v>
      </c>
      <c r="EU3537" s="167" t="s">
        <v>6013</v>
      </c>
      <c r="EV3537" s="167" t="s">
        <v>6016</v>
      </c>
      <c r="EW3537" s="167" t="s">
        <v>6020</v>
      </c>
      <c r="EX3537" s="167" t="s">
        <v>6023</v>
      </c>
      <c r="EY3537" s="167" t="s">
        <v>6026</v>
      </c>
      <c r="EZ3537" s="167" t="s">
        <v>6029</v>
      </c>
      <c r="FA3537" s="167" t="s">
        <v>6033</v>
      </c>
      <c r="FB3537" s="167" t="s">
        <v>6037</v>
      </c>
      <c r="FC3537" s="167" t="s">
        <v>6040</v>
      </c>
      <c r="FD3537" s="167" t="s">
        <v>6043</v>
      </c>
      <c r="FE3537" s="167" t="s">
        <v>6047</v>
      </c>
      <c r="FF3537" s="167" t="s">
        <v>6050</v>
      </c>
      <c r="FG3537" s="167" t="s">
        <v>6054</v>
      </c>
      <c r="FH3537" s="167" t="s">
        <v>6057</v>
      </c>
      <c r="FI3537" s="167" t="s">
        <v>6061</v>
      </c>
      <c r="FJ3537" s="167" t="s">
        <v>6064</v>
      </c>
      <c r="FK3537" s="167" t="s">
        <v>6068</v>
      </c>
      <c r="FL3537" s="167" t="s">
        <v>6072</v>
      </c>
      <c r="FM3537" s="167" t="s">
        <v>6076</v>
      </c>
      <c r="FN3537" s="167" t="s">
        <v>6080</v>
      </c>
      <c r="FO3537" s="167" t="s">
        <v>6084</v>
      </c>
      <c r="FP3537" s="167" t="s">
        <v>6087</v>
      </c>
      <c r="FQ3537" s="167" t="s">
        <v>6091</v>
      </c>
      <c r="FR3537" s="167" t="s">
        <v>6095</v>
      </c>
      <c r="FS3537" s="167" t="s">
        <v>6098</v>
      </c>
      <c r="FT3537" s="167" t="s">
        <v>6102</v>
      </c>
      <c r="FU3537" s="167" t="s">
        <v>6105</v>
      </c>
      <c r="FV3537" s="167" t="s">
        <v>6108</v>
      </c>
      <c r="FW3537" s="167" t="s">
        <v>6112</v>
      </c>
      <c r="FX3537" s="167" t="s">
        <v>6116</v>
      </c>
      <c r="FY3537" s="167" t="s">
        <v>6120</v>
      </c>
      <c r="FZ3537" s="167" t="s">
        <v>6124</v>
      </c>
      <c r="GA3537" s="167" t="s">
        <v>6128</v>
      </c>
      <c r="GB3537" s="167" t="s">
        <v>6132</v>
      </c>
      <c r="GC3537" s="167" t="s">
        <v>6136</v>
      </c>
      <c r="GD3537" s="167" t="s">
        <v>6139</v>
      </c>
      <c r="GE3537" s="167" t="s">
        <v>6143</v>
      </c>
      <c r="GF3537" s="167" t="s">
        <v>6147</v>
      </c>
      <c r="GG3537" s="167" t="s">
        <v>6150</v>
      </c>
      <c r="GH3537" s="167" t="s">
        <v>6152</v>
      </c>
      <c r="GI3537" s="167" t="s">
        <v>6155</v>
      </c>
      <c r="GJ3537" s="167" t="s">
        <v>6159</v>
      </c>
      <c r="GK3537" s="167" t="s">
        <v>6162</v>
      </c>
      <c r="GL3537" s="167" t="s">
        <v>6165</v>
      </c>
      <c r="GM3537" s="167" t="s">
        <v>6170</v>
      </c>
      <c r="GN3537" s="167" t="s">
        <v>6174</v>
      </c>
      <c r="GO3537" s="167" t="s">
        <v>6177</v>
      </c>
      <c r="GP3537" s="167" t="s">
        <v>6180</v>
      </c>
      <c r="GQ3537" s="167" t="s">
        <v>6183</v>
      </c>
      <c r="GR3537" s="167" t="s">
        <v>6186</v>
      </c>
      <c r="GS3537" s="167" t="s">
        <v>6189</v>
      </c>
      <c r="GT3537" s="167" t="s">
        <v>6192</v>
      </c>
      <c r="GU3537" s="167" t="s">
        <v>6195</v>
      </c>
      <c r="GV3537" s="167" t="s">
        <v>6198</v>
      </c>
      <c r="GW3537" s="167" t="s">
        <v>6201</v>
      </c>
      <c r="GX3537" s="167" t="s">
        <v>6204</v>
      </c>
      <c r="GY3537" s="167" t="s">
        <v>6206</v>
      </c>
      <c r="GZ3537" s="167" t="s">
        <v>6209</v>
      </c>
      <c r="HA3537" s="167" t="s">
        <v>6212</v>
      </c>
      <c r="HB3537" s="167" t="s">
        <v>6215</v>
      </c>
      <c r="HC3537" s="167" t="s">
        <v>6218</v>
      </c>
      <c r="HD3537" s="167" t="s">
        <v>6220</v>
      </c>
      <c r="HE3537" s="167" t="s">
        <v>6222</v>
      </c>
      <c r="HF3537" s="167" t="s">
        <v>6224</v>
      </c>
      <c r="HG3537" s="167" t="s">
        <v>6226</v>
      </c>
      <c r="HH3537" s="167" t="s">
        <v>6228</v>
      </c>
      <c r="HI3537" s="167" t="s">
        <v>6230</v>
      </c>
      <c r="HJ3537" s="167" t="s">
        <v>6232</v>
      </c>
      <c r="HK3537" s="167" t="s">
        <v>6234</v>
      </c>
      <c r="HL3537" s="167" t="s">
        <v>6236</v>
      </c>
      <c r="HM3537" s="167" t="s">
        <v>6238</v>
      </c>
      <c r="HN3537" s="167" t="s">
        <v>6240</v>
      </c>
      <c r="HO3537" s="167" t="s">
        <v>6242</v>
      </c>
      <c r="HP3537" s="167" t="s">
        <v>6244</v>
      </c>
      <c r="HQ3537" s="167" t="s">
        <v>6246</v>
      </c>
      <c r="HR3537" s="167" t="s">
        <v>6248</v>
      </c>
      <c r="HS3537" s="167" t="s">
        <v>6250</v>
      </c>
      <c r="HT3537" s="167" t="s">
        <v>6251</v>
      </c>
      <c r="HU3537" s="167" t="s">
        <v>6253</v>
      </c>
      <c r="HV3537" s="167" t="s">
        <v>6255</v>
      </c>
      <c r="HW3537" s="167" t="s">
        <v>6257</v>
      </c>
      <c r="HX3537" s="167" t="s">
        <v>6259</v>
      </c>
      <c r="HY3537" s="167" t="s">
        <v>6261</v>
      </c>
      <c r="HZ3537" s="167" t="s">
        <v>6263</v>
      </c>
      <c r="IA3537" s="167" t="s">
        <v>6265</v>
      </c>
      <c r="IB3537" s="167" t="s">
        <v>6267</v>
      </c>
      <c r="IC3537" s="167" t="s">
        <v>6269</v>
      </c>
      <c r="ID3537" s="167" t="s">
        <v>6271</v>
      </c>
      <c r="IE3537" s="167" t="s">
        <v>6273</v>
      </c>
      <c r="IF3537" s="167" t="s">
        <v>6275</v>
      </c>
      <c r="IG3537" s="167" t="s">
        <v>6277</v>
      </c>
      <c r="IH3537" s="167" t="s">
        <v>6279</v>
      </c>
      <c r="II3537" s="167" t="s">
        <v>6281</v>
      </c>
      <c r="IJ3537" s="167" t="s">
        <v>6283</v>
      </c>
      <c r="IK3537" s="167" t="s">
        <v>6285</v>
      </c>
      <c r="IL3537" s="167" t="s">
        <v>6287</v>
      </c>
      <c r="IM3537" s="167" t="s">
        <v>6289</v>
      </c>
      <c r="IN3537" s="167" t="s">
        <v>6291</v>
      </c>
      <c r="IO3537" s="167" t="s">
        <v>6293</v>
      </c>
      <c r="IP3537" s="167" t="s">
        <v>6295</v>
      </c>
      <c r="IQ3537" s="167" t="s">
        <v>6297</v>
      </c>
      <c r="IR3537" s="167" t="s">
        <v>6300</v>
      </c>
      <c r="IS3537" s="167" t="s">
        <v>6302</v>
      </c>
      <c r="IT3537" s="167" t="s">
        <v>6304</v>
      </c>
      <c r="IU3537" s="167" t="s">
        <v>6306</v>
      </c>
      <c r="IV3537" s="167" t="s">
        <v>6308</v>
      </c>
      <c r="IW3537" s="167" t="s">
        <v>6310</v>
      </c>
      <c r="IX3537" s="167" t="s">
        <v>6312</v>
      </c>
      <c r="IY3537" s="167" t="s">
        <v>6314</v>
      </c>
      <c r="IZ3537" s="167" t="s">
        <v>6316</v>
      </c>
      <c r="JA3537" s="167" t="s">
        <v>6317</v>
      </c>
      <c r="JB3537" s="167" t="s">
        <v>6319</v>
      </c>
      <c r="JC3537" s="167" t="s">
        <v>6321</v>
      </c>
      <c r="JD3537" s="167" t="s">
        <v>6323</v>
      </c>
      <c r="JE3537" s="167" t="s">
        <v>6325</v>
      </c>
      <c r="JF3537" s="167" t="s">
        <v>6327</v>
      </c>
      <c r="JG3537" s="167" t="s">
        <v>6329</v>
      </c>
      <c r="JH3537" s="167" t="s">
        <v>6331</v>
      </c>
      <c r="JI3537" s="167" t="s">
        <v>6333</v>
      </c>
      <c r="JJ3537" s="167" t="s">
        <v>3424</v>
      </c>
    </row>
    <row r="3538" spans="2:270" ht="12.75">
      <c r="B3538" s="237" t="s">
        <v>10505</v>
      </c>
      <c r="C3538" s="167" t="s">
        <v>3157</v>
      </c>
      <c r="D3538" s="167" t="s">
        <v>3402</v>
      </c>
      <c r="E3538" s="167" t="s">
        <v>3629</v>
      </c>
      <c r="F3538" s="167" t="s">
        <v>3842</v>
      </c>
      <c r="G3538" s="167" t="s">
        <v>3992</v>
      </c>
      <c r="H3538" s="167" t="s">
        <v>4109</v>
      </c>
      <c r="I3538" s="167" t="s">
        <v>4236</v>
      </c>
      <c r="J3538" s="167" t="s">
        <v>4327</v>
      </c>
      <c r="K3538" s="167" t="s">
        <v>4417</v>
      </c>
      <c r="L3538" s="167" t="s">
        <v>4507</v>
      </c>
      <c r="M3538" s="167" t="s">
        <v>4564</v>
      </c>
      <c r="N3538" s="167" t="s">
        <v>4638</v>
      </c>
      <c r="O3538" s="167" t="s">
        <v>4700</v>
      </c>
      <c r="P3538" s="167" t="s">
        <v>4747</v>
      </c>
      <c r="Q3538" s="167" t="s">
        <v>4800</v>
      </c>
      <c r="R3538" s="167" t="s">
        <v>4835</v>
      </c>
      <c r="S3538" s="167" t="s">
        <v>4871</v>
      </c>
      <c r="T3538" s="167" t="s">
        <v>4910</v>
      </c>
      <c r="U3538" s="167" t="s">
        <v>4949</v>
      </c>
      <c r="V3538" s="167" t="s">
        <v>4983</v>
      </c>
      <c r="W3538" s="167" t="s">
        <v>5012</v>
      </c>
      <c r="X3538" s="167" t="s">
        <v>5038</v>
      </c>
      <c r="Y3538" s="167" t="s">
        <v>5064</v>
      </c>
      <c r="Z3538" s="167" t="s">
        <v>5082</v>
      </c>
      <c r="AA3538" s="167" t="s">
        <v>5100</v>
      </c>
      <c r="AB3538" s="167" t="s">
        <v>5120</v>
      </c>
      <c r="AC3538" s="167" t="s">
        <v>5137</v>
      </c>
      <c r="AD3538" s="167" t="s">
        <v>5150</v>
      </c>
      <c r="AE3538" s="167" t="s">
        <v>5168</v>
      </c>
      <c r="AF3538" s="167" t="s">
        <v>5184</v>
      </c>
      <c r="AG3538" s="167" t="s">
        <v>5198</v>
      </c>
      <c r="AH3538" s="167" t="s">
        <v>5210</v>
      </c>
      <c r="AI3538" s="167" t="s">
        <v>5222</v>
      </c>
      <c r="AJ3538" s="167" t="s">
        <v>5237</v>
      </c>
      <c r="AK3538" s="167" t="s">
        <v>5248</v>
      </c>
      <c r="AL3538" s="167" t="s">
        <v>5260</v>
      </c>
      <c r="AM3538" s="167" t="s">
        <v>5271</v>
      </c>
      <c r="AN3538" s="167" t="s">
        <v>5286</v>
      </c>
      <c r="AO3538" s="167" t="s">
        <v>5299</v>
      </c>
      <c r="AP3538" s="167" t="s">
        <v>5311</v>
      </c>
      <c r="AQ3538" s="167" t="s">
        <v>5322</v>
      </c>
      <c r="AR3538" s="167" t="s">
        <v>5334</v>
      </c>
      <c r="AS3538" s="167" t="s">
        <v>5344</v>
      </c>
      <c r="AT3538" s="167" t="s">
        <v>5356</v>
      </c>
      <c r="AU3538" s="167" t="s">
        <v>5365</v>
      </c>
      <c r="AV3538" s="167" t="s">
        <v>5375</v>
      </c>
      <c r="AW3538" s="167" t="s">
        <v>5382</v>
      </c>
      <c r="AX3538" s="167" t="s">
        <v>5389</v>
      </c>
      <c r="AY3538" s="167" t="s">
        <v>5403</v>
      </c>
      <c r="AZ3538" s="167" t="s">
        <v>5418</v>
      </c>
      <c r="BA3538" s="167" t="s">
        <v>5427</v>
      </c>
      <c r="BB3538" s="167" t="s">
        <v>5440</v>
      </c>
      <c r="BC3538" s="167" t="s">
        <v>5455</v>
      </c>
      <c r="BD3538" s="167" t="s">
        <v>5466</v>
      </c>
      <c r="BE3538" s="167" t="s">
        <v>5477</v>
      </c>
      <c r="BF3538" s="167" t="s">
        <v>5490</v>
      </c>
      <c r="BG3538" s="167" t="s">
        <v>5501</v>
      </c>
      <c r="BH3538" s="167" t="s">
        <v>5509</v>
      </c>
      <c r="BI3538" s="167" t="s">
        <v>5518</v>
      </c>
      <c r="BJ3538" s="167" t="s">
        <v>5528</v>
      </c>
      <c r="BK3538" s="167" t="s">
        <v>5535</v>
      </c>
      <c r="BL3538" s="167" t="s">
        <v>5544</v>
      </c>
      <c r="BM3538" s="167" t="s">
        <v>5554</v>
      </c>
      <c r="BN3538" s="167" t="s">
        <v>5562</v>
      </c>
      <c r="BO3538" s="167" t="s">
        <v>5568</v>
      </c>
      <c r="BP3538" s="167" t="s">
        <v>5574</v>
      </c>
      <c r="BQ3538" s="167" t="s">
        <v>5581</v>
      </c>
      <c r="BR3538" s="167" t="s">
        <v>5589</v>
      </c>
      <c r="BS3538" s="167" t="s">
        <v>5595</v>
      </c>
      <c r="BT3538" s="167" t="s">
        <v>5602</v>
      </c>
      <c r="BU3538" s="167" t="s">
        <v>5609</v>
      </c>
      <c r="BV3538" s="167" t="s">
        <v>5618</v>
      </c>
      <c r="BW3538" s="167" t="s">
        <v>5625</v>
      </c>
      <c r="BX3538" s="167" t="s">
        <v>5633</v>
      </c>
      <c r="BY3538" s="167" t="s">
        <v>5638</v>
      </c>
      <c r="BZ3538" s="167" t="s">
        <v>5644</v>
      </c>
      <c r="CA3538" s="167" t="s">
        <v>5651</v>
      </c>
      <c r="CB3538" s="167" t="s">
        <v>5659</v>
      </c>
      <c r="CC3538" s="167" t="s">
        <v>5666</v>
      </c>
      <c r="CD3538" s="167" t="s">
        <v>5670</v>
      </c>
      <c r="CE3538" s="167" t="s">
        <v>5677</v>
      </c>
      <c r="CF3538" s="167" t="s">
        <v>5684</v>
      </c>
      <c r="CG3538" s="167" t="s">
        <v>5691</v>
      </c>
      <c r="CH3538" s="167" t="s">
        <v>5697</v>
      </c>
      <c r="CI3538" s="167" t="s">
        <v>5706</v>
      </c>
      <c r="CJ3538" s="167" t="s">
        <v>5711</v>
      </c>
      <c r="CK3538" s="167" t="s">
        <v>5717</v>
      </c>
      <c r="CL3538" s="167" t="s">
        <v>5722</v>
      </c>
      <c r="CM3538" s="167" t="s">
        <v>5728</v>
      </c>
      <c r="CN3538" s="167" t="s">
        <v>5735</v>
      </c>
      <c r="CO3538" s="167" t="s">
        <v>5742</v>
      </c>
      <c r="CP3538" s="167" t="s">
        <v>5748</v>
      </c>
      <c r="CQ3538" s="167" t="s">
        <v>5754</v>
      </c>
      <c r="CR3538" s="167" t="s">
        <v>5760</v>
      </c>
      <c r="CS3538" s="167" t="s">
        <v>5765</v>
      </c>
      <c r="CT3538" s="167" t="s">
        <v>5770</v>
      </c>
      <c r="CU3538" s="167" t="s">
        <v>5775</v>
      </c>
      <c r="CV3538" s="167" t="s">
        <v>5780</v>
      </c>
      <c r="CW3538" s="167" t="s">
        <v>5785</v>
      </c>
      <c r="CX3538" s="167" t="s">
        <v>5789</v>
      </c>
      <c r="CY3538" s="167" t="s">
        <v>5795</v>
      </c>
      <c r="CZ3538" s="167" t="s">
        <v>5800</v>
      </c>
      <c r="DA3538" s="167" t="s">
        <v>5805</v>
      </c>
      <c r="DB3538" s="167" t="s">
        <v>5812</v>
      </c>
      <c r="DC3538" s="167" t="s">
        <v>5817</v>
      </c>
      <c r="DD3538" s="167" t="s">
        <v>5823</v>
      </c>
      <c r="DE3538" s="167" t="s">
        <v>5829</v>
      </c>
      <c r="DF3538" s="167" t="s">
        <v>5834</v>
      </c>
      <c r="DG3538" s="167" t="s">
        <v>5839</v>
      </c>
      <c r="DH3538" s="167" t="s">
        <v>5844</v>
      </c>
      <c r="DI3538" s="167" t="s">
        <v>5850</v>
      </c>
      <c r="DJ3538" s="167" t="s">
        <v>5856</v>
      </c>
      <c r="DK3538" s="167" t="s">
        <v>5860</v>
      </c>
      <c r="DL3538" s="167" t="s">
        <v>5864</v>
      </c>
      <c r="DM3538" s="167" t="s">
        <v>5870</v>
      </c>
      <c r="DN3538" s="167" t="s">
        <v>5876</v>
      </c>
      <c r="DO3538" s="167" t="s">
        <v>5880</v>
      </c>
      <c r="DP3538" s="167" t="s">
        <v>5884</v>
      </c>
      <c r="DQ3538" s="167" t="s">
        <v>5889</v>
      </c>
      <c r="DR3538" s="167" t="s">
        <v>5894</v>
      </c>
      <c r="DS3538" s="167" t="s">
        <v>5899</v>
      </c>
      <c r="DT3538" s="167" t="s">
        <v>5904</v>
      </c>
      <c r="DU3538" s="167" t="s">
        <v>5908</v>
      </c>
      <c r="DV3538" s="167" t="s">
        <v>5912</v>
      </c>
      <c r="DW3538" s="167" t="s">
        <v>5916</v>
      </c>
      <c r="DX3538" s="167" t="s">
        <v>5920</v>
      </c>
      <c r="DY3538" s="167" t="s">
        <v>5925</v>
      </c>
      <c r="DZ3538" s="167" t="s">
        <v>5929</v>
      </c>
      <c r="EA3538" s="167" t="s">
        <v>5933</v>
      </c>
      <c r="EB3538" s="167" t="s">
        <v>5938</v>
      </c>
      <c r="EC3538" s="167" t="s">
        <v>5942</v>
      </c>
      <c r="ED3538" s="167" t="s">
        <v>5946</v>
      </c>
      <c r="EE3538" s="167" t="s">
        <v>5950</v>
      </c>
      <c r="EF3538" s="167" t="s">
        <v>5953</v>
      </c>
      <c r="EG3538" s="167" t="s">
        <v>5957</v>
      </c>
      <c r="EH3538" s="167" t="s">
        <v>5962</v>
      </c>
      <c r="EI3538" s="167" t="s">
        <v>5967</v>
      </c>
      <c r="EJ3538" s="167" t="s">
        <v>5972</v>
      </c>
      <c r="EK3538" s="167" t="s">
        <v>5975</v>
      </c>
      <c r="EL3538" s="167" t="s">
        <v>5979</v>
      </c>
      <c r="EM3538" s="167" t="s">
        <v>5983</v>
      </c>
      <c r="EN3538" s="167" t="s">
        <v>5987</v>
      </c>
      <c r="EO3538" s="167" t="s">
        <v>5991</v>
      </c>
      <c r="EP3538" s="167" t="s">
        <v>5994</v>
      </c>
      <c r="EQ3538" s="167" t="s">
        <v>5999</v>
      </c>
      <c r="ER3538" s="167" t="s">
        <v>6002</v>
      </c>
      <c r="ES3538" s="167" t="s">
        <v>6005</v>
      </c>
      <c r="ET3538" s="167" t="s">
        <v>6009</v>
      </c>
      <c r="EU3538" s="167" t="s">
        <v>6013</v>
      </c>
      <c r="EV3538" s="167" t="s">
        <v>6016</v>
      </c>
      <c r="EW3538" s="167" t="s">
        <v>6020</v>
      </c>
      <c r="EX3538" s="167" t="s">
        <v>6023</v>
      </c>
      <c r="EY3538" s="167" t="s">
        <v>6026</v>
      </c>
      <c r="EZ3538" s="167" t="s">
        <v>6029</v>
      </c>
      <c r="FA3538" s="167" t="s">
        <v>6033</v>
      </c>
      <c r="FB3538" s="167" t="s">
        <v>6037</v>
      </c>
      <c r="FC3538" s="167" t="s">
        <v>6040</v>
      </c>
      <c r="FD3538" s="167" t="s">
        <v>6043</v>
      </c>
      <c r="FE3538" s="167" t="s">
        <v>6047</v>
      </c>
      <c r="FF3538" s="167" t="s">
        <v>6050</v>
      </c>
      <c r="FG3538" s="167" t="s">
        <v>6054</v>
      </c>
      <c r="FH3538" s="167" t="s">
        <v>6057</v>
      </c>
      <c r="FI3538" s="167" t="s">
        <v>6061</v>
      </c>
      <c r="FJ3538" s="167" t="s">
        <v>6064</v>
      </c>
      <c r="FK3538" s="167" t="s">
        <v>6068</v>
      </c>
      <c r="FL3538" s="167" t="s">
        <v>6072</v>
      </c>
      <c r="FM3538" s="167" t="s">
        <v>6076</v>
      </c>
      <c r="FN3538" s="167" t="s">
        <v>6080</v>
      </c>
      <c r="FO3538" s="167" t="s">
        <v>6084</v>
      </c>
      <c r="FP3538" s="167" t="s">
        <v>6087</v>
      </c>
      <c r="FQ3538" s="167" t="s">
        <v>6091</v>
      </c>
      <c r="FR3538" s="167" t="s">
        <v>6095</v>
      </c>
      <c r="FS3538" s="167" t="s">
        <v>6098</v>
      </c>
      <c r="FT3538" s="167" t="s">
        <v>6102</v>
      </c>
      <c r="FU3538" s="167" t="s">
        <v>6105</v>
      </c>
      <c r="FV3538" s="167" t="s">
        <v>6108</v>
      </c>
      <c r="FW3538" s="167" t="s">
        <v>6112</v>
      </c>
      <c r="FX3538" s="167" t="s">
        <v>6116</v>
      </c>
      <c r="FY3538" s="167" t="s">
        <v>6120</v>
      </c>
      <c r="FZ3538" s="167" t="s">
        <v>6124</v>
      </c>
      <c r="GA3538" s="167" t="s">
        <v>6128</v>
      </c>
      <c r="GB3538" s="167" t="s">
        <v>6132</v>
      </c>
      <c r="GC3538" s="167" t="s">
        <v>6136</v>
      </c>
      <c r="GD3538" s="167" t="s">
        <v>6139</v>
      </c>
      <c r="GE3538" s="167" t="s">
        <v>6143</v>
      </c>
      <c r="GF3538" s="167" t="s">
        <v>6147</v>
      </c>
      <c r="GG3538" s="167" t="s">
        <v>6150</v>
      </c>
      <c r="GH3538" s="167" t="s">
        <v>6152</v>
      </c>
      <c r="GI3538" s="167" t="s">
        <v>6155</v>
      </c>
      <c r="GJ3538" s="167" t="s">
        <v>6159</v>
      </c>
      <c r="GK3538" s="167" t="s">
        <v>6162</v>
      </c>
      <c r="GL3538" s="167" t="s">
        <v>6165</v>
      </c>
      <c r="GM3538" s="167" t="s">
        <v>6170</v>
      </c>
      <c r="GN3538" s="167" t="s">
        <v>6174</v>
      </c>
      <c r="GO3538" s="167" t="s">
        <v>6177</v>
      </c>
      <c r="GP3538" s="167" t="s">
        <v>6180</v>
      </c>
      <c r="GQ3538" s="167" t="s">
        <v>6183</v>
      </c>
      <c r="GR3538" s="167" t="s">
        <v>6186</v>
      </c>
      <c r="GS3538" s="167" t="s">
        <v>6189</v>
      </c>
      <c r="GT3538" s="167" t="s">
        <v>6192</v>
      </c>
      <c r="GU3538" s="167" t="s">
        <v>6195</v>
      </c>
      <c r="GV3538" s="167" t="s">
        <v>6198</v>
      </c>
      <c r="GW3538" s="167" t="s">
        <v>6201</v>
      </c>
      <c r="GX3538" s="167" t="s">
        <v>6204</v>
      </c>
      <c r="GY3538" s="167" t="s">
        <v>6206</v>
      </c>
      <c r="GZ3538" s="167" t="s">
        <v>6209</v>
      </c>
      <c r="HA3538" s="167" t="s">
        <v>6212</v>
      </c>
      <c r="HB3538" s="167" t="s">
        <v>6215</v>
      </c>
      <c r="HC3538" s="167" t="s">
        <v>6218</v>
      </c>
      <c r="HD3538" s="167" t="s">
        <v>6220</v>
      </c>
      <c r="HE3538" s="167" t="s">
        <v>6222</v>
      </c>
      <c r="HF3538" s="167" t="s">
        <v>6224</v>
      </c>
      <c r="HG3538" s="167" t="s">
        <v>6226</v>
      </c>
      <c r="HH3538" s="167" t="s">
        <v>6228</v>
      </c>
      <c r="HI3538" s="167" t="s">
        <v>6230</v>
      </c>
      <c r="HJ3538" s="167" t="s">
        <v>6232</v>
      </c>
      <c r="HK3538" s="167" t="s">
        <v>6234</v>
      </c>
      <c r="HL3538" s="167" t="s">
        <v>6236</v>
      </c>
      <c r="HM3538" s="167" t="s">
        <v>6238</v>
      </c>
      <c r="HN3538" s="167" t="s">
        <v>6240</v>
      </c>
      <c r="HO3538" s="167" t="s">
        <v>6242</v>
      </c>
      <c r="HP3538" s="167" t="s">
        <v>6244</v>
      </c>
      <c r="HQ3538" s="167" t="s">
        <v>6246</v>
      </c>
      <c r="HR3538" s="167" t="s">
        <v>6248</v>
      </c>
      <c r="HS3538" s="167" t="s">
        <v>6250</v>
      </c>
      <c r="HT3538" s="167" t="s">
        <v>6251</v>
      </c>
      <c r="HU3538" s="167" t="s">
        <v>6253</v>
      </c>
      <c r="HV3538" s="167" t="s">
        <v>6255</v>
      </c>
      <c r="HW3538" s="167" t="s">
        <v>6257</v>
      </c>
      <c r="HX3538" s="167" t="s">
        <v>6259</v>
      </c>
      <c r="HY3538" s="167" t="s">
        <v>6261</v>
      </c>
      <c r="HZ3538" s="167" t="s">
        <v>6263</v>
      </c>
      <c r="IA3538" s="167" t="s">
        <v>6265</v>
      </c>
      <c r="IB3538" s="167" t="s">
        <v>6267</v>
      </c>
      <c r="IC3538" s="167" t="s">
        <v>6269</v>
      </c>
      <c r="ID3538" s="167" t="s">
        <v>6271</v>
      </c>
      <c r="IE3538" s="167" t="s">
        <v>6273</v>
      </c>
      <c r="IF3538" s="167" t="s">
        <v>6275</v>
      </c>
      <c r="IG3538" s="167" t="s">
        <v>6277</v>
      </c>
      <c r="IH3538" s="167" t="s">
        <v>6279</v>
      </c>
      <c r="II3538" s="167" t="s">
        <v>6281</v>
      </c>
      <c r="IJ3538" s="167" t="s">
        <v>6283</v>
      </c>
      <c r="IK3538" s="167" t="s">
        <v>6285</v>
      </c>
      <c r="IL3538" s="167" t="s">
        <v>6287</v>
      </c>
      <c r="IM3538" s="167" t="s">
        <v>6289</v>
      </c>
      <c r="IN3538" s="167" t="s">
        <v>6291</v>
      </c>
      <c r="IO3538" s="167" t="s">
        <v>6293</v>
      </c>
      <c r="IP3538" s="167" t="s">
        <v>6295</v>
      </c>
      <c r="IQ3538" s="167" t="s">
        <v>6297</v>
      </c>
      <c r="IR3538" s="167" t="s">
        <v>6300</v>
      </c>
      <c r="IS3538" s="167" t="s">
        <v>6302</v>
      </c>
      <c r="IT3538" s="167" t="s">
        <v>6304</v>
      </c>
      <c r="IU3538" s="167" t="s">
        <v>6306</v>
      </c>
      <c r="IV3538" s="167" t="s">
        <v>6308</v>
      </c>
      <c r="IW3538" s="167" t="s">
        <v>6310</v>
      </c>
      <c r="IX3538" s="167" t="s">
        <v>6312</v>
      </c>
      <c r="IY3538" s="167" t="s">
        <v>6314</v>
      </c>
      <c r="IZ3538" s="167" t="s">
        <v>6316</v>
      </c>
      <c r="JA3538" s="167" t="s">
        <v>6317</v>
      </c>
      <c r="JB3538" s="167" t="s">
        <v>6319</v>
      </c>
      <c r="JC3538" s="167" t="s">
        <v>6321</v>
      </c>
      <c r="JD3538" s="167" t="s">
        <v>6323</v>
      </c>
      <c r="JE3538" s="167" t="s">
        <v>6325</v>
      </c>
      <c r="JF3538" s="167" t="s">
        <v>6327</v>
      </c>
      <c r="JG3538" s="167" t="s">
        <v>6329</v>
      </c>
      <c r="JH3538" s="167" t="s">
        <v>6331</v>
      </c>
      <c r="JI3538" s="167" t="s">
        <v>6333</v>
      </c>
      <c r="JJ3538" s="167" t="s">
        <v>3424</v>
      </c>
    </row>
    <row r="3539" spans="2:270" ht="12.75">
      <c r="B3539" s="237" t="s">
        <v>10506</v>
      </c>
      <c r="C3539" s="167" t="s">
        <v>3157</v>
      </c>
      <c r="D3539" s="167" t="s">
        <v>3402</v>
      </c>
      <c r="E3539" s="167" t="s">
        <v>3629</v>
      </c>
      <c r="F3539" s="167" t="s">
        <v>3822</v>
      </c>
      <c r="G3539" s="167" t="s">
        <v>3974</v>
      </c>
      <c r="H3539" s="167" t="s">
        <v>4109</v>
      </c>
      <c r="I3539" s="167" t="s">
        <v>4219</v>
      </c>
      <c r="J3539" s="167" t="s">
        <v>4327</v>
      </c>
      <c r="K3539" s="167" t="s">
        <v>4417</v>
      </c>
      <c r="L3539" s="167" t="s">
        <v>4500</v>
      </c>
      <c r="M3539" s="167" t="s">
        <v>4564</v>
      </c>
      <c r="N3539" s="167" t="s">
        <v>4638</v>
      </c>
      <c r="O3539" s="167" t="s">
        <v>4700</v>
      </c>
      <c r="P3539" s="167" t="s">
        <v>4747</v>
      </c>
      <c r="Q3539" s="167" t="s">
        <v>4800</v>
      </c>
      <c r="R3539" s="167" t="s">
        <v>4835</v>
      </c>
      <c r="S3539" s="167" t="s">
        <v>4871</v>
      </c>
      <c r="T3539" s="167" t="s">
        <v>4910</v>
      </c>
      <c r="U3539" s="167" t="s">
        <v>4949</v>
      </c>
      <c r="V3539" s="167" t="s">
        <v>4983</v>
      </c>
      <c r="W3539" s="167" t="s">
        <v>5012</v>
      </c>
      <c r="X3539" s="167" t="s">
        <v>5038</v>
      </c>
      <c r="Y3539" s="167" t="s">
        <v>5064</v>
      </c>
      <c r="Z3539" s="167" t="s">
        <v>5082</v>
      </c>
      <c r="AA3539" s="167" t="s">
        <v>5100</v>
      </c>
      <c r="AB3539" s="167" t="s">
        <v>5120</v>
      </c>
      <c r="AC3539" s="167" t="s">
        <v>5137</v>
      </c>
      <c r="AD3539" s="167" t="s">
        <v>5150</v>
      </c>
      <c r="AE3539" s="167" t="s">
        <v>5168</v>
      </c>
      <c r="AF3539" s="167" t="s">
        <v>5184</v>
      </c>
      <c r="AG3539" s="167" t="s">
        <v>5198</v>
      </c>
      <c r="AH3539" s="167" t="s">
        <v>5210</v>
      </c>
      <c r="AI3539" s="167" t="s">
        <v>5222</v>
      </c>
      <c r="AJ3539" s="167" t="s">
        <v>5237</v>
      </c>
      <c r="AK3539" s="167" t="s">
        <v>5248</v>
      </c>
      <c r="AL3539" s="167" t="s">
        <v>5260</v>
      </c>
      <c r="AM3539" s="167" t="s">
        <v>5271</v>
      </c>
      <c r="AN3539" s="167" t="s">
        <v>5286</v>
      </c>
      <c r="AO3539" s="167" t="s">
        <v>5299</v>
      </c>
      <c r="AP3539" s="167" t="s">
        <v>5311</v>
      </c>
      <c r="AQ3539" s="167" t="s">
        <v>5322</v>
      </c>
      <c r="AR3539" s="167" t="s">
        <v>5334</v>
      </c>
      <c r="AS3539" s="167" t="s">
        <v>5344</v>
      </c>
      <c r="AT3539" s="167" t="s">
        <v>5356</v>
      </c>
      <c r="AU3539" s="167" t="s">
        <v>5365</v>
      </c>
      <c r="AV3539" s="167" t="s">
        <v>5375</v>
      </c>
      <c r="AW3539" s="167" t="s">
        <v>5382</v>
      </c>
      <c r="AX3539" s="167" t="s">
        <v>5389</v>
      </c>
      <c r="AY3539" s="167" t="s">
        <v>5403</v>
      </c>
      <c r="AZ3539" s="167" t="s">
        <v>5418</v>
      </c>
      <c r="BA3539" s="167" t="s">
        <v>5427</v>
      </c>
      <c r="BB3539" s="167" t="s">
        <v>5440</v>
      </c>
      <c r="BC3539" s="167" t="s">
        <v>5455</v>
      </c>
      <c r="BD3539" s="167" t="s">
        <v>5464</v>
      </c>
      <c r="BE3539" s="167" t="s">
        <v>5477</v>
      </c>
      <c r="BF3539" s="167" t="s">
        <v>5490</v>
      </c>
      <c r="BG3539" s="167" t="s">
        <v>5501</v>
      </c>
      <c r="BH3539" s="167" t="s">
        <v>5509</v>
      </c>
      <c r="BI3539" s="167" t="s">
        <v>5518</v>
      </c>
      <c r="BJ3539" s="167" t="s">
        <v>5528</v>
      </c>
      <c r="BK3539" s="167" t="s">
        <v>5535</v>
      </c>
      <c r="BL3539" s="167" t="s">
        <v>5544</v>
      </c>
      <c r="BM3539" s="167" t="s">
        <v>5554</v>
      </c>
      <c r="BN3539" s="167" t="s">
        <v>5562</v>
      </c>
      <c r="BO3539" s="167" t="s">
        <v>5568</v>
      </c>
      <c r="BP3539" s="167" t="s">
        <v>5574</v>
      </c>
      <c r="BQ3539" s="167" t="s">
        <v>5581</v>
      </c>
      <c r="BR3539" s="167" t="s">
        <v>5589</v>
      </c>
      <c r="BS3539" s="167" t="s">
        <v>5595</v>
      </c>
      <c r="BT3539" s="167" t="s">
        <v>5602</v>
      </c>
      <c r="BU3539" s="167" t="s">
        <v>5609</v>
      </c>
      <c r="BV3539" s="167" t="s">
        <v>5618</v>
      </c>
      <c r="BW3539" s="167" t="s">
        <v>5625</v>
      </c>
      <c r="BX3539" s="167" t="s">
        <v>5633</v>
      </c>
      <c r="BY3539" s="167" t="s">
        <v>5638</v>
      </c>
      <c r="BZ3539" s="167" t="s">
        <v>5644</v>
      </c>
      <c r="CA3539" s="167" t="s">
        <v>5651</v>
      </c>
      <c r="CB3539" s="167" t="s">
        <v>5659</v>
      </c>
      <c r="CC3539" s="167" t="s">
        <v>5666</v>
      </c>
      <c r="CD3539" s="167" t="s">
        <v>5670</v>
      </c>
      <c r="CE3539" s="167" t="s">
        <v>5677</v>
      </c>
      <c r="CF3539" s="167" t="s">
        <v>5684</v>
      </c>
      <c r="CG3539" s="167" t="s">
        <v>5691</v>
      </c>
      <c r="CH3539" s="167" t="s">
        <v>5697</v>
      </c>
      <c r="CI3539" s="167" t="s">
        <v>5706</v>
      </c>
      <c r="CJ3539" s="167" t="s">
        <v>5711</v>
      </c>
      <c r="CK3539" s="167" t="s">
        <v>5717</v>
      </c>
      <c r="CL3539" s="167" t="s">
        <v>5722</v>
      </c>
      <c r="CM3539" s="167" t="s">
        <v>5728</v>
      </c>
      <c r="CN3539" s="167" t="s">
        <v>5735</v>
      </c>
      <c r="CO3539" s="167" t="s">
        <v>5742</v>
      </c>
      <c r="CP3539" s="167" t="s">
        <v>5748</v>
      </c>
      <c r="CQ3539" s="167" t="s">
        <v>5754</v>
      </c>
      <c r="CR3539" s="167" t="s">
        <v>5760</v>
      </c>
      <c r="CS3539" s="167" t="s">
        <v>5765</v>
      </c>
      <c r="CT3539" s="167" t="s">
        <v>5770</v>
      </c>
      <c r="CU3539" s="167" t="s">
        <v>5775</v>
      </c>
      <c r="CV3539" s="167" t="s">
        <v>5780</v>
      </c>
      <c r="CW3539" s="167" t="s">
        <v>5785</v>
      </c>
      <c r="CX3539" s="167" t="s">
        <v>5789</v>
      </c>
      <c r="CY3539" s="167" t="s">
        <v>5795</v>
      </c>
      <c r="CZ3539" s="167" t="s">
        <v>5800</v>
      </c>
      <c r="DA3539" s="167" t="s">
        <v>5805</v>
      </c>
      <c r="DB3539" s="167" t="s">
        <v>5812</v>
      </c>
      <c r="DC3539" s="167" t="s">
        <v>5817</v>
      </c>
      <c r="DD3539" s="167" t="s">
        <v>5823</v>
      </c>
      <c r="DE3539" s="167" t="s">
        <v>5829</v>
      </c>
      <c r="DF3539" s="167" t="s">
        <v>5834</v>
      </c>
      <c r="DG3539" s="167" t="s">
        <v>5839</v>
      </c>
      <c r="DH3539" s="167" t="s">
        <v>5844</v>
      </c>
      <c r="DI3539" s="167" t="s">
        <v>5850</v>
      </c>
      <c r="DJ3539" s="167" t="s">
        <v>5856</v>
      </c>
      <c r="DK3539" s="167" t="s">
        <v>5860</v>
      </c>
      <c r="DL3539" s="167" t="s">
        <v>5864</v>
      </c>
      <c r="DM3539" s="167" t="s">
        <v>5870</v>
      </c>
      <c r="DN3539" s="167" t="s">
        <v>5876</v>
      </c>
      <c r="DO3539" s="167" t="s">
        <v>5880</v>
      </c>
      <c r="DP3539" s="167" t="s">
        <v>5884</v>
      </c>
      <c r="DQ3539" s="167" t="s">
        <v>5889</v>
      </c>
      <c r="DR3539" s="167" t="s">
        <v>5894</v>
      </c>
      <c r="DS3539" s="167" t="s">
        <v>5899</v>
      </c>
      <c r="DT3539" s="167" t="s">
        <v>5904</v>
      </c>
      <c r="DU3539" s="167" t="s">
        <v>5908</v>
      </c>
      <c r="DV3539" s="167" t="s">
        <v>5912</v>
      </c>
      <c r="DW3539" s="167" t="s">
        <v>5916</v>
      </c>
      <c r="DX3539" s="167" t="s">
        <v>5920</v>
      </c>
      <c r="DY3539" s="167" t="s">
        <v>5925</v>
      </c>
      <c r="DZ3539" s="167" t="s">
        <v>5929</v>
      </c>
      <c r="EA3539" s="167" t="s">
        <v>5933</v>
      </c>
      <c r="EB3539" s="167" t="s">
        <v>5938</v>
      </c>
      <c r="EC3539" s="167" t="s">
        <v>5942</v>
      </c>
      <c r="ED3539" s="167" t="s">
        <v>5946</v>
      </c>
      <c r="EE3539" s="167" t="s">
        <v>5950</v>
      </c>
      <c r="EF3539" s="167" t="s">
        <v>5953</v>
      </c>
      <c r="EG3539" s="167" t="s">
        <v>5957</v>
      </c>
      <c r="EH3539" s="167" t="s">
        <v>5962</v>
      </c>
      <c r="EI3539" s="167" t="s">
        <v>5967</v>
      </c>
      <c r="EJ3539" s="167" t="s">
        <v>5972</v>
      </c>
      <c r="EK3539" s="167" t="s">
        <v>5975</v>
      </c>
      <c r="EL3539" s="167" t="s">
        <v>5979</v>
      </c>
      <c r="EM3539" s="167" t="s">
        <v>5983</v>
      </c>
      <c r="EN3539" s="167" t="s">
        <v>5987</v>
      </c>
      <c r="EO3539" s="167" t="s">
        <v>5991</v>
      </c>
      <c r="EP3539" s="167" t="s">
        <v>5994</v>
      </c>
      <c r="EQ3539" s="167" t="s">
        <v>5999</v>
      </c>
      <c r="ER3539" s="167" t="s">
        <v>6002</v>
      </c>
      <c r="ES3539" s="167" t="s">
        <v>6005</v>
      </c>
      <c r="ET3539" s="167" t="s">
        <v>6009</v>
      </c>
      <c r="EU3539" s="167" t="s">
        <v>6013</v>
      </c>
      <c r="EV3539" s="167" t="s">
        <v>6016</v>
      </c>
      <c r="EW3539" s="167" t="s">
        <v>6020</v>
      </c>
      <c r="EX3539" s="167" t="s">
        <v>6023</v>
      </c>
      <c r="EY3539" s="167" t="s">
        <v>6026</v>
      </c>
      <c r="EZ3539" s="167" t="s">
        <v>6029</v>
      </c>
      <c r="FA3539" s="167" t="s">
        <v>6033</v>
      </c>
      <c r="FB3539" s="167" t="s">
        <v>6037</v>
      </c>
      <c r="FC3539" s="167" t="s">
        <v>6040</v>
      </c>
      <c r="FD3539" s="167" t="s">
        <v>6043</v>
      </c>
      <c r="FE3539" s="167" t="s">
        <v>6047</v>
      </c>
      <c r="FF3539" s="167" t="s">
        <v>6050</v>
      </c>
      <c r="FG3539" s="167" t="s">
        <v>6054</v>
      </c>
      <c r="FH3539" s="167" t="s">
        <v>6057</v>
      </c>
      <c r="FI3539" s="167" t="s">
        <v>6061</v>
      </c>
      <c r="FJ3539" s="167" t="s">
        <v>6064</v>
      </c>
      <c r="FK3539" s="167" t="s">
        <v>6068</v>
      </c>
      <c r="FL3539" s="167" t="s">
        <v>6072</v>
      </c>
      <c r="FM3539" s="167" t="s">
        <v>6076</v>
      </c>
      <c r="FN3539" s="167" t="s">
        <v>6080</v>
      </c>
      <c r="FO3539" s="167" t="s">
        <v>6084</v>
      </c>
      <c r="FP3539" s="167" t="s">
        <v>6087</v>
      </c>
      <c r="FQ3539" s="167" t="s">
        <v>6091</v>
      </c>
      <c r="FR3539" s="167" t="s">
        <v>6095</v>
      </c>
      <c r="FS3539" s="167" t="s">
        <v>6098</v>
      </c>
      <c r="FT3539" s="167" t="s">
        <v>6102</v>
      </c>
      <c r="FU3539" s="167" t="s">
        <v>6105</v>
      </c>
      <c r="FV3539" s="167" t="s">
        <v>6108</v>
      </c>
      <c r="FW3539" s="167" t="s">
        <v>6112</v>
      </c>
      <c r="FX3539" s="167" t="s">
        <v>6116</v>
      </c>
      <c r="FY3539" s="167" t="s">
        <v>6120</v>
      </c>
      <c r="FZ3539" s="167" t="s">
        <v>6124</v>
      </c>
      <c r="GA3539" s="167" t="s">
        <v>6128</v>
      </c>
      <c r="GB3539" s="167" t="s">
        <v>6132</v>
      </c>
      <c r="GC3539" s="167" t="s">
        <v>6136</v>
      </c>
      <c r="GD3539" s="167" t="s">
        <v>6139</v>
      </c>
      <c r="GE3539" s="167" t="s">
        <v>6143</v>
      </c>
      <c r="GF3539" s="167" t="s">
        <v>6147</v>
      </c>
      <c r="GG3539" s="167" t="s">
        <v>6150</v>
      </c>
      <c r="GH3539" s="167" t="s">
        <v>6152</v>
      </c>
      <c r="GI3539" s="167" t="s">
        <v>6155</v>
      </c>
      <c r="GJ3539" s="167" t="s">
        <v>6159</v>
      </c>
      <c r="GK3539" s="167" t="s">
        <v>6162</v>
      </c>
      <c r="GL3539" s="167" t="s">
        <v>6165</v>
      </c>
      <c r="GM3539" s="167" t="s">
        <v>6170</v>
      </c>
      <c r="GN3539" s="167" t="s">
        <v>6174</v>
      </c>
      <c r="GO3539" s="167" t="s">
        <v>6177</v>
      </c>
      <c r="GP3539" s="167" t="s">
        <v>6180</v>
      </c>
      <c r="GQ3539" s="167" t="s">
        <v>6183</v>
      </c>
      <c r="GR3539" s="167" t="s">
        <v>6186</v>
      </c>
      <c r="GS3539" s="167" t="s">
        <v>6189</v>
      </c>
      <c r="GT3539" s="167" t="s">
        <v>6192</v>
      </c>
      <c r="GU3539" s="167" t="s">
        <v>6195</v>
      </c>
      <c r="GV3539" s="167" t="s">
        <v>6198</v>
      </c>
      <c r="GW3539" s="167" t="s">
        <v>6201</v>
      </c>
      <c r="GX3539" s="167" t="s">
        <v>6204</v>
      </c>
      <c r="GY3539" s="167" t="s">
        <v>6206</v>
      </c>
      <c r="GZ3539" s="167" t="s">
        <v>6209</v>
      </c>
      <c r="HA3539" s="167" t="s">
        <v>6212</v>
      </c>
      <c r="HB3539" s="167" t="s">
        <v>6215</v>
      </c>
      <c r="HC3539" s="167" t="s">
        <v>6218</v>
      </c>
      <c r="HD3539" s="167" t="s">
        <v>6220</v>
      </c>
      <c r="HE3539" s="167" t="s">
        <v>6222</v>
      </c>
      <c r="HF3539" s="167" t="s">
        <v>6224</v>
      </c>
      <c r="HG3539" s="167" t="s">
        <v>6226</v>
      </c>
      <c r="HH3539" s="167" t="s">
        <v>6228</v>
      </c>
      <c r="HI3539" s="167" t="s">
        <v>6230</v>
      </c>
      <c r="HJ3539" s="167" t="s">
        <v>6232</v>
      </c>
      <c r="HK3539" s="167" t="s">
        <v>6234</v>
      </c>
      <c r="HL3539" s="167" t="s">
        <v>6236</v>
      </c>
      <c r="HM3539" s="167" t="s">
        <v>6238</v>
      </c>
      <c r="HN3539" s="167" t="s">
        <v>6240</v>
      </c>
      <c r="HO3539" s="167" t="s">
        <v>6242</v>
      </c>
      <c r="HP3539" s="167" t="s">
        <v>6244</v>
      </c>
      <c r="HQ3539" s="167" t="s">
        <v>6246</v>
      </c>
      <c r="HR3539" s="167" t="s">
        <v>6248</v>
      </c>
      <c r="HS3539" s="167" t="s">
        <v>6250</v>
      </c>
      <c r="HT3539" s="167" t="s">
        <v>6251</v>
      </c>
      <c r="HU3539" s="167" t="s">
        <v>6253</v>
      </c>
      <c r="HV3539" s="167" t="s">
        <v>6255</v>
      </c>
      <c r="HW3539" s="167" t="s">
        <v>6257</v>
      </c>
      <c r="HX3539" s="167" t="s">
        <v>6259</v>
      </c>
      <c r="HY3539" s="167" t="s">
        <v>6261</v>
      </c>
      <c r="HZ3539" s="167" t="s">
        <v>6263</v>
      </c>
      <c r="IA3539" s="167" t="s">
        <v>6265</v>
      </c>
      <c r="IB3539" s="167" t="s">
        <v>6267</v>
      </c>
      <c r="IC3539" s="167" t="s">
        <v>6269</v>
      </c>
      <c r="ID3539" s="167" t="s">
        <v>6271</v>
      </c>
      <c r="IE3539" s="167" t="s">
        <v>6273</v>
      </c>
      <c r="IF3539" s="167" t="s">
        <v>6275</v>
      </c>
      <c r="IG3539" s="167" t="s">
        <v>6277</v>
      </c>
      <c r="IH3539" s="167" t="s">
        <v>6279</v>
      </c>
      <c r="II3539" s="167" t="s">
        <v>6281</v>
      </c>
      <c r="IJ3539" s="167" t="s">
        <v>6283</v>
      </c>
      <c r="IK3539" s="167" t="s">
        <v>6285</v>
      </c>
      <c r="IL3539" s="167" t="s">
        <v>6287</v>
      </c>
      <c r="IM3539" s="167" t="s">
        <v>6289</v>
      </c>
      <c r="IN3539" s="167" t="s">
        <v>6291</v>
      </c>
      <c r="IO3539" s="167" t="s">
        <v>6293</v>
      </c>
      <c r="IP3539" s="167" t="s">
        <v>6295</v>
      </c>
      <c r="IQ3539" s="167" t="s">
        <v>6297</v>
      </c>
      <c r="IR3539" s="167" t="s">
        <v>6299</v>
      </c>
      <c r="IS3539" s="167" t="s">
        <v>6302</v>
      </c>
      <c r="IT3539" s="167" t="s">
        <v>6304</v>
      </c>
      <c r="IU3539" s="167" t="s">
        <v>6306</v>
      </c>
      <c r="IV3539" s="167" t="s">
        <v>6308</v>
      </c>
      <c r="IW3539" s="167" t="s">
        <v>6310</v>
      </c>
      <c r="IX3539" s="167" t="s">
        <v>6312</v>
      </c>
      <c r="IY3539" s="167" t="s">
        <v>6314</v>
      </c>
      <c r="IZ3539" s="167" t="s">
        <v>6316</v>
      </c>
      <c r="JA3539" s="167" t="s">
        <v>6317</v>
      </c>
      <c r="JB3539" s="167" t="s">
        <v>6319</v>
      </c>
      <c r="JC3539" s="167" t="s">
        <v>6321</v>
      </c>
      <c r="JD3539" s="167" t="s">
        <v>6323</v>
      </c>
      <c r="JE3539" s="167" t="s">
        <v>6325</v>
      </c>
      <c r="JF3539" s="167" t="s">
        <v>6327</v>
      </c>
      <c r="JG3539" s="167" t="s">
        <v>6329</v>
      </c>
      <c r="JH3539" s="167" t="s">
        <v>6331</v>
      </c>
      <c r="JI3539" s="167" t="s">
        <v>6333</v>
      </c>
      <c r="JJ3539" s="167" t="s">
        <v>3424</v>
      </c>
    </row>
    <row r="3540" spans="2:270" ht="12.75">
      <c r="B3540" s="237" t="s">
        <v>10507</v>
      </c>
      <c r="C3540" s="167" t="s">
        <v>3157</v>
      </c>
      <c r="D3540" s="167" t="s">
        <v>3402</v>
      </c>
      <c r="E3540" s="167" t="s">
        <v>3629</v>
      </c>
      <c r="F3540" s="167" t="s">
        <v>3822</v>
      </c>
      <c r="G3540" s="167" t="s">
        <v>3974</v>
      </c>
      <c r="H3540" s="167" t="s">
        <v>4109</v>
      </c>
      <c r="I3540" s="167" t="s">
        <v>4219</v>
      </c>
      <c r="J3540" s="167" t="s">
        <v>4327</v>
      </c>
      <c r="K3540" s="167" t="s">
        <v>4417</v>
      </c>
      <c r="L3540" s="167" t="s">
        <v>4500</v>
      </c>
      <c r="M3540" s="167" t="s">
        <v>4564</v>
      </c>
      <c r="N3540" s="167" t="s">
        <v>4638</v>
      </c>
      <c r="O3540" s="167" t="s">
        <v>4700</v>
      </c>
      <c r="P3540" s="167" t="s">
        <v>4747</v>
      </c>
      <c r="Q3540" s="167" t="s">
        <v>4800</v>
      </c>
      <c r="R3540" s="167" t="s">
        <v>4835</v>
      </c>
      <c r="S3540" s="167" t="s">
        <v>4871</v>
      </c>
      <c r="T3540" s="167" t="s">
        <v>4910</v>
      </c>
      <c r="U3540" s="167" t="s">
        <v>4949</v>
      </c>
      <c r="V3540" s="167" t="s">
        <v>4983</v>
      </c>
      <c r="W3540" s="167" t="s">
        <v>5012</v>
      </c>
      <c r="X3540" s="167" t="s">
        <v>5038</v>
      </c>
      <c r="Y3540" s="167" t="s">
        <v>5064</v>
      </c>
      <c r="Z3540" s="167" t="s">
        <v>5082</v>
      </c>
      <c r="AA3540" s="167" t="s">
        <v>5100</v>
      </c>
      <c r="AB3540" s="167" t="s">
        <v>5120</v>
      </c>
      <c r="AC3540" s="167" t="s">
        <v>5137</v>
      </c>
      <c r="AD3540" s="167" t="s">
        <v>5150</v>
      </c>
      <c r="AE3540" s="167" t="s">
        <v>5168</v>
      </c>
      <c r="AF3540" s="167" t="s">
        <v>5184</v>
      </c>
      <c r="AG3540" s="167" t="s">
        <v>5198</v>
      </c>
      <c r="AH3540" s="167" t="s">
        <v>5210</v>
      </c>
      <c r="AI3540" s="167" t="s">
        <v>5222</v>
      </c>
      <c r="AJ3540" s="167" t="s">
        <v>5237</v>
      </c>
      <c r="AK3540" s="167" t="s">
        <v>5248</v>
      </c>
      <c r="AL3540" s="167" t="s">
        <v>5260</v>
      </c>
      <c r="AM3540" s="167" t="s">
        <v>5271</v>
      </c>
      <c r="AN3540" s="167" t="s">
        <v>5286</v>
      </c>
      <c r="AO3540" s="167" t="s">
        <v>5299</v>
      </c>
      <c r="AP3540" s="167" t="s">
        <v>5311</v>
      </c>
      <c r="AQ3540" s="167" t="s">
        <v>5322</v>
      </c>
      <c r="AR3540" s="167" t="s">
        <v>5334</v>
      </c>
      <c r="AS3540" s="167" t="s">
        <v>5344</v>
      </c>
      <c r="AT3540" s="167" t="s">
        <v>5356</v>
      </c>
      <c r="AU3540" s="167" t="s">
        <v>5365</v>
      </c>
      <c r="AV3540" s="167" t="s">
        <v>5375</v>
      </c>
      <c r="AW3540" s="167" t="s">
        <v>5382</v>
      </c>
      <c r="AX3540" s="167" t="s">
        <v>5389</v>
      </c>
      <c r="AY3540" s="167" t="s">
        <v>5403</v>
      </c>
      <c r="AZ3540" s="167" t="s">
        <v>5418</v>
      </c>
      <c r="BA3540" s="167" t="s">
        <v>5427</v>
      </c>
      <c r="BB3540" s="167" t="s">
        <v>5440</v>
      </c>
      <c r="BC3540" s="167" t="s">
        <v>5455</v>
      </c>
      <c r="BD3540" s="167" t="s">
        <v>5464</v>
      </c>
      <c r="BE3540" s="167" t="s">
        <v>5477</v>
      </c>
      <c r="BF3540" s="167" t="s">
        <v>5490</v>
      </c>
      <c r="BG3540" s="167" t="s">
        <v>5501</v>
      </c>
      <c r="BH3540" s="167" t="s">
        <v>5509</v>
      </c>
      <c r="BI3540" s="167" t="s">
        <v>5518</v>
      </c>
      <c r="BJ3540" s="167" t="s">
        <v>5528</v>
      </c>
      <c r="BK3540" s="167" t="s">
        <v>5535</v>
      </c>
      <c r="BL3540" s="167" t="s">
        <v>5544</v>
      </c>
      <c r="BM3540" s="167" t="s">
        <v>5554</v>
      </c>
      <c r="BN3540" s="167" t="s">
        <v>5562</v>
      </c>
      <c r="BO3540" s="167" t="s">
        <v>5568</v>
      </c>
      <c r="BP3540" s="167" t="s">
        <v>5574</v>
      </c>
      <c r="BQ3540" s="167" t="s">
        <v>5581</v>
      </c>
      <c r="BR3540" s="167" t="s">
        <v>5589</v>
      </c>
      <c r="BS3540" s="167" t="s">
        <v>5595</v>
      </c>
      <c r="BT3540" s="167" t="s">
        <v>5602</v>
      </c>
      <c r="BU3540" s="167" t="s">
        <v>5609</v>
      </c>
      <c r="BV3540" s="167" t="s">
        <v>5618</v>
      </c>
      <c r="BW3540" s="167" t="s">
        <v>5625</v>
      </c>
      <c r="BX3540" s="167" t="s">
        <v>5633</v>
      </c>
      <c r="BY3540" s="167" t="s">
        <v>5638</v>
      </c>
      <c r="BZ3540" s="167" t="s">
        <v>5644</v>
      </c>
      <c r="CA3540" s="167" t="s">
        <v>5651</v>
      </c>
      <c r="CB3540" s="167" t="s">
        <v>5659</v>
      </c>
      <c r="CC3540" s="167" t="s">
        <v>5666</v>
      </c>
      <c r="CD3540" s="167" t="s">
        <v>5670</v>
      </c>
      <c r="CE3540" s="167" t="s">
        <v>5677</v>
      </c>
      <c r="CF3540" s="167" t="s">
        <v>5684</v>
      </c>
      <c r="CG3540" s="167" t="s">
        <v>5691</v>
      </c>
      <c r="CH3540" s="167" t="s">
        <v>5697</v>
      </c>
      <c r="CI3540" s="167" t="s">
        <v>5706</v>
      </c>
      <c r="CJ3540" s="167" t="s">
        <v>5711</v>
      </c>
      <c r="CK3540" s="167" t="s">
        <v>5717</v>
      </c>
      <c r="CL3540" s="167" t="s">
        <v>5722</v>
      </c>
      <c r="CM3540" s="167" t="s">
        <v>5728</v>
      </c>
      <c r="CN3540" s="167" t="s">
        <v>5735</v>
      </c>
      <c r="CO3540" s="167" t="s">
        <v>5742</v>
      </c>
      <c r="CP3540" s="167" t="s">
        <v>5748</v>
      </c>
      <c r="CQ3540" s="167" t="s">
        <v>5754</v>
      </c>
      <c r="CR3540" s="167" t="s">
        <v>5760</v>
      </c>
      <c r="CS3540" s="167" t="s">
        <v>5765</v>
      </c>
      <c r="CT3540" s="167" t="s">
        <v>5770</v>
      </c>
      <c r="CU3540" s="167" t="s">
        <v>5775</v>
      </c>
      <c r="CV3540" s="167" t="s">
        <v>5780</v>
      </c>
      <c r="CW3540" s="167" t="s">
        <v>5785</v>
      </c>
      <c r="CX3540" s="167" t="s">
        <v>5789</v>
      </c>
      <c r="CY3540" s="167" t="s">
        <v>5795</v>
      </c>
      <c r="CZ3540" s="167" t="s">
        <v>5800</v>
      </c>
      <c r="DA3540" s="167" t="s">
        <v>5805</v>
      </c>
      <c r="DB3540" s="167" t="s">
        <v>5812</v>
      </c>
      <c r="DC3540" s="167" t="s">
        <v>5817</v>
      </c>
      <c r="DD3540" s="167" t="s">
        <v>5823</v>
      </c>
      <c r="DE3540" s="167" t="s">
        <v>5829</v>
      </c>
      <c r="DF3540" s="167" t="s">
        <v>5834</v>
      </c>
      <c r="DG3540" s="167" t="s">
        <v>5839</v>
      </c>
      <c r="DH3540" s="167" t="s">
        <v>5844</v>
      </c>
      <c r="DI3540" s="167" t="s">
        <v>5850</v>
      </c>
      <c r="DJ3540" s="167" t="s">
        <v>5856</v>
      </c>
      <c r="DK3540" s="167" t="s">
        <v>5860</v>
      </c>
      <c r="DL3540" s="167" t="s">
        <v>5864</v>
      </c>
      <c r="DM3540" s="167" t="s">
        <v>5870</v>
      </c>
      <c r="DN3540" s="167" t="s">
        <v>5876</v>
      </c>
      <c r="DO3540" s="167" t="s">
        <v>5880</v>
      </c>
      <c r="DP3540" s="167" t="s">
        <v>5884</v>
      </c>
      <c r="DQ3540" s="167" t="s">
        <v>5889</v>
      </c>
      <c r="DR3540" s="167" t="s">
        <v>5894</v>
      </c>
      <c r="DS3540" s="167" t="s">
        <v>5899</v>
      </c>
      <c r="DT3540" s="167" t="s">
        <v>5904</v>
      </c>
      <c r="DU3540" s="167" t="s">
        <v>5908</v>
      </c>
      <c r="DV3540" s="167" t="s">
        <v>5912</v>
      </c>
      <c r="DW3540" s="167" t="s">
        <v>5916</v>
      </c>
      <c r="DX3540" s="167" t="s">
        <v>5920</v>
      </c>
      <c r="DY3540" s="167" t="s">
        <v>5925</v>
      </c>
      <c r="DZ3540" s="167" t="s">
        <v>5929</v>
      </c>
      <c r="EA3540" s="167" t="s">
        <v>5933</v>
      </c>
      <c r="EB3540" s="167" t="s">
        <v>5938</v>
      </c>
      <c r="EC3540" s="167" t="s">
        <v>5942</v>
      </c>
      <c r="ED3540" s="167" t="s">
        <v>5946</v>
      </c>
      <c r="EE3540" s="167" t="s">
        <v>5950</v>
      </c>
      <c r="EF3540" s="167" t="s">
        <v>5953</v>
      </c>
      <c r="EG3540" s="167" t="s">
        <v>5957</v>
      </c>
      <c r="EH3540" s="167" t="s">
        <v>5962</v>
      </c>
      <c r="EI3540" s="167" t="s">
        <v>5967</v>
      </c>
      <c r="EJ3540" s="167" t="s">
        <v>5972</v>
      </c>
      <c r="EK3540" s="167" t="s">
        <v>5975</v>
      </c>
      <c r="EL3540" s="167" t="s">
        <v>5979</v>
      </c>
      <c r="EM3540" s="167" t="s">
        <v>5983</v>
      </c>
      <c r="EN3540" s="167" t="s">
        <v>5987</v>
      </c>
      <c r="EO3540" s="167" t="s">
        <v>5991</v>
      </c>
      <c r="EP3540" s="167" t="s">
        <v>5994</v>
      </c>
      <c r="EQ3540" s="167" t="s">
        <v>5999</v>
      </c>
      <c r="ER3540" s="167" t="s">
        <v>6002</v>
      </c>
      <c r="ES3540" s="167" t="s">
        <v>6005</v>
      </c>
      <c r="ET3540" s="167" t="s">
        <v>6009</v>
      </c>
      <c r="EU3540" s="167" t="s">
        <v>6013</v>
      </c>
      <c r="EV3540" s="167" t="s">
        <v>6016</v>
      </c>
      <c r="EW3540" s="167" t="s">
        <v>6020</v>
      </c>
      <c r="EX3540" s="167" t="s">
        <v>6023</v>
      </c>
      <c r="EY3540" s="167" t="s">
        <v>6026</v>
      </c>
      <c r="EZ3540" s="167" t="s">
        <v>6029</v>
      </c>
      <c r="FA3540" s="167" t="s">
        <v>6033</v>
      </c>
      <c r="FB3540" s="167" t="s">
        <v>6037</v>
      </c>
      <c r="FC3540" s="167" t="s">
        <v>6040</v>
      </c>
      <c r="FD3540" s="167" t="s">
        <v>6043</v>
      </c>
      <c r="FE3540" s="167" t="s">
        <v>6047</v>
      </c>
      <c r="FF3540" s="167" t="s">
        <v>6050</v>
      </c>
      <c r="FG3540" s="167" t="s">
        <v>6054</v>
      </c>
      <c r="FH3540" s="167" t="s">
        <v>6057</v>
      </c>
      <c r="FI3540" s="167" t="s">
        <v>6061</v>
      </c>
      <c r="FJ3540" s="167" t="s">
        <v>6064</v>
      </c>
      <c r="FK3540" s="167" t="s">
        <v>6068</v>
      </c>
      <c r="FL3540" s="167" t="s">
        <v>6072</v>
      </c>
      <c r="FM3540" s="167" t="s">
        <v>6076</v>
      </c>
      <c r="FN3540" s="167" t="s">
        <v>6080</v>
      </c>
      <c r="FO3540" s="167" t="s">
        <v>6084</v>
      </c>
      <c r="FP3540" s="167" t="s">
        <v>6087</v>
      </c>
      <c r="FQ3540" s="167" t="s">
        <v>6091</v>
      </c>
      <c r="FR3540" s="167" t="s">
        <v>6095</v>
      </c>
      <c r="FS3540" s="167" t="s">
        <v>6098</v>
      </c>
      <c r="FT3540" s="167" t="s">
        <v>6102</v>
      </c>
      <c r="FU3540" s="167" t="s">
        <v>6105</v>
      </c>
      <c r="FV3540" s="167" t="s">
        <v>6108</v>
      </c>
      <c r="FW3540" s="167" t="s">
        <v>6112</v>
      </c>
      <c r="FX3540" s="167" t="s">
        <v>6116</v>
      </c>
      <c r="FY3540" s="167" t="s">
        <v>6120</v>
      </c>
      <c r="FZ3540" s="167" t="s">
        <v>6124</v>
      </c>
      <c r="GA3540" s="167" t="s">
        <v>6128</v>
      </c>
      <c r="GB3540" s="167" t="s">
        <v>6132</v>
      </c>
      <c r="GC3540" s="167" t="s">
        <v>6136</v>
      </c>
      <c r="GD3540" s="167" t="s">
        <v>6139</v>
      </c>
      <c r="GE3540" s="167" t="s">
        <v>6143</v>
      </c>
      <c r="GF3540" s="167" t="s">
        <v>6147</v>
      </c>
      <c r="GG3540" s="167" t="s">
        <v>6150</v>
      </c>
      <c r="GH3540" s="167" t="s">
        <v>6152</v>
      </c>
      <c r="GI3540" s="167" t="s">
        <v>6155</v>
      </c>
      <c r="GJ3540" s="167" t="s">
        <v>6159</v>
      </c>
      <c r="GK3540" s="167" t="s">
        <v>6162</v>
      </c>
      <c r="GL3540" s="167" t="s">
        <v>6165</v>
      </c>
      <c r="GM3540" s="167" t="s">
        <v>6170</v>
      </c>
      <c r="GN3540" s="167" t="s">
        <v>6174</v>
      </c>
      <c r="GO3540" s="167" t="s">
        <v>6177</v>
      </c>
      <c r="GP3540" s="167" t="s">
        <v>6180</v>
      </c>
      <c r="GQ3540" s="167" t="s">
        <v>6183</v>
      </c>
      <c r="GR3540" s="167" t="s">
        <v>6186</v>
      </c>
      <c r="GS3540" s="167" t="s">
        <v>6189</v>
      </c>
      <c r="GT3540" s="167" t="s">
        <v>6192</v>
      </c>
      <c r="GU3540" s="167" t="s">
        <v>6195</v>
      </c>
      <c r="GV3540" s="167" t="s">
        <v>6198</v>
      </c>
      <c r="GW3540" s="167" t="s">
        <v>6201</v>
      </c>
      <c r="GX3540" s="167" t="s">
        <v>6204</v>
      </c>
      <c r="GY3540" s="167" t="s">
        <v>6206</v>
      </c>
      <c r="GZ3540" s="167" t="s">
        <v>6209</v>
      </c>
      <c r="HA3540" s="167" t="s">
        <v>6212</v>
      </c>
      <c r="HB3540" s="167" t="s">
        <v>6215</v>
      </c>
      <c r="HC3540" s="167" t="s">
        <v>6218</v>
      </c>
      <c r="HD3540" s="167" t="s">
        <v>6220</v>
      </c>
      <c r="HE3540" s="167" t="s">
        <v>6222</v>
      </c>
      <c r="HF3540" s="167" t="s">
        <v>6224</v>
      </c>
      <c r="HG3540" s="167" t="s">
        <v>6226</v>
      </c>
      <c r="HH3540" s="167" t="s">
        <v>6228</v>
      </c>
      <c r="HI3540" s="167" t="s">
        <v>6230</v>
      </c>
      <c r="HJ3540" s="167" t="s">
        <v>6232</v>
      </c>
      <c r="HK3540" s="167" t="s">
        <v>6234</v>
      </c>
      <c r="HL3540" s="167" t="s">
        <v>6236</v>
      </c>
      <c r="HM3540" s="167" t="s">
        <v>6238</v>
      </c>
      <c r="HN3540" s="167" t="s">
        <v>6240</v>
      </c>
      <c r="HO3540" s="167" t="s">
        <v>6242</v>
      </c>
      <c r="HP3540" s="167" t="s">
        <v>6244</v>
      </c>
      <c r="HQ3540" s="167" t="s">
        <v>6246</v>
      </c>
      <c r="HR3540" s="167" t="s">
        <v>6248</v>
      </c>
      <c r="HS3540" s="167" t="s">
        <v>6250</v>
      </c>
      <c r="HT3540" s="167" t="s">
        <v>6251</v>
      </c>
      <c r="HU3540" s="167" t="s">
        <v>6253</v>
      </c>
      <c r="HV3540" s="167" t="s">
        <v>6255</v>
      </c>
      <c r="HW3540" s="167" t="s">
        <v>6257</v>
      </c>
      <c r="HX3540" s="167" t="s">
        <v>6259</v>
      </c>
      <c r="HY3540" s="167" t="s">
        <v>6261</v>
      </c>
      <c r="HZ3540" s="167" t="s">
        <v>6263</v>
      </c>
      <c r="IA3540" s="167" t="s">
        <v>6265</v>
      </c>
      <c r="IB3540" s="167" t="s">
        <v>6267</v>
      </c>
      <c r="IC3540" s="167" t="s">
        <v>6269</v>
      </c>
      <c r="ID3540" s="167" t="s">
        <v>6271</v>
      </c>
      <c r="IE3540" s="167" t="s">
        <v>6273</v>
      </c>
      <c r="IF3540" s="167" t="s">
        <v>6275</v>
      </c>
      <c r="IG3540" s="167" t="s">
        <v>6277</v>
      </c>
      <c r="IH3540" s="167" t="s">
        <v>6279</v>
      </c>
      <c r="II3540" s="167" t="s">
        <v>6281</v>
      </c>
      <c r="IJ3540" s="167" t="s">
        <v>6283</v>
      </c>
      <c r="IK3540" s="167" t="s">
        <v>6285</v>
      </c>
      <c r="IL3540" s="167" t="s">
        <v>6287</v>
      </c>
      <c r="IM3540" s="167" t="s">
        <v>6289</v>
      </c>
      <c r="IN3540" s="167" t="s">
        <v>6291</v>
      </c>
      <c r="IO3540" s="167" t="s">
        <v>6293</v>
      </c>
      <c r="IP3540" s="167" t="s">
        <v>6295</v>
      </c>
      <c r="IQ3540" s="167" t="s">
        <v>6297</v>
      </c>
      <c r="IR3540" s="167" t="s">
        <v>6299</v>
      </c>
      <c r="IS3540" s="167" t="s">
        <v>6302</v>
      </c>
      <c r="IT3540" s="167" t="s">
        <v>6304</v>
      </c>
      <c r="IU3540" s="167" t="s">
        <v>6306</v>
      </c>
      <c r="IV3540" s="167" t="s">
        <v>6308</v>
      </c>
      <c r="IW3540" s="167" t="s">
        <v>6310</v>
      </c>
      <c r="IX3540" s="167" t="s">
        <v>6312</v>
      </c>
      <c r="IY3540" s="167" t="s">
        <v>6314</v>
      </c>
      <c r="IZ3540" s="167" t="s">
        <v>6316</v>
      </c>
      <c r="JA3540" s="167" t="s">
        <v>6317</v>
      </c>
      <c r="JB3540" s="167" t="s">
        <v>6319</v>
      </c>
      <c r="JC3540" s="167" t="s">
        <v>6321</v>
      </c>
      <c r="JD3540" s="167" t="s">
        <v>6323</v>
      </c>
      <c r="JE3540" s="167" t="s">
        <v>6325</v>
      </c>
      <c r="JF3540" s="167" t="s">
        <v>6327</v>
      </c>
      <c r="JG3540" s="167" t="s">
        <v>6329</v>
      </c>
      <c r="JH3540" s="167" t="s">
        <v>6331</v>
      </c>
      <c r="JI3540" s="167" t="s">
        <v>6333</v>
      </c>
      <c r="JJ3540" s="167" t="s">
        <v>3424</v>
      </c>
    </row>
    <row r="3541" spans="2:270" ht="12.75">
      <c r="B3541" s="237" t="s">
        <v>10508</v>
      </c>
      <c r="C3541" s="167" t="s">
        <v>3157</v>
      </c>
      <c r="D3541" s="167" t="s">
        <v>3402</v>
      </c>
      <c r="E3541" s="167" t="s">
        <v>3629</v>
      </c>
      <c r="F3541" s="167" t="s">
        <v>3822</v>
      </c>
      <c r="G3541" s="167" t="s">
        <v>3974</v>
      </c>
      <c r="H3541" s="167" t="s">
        <v>4109</v>
      </c>
      <c r="I3541" s="167" t="s">
        <v>4219</v>
      </c>
      <c r="J3541" s="167" t="s">
        <v>4327</v>
      </c>
      <c r="K3541" s="167" t="s">
        <v>4417</v>
      </c>
      <c r="L3541" s="167" t="s">
        <v>4500</v>
      </c>
      <c r="M3541" s="167" t="s">
        <v>4564</v>
      </c>
      <c r="N3541" s="167" t="s">
        <v>4638</v>
      </c>
      <c r="O3541" s="167" t="s">
        <v>4700</v>
      </c>
      <c r="P3541" s="167" t="s">
        <v>4747</v>
      </c>
      <c r="Q3541" s="167" t="s">
        <v>4800</v>
      </c>
      <c r="R3541" s="167" t="s">
        <v>4835</v>
      </c>
      <c r="S3541" s="167" t="s">
        <v>4871</v>
      </c>
      <c r="T3541" s="167" t="s">
        <v>4910</v>
      </c>
      <c r="U3541" s="167" t="s">
        <v>4949</v>
      </c>
      <c r="V3541" s="167" t="s">
        <v>4983</v>
      </c>
      <c r="W3541" s="167" t="s">
        <v>5012</v>
      </c>
      <c r="X3541" s="167" t="s">
        <v>5038</v>
      </c>
      <c r="Y3541" s="167" t="s">
        <v>5064</v>
      </c>
      <c r="Z3541" s="167" t="s">
        <v>5082</v>
      </c>
      <c r="AA3541" s="167" t="s">
        <v>5100</v>
      </c>
      <c r="AB3541" s="167" t="s">
        <v>5120</v>
      </c>
      <c r="AC3541" s="167" t="s">
        <v>5137</v>
      </c>
      <c r="AD3541" s="167" t="s">
        <v>5150</v>
      </c>
      <c r="AE3541" s="167" t="s">
        <v>5168</v>
      </c>
      <c r="AF3541" s="167" t="s">
        <v>5184</v>
      </c>
      <c r="AG3541" s="167" t="s">
        <v>5198</v>
      </c>
      <c r="AH3541" s="167" t="s">
        <v>5210</v>
      </c>
      <c r="AI3541" s="167" t="s">
        <v>5222</v>
      </c>
      <c r="AJ3541" s="167" t="s">
        <v>5237</v>
      </c>
      <c r="AK3541" s="167" t="s">
        <v>5248</v>
      </c>
      <c r="AL3541" s="167" t="s">
        <v>5260</v>
      </c>
      <c r="AM3541" s="167" t="s">
        <v>5271</v>
      </c>
      <c r="AN3541" s="167" t="s">
        <v>5286</v>
      </c>
      <c r="AO3541" s="167" t="s">
        <v>5299</v>
      </c>
      <c r="AP3541" s="167" t="s">
        <v>5311</v>
      </c>
      <c r="AQ3541" s="167" t="s">
        <v>5322</v>
      </c>
      <c r="AR3541" s="167" t="s">
        <v>5334</v>
      </c>
      <c r="AS3541" s="167" t="s">
        <v>5344</v>
      </c>
      <c r="AT3541" s="167" t="s">
        <v>5356</v>
      </c>
      <c r="AU3541" s="167" t="s">
        <v>5365</v>
      </c>
      <c r="AV3541" s="167" t="s">
        <v>5375</v>
      </c>
      <c r="AW3541" s="167" t="s">
        <v>5382</v>
      </c>
      <c r="AX3541" s="167" t="s">
        <v>5389</v>
      </c>
      <c r="AY3541" s="167" t="s">
        <v>5403</v>
      </c>
      <c r="AZ3541" s="167" t="s">
        <v>5418</v>
      </c>
      <c r="BA3541" s="167" t="s">
        <v>5427</v>
      </c>
      <c r="BB3541" s="167" t="s">
        <v>5440</v>
      </c>
      <c r="BC3541" s="167" t="s">
        <v>5455</v>
      </c>
      <c r="BD3541" s="167" t="s">
        <v>5464</v>
      </c>
      <c r="BE3541" s="167" t="s">
        <v>5477</v>
      </c>
      <c r="BF3541" s="167" t="s">
        <v>5490</v>
      </c>
      <c r="BG3541" s="167" t="s">
        <v>5501</v>
      </c>
      <c r="BH3541" s="167" t="s">
        <v>5509</v>
      </c>
      <c r="BI3541" s="167" t="s">
        <v>5518</v>
      </c>
      <c r="BJ3541" s="167" t="s">
        <v>5528</v>
      </c>
      <c r="BK3541" s="167" t="s">
        <v>5535</v>
      </c>
      <c r="BL3541" s="167" t="s">
        <v>5544</v>
      </c>
      <c r="BM3541" s="167" t="s">
        <v>5554</v>
      </c>
      <c r="BN3541" s="167" t="s">
        <v>5562</v>
      </c>
      <c r="BO3541" s="167" t="s">
        <v>5568</v>
      </c>
      <c r="BP3541" s="167" t="s">
        <v>5574</v>
      </c>
      <c r="BQ3541" s="167" t="s">
        <v>5581</v>
      </c>
      <c r="BR3541" s="167" t="s">
        <v>5589</v>
      </c>
      <c r="BS3541" s="167" t="s">
        <v>5595</v>
      </c>
      <c r="BT3541" s="167" t="s">
        <v>5602</v>
      </c>
      <c r="BU3541" s="167" t="s">
        <v>5609</v>
      </c>
      <c r="BV3541" s="167" t="s">
        <v>5618</v>
      </c>
      <c r="BW3541" s="167" t="s">
        <v>5625</v>
      </c>
      <c r="BX3541" s="167" t="s">
        <v>5633</v>
      </c>
      <c r="BY3541" s="167" t="s">
        <v>5638</v>
      </c>
      <c r="BZ3541" s="167" t="s">
        <v>5644</v>
      </c>
      <c r="CA3541" s="167" t="s">
        <v>5651</v>
      </c>
      <c r="CB3541" s="167" t="s">
        <v>5659</v>
      </c>
      <c r="CC3541" s="167" t="s">
        <v>5666</v>
      </c>
      <c r="CD3541" s="167" t="s">
        <v>5670</v>
      </c>
      <c r="CE3541" s="167" t="s">
        <v>5677</v>
      </c>
      <c r="CF3541" s="167" t="s">
        <v>5684</v>
      </c>
      <c r="CG3541" s="167" t="s">
        <v>5691</v>
      </c>
      <c r="CH3541" s="167" t="s">
        <v>5697</v>
      </c>
      <c r="CI3541" s="167" t="s">
        <v>5706</v>
      </c>
      <c r="CJ3541" s="167" t="s">
        <v>5711</v>
      </c>
      <c r="CK3541" s="167" t="s">
        <v>5717</v>
      </c>
      <c r="CL3541" s="167" t="s">
        <v>5722</v>
      </c>
      <c r="CM3541" s="167" t="s">
        <v>5728</v>
      </c>
      <c r="CN3541" s="167" t="s">
        <v>5735</v>
      </c>
      <c r="CO3541" s="167" t="s">
        <v>5742</v>
      </c>
      <c r="CP3541" s="167" t="s">
        <v>5748</v>
      </c>
      <c r="CQ3541" s="167" t="s">
        <v>5754</v>
      </c>
      <c r="CR3541" s="167" t="s">
        <v>5760</v>
      </c>
      <c r="CS3541" s="167" t="s">
        <v>5765</v>
      </c>
      <c r="CT3541" s="167" t="s">
        <v>5770</v>
      </c>
      <c r="CU3541" s="167" t="s">
        <v>5775</v>
      </c>
      <c r="CV3541" s="167" t="s">
        <v>5780</v>
      </c>
      <c r="CW3541" s="167" t="s">
        <v>5785</v>
      </c>
      <c r="CX3541" s="167" t="s">
        <v>5789</v>
      </c>
      <c r="CY3541" s="167" t="s">
        <v>5795</v>
      </c>
      <c r="CZ3541" s="167" t="s">
        <v>5800</v>
      </c>
      <c r="DA3541" s="167" t="s">
        <v>5805</v>
      </c>
      <c r="DB3541" s="167" t="s">
        <v>5812</v>
      </c>
      <c r="DC3541" s="167" t="s">
        <v>5817</v>
      </c>
      <c r="DD3541" s="167" t="s">
        <v>5823</v>
      </c>
      <c r="DE3541" s="167" t="s">
        <v>5829</v>
      </c>
      <c r="DF3541" s="167" t="s">
        <v>5834</v>
      </c>
      <c r="DG3541" s="167" t="s">
        <v>5839</v>
      </c>
      <c r="DH3541" s="167" t="s">
        <v>5844</v>
      </c>
      <c r="DI3541" s="167" t="s">
        <v>5850</v>
      </c>
      <c r="DJ3541" s="167" t="s">
        <v>5856</v>
      </c>
      <c r="DK3541" s="167" t="s">
        <v>5860</v>
      </c>
      <c r="DL3541" s="167" t="s">
        <v>5864</v>
      </c>
      <c r="DM3541" s="167" t="s">
        <v>5870</v>
      </c>
      <c r="DN3541" s="167" t="s">
        <v>5876</v>
      </c>
      <c r="DO3541" s="167" t="s">
        <v>5880</v>
      </c>
      <c r="DP3541" s="167" t="s">
        <v>5884</v>
      </c>
      <c r="DQ3541" s="167" t="s">
        <v>5889</v>
      </c>
      <c r="DR3541" s="167" t="s">
        <v>5894</v>
      </c>
      <c r="DS3541" s="167" t="s">
        <v>5899</v>
      </c>
      <c r="DT3541" s="167" t="s">
        <v>5904</v>
      </c>
      <c r="DU3541" s="167" t="s">
        <v>5908</v>
      </c>
      <c r="DV3541" s="167" t="s">
        <v>5912</v>
      </c>
      <c r="DW3541" s="167" t="s">
        <v>5916</v>
      </c>
      <c r="DX3541" s="167" t="s">
        <v>5920</v>
      </c>
      <c r="DY3541" s="167" t="s">
        <v>5925</v>
      </c>
      <c r="DZ3541" s="167" t="s">
        <v>5929</v>
      </c>
      <c r="EA3541" s="167" t="s">
        <v>5933</v>
      </c>
      <c r="EB3541" s="167" t="s">
        <v>5938</v>
      </c>
      <c r="EC3541" s="167" t="s">
        <v>5942</v>
      </c>
      <c r="ED3541" s="167" t="s">
        <v>5946</v>
      </c>
      <c r="EE3541" s="167" t="s">
        <v>5950</v>
      </c>
      <c r="EF3541" s="167" t="s">
        <v>5953</v>
      </c>
      <c r="EG3541" s="167" t="s">
        <v>5957</v>
      </c>
      <c r="EH3541" s="167" t="s">
        <v>5962</v>
      </c>
      <c r="EI3541" s="167" t="s">
        <v>5967</v>
      </c>
      <c r="EJ3541" s="167" t="s">
        <v>5972</v>
      </c>
      <c r="EK3541" s="167" t="s">
        <v>5975</v>
      </c>
      <c r="EL3541" s="167" t="s">
        <v>5979</v>
      </c>
      <c r="EM3541" s="167" t="s">
        <v>5983</v>
      </c>
      <c r="EN3541" s="167" t="s">
        <v>5987</v>
      </c>
      <c r="EO3541" s="167" t="s">
        <v>5991</v>
      </c>
      <c r="EP3541" s="167" t="s">
        <v>5994</v>
      </c>
      <c r="EQ3541" s="167" t="s">
        <v>5999</v>
      </c>
      <c r="ER3541" s="167" t="s">
        <v>6002</v>
      </c>
      <c r="ES3541" s="167" t="s">
        <v>6005</v>
      </c>
      <c r="ET3541" s="167" t="s">
        <v>6009</v>
      </c>
      <c r="EU3541" s="167" t="s">
        <v>6013</v>
      </c>
      <c r="EV3541" s="167" t="s">
        <v>6016</v>
      </c>
      <c r="EW3541" s="167" t="s">
        <v>6020</v>
      </c>
      <c r="EX3541" s="167" t="s">
        <v>6023</v>
      </c>
      <c r="EY3541" s="167" t="s">
        <v>6026</v>
      </c>
      <c r="EZ3541" s="167" t="s">
        <v>6029</v>
      </c>
      <c r="FA3541" s="167" t="s">
        <v>6033</v>
      </c>
      <c r="FB3541" s="167" t="s">
        <v>6037</v>
      </c>
      <c r="FC3541" s="167" t="s">
        <v>6040</v>
      </c>
      <c r="FD3541" s="167" t="s">
        <v>6043</v>
      </c>
      <c r="FE3541" s="167" t="s">
        <v>6047</v>
      </c>
      <c r="FF3541" s="167" t="s">
        <v>6050</v>
      </c>
      <c r="FG3541" s="167" t="s">
        <v>6054</v>
      </c>
      <c r="FH3541" s="167" t="s">
        <v>6057</v>
      </c>
      <c r="FI3541" s="167" t="s">
        <v>6061</v>
      </c>
      <c r="FJ3541" s="167" t="s">
        <v>6064</v>
      </c>
      <c r="FK3541" s="167" t="s">
        <v>6068</v>
      </c>
      <c r="FL3541" s="167" t="s">
        <v>6072</v>
      </c>
      <c r="FM3541" s="167" t="s">
        <v>6076</v>
      </c>
      <c r="FN3541" s="167" t="s">
        <v>6080</v>
      </c>
      <c r="FO3541" s="167" t="s">
        <v>6084</v>
      </c>
      <c r="FP3541" s="167" t="s">
        <v>6087</v>
      </c>
      <c r="FQ3541" s="167" t="s">
        <v>6091</v>
      </c>
      <c r="FR3541" s="167" t="s">
        <v>6095</v>
      </c>
      <c r="FS3541" s="167" t="s">
        <v>6098</v>
      </c>
      <c r="FT3541" s="167" t="s">
        <v>6102</v>
      </c>
      <c r="FU3541" s="167" t="s">
        <v>6105</v>
      </c>
      <c r="FV3541" s="167" t="s">
        <v>6108</v>
      </c>
      <c r="FW3541" s="167" t="s">
        <v>6112</v>
      </c>
      <c r="FX3541" s="167" t="s">
        <v>6116</v>
      </c>
      <c r="FY3541" s="167" t="s">
        <v>6120</v>
      </c>
      <c r="FZ3541" s="167" t="s">
        <v>6124</v>
      </c>
      <c r="GA3541" s="167" t="s">
        <v>6128</v>
      </c>
      <c r="GB3541" s="167" t="s">
        <v>6132</v>
      </c>
      <c r="GC3541" s="167" t="s">
        <v>6136</v>
      </c>
      <c r="GD3541" s="167" t="s">
        <v>6139</v>
      </c>
      <c r="GE3541" s="167" t="s">
        <v>6143</v>
      </c>
      <c r="GF3541" s="167" t="s">
        <v>6147</v>
      </c>
      <c r="GG3541" s="167" t="s">
        <v>6150</v>
      </c>
      <c r="GH3541" s="167" t="s">
        <v>6152</v>
      </c>
      <c r="GI3541" s="167" t="s">
        <v>6155</v>
      </c>
      <c r="GJ3541" s="167" t="s">
        <v>6159</v>
      </c>
      <c r="GK3541" s="167" t="s">
        <v>6162</v>
      </c>
      <c r="GL3541" s="167" t="s">
        <v>6165</v>
      </c>
      <c r="GM3541" s="167" t="s">
        <v>6170</v>
      </c>
      <c r="GN3541" s="167" t="s">
        <v>6174</v>
      </c>
      <c r="GO3541" s="167" t="s">
        <v>6177</v>
      </c>
      <c r="GP3541" s="167" t="s">
        <v>6180</v>
      </c>
      <c r="GQ3541" s="167" t="s">
        <v>6183</v>
      </c>
      <c r="GR3541" s="167" t="s">
        <v>6186</v>
      </c>
      <c r="GS3541" s="167" t="s">
        <v>6189</v>
      </c>
      <c r="GT3541" s="167" t="s">
        <v>6192</v>
      </c>
      <c r="GU3541" s="167" t="s">
        <v>6195</v>
      </c>
      <c r="GV3541" s="167" t="s">
        <v>6198</v>
      </c>
      <c r="GW3541" s="167" t="s">
        <v>6201</v>
      </c>
      <c r="GX3541" s="167" t="s">
        <v>6204</v>
      </c>
      <c r="GY3541" s="167" t="s">
        <v>6206</v>
      </c>
      <c r="GZ3541" s="167" t="s">
        <v>6209</v>
      </c>
      <c r="HA3541" s="167" t="s">
        <v>6212</v>
      </c>
      <c r="HB3541" s="167" t="s">
        <v>6215</v>
      </c>
      <c r="HC3541" s="167" t="s">
        <v>6218</v>
      </c>
      <c r="HD3541" s="167" t="s">
        <v>6220</v>
      </c>
      <c r="HE3541" s="167" t="s">
        <v>6222</v>
      </c>
      <c r="HF3541" s="167" t="s">
        <v>6224</v>
      </c>
      <c r="HG3541" s="167" t="s">
        <v>6226</v>
      </c>
      <c r="HH3541" s="167" t="s">
        <v>6228</v>
      </c>
      <c r="HI3541" s="167" t="s">
        <v>6230</v>
      </c>
      <c r="HJ3541" s="167" t="s">
        <v>6232</v>
      </c>
      <c r="HK3541" s="167" t="s">
        <v>6234</v>
      </c>
      <c r="HL3541" s="167" t="s">
        <v>6236</v>
      </c>
      <c r="HM3541" s="167" t="s">
        <v>6238</v>
      </c>
      <c r="HN3541" s="167" t="s">
        <v>6240</v>
      </c>
      <c r="HO3541" s="167" t="s">
        <v>6242</v>
      </c>
      <c r="HP3541" s="167" t="s">
        <v>6244</v>
      </c>
      <c r="HQ3541" s="167" t="s">
        <v>6246</v>
      </c>
      <c r="HR3541" s="167" t="s">
        <v>6248</v>
      </c>
      <c r="HS3541" s="167" t="s">
        <v>6250</v>
      </c>
      <c r="HT3541" s="167" t="s">
        <v>6251</v>
      </c>
      <c r="HU3541" s="167" t="s">
        <v>6253</v>
      </c>
      <c r="HV3541" s="167" t="s">
        <v>6255</v>
      </c>
      <c r="HW3541" s="167" t="s">
        <v>6257</v>
      </c>
      <c r="HX3541" s="167" t="s">
        <v>6259</v>
      </c>
      <c r="HY3541" s="167" t="s">
        <v>6261</v>
      </c>
      <c r="HZ3541" s="167" t="s">
        <v>6263</v>
      </c>
      <c r="IA3541" s="167" t="s">
        <v>6265</v>
      </c>
      <c r="IB3541" s="167" t="s">
        <v>6267</v>
      </c>
      <c r="IC3541" s="167" t="s">
        <v>6269</v>
      </c>
      <c r="ID3541" s="167" t="s">
        <v>6271</v>
      </c>
      <c r="IE3541" s="167" t="s">
        <v>6273</v>
      </c>
      <c r="IF3541" s="167" t="s">
        <v>6275</v>
      </c>
      <c r="IG3541" s="167" t="s">
        <v>6277</v>
      </c>
      <c r="IH3541" s="167" t="s">
        <v>6279</v>
      </c>
      <c r="II3541" s="167" t="s">
        <v>6281</v>
      </c>
      <c r="IJ3541" s="167" t="s">
        <v>6283</v>
      </c>
      <c r="IK3541" s="167" t="s">
        <v>6285</v>
      </c>
      <c r="IL3541" s="167" t="s">
        <v>6287</v>
      </c>
      <c r="IM3541" s="167" t="s">
        <v>6289</v>
      </c>
      <c r="IN3541" s="167" t="s">
        <v>6291</v>
      </c>
      <c r="IO3541" s="167" t="s">
        <v>6293</v>
      </c>
      <c r="IP3541" s="167" t="s">
        <v>6295</v>
      </c>
      <c r="IQ3541" s="167" t="s">
        <v>6297</v>
      </c>
      <c r="IR3541" s="167" t="s">
        <v>6299</v>
      </c>
      <c r="IS3541" s="167" t="s">
        <v>6302</v>
      </c>
      <c r="IT3541" s="167" t="s">
        <v>6304</v>
      </c>
      <c r="IU3541" s="167" t="s">
        <v>6306</v>
      </c>
      <c r="IV3541" s="167" t="s">
        <v>6308</v>
      </c>
      <c r="IW3541" s="167" t="s">
        <v>6310</v>
      </c>
      <c r="IX3541" s="167" t="s">
        <v>6312</v>
      </c>
      <c r="IY3541" s="167" t="s">
        <v>6314</v>
      </c>
      <c r="IZ3541" s="167" t="s">
        <v>6316</v>
      </c>
      <c r="JA3541" s="167" t="s">
        <v>6317</v>
      </c>
      <c r="JB3541" s="167" t="s">
        <v>6319</v>
      </c>
      <c r="JC3541" s="167" t="s">
        <v>6321</v>
      </c>
      <c r="JD3541" s="167" t="s">
        <v>6323</v>
      </c>
      <c r="JE3541" s="167" t="s">
        <v>6325</v>
      </c>
      <c r="JF3541" s="167" t="s">
        <v>6327</v>
      </c>
      <c r="JG3541" s="167" t="s">
        <v>6329</v>
      </c>
      <c r="JH3541" s="167" t="s">
        <v>6331</v>
      </c>
      <c r="JI3541" s="167" t="s">
        <v>6333</v>
      </c>
      <c r="JJ3541" s="167" t="s">
        <v>3424</v>
      </c>
    </row>
    <row r="3542" spans="2:270" ht="12.75">
      <c r="B3542" s="237" t="s">
        <v>10509</v>
      </c>
      <c r="C3542" s="167" t="s">
        <v>3157</v>
      </c>
      <c r="D3542" s="167" t="s">
        <v>3402</v>
      </c>
      <c r="E3542" s="167" t="s">
        <v>3629</v>
      </c>
      <c r="F3542" s="167" t="s">
        <v>3822</v>
      </c>
      <c r="G3542" s="167" t="s">
        <v>3974</v>
      </c>
      <c r="H3542" s="167" t="s">
        <v>4109</v>
      </c>
      <c r="I3542" s="167" t="s">
        <v>4219</v>
      </c>
      <c r="J3542" s="167" t="s">
        <v>4327</v>
      </c>
      <c r="K3542" s="167" t="s">
        <v>4417</v>
      </c>
      <c r="L3542" s="167" t="s">
        <v>4500</v>
      </c>
      <c r="M3542" s="167" t="s">
        <v>4564</v>
      </c>
      <c r="N3542" s="167" t="s">
        <v>4638</v>
      </c>
      <c r="O3542" s="167" t="s">
        <v>4700</v>
      </c>
      <c r="P3542" s="167" t="s">
        <v>4747</v>
      </c>
      <c r="Q3542" s="167" t="s">
        <v>4800</v>
      </c>
      <c r="R3542" s="167" t="s">
        <v>4835</v>
      </c>
      <c r="S3542" s="167" t="s">
        <v>4871</v>
      </c>
      <c r="T3542" s="167" t="s">
        <v>4910</v>
      </c>
      <c r="U3542" s="167" t="s">
        <v>4949</v>
      </c>
      <c r="V3542" s="167" t="s">
        <v>4983</v>
      </c>
      <c r="W3542" s="167" t="s">
        <v>5012</v>
      </c>
      <c r="X3542" s="167" t="s">
        <v>5038</v>
      </c>
      <c r="Y3542" s="167" t="s">
        <v>5064</v>
      </c>
      <c r="Z3542" s="167" t="s">
        <v>5082</v>
      </c>
      <c r="AA3542" s="167" t="s">
        <v>5100</v>
      </c>
      <c r="AB3542" s="167" t="s">
        <v>5120</v>
      </c>
      <c r="AC3542" s="167" t="s">
        <v>5137</v>
      </c>
      <c r="AD3542" s="167" t="s">
        <v>5150</v>
      </c>
      <c r="AE3542" s="167" t="s">
        <v>5168</v>
      </c>
      <c r="AF3542" s="167" t="s">
        <v>5184</v>
      </c>
      <c r="AG3542" s="167" t="s">
        <v>5198</v>
      </c>
      <c r="AH3542" s="167" t="s">
        <v>5210</v>
      </c>
      <c r="AI3542" s="167" t="s">
        <v>5222</v>
      </c>
      <c r="AJ3542" s="167" t="s">
        <v>5237</v>
      </c>
      <c r="AK3542" s="167" t="s">
        <v>5248</v>
      </c>
      <c r="AL3542" s="167" t="s">
        <v>5260</v>
      </c>
      <c r="AM3542" s="167" t="s">
        <v>5271</v>
      </c>
      <c r="AN3542" s="167" t="s">
        <v>5286</v>
      </c>
      <c r="AO3542" s="167" t="s">
        <v>5299</v>
      </c>
      <c r="AP3542" s="167" t="s">
        <v>5311</v>
      </c>
      <c r="AQ3542" s="167" t="s">
        <v>5322</v>
      </c>
      <c r="AR3542" s="167" t="s">
        <v>5334</v>
      </c>
      <c r="AS3542" s="167" t="s">
        <v>5344</v>
      </c>
      <c r="AT3542" s="167" t="s">
        <v>5356</v>
      </c>
      <c r="AU3542" s="167" t="s">
        <v>5365</v>
      </c>
      <c r="AV3542" s="167" t="s">
        <v>5375</v>
      </c>
      <c r="AW3542" s="167" t="s">
        <v>5382</v>
      </c>
      <c r="AX3542" s="167" t="s">
        <v>5389</v>
      </c>
      <c r="AY3542" s="167" t="s">
        <v>5403</v>
      </c>
      <c r="AZ3542" s="167" t="s">
        <v>5418</v>
      </c>
      <c r="BA3542" s="167" t="s">
        <v>5427</v>
      </c>
      <c r="BB3542" s="167" t="s">
        <v>5440</v>
      </c>
      <c r="BC3542" s="167" t="s">
        <v>5455</v>
      </c>
      <c r="BD3542" s="167" t="s">
        <v>5464</v>
      </c>
      <c r="BE3542" s="167" t="s">
        <v>5477</v>
      </c>
      <c r="BF3542" s="167" t="s">
        <v>5490</v>
      </c>
      <c r="BG3542" s="167" t="s">
        <v>5501</v>
      </c>
      <c r="BH3542" s="167" t="s">
        <v>5509</v>
      </c>
      <c r="BI3542" s="167" t="s">
        <v>5518</v>
      </c>
      <c r="BJ3542" s="167" t="s">
        <v>5528</v>
      </c>
      <c r="BK3542" s="167" t="s">
        <v>5535</v>
      </c>
      <c r="BL3542" s="167" t="s">
        <v>5544</v>
      </c>
      <c r="BM3542" s="167" t="s">
        <v>5554</v>
      </c>
      <c r="BN3542" s="167" t="s">
        <v>5562</v>
      </c>
      <c r="BO3542" s="167" t="s">
        <v>5568</v>
      </c>
      <c r="BP3542" s="167" t="s">
        <v>5574</v>
      </c>
      <c r="BQ3542" s="167" t="s">
        <v>5581</v>
      </c>
      <c r="BR3542" s="167" t="s">
        <v>5589</v>
      </c>
      <c r="BS3542" s="167" t="s">
        <v>5595</v>
      </c>
      <c r="BT3542" s="167" t="s">
        <v>5602</v>
      </c>
      <c r="BU3542" s="167" t="s">
        <v>5609</v>
      </c>
      <c r="BV3542" s="167" t="s">
        <v>5618</v>
      </c>
      <c r="BW3542" s="167" t="s">
        <v>5625</v>
      </c>
      <c r="BX3542" s="167" t="s">
        <v>5633</v>
      </c>
      <c r="BY3542" s="167" t="s">
        <v>5638</v>
      </c>
      <c r="BZ3542" s="167" t="s">
        <v>5644</v>
      </c>
      <c r="CA3542" s="167" t="s">
        <v>5651</v>
      </c>
      <c r="CB3542" s="167" t="s">
        <v>5659</v>
      </c>
      <c r="CC3542" s="167" t="s">
        <v>5666</v>
      </c>
      <c r="CD3542" s="167" t="s">
        <v>5670</v>
      </c>
      <c r="CE3542" s="167" t="s">
        <v>5677</v>
      </c>
      <c r="CF3542" s="167" t="s">
        <v>5684</v>
      </c>
      <c r="CG3542" s="167" t="s">
        <v>5691</v>
      </c>
      <c r="CH3542" s="167" t="s">
        <v>5697</v>
      </c>
      <c r="CI3542" s="167" t="s">
        <v>5706</v>
      </c>
      <c r="CJ3542" s="167" t="s">
        <v>5711</v>
      </c>
      <c r="CK3542" s="167" t="s">
        <v>5717</v>
      </c>
      <c r="CL3542" s="167" t="s">
        <v>5722</v>
      </c>
      <c r="CM3542" s="167" t="s">
        <v>5728</v>
      </c>
      <c r="CN3542" s="167" t="s">
        <v>5735</v>
      </c>
      <c r="CO3542" s="167" t="s">
        <v>5742</v>
      </c>
      <c r="CP3542" s="167" t="s">
        <v>5748</v>
      </c>
      <c r="CQ3542" s="167" t="s">
        <v>5754</v>
      </c>
      <c r="CR3542" s="167" t="s">
        <v>5760</v>
      </c>
      <c r="CS3542" s="167" t="s">
        <v>5765</v>
      </c>
      <c r="CT3542" s="167" t="s">
        <v>5770</v>
      </c>
      <c r="CU3542" s="167" t="s">
        <v>5775</v>
      </c>
      <c r="CV3542" s="167" t="s">
        <v>5780</v>
      </c>
      <c r="CW3542" s="167" t="s">
        <v>5785</v>
      </c>
      <c r="CX3542" s="167" t="s">
        <v>5789</v>
      </c>
      <c r="CY3542" s="167" t="s">
        <v>5795</v>
      </c>
      <c r="CZ3542" s="167" t="s">
        <v>5800</v>
      </c>
      <c r="DA3542" s="167" t="s">
        <v>5805</v>
      </c>
      <c r="DB3542" s="167" t="s">
        <v>5812</v>
      </c>
      <c r="DC3542" s="167" t="s">
        <v>5817</v>
      </c>
      <c r="DD3542" s="167" t="s">
        <v>5823</v>
      </c>
      <c r="DE3542" s="167" t="s">
        <v>5829</v>
      </c>
      <c r="DF3542" s="167" t="s">
        <v>5834</v>
      </c>
      <c r="DG3542" s="167" t="s">
        <v>5839</v>
      </c>
      <c r="DH3542" s="167" t="s">
        <v>5844</v>
      </c>
      <c r="DI3542" s="167" t="s">
        <v>5850</v>
      </c>
      <c r="DJ3542" s="167" t="s">
        <v>5856</v>
      </c>
      <c r="DK3542" s="167" t="s">
        <v>5860</v>
      </c>
      <c r="DL3542" s="167" t="s">
        <v>5864</v>
      </c>
      <c r="DM3542" s="167" t="s">
        <v>5870</v>
      </c>
      <c r="DN3542" s="167" t="s">
        <v>5876</v>
      </c>
      <c r="DO3542" s="167" t="s">
        <v>5880</v>
      </c>
      <c r="DP3542" s="167" t="s">
        <v>5884</v>
      </c>
      <c r="DQ3542" s="167" t="s">
        <v>5889</v>
      </c>
      <c r="DR3542" s="167" t="s">
        <v>5894</v>
      </c>
      <c r="DS3542" s="167" t="s">
        <v>5899</v>
      </c>
      <c r="DT3542" s="167" t="s">
        <v>5904</v>
      </c>
      <c r="DU3542" s="167" t="s">
        <v>5908</v>
      </c>
      <c r="DV3542" s="167" t="s">
        <v>5912</v>
      </c>
      <c r="DW3542" s="167" t="s">
        <v>5916</v>
      </c>
      <c r="DX3542" s="167" t="s">
        <v>5920</v>
      </c>
      <c r="DY3542" s="167" t="s">
        <v>5925</v>
      </c>
      <c r="DZ3542" s="167" t="s">
        <v>5929</v>
      </c>
      <c r="EA3542" s="167" t="s">
        <v>5933</v>
      </c>
      <c r="EB3542" s="167" t="s">
        <v>5938</v>
      </c>
      <c r="EC3542" s="167" t="s">
        <v>5942</v>
      </c>
      <c r="ED3542" s="167" t="s">
        <v>5946</v>
      </c>
      <c r="EE3542" s="167" t="s">
        <v>5950</v>
      </c>
      <c r="EF3542" s="167" t="s">
        <v>5953</v>
      </c>
      <c r="EG3542" s="167" t="s">
        <v>5957</v>
      </c>
      <c r="EH3542" s="167" t="s">
        <v>5962</v>
      </c>
      <c r="EI3542" s="167" t="s">
        <v>5967</v>
      </c>
      <c r="EJ3542" s="167" t="s">
        <v>5972</v>
      </c>
      <c r="EK3542" s="167" t="s">
        <v>5975</v>
      </c>
      <c r="EL3542" s="167" t="s">
        <v>5979</v>
      </c>
      <c r="EM3542" s="167" t="s">
        <v>5983</v>
      </c>
      <c r="EN3542" s="167" t="s">
        <v>5987</v>
      </c>
      <c r="EO3542" s="167" t="s">
        <v>5991</v>
      </c>
      <c r="EP3542" s="167" t="s">
        <v>5994</v>
      </c>
      <c r="EQ3542" s="167" t="s">
        <v>5999</v>
      </c>
      <c r="ER3542" s="167" t="s">
        <v>6002</v>
      </c>
      <c r="ES3542" s="167" t="s">
        <v>6005</v>
      </c>
      <c r="ET3542" s="167" t="s">
        <v>6009</v>
      </c>
      <c r="EU3542" s="167" t="s">
        <v>6013</v>
      </c>
      <c r="EV3542" s="167" t="s">
        <v>6016</v>
      </c>
      <c r="EW3542" s="167" t="s">
        <v>6020</v>
      </c>
      <c r="EX3542" s="167" t="s">
        <v>6023</v>
      </c>
      <c r="EY3542" s="167" t="s">
        <v>6026</v>
      </c>
      <c r="EZ3542" s="167" t="s">
        <v>6029</v>
      </c>
      <c r="FA3542" s="167" t="s">
        <v>6033</v>
      </c>
      <c r="FB3542" s="167" t="s">
        <v>6037</v>
      </c>
      <c r="FC3542" s="167" t="s">
        <v>6040</v>
      </c>
      <c r="FD3542" s="167" t="s">
        <v>6043</v>
      </c>
      <c r="FE3542" s="167" t="s">
        <v>6047</v>
      </c>
      <c r="FF3542" s="167" t="s">
        <v>6050</v>
      </c>
      <c r="FG3542" s="167" t="s">
        <v>6054</v>
      </c>
      <c r="FH3542" s="167" t="s">
        <v>6057</v>
      </c>
      <c r="FI3542" s="167" t="s">
        <v>6061</v>
      </c>
      <c r="FJ3542" s="167" t="s">
        <v>6064</v>
      </c>
      <c r="FK3542" s="167" t="s">
        <v>6068</v>
      </c>
      <c r="FL3542" s="167" t="s">
        <v>6072</v>
      </c>
      <c r="FM3542" s="167" t="s">
        <v>6076</v>
      </c>
      <c r="FN3542" s="167" t="s">
        <v>6080</v>
      </c>
      <c r="FO3542" s="167" t="s">
        <v>6084</v>
      </c>
      <c r="FP3542" s="167" t="s">
        <v>6087</v>
      </c>
      <c r="FQ3542" s="167" t="s">
        <v>6091</v>
      </c>
      <c r="FR3542" s="167" t="s">
        <v>6095</v>
      </c>
      <c r="FS3542" s="167" t="s">
        <v>6098</v>
      </c>
      <c r="FT3542" s="167" t="s">
        <v>6102</v>
      </c>
      <c r="FU3542" s="167" t="s">
        <v>6105</v>
      </c>
      <c r="FV3542" s="167" t="s">
        <v>6108</v>
      </c>
      <c r="FW3542" s="167" t="s">
        <v>6112</v>
      </c>
      <c r="FX3542" s="167" t="s">
        <v>6116</v>
      </c>
      <c r="FY3542" s="167" t="s">
        <v>6120</v>
      </c>
      <c r="FZ3542" s="167" t="s">
        <v>6124</v>
      </c>
      <c r="GA3542" s="167" t="s">
        <v>6128</v>
      </c>
      <c r="GB3542" s="167" t="s">
        <v>6132</v>
      </c>
      <c r="GC3542" s="167" t="s">
        <v>6136</v>
      </c>
      <c r="GD3542" s="167" t="s">
        <v>6139</v>
      </c>
      <c r="GE3542" s="167" t="s">
        <v>6143</v>
      </c>
      <c r="GF3542" s="167" t="s">
        <v>6147</v>
      </c>
      <c r="GG3542" s="167" t="s">
        <v>6150</v>
      </c>
      <c r="GH3542" s="167" t="s">
        <v>6152</v>
      </c>
      <c r="GI3542" s="167" t="s">
        <v>6155</v>
      </c>
      <c r="GJ3542" s="167" t="s">
        <v>6159</v>
      </c>
      <c r="GK3542" s="167" t="s">
        <v>6162</v>
      </c>
      <c r="GL3542" s="167" t="s">
        <v>6165</v>
      </c>
      <c r="GM3542" s="167" t="s">
        <v>6170</v>
      </c>
      <c r="GN3542" s="167" t="s">
        <v>6174</v>
      </c>
      <c r="GO3542" s="167" t="s">
        <v>6177</v>
      </c>
      <c r="GP3542" s="167" t="s">
        <v>6180</v>
      </c>
      <c r="GQ3542" s="167" t="s">
        <v>6183</v>
      </c>
      <c r="GR3542" s="167" t="s">
        <v>6186</v>
      </c>
      <c r="GS3542" s="167" t="s">
        <v>6189</v>
      </c>
      <c r="GT3542" s="167" t="s">
        <v>6192</v>
      </c>
      <c r="GU3542" s="167" t="s">
        <v>6195</v>
      </c>
      <c r="GV3542" s="167" t="s">
        <v>6198</v>
      </c>
      <c r="GW3542" s="167" t="s">
        <v>6201</v>
      </c>
      <c r="GX3542" s="167" t="s">
        <v>6204</v>
      </c>
      <c r="GY3542" s="167" t="s">
        <v>6206</v>
      </c>
      <c r="GZ3542" s="167" t="s">
        <v>6209</v>
      </c>
      <c r="HA3542" s="167" t="s">
        <v>6212</v>
      </c>
      <c r="HB3542" s="167" t="s">
        <v>6215</v>
      </c>
      <c r="HC3542" s="167" t="s">
        <v>6218</v>
      </c>
      <c r="HD3542" s="167" t="s">
        <v>6220</v>
      </c>
      <c r="HE3542" s="167" t="s">
        <v>6222</v>
      </c>
      <c r="HF3542" s="167" t="s">
        <v>6224</v>
      </c>
      <c r="HG3542" s="167" t="s">
        <v>6226</v>
      </c>
      <c r="HH3542" s="167" t="s">
        <v>6228</v>
      </c>
      <c r="HI3542" s="167" t="s">
        <v>6230</v>
      </c>
      <c r="HJ3542" s="167" t="s">
        <v>6232</v>
      </c>
      <c r="HK3542" s="167" t="s">
        <v>6234</v>
      </c>
      <c r="HL3542" s="167" t="s">
        <v>6236</v>
      </c>
      <c r="HM3542" s="167" t="s">
        <v>6238</v>
      </c>
      <c r="HN3542" s="167" t="s">
        <v>6240</v>
      </c>
      <c r="HO3542" s="167" t="s">
        <v>6242</v>
      </c>
      <c r="HP3542" s="167" t="s">
        <v>6244</v>
      </c>
      <c r="HQ3542" s="167" t="s">
        <v>6246</v>
      </c>
      <c r="HR3542" s="167" t="s">
        <v>6248</v>
      </c>
      <c r="HS3542" s="167" t="s">
        <v>6250</v>
      </c>
      <c r="HT3542" s="167" t="s">
        <v>6251</v>
      </c>
      <c r="HU3542" s="167" t="s">
        <v>6253</v>
      </c>
      <c r="HV3542" s="167" t="s">
        <v>6255</v>
      </c>
      <c r="HW3542" s="167" t="s">
        <v>6257</v>
      </c>
      <c r="HX3542" s="167" t="s">
        <v>6259</v>
      </c>
      <c r="HY3542" s="167" t="s">
        <v>6261</v>
      </c>
      <c r="HZ3542" s="167" t="s">
        <v>6263</v>
      </c>
      <c r="IA3542" s="167" t="s">
        <v>6265</v>
      </c>
      <c r="IB3542" s="167" t="s">
        <v>6267</v>
      </c>
      <c r="IC3542" s="167" t="s">
        <v>6269</v>
      </c>
      <c r="ID3542" s="167" t="s">
        <v>6271</v>
      </c>
      <c r="IE3542" s="167" t="s">
        <v>6273</v>
      </c>
      <c r="IF3542" s="167" t="s">
        <v>6275</v>
      </c>
      <c r="IG3542" s="167" t="s">
        <v>6277</v>
      </c>
      <c r="IH3542" s="167" t="s">
        <v>6279</v>
      </c>
      <c r="II3542" s="167" t="s">
        <v>6281</v>
      </c>
      <c r="IJ3542" s="167" t="s">
        <v>6283</v>
      </c>
      <c r="IK3542" s="167" t="s">
        <v>6285</v>
      </c>
      <c r="IL3542" s="167" t="s">
        <v>6287</v>
      </c>
      <c r="IM3542" s="167" t="s">
        <v>6289</v>
      </c>
      <c r="IN3542" s="167" t="s">
        <v>6291</v>
      </c>
      <c r="IO3542" s="167" t="s">
        <v>6293</v>
      </c>
      <c r="IP3542" s="167" t="s">
        <v>6295</v>
      </c>
      <c r="IQ3542" s="167" t="s">
        <v>6297</v>
      </c>
      <c r="IR3542" s="167" t="s">
        <v>6299</v>
      </c>
      <c r="IS3542" s="167" t="s">
        <v>6302</v>
      </c>
      <c r="IT3542" s="167" t="s">
        <v>6304</v>
      </c>
      <c r="IU3542" s="167" t="s">
        <v>6306</v>
      </c>
      <c r="IV3542" s="167" t="s">
        <v>6308</v>
      </c>
      <c r="IW3542" s="167" t="s">
        <v>6310</v>
      </c>
      <c r="IX3542" s="167" t="s">
        <v>6312</v>
      </c>
      <c r="IY3542" s="167" t="s">
        <v>6314</v>
      </c>
      <c r="IZ3542" s="167" t="s">
        <v>6316</v>
      </c>
      <c r="JA3542" s="167" t="s">
        <v>6317</v>
      </c>
      <c r="JB3542" s="167" t="s">
        <v>6319</v>
      </c>
      <c r="JC3542" s="167" t="s">
        <v>6321</v>
      </c>
      <c r="JD3542" s="167" t="s">
        <v>6323</v>
      </c>
      <c r="JE3542" s="167" t="s">
        <v>6325</v>
      </c>
      <c r="JF3542" s="167" t="s">
        <v>6327</v>
      </c>
      <c r="JG3542" s="167" t="s">
        <v>6329</v>
      </c>
      <c r="JH3542" s="167" t="s">
        <v>6331</v>
      </c>
      <c r="JI3542" s="167" t="s">
        <v>6333</v>
      </c>
      <c r="JJ3542" s="167" t="s">
        <v>3424</v>
      </c>
    </row>
    <row r="3543" spans="2:270" ht="12.75">
      <c r="B3543" s="237" t="s">
        <v>10510</v>
      </c>
      <c r="C3543" s="167" t="s">
        <v>3157</v>
      </c>
      <c r="D3543" s="167" t="s">
        <v>3402</v>
      </c>
      <c r="E3543" s="167" t="s">
        <v>3629</v>
      </c>
      <c r="F3543" s="167" t="s">
        <v>3822</v>
      </c>
      <c r="G3543" s="167" t="s">
        <v>3974</v>
      </c>
      <c r="H3543" s="167" t="s">
        <v>4109</v>
      </c>
      <c r="I3543" s="167" t="s">
        <v>4219</v>
      </c>
      <c r="J3543" s="167" t="s">
        <v>4327</v>
      </c>
      <c r="K3543" s="167" t="s">
        <v>4417</v>
      </c>
      <c r="L3543" s="167" t="s">
        <v>4500</v>
      </c>
      <c r="M3543" s="167" t="s">
        <v>4564</v>
      </c>
      <c r="N3543" s="167" t="s">
        <v>4638</v>
      </c>
      <c r="O3543" s="167" t="s">
        <v>4700</v>
      </c>
      <c r="P3543" s="167" t="s">
        <v>4747</v>
      </c>
      <c r="Q3543" s="167" t="s">
        <v>4800</v>
      </c>
      <c r="R3543" s="167" t="s">
        <v>4835</v>
      </c>
      <c r="S3543" s="167" t="s">
        <v>4871</v>
      </c>
      <c r="T3543" s="167" t="s">
        <v>4910</v>
      </c>
      <c r="U3543" s="167" t="s">
        <v>4949</v>
      </c>
      <c r="V3543" s="167" t="s">
        <v>4983</v>
      </c>
      <c r="W3543" s="167" t="s">
        <v>5012</v>
      </c>
      <c r="X3543" s="167" t="s">
        <v>5038</v>
      </c>
      <c r="Y3543" s="167" t="s">
        <v>5064</v>
      </c>
      <c r="Z3543" s="167" t="s">
        <v>5082</v>
      </c>
      <c r="AA3543" s="167" t="s">
        <v>5100</v>
      </c>
      <c r="AB3543" s="167" t="s">
        <v>5120</v>
      </c>
      <c r="AC3543" s="167" t="s">
        <v>5137</v>
      </c>
      <c r="AD3543" s="167" t="s">
        <v>5150</v>
      </c>
      <c r="AE3543" s="167" t="s">
        <v>5168</v>
      </c>
      <c r="AF3543" s="167" t="s">
        <v>5184</v>
      </c>
      <c r="AG3543" s="167" t="s">
        <v>5198</v>
      </c>
      <c r="AH3543" s="167" t="s">
        <v>5210</v>
      </c>
      <c r="AI3543" s="167" t="s">
        <v>5222</v>
      </c>
      <c r="AJ3543" s="167" t="s">
        <v>5237</v>
      </c>
      <c r="AK3543" s="167" t="s">
        <v>5248</v>
      </c>
      <c r="AL3543" s="167" t="s">
        <v>5260</v>
      </c>
      <c r="AM3543" s="167" t="s">
        <v>5271</v>
      </c>
      <c r="AN3543" s="167" t="s">
        <v>5286</v>
      </c>
      <c r="AO3543" s="167" t="s">
        <v>5299</v>
      </c>
      <c r="AP3543" s="167" t="s">
        <v>5311</v>
      </c>
      <c r="AQ3543" s="167" t="s">
        <v>5322</v>
      </c>
      <c r="AR3543" s="167" t="s">
        <v>5334</v>
      </c>
      <c r="AS3543" s="167" t="s">
        <v>5344</v>
      </c>
      <c r="AT3543" s="167" t="s">
        <v>5356</v>
      </c>
      <c r="AU3543" s="167" t="s">
        <v>5365</v>
      </c>
      <c r="AV3543" s="167" t="s">
        <v>5375</v>
      </c>
      <c r="AW3543" s="167" t="s">
        <v>5382</v>
      </c>
      <c r="AX3543" s="167" t="s">
        <v>5389</v>
      </c>
      <c r="AY3543" s="167" t="s">
        <v>5403</v>
      </c>
      <c r="AZ3543" s="167" t="s">
        <v>5418</v>
      </c>
      <c r="BA3543" s="167" t="s">
        <v>5427</v>
      </c>
      <c r="BB3543" s="167" t="s">
        <v>5440</v>
      </c>
      <c r="BC3543" s="167" t="s">
        <v>5455</v>
      </c>
      <c r="BD3543" s="167" t="s">
        <v>5464</v>
      </c>
      <c r="BE3543" s="167" t="s">
        <v>5477</v>
      </c>
      <c r="BF3543" s="167" t="s">
        <v>5490</v>
      </c>
      <c r="BG3543" s="167" t="s">
        <v>5501</v>
      </c>
      <c r="BH3543" s="167" t="s">
        <v>5509</v>
      </c>
      <c r="BI3543" s="167" t="s">
        <v>5518</v>
      </c>
      <c r="BJ3543" s="167" t="s">
        <v>5528</v>
      </c>
      <c r="BK3543" s="167" t="s">
        <v>5535</v>
      </c>
      <c r="BL3543" s="167" t="s">
        <v>5544</v>
      </c>
      <c r="BM3543" s="167" t="s">
        <v>5554</v>
      </c>
      <c r="BN3543" s="167" t="s">
        <v>5562</v>
      </c>
      <c r="BO3543" s="167" t="s">
        <v>5568</v>
      </c>
      <c r="BP3543" s="167" t="s">
        <v>5574</v>
      </c>
      <c r="BQ3543" s="167" t="s">
        <v>5581</v>
      </c>
      <c r="BR3543" s="167" t="s">
        <v>5589</v>
      </c>
      <c r="BS3543" s="167" t="s">
        <v>5595</v>
      </c>
      <c r="BT3543" s="167" t="s">
        <v>5602</v>
      </c>
      <c r="BU3543" s="167" t="s">
        <v>5609</v>
      </c>
      <c r="BV3543" s="167" t="s">
        <v>5618</v>
      </c>
      <c r="BW3543" s="167" t="s">
        <v>5625</v>
      </c>
      <c r="BX3543" s="167" t="s">
        <v>5633</v>
      </c>
      <c r="BY3543" s="167" t="s">
        <v>5638</v>
      </c>
      <c r="BZ3543" s="167" t="s">
        <v>5644</v>
      </c>
      <c r="CA3543" s="167" t="s">
        <v>5651</v>
      </c>
      <c r="CB3543" s="167" t="s">
        <v>5659</v>
      </c>
      <c r="CC3543" s="167" t="s">
        <v>5666</v>
      </c>
      <c r="CD3543" s="167" t="s">
        <v>5670</v>
      </c>
      <c r="CE3543" s="167" t="s">
        <v>5677</v>
      </c>
      <c r="CF3543" s="167" t="s">
        <v>5684</v>
      </c>
      <c r="CG3543" s="167" t="s">
        <v>5691</v>
      </c>
      <c r="CH3543" s="167" t="s">
        <v>5697</v>
      </c>
      <c r="CI3543" s="167" t="s">
        <v>5706</v>
      </c>
      <c r="CJ3543" s="167" t="s">
        <v>5711</v>
      </c>
      <c r="CK3543" s="167" t="s">
        <v>5717</v>
      </c>
      <c r="CL3543" s="167" t="s">
        <v>5722</v>
      </c>
      <c r="CM3543" s="167" t="s">
        <v>5728</v>
      </c>
      <c r="CN3543" s="167" t="s">
        <v>5735</v>
      </c>
      <c r="CO3543" s="167" t="s">
        <v>5742</v>
      </c>
      <c r="CP3543" s="167" t="s">
        <v>5748</v>
      </c>
      <c r="CQ3543" s="167" t="s">
        <v>5754</v>
      </c>
      <c r="CR3543" s="167" t="s">
        <v>5760</v>
      </c>
      <c r="CS3543" s="167" t="s">
        <v>5765</v>
      </c>
      <c r="CT3543" s="167" t="s">
        <v>5770</v>
      </c>
      <c r="CU3543" s="167" t="s">
        <v>5775</v>
      </c>
      <c r="CV3543" s="167" t="s">
        <v>5780</v>
      </c>
      <c r="CW3543" s="167" t="s">
        <v>5785</v>
      </c>
      <c r="CX3543" s="167" t="s">
        <v>5789</v>
      </c>
      <c r="CY3543" s="167" t="s">
        <v>5795</v>
      </c>
      <c r="CZ3543" s="167" t="s">
        <v>5800</v>
      </c>
      <c r="DA3543" s="167" t="s">
        <v>5805</v>
      </c>
      <c r="DB3543" s="167" t="s">
        <v>5812</v>
      </c>
      <c r="DC3543" s="167" t="s">
        <v>5817</v>
      </c>
      <c r="DD3543" s="167" t="s">
        <v>5823</v>
      </c>
      <c r="DE3543" s="167" t="s">
        <v>5829</v>
      </c>
      <c r="DF3543" s="167" t="s">
        <v>5834</v>
      </c>
      <c r="DG3543" s="167" t="s">
        <v>5839</v>
      </c>
      <c r="DH3543" s="167" t="s">
        <v>5844</v>
      </c>
      <c r="DI3543" s="167" t="s">
        <v>5850</v>
      </c>
      <c r="DJ3543" s="167" t="s">
        <v>5856</v>
      </c>
      <c r="DK3543" s="167" t="s">
        <v>5860</v>
      </c>
      <c r="DL3543" s="167" t="s">
        <v>5864</v>
      </c>
      <c r="DM3543" s="167" t="s">
        <v>5870</v>
      </c>
      <c r="DN3543" s="167" t="s">
        <v>5876</v>
      </c>
      <c r="DO3543" s="167" t="s">
        <v>5880</v>
      </c>
      <c r="DP3543" s="167" t="s">
        <v>5884</v>
      </c>
      <c r="DQ3543" s="167" t="s">
        <v>5889</v>
      </c>
      <c r="DR3543" s="167" t="s">
        <v>5894</v>
      </c>
      <c r="DS3543" s="167" t="s">
        <v>5899</v>
      </c>
      <c r="DT3543" s="167" t="s">
        <v>5904</v>
      </c>
      <c r="DU3543" s="167" t="s">
        <v>5908</v>
      </c>
      <c r="DV3543" s="167" t="s">
        <v>5912</v>
      </c>
      <c r="DW3543" s="167" t="s">
        <v>5916</v>
      </c>
      <c r="DX3543" s="167" t="s">
        <v>5920</v>
      </c>
      <c r="DY3543" s="167" t="s">
        <v>5925</v>
      </c>
      <c r="DZ3543" s="167" t="s">
        <v>5929</v>
      </c>
      <c r="EA3543" s="167" t="s">
        <v>5933</v>
      </c>
      <c r="EB3543" s="167" t="s">
        <v>5938</v>
      </c>
      <c r="EC3543" s="167" t="s">
        <v>5942</v>
      </c>
      <c r="ED3543" s="167" t="s">
        <v>5946</v>
      </c>
      <c r="EE3543" s="167" t="s">
        <v>5950</v>
      </c>
      <c r="EF3543" s="167" t="s">
        <v>5953</v>
      </c>
      <c r="EG3543" s="167" t="s">
        <v>5957</v>
      </c>
      <c r="EH3543" s="167" t="s">
        <v>5962</v>
      </c>
      <c r="EI3543" s="167" t="s">
        <v>5967</v>
      </c>
      <c r="EJ3543" s="167" t="s">
        <v>5972</v>
      </c>
      <c r="EK3543" s="167" t="s">
        <v>5975</v>
      </c>
      <c r="EL3543" s="167" t="s">
        <v>5979</v>
      </c>
      <c r="EM3543" s="167" t="s">
        <v>5983</v>
      </c>
      <c r="EN3543" s="167" t="s">
        <v>5987</v>
      </c>
      <c r="EO3543" s="167" t="s">
        <v>5991</v>
      </c>
      <c r="EP3543" s="167" t="s">
        <v>5994</v>
      </c>
      <c r="EQ3543" s="167" t="s">
        <v>5999</v>
      </c>
      <c r="ER3543" s="167" t="s">
        <v>6002</v>
      </c>
      <c r="ES3543" s="167" t="s">
        <v>6005</v>
      </c>
      <c r="ET3543" s="167" t="s">
        <v>6009</v>
      </c>
      <c r="EU3543" s="167" t="s">
        <v>6013</v>
      </c>
      <c r="EV3543" s="167" t="s">
        <v>6016</v>
      </c>
      <c r="EW3543" s="167" t="s">
        <v>6020</v>
      </c>
      <c r="EX3543" s="167" t="s">
        <v>6023</v>
      </c>
      <c r="EY3543" s="167" t="s">
        <v>6026</v>
      </c>
      <c r="EZ3543" s="167" t="s">
        <v>6029</v>
      </c>
      <c r="FA3543" s="167" t="s">
        <v>6033</v>
      </c>
      <c r="FB3543" s="167" t="s">
        <v>6037</v>
      </c>
      <c r="FC3543" s="167" t="s">
        <v>6040</v>
      </c>
      <c r="FD3543" s="167" t="s">
        <v>6043</v>
      </c>
      <c r="FE3543" s="167" t="s">
        <v>6047</v>
      </c>
      <c r="FF3543" s="167" t="s">
        <v>6050</v>
      </c>
      <c r="FG3543" s="167" t="s">
        <v>6054</v>
      </c>
      <c r="FH3543" s="167" t="s">
        <v>6057</v>
      </c>
      <c r="FI3543" s="167" t="s">
        <v>6061</v>
      </c>
      <c r="FJ3543" s="167" t="s">
        <v>6064</v>
      </c>
      <c r="FK3543" s="167" t="s">
        <v>6068</v>
      </c>
      <c r="FL3543" s="167" t="s">
        <v>6072</v>
      </c>
      <c r="FM3543" s="167" t="s">
        <v>6076</v>
      </c>
      <c r="FN3543" s="167" t="s">
        <v>6080</v>
      </c>
      <c r="FO3543" s="167" t="s">
        <v>6084</v>
      </c>
      <c r="FP3543" s="167" t="s">
        <v>6087</v>
      </c>
      <c r="FQ3543" s="167" t="s">
        <v>6091</v>
      </c>
      <c r="FR3543" s="167" t="s">
        <v>6095</v>
      </c>
      <c r="FS3543" s="167" t="s">
        <v>6098</v>
      </c>
      <c r="FT3543" s="167" t="s">
        <v>6102</v>
      </c>
      <c r="FU3543" s="167" t="s">
        <v>6105</v>
      </c>
      <c r="FV3543" s="167" t="s">
        <v>6108</v>
      </c>
      <c r="FW3543" s="167" t="s">
        <v>6112</v>
      </c>
      <c r="FX3543" s="167" t="s">
        <v>6116</v>
      </c>
      <c r="FY3543" s="167" t="s">
        <v>6120</v>
      </c>
      <c r="FZ3543" s="167" t="s">
        <v>6124</v>
      </c>
      <c r="GA3543" s="167" t="s">
        <v>6128</v>
      </c>
      <c r="GB3543" s="167" t="s">
        <v>6132</v>
      </c>
      <c r="GC3543" s="167" t="s">
        <v>6136</v>
      </c>
      <c r="GD3543" s="167" t="s">
        <v>6139</v>
      </c>
      <c r="GE3543" s="167" t="s">
        <v>6143</v>
      </c>
      <c r="GF3543" s="167" t="s">
        <v>6147</v>
      </c>
      <c r="GG3543" s="167" t="s">
        <v>6150</v>
      </c>
      <c r="GH3543" s="167" t="s">
        <v>6152</v>
      </c>
      <c r="GI3543" s="167" t="s">
        <v>6155</v>
      </c>
      <c r="GJ3543" s="167" t="s">
        <v>6159</v>
      </c>
      <c r="GK3543" s="167" t="s">
        <v>6162</v>
      </c>
      <c r="GL3543" s="167" t="s">
        <v>6165</v>
      </c>
      <c r="GM3543" s="167" t="s">
        <v>6170</v>
      </c>
      <c r="GN3543" s="167" t="s">
        <v>6174</v>
      </c>
      <c r="GO3543" s="167" t="s">
        <v>6177</v>
      </c>
      <c r="GP3543" s="167" t="s">
        <v>6180</v>
      </c>
      <c r="GQ3543" s="167" t="s">
        <v>6183</v>
      </c>
      <c r="GR3543" s="167" t="s">
        <v>6186</v>
      </c>
      <c r="GS3543" s="167" t="s">
        <v>6189</v>
      </c>
      <c r="GT3543" s="167" t="s">
        <v>6192</v>
      </c>
      <c r="GU3543" s="167" t="s">
        <v>6195</v>
      </c>
      <c r="GV3543" s="167" t="s">
        <v>6198</v>
      </c>
      <c r="GW3543" s="167" t="s">
        <v>6201</v>
      </c>
      <c r="GX3543" s="167" t="s">
        <v>6204</v>
      </c>
      <c r="GY3543" s="167" t="s">
        <v>6206</v>
      </c>
      <c r="GZ3543" s="167" t="s">
        <v>6209</v>
      </c>
      <c r="HA3543" s="167" t="s">
        <v>6212</v>
      </c>
      <c r="HB3543" s="167" t="s">
        <v>6215</v>
      </c>
      <c r="HC3543" s="167" t="s">
        <v>6218</v>
      </c>
      <c r="HD3543" s="167" t="s">
        <v>6220</v>
      </c>
      <c r="HE3543" s="167" t="s">
        <v>6222</v>
      </c>
      <c r="HF3543" s="167" t="s">
        <v>6224</v>
      </c>
      <c r="HG3543" s="167" t="s">
        <v>6226</v>
      </c>
      <c r="HH3543" s="167" t="s">
        <v>6228</v>
      </c>
      <c r="HI3543" s="167" t="s">
        <v>6230</v>
      </c>
      <c r="HJ3543" s="167" t="s">
        <v>6232</v>
      </c>
      <c r="HK3543" s="167" t="s">
        <v>6234</v>
      </c>
      <c r="HL3543" s="167" t="s">
        <v>6236</v>
      </c>
      <c r="HM3543" s="167" t="s">
        <v>6238</v>
      </c>
      <c r="HN3543" s="167" t="s">
        <v>6240</v>
      </c>
      <c r="HO3543" s="167" t="s">
        <v>6242</v>
      </c>
      <c r="HP3543" s="167" t="s">
        <v>6244</v>
      </c>
      <c r="HQ3543" s="167" t="s">
        <v>6246</v>
      </c>
      <c r="HR3543" s="167" t="s">
        <v>6248</v>
      </c>
      <c r="HS3543" s="167" t="s">
        <v>6250</v>
      </c>
      <c r="HT3543" s="167" t="s">
        <v>6251</v>
      </c>
      <c r="HU3543" s="167" t="s">
        <v>6253</v>
      </c>
      <c r="HV3543" s="167" t="s">
        <v>6255</v>
      </c>
      <c r="HW3543" s="167" t="s">
        <v>6257</v>
      </c>
      <c r="HX3543" s="167" t="s">
        <v>6259</v>
      </c>
      <c r="HY3543" s="167" t="s">
        <v>6261</v>
      </c>
      <c r="HZ3543" s="167" t="s">
        <v>6263</v>
      </c>
      <c r="IA3543" s="167" t="s">
        <v>6265</v>
      </c>
      <c r="IB3543" s="167" t="s">
        <v>6267</v>
      </c>
      <c r="IC3543" s="167" t="s">
        <v>6269</v>
      </c>
      <c r="ID3543" s="167" t="s">
        <v>6271</v>
      </c>
      <c r="IE3543" s="167" t="s">
        <v>6273</v>
      </c>
      <c r="IF3543" s="167" t="s">
        <v>6275</v>
      </c>
      <c r="IG3543" s="167" t="s">
        <v>6277</v>
      </c>
      <c r="IH3543" s="167" t="s">
        <v>6279</v>
      </c>
      <c r="II3543" s="167" t="s">
        <v>6281</v>
      </c>
      <c r="IJ3543" s="167" t="s">
        <v>6283</v>
      </c>
      <c r="IK3543" s="167" t="s">
        <v>6285</v>
      </c>
      <c r="IL3543" s="167" t="s">
        <v>6287</v>
      </c>
      <c r="IM3543" s="167" t="s">
        <v>6289</v>
      </c>
      <c r="IN3543" s="167" t="s">
        <v>6291</v>
      </c>
      <c r="IO3543" s="167" t="s">
        <v>6293</v>
      </c>
      <c r="IP3543" s="167" t="s">
        <v>6295</v>
      </c>
      <c r="IQ3543" s="167" t="s">
        <v>6297</v>
      </c>
      <c r="IR3543" s="167" t="s">
        <v>6299</v>
      </c>
      <c r="IS3543" s="167" t="s">
        <v>6302</v>
      </c>
      <c r="IT3543" s="167" t="s">
        <v>6304</v>
      </c>
      <c r="IU3543" s="167" t="s">
        <v>6306</v>
      </c>
      <c r="IV3543" s="167" t="s">
        <v>6308</v>
      </c>
      <c r="IW3543" s="167" t="s">
        <v>6310</v>
      </c>
      <c r="IX3543" s="167" t="s">
        <v>6312</v>
      </c>
      <c r="IY3543" s="167" t="s">
        <v>6314</v>
      </c>
      <c r="IZ3543" s="167" t="s">
        <v>6316</v>
      </c>
      <c r="JA3543" s="167" t="s">
        <v>6317</v>
      </c>
      <c r="JB3543" s="167" t="s">
        <v>6319</v>
      </c>
      <c r="JC3543" s="167" t="s">
        <v>6321</v>
      </c>
      <c r="JD3543" s="167" t="s">
        <v>6323</v>
      </c>
      <c r="JE3543" s="167" t="s">
        <v>6325</v>
      </c>
      <c r="JF3543" s="167" t="s">
        <v>6327</v>
      </c>
      <c r="JG3543" s="167" t="s">
        <v>6329</v>
      </c>
      <c r="JH3543" s="167" t="s">
        <v>6331</v>
      </c>
      <c r="JI3543" s="167" t="s">
        <v>6333</v>
      </c>
      <c r="JJ3543" s="167" t="s">
        <v>3424</v>
      </c>
    </row>
    <row r="3544" spans="2:4" ht="12.75">
      <c r="B3544" s="237" t="s">
        <v>371</v>
      </c>
      <c r="C3544" s="167" t="s">
        <v>4</v>
      </c>
      <c r="D3544" s="167" t="s">
        <v>2</v>
      </c>
    </row>
    <row r="3545" spans="2:4" ht="12.75">
      <c r="B3545" s="237" t="s">
        <v>373</v>
      </c>
      <c r="C3545" s="167" t="s">
        <v>4</v>
      </c>
      <c r="D3545" s="167" t="s">
        <v>2</v>
      </c>
    </row>
    <row r="3546" spans="2:35" ht="12.75">
      <c r="B3546" s="237" t="s">
        <v>10511</v>
      </c>
      <c r="C3546" s="167" t="s">
        <v>3185</v>
      </c>
      <c r="D3546" s="167" t="s">
        <v>3425</v>
      </c>
      <c r="E3546" s="167" t="s">
        <v>3648</v>
      </c>
      <c r="F3546" s="167" t="s">
        <v>3836</v>
      </c>
      <c r="G3546" s="167" t="s">
        <v>3662</v>
      </c>
      <c r="H3546" s="167" t="s">
        <v>4118</v>
      </c>
      <c r="I3546" s="167" t="s">
        <v>3208</v>
      </c>
      <c r="J3546" s="167" t="s">
        <v>4335</v>
      </c>
      <c r="K3546" s="167" t="s">
        <v>2185</v>
      </c>
      <c r="L3546" s="167" t="s">
        <v>4003</v>
      </c>
      <c r="M3546" s="167" t="s">
        <v>4567</v>
      </c>
      <c r="N3546" s="167" t="s">
        <v>3386</v>
      </c>
      <c r="O3546" s="167" t="s">
        <v>4095</v>
      </c>
      <c r="P3546" s="167" t="s">
        <v>4750</v>
      </c>
      <c r="Q3546" s="167" t="s">
        <v>3843</v>
      </c>
      <c r="R3546" s="167" t="s">
        <v>3807</v>
      </c>
      <c r="S3546" s="167" t="s">
        <v>3993</v>
      </c>
      <c r="T3546" s="167" t="s">
        <v>3612</v>
      </c>
      <c r="U3546" s="167" t="s">
        <v>4916</v>
      </c>
      <c r="V3546" s="167" t="s">
        <v>4340</v>
      </c>
      <c r="W3546" s="167" t="s">
        <v>2152</v>
      </c>
      <c r="X3546" s="167" t="s">
        <v>3274</v>
      </c>
      <c r="Y3546" s="167" t="s">
        <v>3445</v>
      </c>
      <c r="Z3546" s="167" t="s">
        <v>910</v>
      </c>
      <c r="AA3546" s="167" t="s">
        <v>4163</v>
      </c>
      <c r="AB3546" s="167" t="s">
        <v>4276</v>
      </c>
      <c r="AC3546" s="167" t="s">
        <v>4374</v>
      </c>
      <c r="AD3546" s="167" t="s">
        <v>4692</v>
      </c>
      <c r="AE3546" s="167" t="s">
        <v>4432</v>
      </c>
      <c r="AF3546" s="167" t="s">
        <v>4239</v>
      </c>
      <c r="AG3546" s="167" t="s">
        <v>4509</v>
      </c>
      <c r="AH3546" s="167" t="s">
        <v>4626</v>
      </c>
      <c r="AI3546" s="167" t="s">
        <v>4741</v>
      </c>
    </row>
    <row r="3547" spans="2:35" ht="12.75">
      <c r="B3547" s="237" t="s">
        <v>10512</v>
      </c>
      <c r="C3547" s="167" t="s">
        <v>3185</v>
      </c>
      <c r="D3547" s="167" t="s">
        <v>3425</v>
      </c>
      <c r="E3547" s="167" t="s">
        <v>3648</v>
      </c>
      <c r="F3547" s="167" t="s">
        <v>3836</v>
      </c>
      <c r="G3547" s="167" t="s">
        <v>3662</v>
      </c>
      <c r="H3547" s="167" t="s">
        <v>4118</v>
      </c>
      <c r="I3547" s="167" t="s">
        <v>3208</v>
      </c>
      <c r="J3547" s="167" t="s">
        <v>4335</v>
      </c>
      <c r="K3547" s="167" t="s">
        <v>2185</v>
      </c>
      <c r="L3547" s="167" t="s">
        <v>4003</v>
      </c>
      <c r="M3547" s="167" t="s">
        <v>4567</v>
      </c>
      <c r="N3547" s="167" t="s">
        <v>3386</v>
      </c>
      <c r="O3547" s="167" t="s">
        <v>4095</v>
      </c>
      <c r="P3547" s="167" t="s">
        <v>4750</v>
      </c>
      <c r="Q3547" s="167" t="s">
        <v>3843</v>
      </c>
      <c r="R3547" s="167" t="s">
        <v>3807</v>
      </c>
      <c r="S3547" s="167" t="s">
        <v>3993</v>
      </c>
      <c r="T3547" s="167" t="s">
        <v>3612</v>
      </c>
      <c r="U3547" s="167" t="s">
        <v>4916</v>
      </c>
      <c r="V3547" s="167" t="s">
        <v>4340</v>
      </c>
      <c r="W3547" s="167" t="s">
        <v>2152</v>
      </c>
      <c r="X3547" s="167" t="s">
        <v>3274</v>
      </c>
      <c r="Y3547" s="167" t="s">
        <v>3445</v>
      </c>
      <c r="Z3547" s="167" t="s">
        <v>910</v>
      </c>
      <c r="AA3547" s="167" t="s">
        <v>4163</v>
      </c>
      <c r="AB3547" s="167" t="s">
        <v>4276</v>
      </c>
      <c r="AC3547" s="167" t="s">
        <v>4374</v>
      </c>
      <c r="AD3547" s="167" t="s">
        <v>4692</v>
      </c>
      <c r="AE3547" s="167" t="s">
        <v>4432</v>
      </c>
      <c r="AF3547" s="167" t="s">
        <v>4239</v>
      </c>
      <c r="AG3547" s="167" t="s">
        <v>4509</v>
      </c>
      <c r="AH3547" s="167" t="s">
        <v>4626</v>
      </c>
      <c r="AI3547" s="167" t="s">
        <v>4741</v>
      </c>
    </row>
    <row r="3548" spans="2:35" ht="12.75">
      <c r="B3548" s="237" t="s">
        <v>10513</v>
      </c>
      <c r="C3548" s="167" t="s">
        <v>3185</v>
      </c>
      <c r="D3548" s="167" t="s">
        <v>3425</v>
      </c>
      <c r="E3548" s="167" t="s">
        <v>3648</v>
      </c>
      <c r="F3548" s="167" t="s">
        <v>3836</v>
      </c>
      <c r="G3548" s="167" t="s">
        <v>3662</v>
      </c>
      <c r="H3548" s="167" t="s">
        <v>4118</v>
      </c>
      <c r="I3548" s="167" t="s">
        <v>3208</v>
      </c>
      <c r="J3548" s="167" t="s">
        <v>4335</v>
      </c>
      <c r="K3548" s="167" t="s">
        <v>2185</v>
      </c>
      <c r="L3548" s="167" t="s">
        <v>4003</v>
      </c>
      <c r="M3548" s="167" t="s">
        <v>4567</v>
      </c>
      <c r="N3548" s="167" t="s">
        <v>3386</v>
      </c>
      <c r="O3548" s="167" t="s">
        <v>4095</v>
      </c>
      <c r="P3548" s="167" t="s">
        <v>4750</v>
      </c>
      <c r="Q3548" s="167" t="s">
        <v>3843</v>
      </c>
      <c r="R3548" s="167" t="s">
        <v>3807</v>
      </c>
      <c r="S3548" s="167" t="s">
        <v>3993</v>
      </c>
      <c r="T3548" s="167" t="s">
        <v>3612</v>
      </c>
      <c r="U3548" s="167" t="s">
        <v>4916</v>
      </c>
      <c r="V3548" s="167" t="s">
        <v>4340</v>
      </c>
      <c r="W3548" s="167" t="s">
        <v>2152</v>
      </c>
      <c r="X3548" s="167" t="s">
        <v>3274</v>
      </c>
      <c r="Y3548" s="167" t="s">
        <v>3445</v>
      </c>
      <c r="Z3548" s="167" t="s">
        <v>910</v>
      </c>
      <c r="AA3548" s="167" t="s">
        <v>4163</v>
      </c>
      <c r="AB3548" s="167" t="s">
        <v>4276</v>
      </c>
      <c r="AC3548" s="167" t="s">
        <v>4374</v>
      </c>
      <c r="AD3548" s="167" t="s">
        <v>4692</v>
      </c>
      <c r="AE3548" s="167" t="s">
        <v>4432</v>
      </c>
      <c r="AF3548" s="167" t="s">
        <v>4239</v>
      </c>
      <c r="AG3548" s="167" t="s">
        <v>4509</v>
      </c>
      <c r="AH3548" s="167" t="s">
        <v>4626</v>
      </c>
      <c r="AI3548" s="167" t="s">
        <v>4741</v>
      </c>
    </row>
    <row r="3549" spans="2:35" ht="12.75">
      <c r="B3549" s="237" t="s">
        <v>10514</v>
      </c>
      <c r="C3549" s="167" t="s">
        <v>3185</v>
      </c>
      <c r="D3549" s="167" t="s">
        <v>3425</v>
      </c>
      <c r="E3549" s="167" t="s">
        <v>3648</v>
      </c>
      <c r="F3549" s="167" t="s">
        <v>3836</v>
      </c>
      <c r="G3549" s="167" t="s">
        <v>3662</v>
      </c>
      <c r="H3549" s="167" t="s">
        <v>4118</v>
      </c>
      <c r="I3549" s="167" t="s">
        <v>3208</v>
      </c>
      <c r="J3549" s="167" t="s">
        <v>4335</v>
      </c>
      <c r="K3549" s="167" t="s">
        <v>2185</v>
      </c>
      <c r="L3549" s="167" t="s">
        <v>4003</v>
      </c>
      <c r="M3549" s="167" t="s">
        <v>4567</v>
      </c>
      <c r="N3549" s="167" t="s">
        <v>3386</v>
      </c>
      <c r="O3549" s="167" t="s">
        <v>4095</v>
      </c>
      <c r="P3549" s="167" t="s">
        <v>4750</v>
      </c>
      <c r="Q3549" s="167" t="s">
        <v>3843</v>
      </c>
      <c r="R3549" s="167" t="s">
        <v>3807</v>
      </c>
      <c r="S3549" s="167" t="s">
        <v>3993</v>
      </c>
      <c r="T3549" s="167" t="s">
        <v>3612</v>
      </c>
      <c r="U3549" s="167" t="s">
        <v>4916</v>
      </c>
      <c r="V3549" s="167" t="s">
        <v>4340</v>
      </c>
      <c r="W3549" s="167" t="s">
        <v>2152</v>
      </c>
      <c r="X3549" s="167" t="s">
        <v>3274</v>
      </c>
      <c r="Y3549" s="167" t="s">
        <v>3445</v>
      </c>
      <c r="Z3549" s="167" t="s">
        <v>910</v>
      </c>
      <c r="AA3549" s="167" t="s">
        <v>4163</v>
      </c>
      <c r="AB3549" s="167" t="s">
        <v>4276</v>
      </c>
      <c r="AC3549" s="167" t="s">
        <v>4374</v>
      </c>
      <c r="AD3549" s="167" t="s">
        <v>4692</v>
      </c>
      <c r="AE3549" s="167" t="s">
        <v>4432</v>
      </c>
      <c r="AF3549" s="167" t="s">
        <v>4239</v>
      </c>
      <c r="AG3549" s="167" t="s">
        <v>4509</v>
      </c>
      <c r="AH3549" s="167" t="s">
        <v>4626</v>
      </c>
      <c r="AI3549" s="167" t="s">
        <v>4741</v>
      </c>
    </row>
    <row r="3550" spans="2:35" ht="12.75">
      <c r="B3550" s="237" t="s">
        <v>10515</v>
      </c>
      <c r="C3550" s="167" t="s">
        <v>3185</v>
      </c>
      <c r="D3550" s="167" t="s">
        <v>3425</v>
      </c>
      <c r="E3550" s="167" t="s">
        <v>3648</v>
      </c>
      <c r="F3550" s="167" t="s">
        <v>3836</v>
      </c>
      <c r="G3550" s="167" t="s">
        <v>3662</v>
      </c>
      <c r="H3550" s="167" t="s">
        <v>4118</v>
      </c>
      <c r="I3550" s="167" t="s">
        <v>3208</v>
      </c>
      <c r="J3550" s="167" t="s">
        <v>4335</v>
      </c>
      <c r="K3550" s="167" t="s">
        <v>2185</v>
      </c>
      <c r="L3550" s="167" t="s">
        <v>4003</v>
      </c>
      <c r="M3550" s="167" t="s">
        <v>4567</v>
      </c>
      <c r="N3550" s="167" t="s">
        <v>3386</v>
      </c>
      <c r="O3550" s="167" t="s">
        <v>4095</v>
      </c>
      <c r="P3550" s="167" t="s">
        <v>4750</v>
      </c>
      <c r="Q3550" s="167" t="s">
        <v>3843</v>
      </c>
      <c r="R3550" s="167" t="s">
        <v>3807</v>
      </c>
      <c r="S3550" s="167" t="s">
        <v>3993</v>
      </c>
      <c r="T3550" s="167" t="s">
        <v>3612</v>
      </c>
      <c r="U3550" s="167" t="s">
        <v>4916</v>
      </c>
      <c r="V3550" s="167" t="s">
        <v>4340</v>
      </c>
      <c r="W3550" s="167" t="s">
        <v>2152</v>
      </c>
      <c r="X3550" s="167" t="s">
        <v>3274</v>
      </c>
      <c r="Y3550" s="167" t="s">
        <v>3445</v>
      </c>
      <c r="Z3550" s="167" t="s">
        <v>910</v>
      </c>
      <c r="AA3550" s="167" t="s">
        <v>4163</v>
      </c>
      <c r="AB3550" s="167" t="s">
        <v>4276</v>
      </c>
      <c r="AC3550" s="167" t="s">
        <v>4374</v>
      </c>
      <c r="AD3550" s="167" t="s">
        <v>4692</v>
      </c>
      <c r="AE3550" s="167" t="s">
        <v>4432</v>
      </c>
      <c r="AF3550" s="167" t="s">
        <v>4239</v>
      </c>
      <c r="AG3550" s="167" t="s">
        <v>4509</v>
      </c>
      <c r="AH3550" s="167" t="s">
        <v>4626</v>
      </c>
      <c r="AI3550" s="167" t="s">
        <v>4741</v>
      </c>
    </row>
    <row r="3551" spans="2:35" ht="12.75">
      <c r="B3551" s="237" t="s">
        <v>10516</v>
      </c>
      <c r="C3551" s="167" t="s">
        <v>3185</v>
      </c>
      <c r="D3551" s="167" t="s">
        <v>3425</v>
      </c>
      <c r="E3551" s="167" t="s">
        <v>3648</v>
      </c>
      <c r="F3551" s="167" t="s">
        <v>3836</v>
      </c>
      <c r="G3551" s="167" t="s">
        <v>3662</v>
      </c>
      <c r="H3551" s="167" t="s">
        <v>4118</v>
      </c>
      <c r="I3551" s="167" t="s">
        <v>3208</v>
      </c>
      <c r="J3551" s="167" t="s">
        <v>4335</v>
      </c>
      <c r="K3551" s="167" t="s">
        <v>2185</v>
      </c>
      <c r="L3551" s="167" t="s">
        <v>4003</v>
      </c>
      <c r="M3551" s="167" t="s">
        <v>4567</v>
      </c>
      <c r="N3551" s="167" t="s">
        <v>3386</v>
      </c>
      <c r="O3551" s="167" t="s">
        <v>4095</v>
      </c>
      <c r="P3551" s="167" t="s">
        <v>4750</v>
      </c>
      <c r="Q3551" s="167" t="s">
        <v>3843</v>
      </c>
      <c r="R3551" s="167" t="s">
        <v>3807</v>
      </c>
      <c r="S3551" s="167" t="s">
        <v>3993</v>
      </c>
      <c r="T3551" s="167" t="s">
        <v>3612</v>
      </c>
      <c r="U3551" s="167" t="s">
        <v>4916</v>
      </c>
      <c r="V3551" s="167" t="s">
        <v>4340</v>
      </c>
      <c r="W3551" s="167" t="s">
        <v>2152</v>
      </c>
      <c r="X3551" s="167" t="s">
        <v>3274</v>
      </c>
      <c r="Y3551" s="167" t="s">
        <v>3445</v>
      </c>
      <c r="Z3551" s="167" t="s">
        <v>910</v>
      </c>
      <c r="AA3551" s="167" t="s">
        <v>4163</v>
      </c>
      <c r="AB3551" s="167" t="s">
        <v>4276</v>
      </c>
      <c r="AC3551" s="167" t="s">
        <v>4374</v>
      </c>
      <c r="AD3551" s="167" t="s">
        <v>4692</v>
      </c>
      <c r="AE3551" s="167" t="s">
        <v>4432</v>
      </c>
      <c r="AF3551" s="167" t="s">
        <v>4239</v>
      </c>
      <c r="AG3551" s="167" t="s">
        <v>4509</v>
      </c>
      <c r="AH3551" s="167" t="s">
        <v>4626</v>
      </c>
      <c r="AI3551" s="167" t="s">
        <v>4741</v>
      </c>
    </row>
    <row r="3552" spans="2:35" ht="12.75">
      <c r="B3552" s="237" t="s">
        <v>10517</v>
      </c>
      <c r="C3552" s="167" t="s">
        <v>3208</v>
      </c>
      <c r="D3552" s="167" t="s">
        <v>3445</v>
      </c>
      <c r="E3552" s="167" t="s">
        <v>3662</v>
      </c>
      <c r="F3552" s="167" t="s">
        <v>3843</v>
      </c>
      <c r="G3552" s="167" t="s">
        <v>3993</v>
      </c>
      <c r="H3552" s="167" t="s">
        <v>4118</v>
      </c>
      <c r="I3552" s="167" t="s">
        <v>4239</v>
      </c>
      <c r="J3552" s="167" t="s">
        <v>4340</v>
      </c>
      <c r="K3552" s="167" t="s">
        <v>4432</v>
      </c>
      <c r="L3552" s="167" t="s">
        <v>4509</v>
      </c>
      <c r="M3552" s="167" t="s">
        <v>3648</v>
      </c>
      <c r="N3552" s="167" t="s">
        <v>4626</v>
      </c>
      <c r="O3552" s="167" t="s">
        <v>4335</v>
      </c>
      <c r="P3552" s="167" t="s">
        <v>4276</v>
      </c>
      <c r="Q3552" s="167" t="s">
        <v>3836</v>
      </c>
      <c r="R3552" s="167" t="s">
        <v>4750</v>
      </c>
      <c r="S3552" s="167" t="s">
        <v>4374</v>
      </c>
      <c r="T3552" s="167" t="s">
        <v>4916</v>
      </c>
      <c r="U3552" s="167" t="s">
        <v>4567</v>
      </c>
      <c r="V3552" s="167" t="s">
        <v>4692</v>
      </c>
      <c r="W3552" s="167" t="s">
        <v>910</v>
      </c>
      <c r="X3552" s="167" t="s">
        <v>4003</v>
      </c>
      <c r="Y3552" s="167" t="s">
        <v>3386</v>
      </c>
      <c r="Z3552" s="167" t="s">
        <v>3425</v>
      </c>
      <c r="AA3552" s="167" t="s">
        <v>4163</v>
      </c>
      <c r="AB3552" s="167" t="s">
        <v>3807</v>
      </c>
      <c r="AC3552" s="167" t="s">
        <v>4095</v>
      </c>
      <c r="AD3552" s="167" t="s">
        <v>3185</v>
      </c>
      <c r="AE3552" s="167" t="s">
        <v>3612</v>
      </c>
      <c r="AF3552" s="167" t="s">
        <v>4741</v>
      </c>
      <c r="AG3552" s="167" t="s">
        <v>2152</v>
      </c>
      <c r="AH3552" s="167" t="s">
        <v>2185</v>
      </c>
      <c r="AI3552" s="167" t="s">
        <v>3274</v>
      </c>
    </row>
    <row r="3553" spans="2:35" ht="12.75">
      <c r="B3553" s="237" t="s">
        <v>10518</v>
      </c>
      <c r="C3553" s="167" t="s">
        <v>3185</v>
      </c>
      <c r="D3553" s="167" t="s">
        <v>3425</v>
      </c>
      <c r="E3553" s="167" t="s">
        <v>3648</v>
      </c>
      <c r="F3553" s="167" t="s">
        <v>3836</v>
      </c>
      <c r="G3553" s="167" t="s">
        <v>3662</v>
      </c>
      <c r="H3553" s="167" t="s">
        <v>4118</v>
      </c>
      <c r="I3553" s="167" t="s">
        <v>3208</v>
      </c>
      <c r="J3553" s="167" t="s">
        <v>4335</v>
      </c>
      <c r="K3553" s="167" t="s">
        <v>2185</v>
      </c>
      <c r="L3553" s="167" t="s">
        <v>4003</v>
      </c>
      <c r="M3553" s="167" t="s">
        <v>4567</v>
      </c>
      <c r="N3553" s="167" t="s">
        <v>3386</v>
      </c>
      <c r="O3553" s="167" t="s">
        <v>4095</v>
      </c>
      <c r="P3553" s="167" t="s">
        <v>4750</v>
      </c>
      <c r="Q3553" s="167" t="s">
        <v>3843</v>
      </c>
      <c r="R3553" s="167" t="s">
        <v>3807</v>
      </c>
      <c r="S3553" s="167" t="s">
        <v>3993</v>
      </c>
      <c r="T3553" s="167" t="s">
        <v>3612</v>
      </c>
      <c r="U3553" s="167" t="s">
        <v>4916</v>
      </c>
      <c r="V3553" s="167" t="s">
        <v>4340</v>
      </c>
      <c r="W3553" s="167" t="s">
        <v>2152</v>
      </c>
      <c r="X3553" s="167" t="s">
        <v>3274</v>
      </c>
      <c r="Y3553" s="167" t="s">
        <v>3445</v>
      </c>
      <c r="Z3553" s="167" t="s">
        <v>910</v>
      </c>
      <c r="AA3553" s="167" t="s">
        <v>4163</v>
      </c>
      <c r="AB3553" s="167" t="s">
        <v>4276</v>
      </c>
      <c r="AC3553" s="167" t="s">
        <v>4374</v>
      </c>
      <c r="AD3553" s="167" t="s">
        <v>4692</v>
      </c>
      <c r="AE3553" s="167" t="s">
        <v>4432</v>
      </c>
      <c r="AF3553" s="167" t="s">
        <v>4239</v>
      </c>
      <c r="AG3553" s="167" t="s">
        <v>4509</v>
      </c>
      <c r="AH3553" s="167" t="s">
        <v>4626</v>
      </c>
      <c r="AI3553" s="167" t="s">
        <v>4741</v>
      </c>
    </row>
    <row r="3554" spans="2:35" ht="12.75">
      <c r="B3554" s="237" t="s">
        <v>10519</v>
      </c>
      <c r="C3554" s="167" t="s">
        <v>3208</v>
      </c>
      <c r="D3554" s="167" t="s">
        <v>3445</v>
      </c>
      <c r="E3554" s="167" t="s">
        <v>3662</v>
      </c>
      <c r="F3554" s="167" t="s">
        <v>3843</v>
      </c>
      <c r="G3554" s="167" t="s">
        <v>3993</v>
      </c>
      <c r="H3554" s="167" t="s">
        <v>4118</v>
      </c>
      <c r="I3554" s="167" t="s">
        <v>4239</v>
      </c>
      <c r="J3554" s="167" t="s">
        <v>4340</v>
      </c>
      <c r="K3554" s="167" t="s">
        <v>4432</v>
      </c>
      <c r="L3554" s="167" t="s">
        <v>4509</v>
      </c>
      <c r="M3554" s="167" t="s">
        <v>3648</v>
      </c>
      <c r="N3554" s="167" t="s">
        <v>4626</v>
      </c>
      <c r="O3554" s="167" t="s">
        <v>4335</v>
      </c>
      <c r="P3554" s="167" t="s">
        <v>4276</v>
      </c>
      <c r="Q3554" s="167" t="s">
        <v>3836</v>
      </c>
      <c r="R3554" s="167" t="s">
        <v>4750</v>
      </c>
      <c r="S3554" s="167" t="s">
        <v>4374</v>
      </c>
      <c r="T3554" s="167" t="s">
        <v>4916</v>
      </c>
      <c r="U3554" s="167" t="s">
        <v>4567</v>
      </c>
      <c r="V3554" s="167" t="s">
        <v>4692</v>
      </c>
      <c r="W3554" s="167" t="s">
        <v>910</v>
      </c>
      <c r="X3554" s="167" t="s">
        <v>4003</v>
      </c>
      <c r="Y3554" s="167" t="s">
        <v>3386</v>
      </c>
      <c r="Z3554" s="167" t="s">
        <v>3425</v>
      </c>
      <c r="AA3554" s="167" t="s">
        <v>4163</v>
      </c>
      <c r="AB3554" s="167" t="s">
        <v>3807</v>
      </c>
      <c r="AC3554" s="167" t="s">
        <v>4095</v>
      </c>
      <c r="AD3554" s="167" t="s">
        <v>3185</v>
      </c>
      <c r="AE3554" s="167" t="s">
        <v>3612</v>
      </c>
      <c r="AF3554" s="167" t="s">
        <v>4741</v>
      </c>
      <c r="AG3554" s="167" t="s">
        <v>2152</v>
      </c>
      <c r="AH3554" s="167" t="s">
        <v>2185</v>
      </c>
      <c r="AI3554" s="167" t="s">
        <v>3274</v>
      </c>
    </row>
    <row r="3555" spans="2:35" ht="12.75">
      <c r="B3555" s="237" t="s">
        <v>10520</v>
      </c>
      <c r="C3555" s="167" t="s">
        <v>3185</v>
      </c>
      <c r="D3555" s="167" t="s">
        <v>3425</v>
      </c>
      <c r="E3555" s="167" t="s">
        <v>3648</v>
      </c>
      <c r="F3555" s="167" t="s">
        <v>3836</v>
      </c>
      <c r="G3555" s="167" t="s">
        <v>3662</v>
      </c>
      <c r="H3555" s="167" t="s">
        <v>4118</v>
      </c>
      <c r="I3555" s="167" t="s">
        <v>3208</v>
      </c>
      <c r="J3555" s="167" t="s">
        <v>4335</v>
      </c>
      <c r="K3555" s="167" t="s">
        <v>2185</v>
      </c>
      <c r="L3555" s="167" t="s">
        <v>4003</v>
      </c>
      <c r="M3555" s="167" t="s">
        <v>4567</v>
      </c>
      <c r="N3555" s="167" t="s">
        <v>3386</v>
      </c>
      <c r="O3555" s="167" t="s">
        <v>4095</v>
      </c>
      <c r="P3555" s="167" t="s">
        <v>4750</v>
      </c>
      <c r="Q3555" s="167" t="s">
        <v>3843</v>
      </c>
      <c r="R3555" s="167" t="s">
        <v>3807</v>
      </c>
      <c r="S3555" s="167" t="s">
        <v>3993</v>
      </c>
      <c r="T3555" s="167" t="s">
        <v>3612</v>
      </c>
      <c r="U3555" s="167" t="s">
        <v>4916</v>
      </c>
      <c r="V3555" s="167" t="s">
        <v>4340</v>
      </c>
      <c r="W3555" s="167" t="s">
        <v>2152</v>
      </c>
      <c r="X3555" s="167" t="s">
        <v>3274</v>
      </c>
      <c r="Y3555" s="167" t="s">
        <v>3445</v>
      </c>
      <c r="Z3555" s="167" t="s">
        <v>910</v>
      </c>
      <c r="AA3555" s="167" t="s">
        <v>4163</v>
      </c>
      <c r="AB3555" s="167" t="s">
        <v>4276</v>
      </c>
      <c r="AC3555" s="167" t="s">
        <v>4374</v>
      </c>
      <c r="AD3555" s="167" t="s">
        <v>4692</v>
      </c>
      <c r="AE3555" s="167" t="s">
        <v>4432</v>
      </c>
      <c r="AF3555" s="167" t="s">
        <v>4239</v>
      </c>
      <c r="AG3555" s="167" t="s">
        <v>4509</v>
      </c>
      <c r="AH3555" s="167" t="s">
        <v>4626</v>
      </c>
      <c r="AI3555" s="167" t="s">
        <v>4741</v>
      </c>
    </row>
    <row r="3556" spans="2:35" ht="12.75">
      <c r="B3556" s="237" t="s">
        <v>10521</v>
      </c>
      <c r="C3556" s="167" t="s">
        <v>3185</v>
      </c>
      <c r="D3556" s="167" t="s">
        <v>3425</v>
      </c>
      <c r="E3556" s="167" t="s">
        <v>3648</v>
      </c>
      <c r="F3556" s="167" t="s">
        <v>3836</v>
      </c>
      <c r="G3556" s="167" t="s">
        <v>3662</v>
      </c>
      <c r="H3556" s="167" t="s">
        <v>4118</v>
      </c>
      <c r="I3556" s="167" t="s">
        <v>3208</v>
      </c>
      <c r="J3556" s="167" t="s">
        <v>4335</v>
      </c>
      <c r="K3556" s="167" t="s">
        <v>2185</v>
      </c>
      <c r="L3556" s="167" t="s">
        <v>4003</v>
      </c>
      <c r="M3556" s="167" t="s">
        <v>4567</v>
      </c>
      <c r="N3556" s="167" t="s">
        <v>3386</v>
      </c>
      <c r="O3556" s="167" t="s">
        <v>4095</v>
      </c>
      <c r="P3556" s="167" t="s">
        <v>4750</v>
      </c>
      <c r="Q3556" s="167" t="s">
        <v>3843</v>
      </c>
      <c r="R3556" s="167" t="s">
        <v>3807</v>
      </c>
      <c r="S3556" s="167" t="s">
        <v>3993</v>
      </c>
      <c r="T3556" s="167" t="s">
        <v>3612</v>
      </c>
      <c r="U3556" s="167" t="s">
        <v>4916</v>
      </c>
      <c r="V3556" s="167" t="s">
        <v>4340</v>
      </c>
      <c r="W3556" s="167" t="s">
        <v>2152</v>
      </c>
      <c r="X3556" s="167" t="s">
        <v>3274</v>
      </c>
      <c r="Y3556" s="167" t="s">
        <v>3445</v>
      </c>
      <c r="Z3556" s="167" t="s">
        <v>910</v>
      </c>
      <c r="AA3556" s="167" t="s">
        <v>4163</v>
      </c>
      <c r="AB3556" s="167" t="s">
        <v>4276</v>
      </c>
      <c r="AC3556" s="167" t="s">
        <v>4374</v>
      </c>
      <c r="AD3556" s="167" t="s">
        <v>4692</v>
      </c>
      <c r="AE3556" s="167" t="s">
        <v>4432</v>
      </c>
      <c r="AF3556" s="167" t="s">
        <v>4239</v>
      </c>
      <c r="AG3556" s="167" t="s">
        <v>4509</v>
      </c>
      <c r="AH3556" s="167" t="s">
        <v>4626</v>
      </c>
      <c r="AI3556" s="167" t="s">
        <v>4741</v>
      </c>
    </row>
    <row r="3557" spans="2:35" ht="12.75">
      <c r="B3557" s="237" t="s">
        <v>10522</v>
      </c>
      <c r="C3557" s="167" t="s">
        <v>3185</v>
      </c>
      <c r="D3557" s="167" t="s">
        <v>3425</v>
      </c>
      <c r="E3557" s="167" t="s">
        <v>3648</v>
      </c>
      <c r="F3557" s="167" t="s">
        <v>3836</v>
      </c>
      <c r="G3557" s="167" t="s">
        <v>3662</v>
      </c>
      <c r="H3557" s="167" t="s">
        <v>4118</v>
      </c>
      <c r="I3557" s="167" t="s">
        <v>3208</v>
      </c>
      <c r="J3557" s="167" t="s">
        <v>4335</v>
      </c>
      <c r="K3557" s="167" t="s">
        <v>2185</v>
      </c>
      <c r="L3557" s="167" t="s">
        <v>4003</v>
      </c>
      <c r="M3557" s="167" t="s">
        <v>4567</v>
      </c>
      <c r="N3557" s="167" t="s">
        <v>4095</v>
      </c>
      <c r="O3557" s="167" t="s">
        <v>3386</v>
      </c>
      <c r="P3557" s="167" t="s">
        <v>4750</v>
      </c>
      <c r="Q3557" s="167" t="s">
        <v>3843</v>
      </c>
      <c r="R3557" s="167" t="s">
        <v>3807</v>
      </c>
      <c r="S3557" s="167" t="s">
        <v>3993</v>
      </c>
      <c r="T3557" s="167" t="s">
        <v>3612</v>
      </c>
      <c r="U3557" s="167" t="s">
        <v>4916</v>
      </c>
      <c r="V3557" s="167" t="s">
        <v>4340</v>
      </c>
      <c r="W3557" s="167" t="s">
        <v>2152</v>
      </c>
      <c r="X3557" s="167" t="s">
        <v>3274</v>
      </c>
      <c r="Y3557" s="167" t="s">
        <v>3445</v>
      </c>
      <c r="Z3557" s="167" t="s">
        <v>910</v>
      </c>
      <c r="AA3557" s="167" t="s">
        <v>4163</v>
      </c>
      <c r="AB3557" s="167" t="s">
        <v>4276</v>
      </c>
      <c r="AC3557" s="167" t="s">
        <v>4374</v>
      </c>
      <c r="AD3557" s="167" t="s">
        <v>4692</v>
      </c>
      <c r="AE3557" s="167" t="s">
        <v>4432</v>
      </c>
      <c r="AF3557" s="167" t="s">
        <v>4239</v>
      </c>
      <c r="AG3557" s="167" t="s">
        <v>4509</v>
      </c>
      <c r="AH3557" s="167" t="s">
        <v>4626</v>
      </c>
      <c r="AI3557" s="167" t="s">
        <v>4741</v>
      </c>
    </row>
    <row r="3558" spans="2:35" ht="12.75">
      <c r="B3558" s="237" t="s">
        <v>10523</v>
      </c>
      <c r="C3558" s="167" t="s">
        <v>3185</v>
      </c>
      <c r="D3558" s="167" t="s">
        <v>3425</v>
      </c>
      <c r="E3558" s="167" t="s">
        <v>3648</v>
      </c>
      <c r="F3558" s="167" t="s">
        <v>3836</v>
      </c>
      <c r="G3558" s="167" t="s">
        <v>3662</v>
      </c>
      <c r="H3558" s="167" t="s">
        <v>4118</v>
      </c>
      <c r="I3558" s="167" t="s">
        <v>3208</v>
      </c>
      <c r="J3558" s="167" t="s">
        <v>4335</v>
      </c>
      <c r="K3558" s="167" t="s">
        <v>2185</v>
      </c>
      <c r="L3558" s="167" t="s">
        <v>4003</v>
      </c>
      <c r="M3558" s="167" t="s">
        <v>4567</v>
      </c>
      <c r="N3558" s="167" t="s">
        <v>3386</v>
      </c>
      <c r="O3558" s="167" t="s">
        <v>4095</v>
      </c>
      <c r="P3558" s="167" t="s">
        <v>4750</v>
      </c>
      <c r="Q3558" s="167" t="s">
        <v>3843</v>
      </c>
      <c r="R3558" s="167" t="s">
        <v>3807</v>
      </c>
      <c r="S3558" s="167" t="s">
        <v>3993</v>
      </c>
      <c r="T3558" s="167" t="s">
        <v>3612</v>
      </c>
      <c r="U3558" s="167" t="s">
        <v>4916</v>
      </c>
      <c r="V3558" s="167" t="s">
        <v>4340</v>
      </c>
      <c r="W3558" s="167" t="s">
        <v>2152</v>
      </c>
      <c r="X3558" s="167" t="s">
        <v>3274</v>
      </c>
      <c r="Y3558" s="167" t="s">
        <v>3445</v>
      </c>
      <c r="Z3558" s="167" t="s">
        <v>910</v>
      </c>
      <c r="AA3558" s="167" t="s">
        <v>4163</v>
      </c>
      <c r="AB3558" s="167" t="s">
        <v>4276</v>
      </c>
      <c r="AC3558" s="167" t="s">
        <v>4374</v>
      </c>
      <c r="AD3558" s="167" t="s">
        <v>4692</v>
      </c>
      <c r="AE3558" s="167" t="s">
        <v>4432</v>
      </c>
      <c r="AF3558" s="167" t="s">
        <v>4239</v>
      </c>
      <c r="AG3558" s="167" t="s">
        <v>4509</v>
      </c>
      <c r="AH3558" s="167" t="s">
        <v>4626</v>
      </c>
      <c r="AI3558" s="167" t="s">
        <v>4741</v>
      </c>
    </row>
    <row r="3559" spans="2:22" ht="12.75">
      <c r="B3559" s="237" t="s">
        <v>10524</v>
      </c>
      <c r="C3559" s="167" t="s">
        <v>3274</v>
      </c>
      <c r="D3559" s="167" t="s">
        <v>3185</v>
      </c>
      <c r="E3559" s="167" t="s">
        <v>3425</v>
      </c>
      <c r="F3559" s="167" t="s">
        <v>3836</v>
      </c>
      <c r="G3559" s="167" t="s">
        <v>910</v>
      </c>
      <c r="H3559" s="167" t="s">
        <v>4163</v>
      </c>
      <c r="I3559" s="167" t="s">
        <v>4276</v>
      </c>
      <c r="J3559" s="167" t="s">
        <v>4374</v>
      </c>
      <c r="K3559" s="167" t="s">
        <v>2185</v>
      </c>
      <c r="L3559" s="167" t="s">
        <v>4003</v>
      </c>
      <c r="M3559" s="167" t="s">
        <v>4567</v>
      </c>
      <c r="N3559" s="167" t="s">
        <v>3386</v>
      </c>
      <c r="O3559" s="167" t="s">
        <v>4095</v>
      </c>
      <c r="P3559" s="167" t="s">
        <v>4750</v>
      </c>
      <c r="Q3559" s="167" t="s">
        <v>4692</v>
      </c>
      <c r="R3559" s="167" t="s">
        <v>3807</v>
      </c>
      <c r="S3559" s="167" t="s">
        <v>3612</v>
      </c>
      <c r="T3559" s="167" t="s">
        <v>4916</v>
      </c>
      <c r="U3559" s="167" t="s">
        <v>2152</v>
      </c>
      <c r="V3559" s="167" t="s">
        <v>4741</v>
      </c>
    </row>
    <row r="3560" spans="2:35" ht="12.75">
      <c r="B3560" s="237" t="s">
        <v>10525</v>
      </c>
      <c r="C3560" s="167" t="s">
        <v>3185</v>
      </c>
      <c r="D3560" s="167" t="s">
        <v>3425</v>
      </c>
      <c r="E3560" s="167" t="s">
        <v>3648</v>
      </c>
      <c r="F3560" s="167" t="s">
        <v>3836</v>
      </c>
      <c r="G3560" s="167" t="s">
        <v>3662</v>
      </c>
      <c r="H3560" s="167" t="s">
        <v>4118</v>
      </c>
      <c r="I3560" s="167" t="s">
        <v>3208</v>
      </c>
      <c r="J3560" s="167" t="s">
        <v>4335</v>
      </c>
      <c r="K3560" s="167" t="s">
        <v>2185</v>
      </c>
      <c r="L3560" s="167" t="s">
        <v>4003</v>
      </c>
      <c r="M3560" s="167" t="s">
        <v>4567</v>
      </c>
      <c r="N3560" s="167" t="s">
        <v>3386</v>
      </c>
      <c r="O3560" s="167" t="s">
        <v>4095</v>
      </c>
      <c r="P3560" s="167" t="s">
        <v>4750</v>
      </c>
      <c r="Q3560" s="167" t="s">
        <v>3843</v>
      </c>
      <c r="R3560" s="167" t="s">
        <v>3807</v>
      </c>
      <c r="S3560" s="167" t="s">
        <v>3993</v>
      </c>
      <c r="T3560" s="167" t="s">
        <v>3612</v>
      </c>
      <c r="U3560" s="167" t="s">
        <v>4916</v>
      </c>
      <c r="V3560" s="167" t="s">
        <v>4340</v>
      </c>
      <c r="W3560" s="167" t="s">
        <v>2152</v>
      </c>
      <c r="X3560" s="167" t="s">
        <v>3274</v>
      </c>
      <c r="Y3560" s="167" t="s">
        <v>3445</v>
      </c>
      <c r="Z3560" s="167" t="s">
        <v>910</v>
      </c>
      <c r="AA3560" s="167" t="s">
        <v>4163</v>
      </c>
      <c r="AB3560" s="167" t="s">
        <v>4276</v>
      </c>
      <c r="AC3560" s="167" t="s">
        <v>4374</v>
      </c>
      <c r="AD3560" s="167" t="s">
        <v>4692</v>
      </c>
      <c r="AE3560" s="167" t="s">
        <v>4432</v>
      </c>
      <c r="AF3560" s="167" t="s">
        <v>4239</v>
      </c>
      <c r="AG3560" s="167" t="s">
        <v>4509</v>
      </c>
      <c r="AH3560" s="167" t="s">
        <v>4626</v>
      </c>
      <c r="AI3560" s="167" t="s">
        <v>4741</v>
      </c>
    </row>
    <row r="3561" spans="2:35" ht="12.75">
      <c r="B3561" s="237" t="s">
        <v>10526</v>
      </c>
      <c r="C3561" s="167" t="s">
        <v>3185</v>
      </c>
      <c r="D3561" s="167" t="s">
        <v>3425</v>
      </c>
      <c r="E3561" s="167" t="s">
        <v>3648</v>
      </c>
      <c r="F3561" s="167" t="s">
        <v>3836</v>
      </c>
      <c r="G3561" s="167" t="s">
        <v>3662</v>
      </c>
      <c r="H3561" s="167" t="s">
        <v>4118</v>
      </c>
      <c r="I3561" s="167" t="s">
        <v>3208</v>
      </c>
      <c r="J3561" s="167" t="s">
        <v>4335</v>
      </c>
      <c r="K3561" s="167" t="s">
        <v>2185</v>
      </c>
      <c r="L3561" s="167" t="s">
        <v>4003</v>
      </c>
      <c r="M3561" s="167" t="s">
        <v>4567</v>
      </c>
      <c r="N3561" s="167" t="s">
        <v>4095</v>
      </c>
      <c r="O3561" s="167" t="s">
        <v>3386</v>
      </c>
      <c r="P3561" s="167" t="s">
        <v>4750</v>
      </c>
      <c r="Q3561" s="167" t="s">
        <v>3843</v>
      </c>
      <c r="R3561" s="167" t="s">
        <v>3807</v>
      </c>
      <c r="S3561" s="167" t="s">
        <v>3993</v>
      </c>
      <c r="T3561" s="167" t="s">
        <v>3612</v>
      </c>
      <c r="U3561" s="167" t="s">
        <v>4916</v>
      </c>
      <c r="V3561" s="167" t="s">
        <v>4340</v>
      </c>
      <c r="W3561" s="167" t="s">
        <v>2152</v>
      </c>
      <c r="X3561" s="167" t="s">
        <v>3274</v>
      </c>
      <c r="Y3561" s="167" t="s">
        <v>3445</v>
      </c>
      <c r="Z3561" s="167" t="s">
        <v>910</v>
      </c>
      <c r="AA3561" s="167" t="s">
        <v>4163</v>
      </c>
      <c r="AB3561" s="167" t="s">
        <v>4276</v>
      </c>
      <c r="AC3561" s="167" t="s">
        <v>4374</v>
      </c>
      <c r="AD3561" s="167" t="s">
        <v>4692</v>
      </c>
      <c r="AE3561" s="167" t="s">
        <v>4432</v>
      </c>
      <c r="AF3561" s="167" t="s">
        <v>4239</v>
      </c>
      <c r="AG3561" s="167" t="s">
        <v>4509</v>
      </c>
      <c r="AH3561" s="167" t="s">
        <v>4626</v>
      </c>
      <c r="AI3561" s="167" t="s">
        <v>4741</v>
      </c>
    </row>
    <row r="3562" spans="2:35" ht="12.75">
      <c r="B3562" s="237" t="s">
        <v>10527</v>
      </c>
      <c r="C3562" s="167" t="s">
        <v>3185</v>
      </c>
      <c r="D3562" s="167" t="s">
        <v>3425</v>
      </c>
      <c r="E3562" s="167" t="s">
        <v>3648</v>
      </c>
      <c r="F3562" s="167" t="s">
        <v>3836</v>
      </c>
      <c r="G3562" s="167" t="s">
        <v>3662</v>
      </c>
      <c r="H3562" s="167" t="s">
        <v>4118</v>
      </c>
      <c r="I3562" s="167" t="s">
        <v>3208</v>
      </c>
      <c r="J3562" s="167" t="s">
        <v>4335</v>
      </c>
      <c r="K3562" s="167" t="s">
        <v>2185</v>
      </c>
      <c r="L3562" s="167" t="s">
        <v>4003</v>
      </c>
      <c r="M3562" s="167" t="s">
        <v>4567</v>
      </c>
      <c r="N3562" s="167" t="s">
        <v>3386</v>
      </c>
      <c r="O3562" s="167" t="s">
        <v>4095</v>
      </c>
      <c r="P3562" s="167" t="s">
        <v>4750</v>
      </c>
      <c r="Q3562" s="167" t="s">
        <v>3843</v>
      </c>
      <c r="R3562" s="167" t="s">
        <v>3807</v>
      </c>
      <c r="S3562" s="167" t="s">
        <v>3993</v>
      </c>
      <c r="T3562" s="167" t="s">
        <v>3612</v>
      </c>
      <c r="U3562" s="167" t="s">
        <v>4916</v>
      </c>
      <c r="V3562" s="167" t="s">
        <v>4340</v>
      </c>
      <c r="W3562" s="167" t="s">
        <v>2152</v>
      </c>
      <c r="X3562" s="167" t="s">
        <v>3274</v>
      </c>
      <c r="Y3562" s="167" t="s">
        <v>3445</v>
      </c>
      <c r="Z3562" s="167" t="s">
        <v>910</v>
      </c>
      <c r="AA3562" s="167" t="s">
        <v>4163</v>
      </c>
      <c r="AB3562" s="167" t="s">
        <v>4276</v>
      </c>
      <c r="AC3562" s="167" t="s">
        <v>4374</v>
      </c>
      <c r="AD3562" s="167" t="s">
        <v>4692</v>
      </c>
      <c r="AE3562" s="167" t="s">
        <v>4432</v>
      </c>
      <c r="AF3562" s="167" t="s">
        <v>4239</v>
      </c>
      <c r="AG3562" s="167" t="s">
        <v>4509</v>
      </c>
      <c r="AH3562" s="167" t="s">
        <v>4626</v>
      </c>
      <c r="AI3562" s="167" t="s">
        <v>4741</v>
      </c>
    </row>
    <row r="3563" spans="2:35" ht="12.75">
      <c r="B3563" s="237" t="s">
        <v>10528</v>
      </c>
      <c r="C3563" s="167" t="s">
        <v>3185</v>
      </c>
      <c r="D3563" s="167" t="s">
        <v>3425</v>
      </c>
      <c r="E3563" s="167" t="s">
        <v>3648</v>
      </c>
      <c r="F3563" s="167" t="s">
        <v>3836</v>
      </c>
      <c r="G3563" s="167" t="s">
        <v>3662</v>
      </c>
      <c r="H3563" s="167" t="s">
        <v>4118</v>
      </c>
      <c r="I3563" s="167" t="s">
        <v>3208</v>
      </c>
      <c r="J3563" s="167" t="s">
        <v>4335</v>
      </c>
      <c r="K3563" s="167" t="s">
        <v>2185</v>
      </c>
      <c r="L3563" s="167" t="s">
        <v>4003</v>
      </c>
      <c r="M3563" s="167" t="s">
        <v>4567</v>
      </c>
      <c r="N3563" s="167" t="s">
        <v>3386</v>
      </c>
      <c r="O3563" s="167" t="s">
        <v>4095</v>
      </c>
      <c r="P3563" s="167" t="s">
        <v>4750</v>
      </c>
      <c r="Q3563" s="167" t="s">
        <v>3843</v>
      </c>
      <c r="R3563" s="167" t="s">
        <v>3807</v>
      </c>
      <c r="S3563" s="167" t="s">
        <v>3993</v>
      </c>
      <c r="T3563" s="167" t="s">
        <v>3612</v>
      </c>
      <c r="U3563" s="167" t="s">
        <v>4916</v>
      </c>
      <c r="V3563" s="167" t="s">
        <v>4340</v>
      </c>
      <c r="W3563" s="167" t="s">
        <v>2152</v>
      </c>
      <c r="X3563" s="167" t="s">
        <v>3274</v>
      </c>
      <c r="Y3563" s="167" t="s">
        <v>3445</v>
      </c>
      <c r="Z3563" s="167" t="s">
        <v>910</v>
      </c>
      <c r="AA3563" s="167" t="s">
        <v>4163</v>
      </c>
      <c r="AB3563" s="167" t="s">
        <v>4276</v>
      </c>
      <c r="AC3563" s="167" t="s">
        <v>4374</v>
      </c>
      <c r="AD3563" s="167" t="s">
        <v>4692</v>
      </c>
      <c r="AE3563" s="167" t="s">
        <v>4432</v>
      </c>
      <c r="AF3563" s="167" t="s">
        <v>4239</v>
      </c>
      <c r="AG3563" s="167" t="s">
        <v>4509</v>
      </c>
      <c r="AH3563" s="167" t="s">
        <v>4626</v>
      </c>
      <c r="AI3563" s="167" t="s">
        <v>4741</v>
      </c>
    </row>
    <row r="3564" spans="2:35" ht="12.75">
      <c r="B3564" s="237" t="s">
        <v>10529</v>
      </c>
      <c r="C3564" s="167" t="s">
        <v>3185</v>
      </c>
      <c r="D3564" s="167" t="s">
        <v>3425</v>
      </c>
      <c r="E3564" s="167" t="s">
        <v>3648</v>
      </c>
      <c r="F3564" s="167" t="s">
        <v>3836</v>
      </c>
      <c r="G3564" s="167" t="s">
        <v>3662</v>
      </c>
      <c r="H3564" s="167" t="s">
        <v>4118</v>
      </c>
      <c r="I3564" s="167" t="s">
        <v>3208</v>
      </c>
      <c r="J3564" s="167" t="s">
        <v>4335</v>
      </c>
      <c r="K3564" s="167" t="s">
        <v>2185</v>
      </c>
      <c r="L3564" s="167" t="s">
        <v>4003</v>
      </c>
      <c r="M3564" s="167" t="s">
        <v>4567</v>
      </c>
      <c r="N3564" s="167" t="s">
        <v>3386</v>
      </c>
      <c r="O3564" s="167" t="s">
        <v>4095</v>
      </c>
      <c r="P3564" s="167" t="s">
        <v>4750</v>
      </c>
      <c r="Q3564" s="167" t="s">
        <v>3843</v>
      </c>
      <c r="R3564" s="167" t="s">
        <v>3807</v>
      </c>
      <c r="S3564" s="167" t="s">
        <v>3993</v>
      </c>
      <c r="T3564" s="167" t="s">
        <v>3612</v>
      </c>
      <c r="U3564" s="167" t="s">
        <v>4916</v>
      </c>
      <c r="V3564" s="167" t="s">
        <v>4340</v>
      </c>
      <c r="W3564" s="167" t="s">
        <v>2152</v>
      </c>
      <c r="X3564" s="167" t="s">
        <v>3274</v>
      </c>
      <c r="Y3564" s="167" t="s">
        <v>3445</v>
      </c>
      <c r="Z3564" s="167" t="s">
        <v>910</v>
      </c>
      <c r="AA3564" s="167" t="s">
        <v>4163</v>
      </c>
      <c r="AB3564" s="167" t="s">
        <v>4276</v>
      </c>
      <c r="AC3564" s="167" t="s">
        <v>4374</v>
      </c>
      <c r="AD3564" s="167" t="s">
        <v>4692</v>
      </c>
      <c r="AE3564" s="167" t="s">
        <v>4432</v>
      </c>
      <c r="AF3564" s="167" t="s">
        <v>4239</v>
      </c>
      <c r="AG3564" s="167" t="s">
        <v>4509</v>
      </c>
      <c r="AH3564" s="167" t="s">
        <v>4626</v>
      </c>
      <c r="AI3564" s="167" t="s">
        <v>4741</v>
      </c>
    </row>
    <row r="3565" spans="2:35" ht="12.75">
      <c r="B3565" s="237" t="s">
        <v>10530</v>
      </c>
      <c r="C3565" s="167" t="s">
        <v>3208</v>
      </c>
      <c r="D3565" s="167" t="s">
        <v>3445</v>
      </c>
      <c r="E3565" s="167" t="s">
        <v>3662</v>
      </c>
      <c r="F3565" s="167" t="s">
        <v>3843</v>
      </c>
      <c r="G3565" s="167" t="s">
        <v>3993</v>
      </c>
      <c r="H3565" s="167" t="s">
        <v>4118</v>
      </c>
      <c r="I3565" s="167" t="s">
        <v>4239</v>
      </c>
      <c r="J3565" s="167" t="s">
        <v>4340</v>
      </c>
      <c r="K3565" s="167" t="s">
        <v>4432</v>
      </c>
      <c r="L3565" s="167" t="s">
        <v>4509</v>
      </c>
      <c r="M3565" s="167" t="s">
        <v>3648</v>
      </c>
      <c r="N3565" s="167" t="s">
        <v>4626</v>
      </c>
      <c r="O3565" s="167" t="s">
        <v>4335</v>
      </c>
      <c r="P3565" s="167" t="s">
        <v>4276</v>
      </c>
      <c r="Q3565" s="167" t="s">
        <v>3836</v>
      </c>
      <c r="R3565" s="167" t="s">
        <v>4750</v>
      </c>
      <c r="S3565" s="167" t="s">
        <v>4374</v>
      </c>
      <c r="T3565" s="167" t="s">
        <v>4916</v>
      </c>
      <c r="U3565" s="167" t="s">
        <v>4567</v>
      </c>
      <c r="V3565" s="167" t="s">
        <v>4692</v>
      </c>
      <c r="W3565" s="167" t="s">
        <v>910</v>
      </c>
      <c r="X3565" s="167" t="s">
        <v>4003</v>
      </c>
      <c r="Y3565" s="167" t="s">
        <v>3386</v>
      </c>
      <c r="Z3565" s="167" t="s">
        <v>3425</v>
      </c>
      <c r="AA3565" s="167" t="s">
        <v>4163</v>
      </c>
      <c r="AB3565" s="167" t="s">
        <v>3807</v>
      </c>
      <c r="AC3565" s="167" t="s">
        <v>4095</v>
      </c>
      <c r="AD3565" s="167" t="s">
        <v>3185</v>
      </c>
      <c r="AE3565" s="167" t="s">
        <v>3612</v>
      </c>
      <c r="AF3565" s="167" t="s">
        <v>4741</v>
      </c>
      <c r="AG3565" s="167" t="s">
        <v>2152</v>
      </c>
      <c r="AH3565" s="167" t="s">
        <v>2185</v>
      </c>
      <c r="AI3565" s="167" t="s">
        <v>3274</v>
      </c>
    </row>
    <row r="3566" spans="2:35" ht="12.75">
      <c r="B3566" s="237" t="s">
        <v>10531</v>
      </c>
      <c r="C3566" s="167" t="s">
        <v>3185</v>
      </c>
      <c r="D3566" s="167" t="s">
        <v>3425</v>
      </c>
      <c r="E3566" s="167" t="s">
        <v>3648</v>
      </c>
      <c r="F3566" s="167" t="s">
        <v>3836</v>
      </c>
      <c r="G3566" s="167" t="s">
        <v>3662</v>
      </c>
      <c r="H3566" s="167" t="s">
        <v>4118</v>
      </c>
      <c r="I3566" s="167" t="s">
        <v>3208</v>
      </c>
      <c r="J3566" s="167" t="s">
        <v>4335</v>
      </c>
      <c r="K3566" s="167" t="s">
        <v>2185</v>
      </c>
      <c r="L3566" s="167" t="s">
        <v>4003</v>
      </c>
      <c r="M3566" s="167" t="s">
        <v>4567</v>
      </c>
      <c r="N3566" s="167" t="s">
        <v>3386</v>
      </c>
      <c r="O3566" s="167" t="s">
        <v>4095</v>
      </c>
      <c r="P3566" s="167" t="s">
        <v>4750</v>
      </c>
      <c r="Q3566" s="167" t="s">
        <v>3843</v>
      </c>
      <c r="R3566" s="167" t="s">
        <v>3807</v>
      </c>
      <c r="S3566" s="167" t="s">
        <v>3993</v>
      </c>
      <c r="T3566" s="167" t="s">
        <v>3612</v>
      </c>
      <c r="U3566" s="167" t="s">
        <v>4916</v>
      </c>
      <c r="V3566" s="167" t="s">
        <v>4340</v>
      </c>
      <c r="W3566" s="167" t="s">
        <v>2152</v>
      </c>
      <c r="X3566" s="167" t="s">
        <v>3274</v>
      </c>
      <c r="Y3566" s="167" t="s">
        <v>3445</v>
      </c>
      <c r="Z3566" s="167" t="s">
        <v>910</v>
      </c>
      <c r="AA3566" s="167" t="s">
        <v>4163</v>
      </c>
      <c r="AB3566" s="167" t="s">
        <v>4276</v>
      </c>
      <c r="AC3566" s="167" t="s">
        <v>4374</v>
      </c>
      <c r="AD3566" s="167" t="s">
        <v>4692</v>
      </c>
      <c r="AE3566" s="167" t="s">
        <v>4432</v>
      </c>
      <c r="AF3566" s="167" t="s">
        <v>4239</v>
      </c>
      <c r="AG3566" s="167" t="s">
        <v>4509</v>
      </c>
      <c r="AH3566" s="167" t="s">
        <v>4626</v>
      </c>
      <c r="AI3566" s="167" t="s">
        <v>4741</v>
      </c>
    </row>
    <row r="3567" spans="2:35" ht="12.75">
      <c r="B3567" s="237" t="s">
        <v>10532</v>
      </c>
      <c r="C3567" s="167" t="s">
        <v>3185</v>
      </c>
      <c r="D3567" s="167" t="s">
        <v>3425</v>
      </c>
      <c r="E3567" s="167" t="s">
        <v>3648</v>
      </c>
      <c r="F3567" s="167" t="s">
        <v>3836</v>
      </c>
      <c r="G3567" s="167" t="s">
        <v>3662</v>
      </c>
      <c r="H3567" s="167" t="s">
        <v>4118</v>
      </c>
      <c r="I3567" s="167" t="s">
        <v>3208</v>
      </c>
      <c r="J3567" s="167" t="s">
        <v>4335</v>
      </c>
      <c r="K3567" s="167" t="s">
        <v>2185</v>
      </c>
      <c r="L3567" s="167" t="s">
        <v>4003</v>
      </c>
      <c r="M3567" s="167" t="s">
        <v>4567</v>
      </c>
      <c r="N3567" s="167" t="s">
        <v>3386</v>
      </c>
      <c r="O3567" s="167" t="s">
        <v>4095</v>
      </c>
      <c r="P3567" s="167" t="s">
        <v>4750</v>
      </c>
      <c r="Q3567" s="167" t="s">
        <v>3843</v>
      </c>
      <c r="R3567" s="167" t="s">
        <v>3807</v>
      </c>
      <c r="S3567" s="167" t="s">
        <v>3993</v>
      </c>
      <c r="T3567" s="167" t="s">
        <v>3612</v>
      </c>
      <c r="U3567" s="167" t="s">
        <v>4916</v>
      </c>
      <c r="V3567" s="167" t="s">
        <v>4340</v>
      </c>
      <c r="W3567" s="167" t="s">
        <v>2152</v>
      </c>
      <c r="X3567" s="167" t="s">
        <v>3274</v>
      </c>
      <c r="Y3567" s="167" t="s">
        <v>3445</v>
      </c>
      <c r="Z3567" s="167" t="s">
        <v>910</v>
      </c>
      <c r="AA3567" s="167" t="s">
        <v>4163</v>
      </c>
      <c r="AB3567" s="167" t="s">
        <v>4276</v>
      </c>
      <c r="AC3567" s="167" t="s">
        <v>4374</v>
      </c>
      <c r="AD3567" s="167" t="s">
        <v>4692</v>
      </c>
      <c r="AE3567" s="167" t="s">
        <v>4432</v>
      </c>
      <c r="AF3567" s="167" t="s">
        <v>4239</v>
      </c>
      <c r="AG3567" s="167" t="s">
        <v>4509</v>
      </c>
      <c r="AH3567" s="167" t="s">
        <v>4626</v>
      </c>
      <c r="AI3567" s="167" t="s">
        <v>4741</v>
      </c>
    </row>
    <row r="3568" spans="2:35" ht="12.75">
      <c r="B3568" s="237" t="s">
        <v>10533</v>
      </c>
      <c r="C3568" s="167" t="s">
        <v>3185</v>
      </c>
      <c r="D3568" s="167" t="s">
        <v>3425</v>
      </c>
      <c r="E3568" s="167" t="s">
        <v>3648</v>
      </c>
      <c r="F3568" s="167" t="s">
        <v>3836</v>
      </c>
      <c r="G3568" s="167" t="s">
        <v>3662</v>
      </c>
      <c r="H3568" s="167" t="s">
        <v>4118</v>
      </c>
      <c r="I3568" s="167" t="s">
        <v>3208</v>
      </c>
      <c r="J3568" s="167" t="s">
        <v>4335</v>
      </c>
      <c r="K3568" s="167" t="s">
        <v>2185</v>
      </c>
      <c r="L3568" s="167" t="s">
        <v>4003</v>
      </c>
      <c r="M3568" s="167" t="s">
        <v>4567</v>
      </c>
      <c r="N3568" s="167" t="s">
        <v>3386</v>
      </c>
      <c r="O3568" s="167" t="s">
        <v>4095</v>
      </c>
      <c r="P3568" s="167" t="s">
        <v>4750</v>
      </c>
      <c r="Q3568" s="167" t="s">
        <v>3843</v>
      </c>
      <c r="R3568" s="167" t="s">
        <v>3807</v>
      </c>
      <c r="S3568" s="167" t="s">
        <v>3993</v>
      </c>
      <c r="T3568" s="167" t="s">
        <v>3612</v>
      </c>
      <c r="U3568" s="167" t="s">
        <v>4916</v>
      </c>
      <c r="V3568" s="167" t="s">
        <v>4340</v>
      </c>
      <c r="W3568" s="167" t="s">
        <v>2152</v>
      </c>
      <c r="X3568" s="167" t="s">
        <v>3274</v>
      </c>
      <c r="Y3568" s="167" t="s">
        <v>3445</v>
      </c>
      <c r="Z3568" s="167" t="s">
        <v>910</v>
      </c>
      <c r="AA3568" s="167" t="s">
        <v>4163</v>
      </c>
      <c r="AB3568" s="167" t="s">
        <v>4276</v>
      </c>
      <c r="AC3568" s="167" t="s">
        <v>4374</v>
      </c>
      <c r="AD3568" s="167" t="s">
        <v>4692</v>
      </c>
      <c r="AE3568" s="167" t="s">
        <v>4432</v>
      </c>
      <c r="AF3568" s="167" t="s">
        <v>4239</v>
      </c>
      <c r="AG3568" s="167" t="s">
        <v>4509</v>
      </c>
      <c r="AH3568" s="167" t="s">
        <v>4626</v>
      </c>
      <c r="AI3568" s="167" t="s">
        <v>4741</v>
      </c>
    </row>
    <row r="3569" spans="2:35" ht="12.75">
      <c r="B3569" s="237" t="s">
        <v>10534</v>
      </c>
      <c r="C3569" s="167" t="s">
        <v>3185</v>
      </c>
      <c r="D3569" s="167" t="s">
        <v>3425</v>
      </c>
      <c r="E3569" s="167" t="s">
        <v>3648</v>
      </c>
      <c r="F3569" s="167" t="s">
        <v>3836</v>
      </c>
      <c r="G3569" s="167" t="s">
        <v>3662</v>
      </c>
      <c r="H3569" s="167" t="s">
        <v>4118</v>
      </c>
      <c r="I3569" s="167" t="s">
        <v>3208</v>
      </c>
      <c r="J3569" s="167" t="s">
        <v>4335</v>
      </c>
      <c r="K3569" s="167" t="s">
        <v>2185</v>
      </c>
      <c r="L3569" s="167" t="s">
        <v>4003</v>
      </c>
      <c r="M3569" s="167" t="s">
        <v>4567</v>
      </c>
      <c r="N3569" s="167" t="s">
        <v>3386</v>
      </c>
      <c r="O3569" s="167" t="s">
        <v>4095</v>
      </c>
      <c r="P3569" s="167" t="s">
        <v>4750</v>
      </c>
      <c r="Q3569" s="167" t="s">
        <v>3843</v>
      </c>
      <c r="R3569" s="167" t="s">
        <v>3807</v>
      </c>
      <c r="S3569" s="167" t="s">
        <v>3993</v>
      </c>
      <c r="T3569" s="167" t="s">
        <v>3612</v>
      </c>
      <c r="U3569" s="167" t="s">
        <v>4916</v>
      </c>
      <c r="V3569" s="167" t="s">
        <v>4340</v>
      </c>
      <c r="W3569" s="167" t="s">
        <v>2152</v>
      </c>
      <c r="X3569" s="167" t="s">
        <v>3274</v>
      </c>
      <c r="Y3569" s="167" t="s">
        <v>3445</v>
      </c>
      <c r="Z3569" s="167" t="s">
        <v>910</v>
      </c>
      <c r="AA3569" s="167" t="s">
        <v>4163</v>
      </c>
      <c r="AB3569" s="167" t="s">
        <v>4276</v>
      </c>
      <c r="AC3569" s="167" t="s">
        <v>4374</v>
      </c>
      <c r="AD3569" s="167" t="s">
        <v>4692</v>
      </c>
      <c r="AE3569" s="167" t="s">
        <v>4432</v>
      </c>
      <c r="AF3569" s="167" t="s">
        <v>4239</v>
      </c>
      <c r="AG3569" s="167" t="s">
        <v>4509</v>
      </c>
      <c r="AH3569" s="167" t="s">
        <v>4626</v>
      </c>
      <c r="AI3569" s="167" t="s">
        <v>4741</v>
      </c>
    </row>
    <row r="3570" spans="2:35" ht="12.75">
      <c r="B3570" s="237" t="s">
        <v>10535</v>
      </c>
      <c r="C3570" s="167" t="s">
        <v>3185</v>
      </c>
      <c r="D3570" s="167" t="s">
        <v>3425</v>
      </c>
      <c r="E3570" s="167" t="s">
        <v>3648</v>
      </c>
      <c r="F3570" s="167" t="s">
        <v>3836</v>
      </c>
      <c r="G3570" s="167" t="s">
        <v>3662</v>
      </c>
      <c r="H3570" s="167" t="s">
        <v>4118</v>
      </c>
      <c r="I3570" s="167" t="s">
        <v>3208</v>
      </c>
      <c r="J3570" s="167" t="s">
        <v>4335</v>
      </c>
      <c r="K3570" s="167" t="s">
        <v>2185</v>
      </c>
      <c r="L3570" s="167" t="s">
        <v>4003</v>
      </c>
      <c r="M3570" s="167" t="s">
        <v>4567</v>
      </c>
      <c r="N3570" s="167" t="s">
        <v>3386</v>
      </c>
      <c r="O3570" s="167" t="s">
        <v>4095</v>
      </c>
      <c r="P3570" s="167" t="s">
        <v>4750</v>
      </c>
      <c r="Q3570" s="167" t="s">
        <v>3843</v>
      </c>
      <c r="R3570" s="167" t="s">
        <v>3807</v>
      </c>
      <c r="S3570" s="167" t="s">
        <v>3993</v>
      </c>
      <c r="T3570" s="167" t="s">
        <v>3612</v>
      </c>
      <c r="U3570" s="167" t="s">
        <v>4916</v>
      </c>
      <c r="V3570" s="167" t="s">
        <v>4340</v>
      </c>
      <c r="W3570" s="167" t="s">
        <v>2152</v>
      </c>
      <c r="X3570" s="167" t="s">
        <v>3274</v>
      </c>
      <c r="Y3570" s="167" t="s">
        <v>3445</v>
      </c>
      <c r="Z3570" s="167" t="s">
        <v>910</v>
      </c>
      <c r="AA3570" s="167" t="s">
        <v>4163</v>
      </c>
      <c r="AB3570" s="167" t="s">
        <v>4276</v>
      </c>
      <c r="AC3570" s="167" t="s">
        <v>4374</v>
      </c>
      <c r="AD3570" s="167" t="s">
        <v>4692</v>
      </c>
      <c r="AE3570" s="167" t="s">
        <v>4432</v>
      </c>
      <c r="AF3570" s="167" t="s">
        <v>4239</v>
      </c>
      <c r="AG3570" s="167" t="s">
        <v>4509</v>
      </c>
      <c r="AH3570" s="167" t="s">
        <v>4626</v>
      </c>
      <c r="AI3570" s="167" t="s">
        <v>4741</v>
      </c>
    </row>
    <row r="3571" spans="2:35" ht="12.75">
      <c r="B3571" s="237" t="s">
        <v>10536</v>
      </c>
      <c r="C3571" s="167" t="s">
        <v>3185</v>
      </c>
      <c r="D3571" s="167" t="s">
        <v>3425</v>
      </c>
      <c r="E3571" s="167" t="s">
        <v>3648</v>
      </c>
      <c r="F3571" s="167" t="s">
        <v>3836</v>
      </c>
      <c r="G3571" s="167" t="s">
        <v>3662</v>
      </c>
      <c r="H3571" s="167" t="s">
        <v>4118</v>
      </c>
      <c r="I3571" s="167" t="s">
        <v>3208</v>
      </c>
      <c r="J3571" s="167" t="s">
        <v>4335</v>
      </c>
      <c r="K3571" s="167" t="s">
        <v>2185</v>
      </c>
      <c r="L3571" s="167" t="s">
        <v>4003</v>
      </c>
      <c r="M3571" s="167" t="s">
        <v>4567</v>
      </c>
      <c r="N3571" s="167" t="s">
        <v>3386</v>
      </c>
      <c r="O3571" s="167" t="s">
        <v>4095</v>
      </c>
      <c r="P3571" s="167" t="s">
        <v>4750</v>
      </c>
      <c r="Q3571" s="167" t="s">
        <v>3843</v>
      </c>
      <c r="R3571" s="167" t="s">
        <v>3807</v>
      </c>
      <c r="S3571" s="167" t="s">
        <v>3993</v>
      </c>
      <c r="T3571" s="167" t="s">
        <v>3612</v>
      </c>
      <c r="U3571" s="167" t="s">
        <v>4916</v>
      </c>
      <c r="V3571" s="167" t="s">
        <v>4340</v>
      </c>
      <c r="W3571" s="167" t="s">
        <v>2152</v>
      </c>
      <c r="X3571" s="167" t="s">
        <v>3274</v>
      </c>
      <c r="Y3571" s="167" t="s">
        <v>3445</v>
      </c>
      <c r="Z3571" s="167" t="s">
        <v>910</v>
      </c>
      <c r="AA3571" s="167" t="s">
        <v>4163</v>
      </c>
      <c r="AB3571" s="167" t="s">
        <v>4276</v>
      </c>
      <c r="AC3571" s="167" t="s">
        <v>4374</v>
      </c>
      <c r="AD3571" s="167" t="s">
        <v>4692</v>
      </c>
      <c r="AE3571" s="167" t="s">
        <v>4432</v>
      </c>
      <c r="AF3571" s="167" t="s">
        <v>4239</v>
      </c>
      <c r="AG3571" s="167" t="s">
        <v>4509</v>
      </c>
      <c r="AH3571" s="167" t="s">
        <v>4626</v>
      </c>
      <c r="AI3571" s="167" t="s">
        <v>4741</v>
      </c>
    </row>
    <row r="3572" spans="2:35" ht="12.75">
      <c r="B3572" s="237" t="s">
        <v>10537</v>
      </c>
      <c r="C3572" s="167" t="s">
        <v>3185</v>
      </c>
      <c r="D3572" s="167" t="s">
        <v>3425</v>
      </c>
      <c r="E3572" s="167" t="s">
        <v>3648</v>
      </c>
      <c r="F3572" s="167" t="s">
        <v>3836</v>
      </c>
      <c r="G3572" s="167" t="s">
        <v>3662</v>
      </c>
      <c r="H3572" s="167" t="s">
        <v>4118</v>
      </c>
      <c r="I3572" s="167" t="s">
        <v>3208</v>
      </c>
      <c r="J3572" s="167" t="s">
        <v>4335</v>
      </c>
      <c r="K3572" s="167" t="s">
        <v>2185</v>
      </c>
      <c r="L3572" s="167" t="s">
        <v>4003</v>
      </c>
      <c r="M3572" s="167" t="s">
        <v>4567</v>
      </c>
      <c r="N3572" s="167" t="s">
        <v>4095</v>
      </c>
      <c r="O3572" s="167" t="s">
        <v>3386</v>
      </c>
      <c r="P3572" s="167" t="s">
        <v>4750</v>
      </c>
      <c r="Q3572" s="167" t="s">
        <v>3843</v>
      </c>
      <c r="R3572" s="167" t="s">
        <v>3807</v>
      </c>
      <c r="S3572" s="167" t="s">
        <v>3993</v>
      </c>
      <c r="T3572" s="167" t="s">
        <v>3612</v>
      </c>
      <c r="U3572" s="167" t="s">
        <v>4916</v>
      </c>
      <c r="V3572" s="167" t="s">
        <v>4340</v>
      </c>
      <c r="W3572" s="167" t="s">
        <v>2152</v>
      </c>
      <c r="X3572" s="167" t="s">
        <v>3274</v>
      </c>
      <c r="Y3572" s="167" t="s">
        <v>3445</v>
      </c>
      <c r="Z3572" s="167" t="s">
        <v>910</v>
      </c>
      <c r="AA3572" s="167" t="s">
        <v>4163</v>
      </c>
      <c r="AB3572" s="167" t="s">
        <v>4276</v>
      </c>
      <c r="AC3572" s="167" t="s">
        <v>4374</v>
      </c>
      <c r="AD3572" s="167" t="s">
        <v>4692</v>
      </c>
      <c r="AE3572" s="167" t="s">
        <v>4432</v>
      </c>
      <c r="AF3572" s="167" t="s">
        <v>4239</v>
      </c>
      <c r="AG3572" s="167" t="s">
        <v>4509</v>
      </c>
      <c r="AH3572" s="167" t="s">
        <v>4626</v>
      </c>
      <c r="AI3572" s="167" t="s">
        <v>4741</v>
      </c>
    </row>
    <row r="3573" spans="2:22" ht="12.75">
      <c r="B3573" s="237" t="s">
        <v>10538</v>
      </c>
      <c r="C3573" s="167" t="s">
        <v>3274</v>
      </c>
      <c r="D3573" s="167" t="s">
        <v>3185</v>
      </c>
      <c r="E3573" s="167" t="s">
        <v>3425</v>
      </c>
      <c r="F3573" s="167" t="s">
        <v>3836</v>
      </c>
      <c r="G3573" s="167" t="s">
        <v>910</v>
      </c>
      <c r="H3573" s="167" t="s">
        <v>4163</v>
      </c>
      <c r="I3573" s="167" t="s">
        <v>4276</v>
      </c>
      <c r="J3573" s="167" t="s">
        <v>4374</v>
      </c>
      <c r="K3573" s="167" t="s">
        <v>2185</v>
      </c>
      <c r="L3573" s="167" t="s">
        <v>4003</v>
      </c>
      <c r="M3573" s="167" t="s">
        <v>4567</v>
      </c>
      <c r="N3573" s="167" t="s">
        <v>3386</v>
      </c>
      <c r="O3573" s="167" t="s">
        <v>4095</v>
      </c>
      <c r="P3573" s="167" t="s">
        <v>4750</v>
      </c>
      <c r="Q3573" s="167" t="s">
        <v>4692</v>
      </c>
      <c r="R3573" s="167" t="s">
        <v>3807</v>
      </c>
      <c r="S3573" s="167" t="s">
        <v>3612</v>
      </c>
      <c r="T3573" s="167" t="s">
        <v>4916</v>
      </c>
      <c r="U3573" s="167" t="s">
        <v>2152</v>
      </c>
      <c r="V3573" s="167" t="s">
        <v>4741</v>
      </c>
    </row>
    <row r="3574" spans="2:35" ht="12.75">
      <c r="B3574" s="237" t="s">
        <v>10539</v>
      </c>
      <c r="C3574" s="167" t="s">
        <v>3185</v>
      </c>
      <c r="D3574" s="167" t="s">
        <v>3425</v>
      </c>
      <c r="E3574" s="167" t="s">
        <v>3648</v>
      </c>
      <c r="F3574" s="167" t="s">
        <v>3836</v>
      </c>
      <c r="G3574" s="167" t="s">
        <v>3662</v>
      </c>
      <c r="H3574" s="167" t="s">
        <v>4118</v>
      </c>
      <c r="I3574" s="167" t="s">
        <v>3208</v>
      </c>
      <c r="J3574" s="167" t="s">
        <v>4335</v>
      </c>
      <c r="K3574" s="167" t="s">
        <v>2185</v>
      </c>
      <c r="L3574" s="167" t="s">
        <v>4003</v>
      </c>
      <c r="M3574" s="167" t="s">
        <v>4567</v>
      </c>
      <c r="N3574" s="167" t="s">
        <v>3386</v>
      </c>
      <c r="O3574" s="167" t="s">
        <v>4095</v>
      </c>
      <c r="P3574" s="167" t="s">
        <v>4750</v>
      </c>
      <c r="Q3574" s="167" t="s">
        <v>3843</v>
      </c>
      <c r="R3574" s="167" t="s">
        <v>3807</v>
      </c>
      <c r="S3574" s="167" t="s">
        <v>3993</v>
      </c>
      <c r="T3574" s="167" t="s">
        <v>3612</v>
      </c>
      <c r="U3574" s="167" t="s">
        <v>4916</v>
      </c>
      <c r="V3574" s="167" t="s">
        <v>4340</v>
      </c>
      <c r="W3574" s="167" t="s">
        <v>2152</v>
      </c>
      <c r="X3574" s="167" t="s">
        <v>3274</v>
      </c>
      <c r="Y3574" s="167" t="s">
        <v>3445</v>
      </c>
      <c r="Z3574" s="167" t="s">
        <v>910</v>
      </c>
      <c r="AA3574" s="167" t="s">
        <v>4163</v>
      </c>
      <c r="AB3574" s="167" t="s">
        <v>4276</v>
      </c>
      <c r="AC3574" s="167" t="s">
        <v>4374</v>
      </c>
      <c r="AD3574" s="167" t="s">
        <v>4692</v>
      </c>
      <c r="AE3574" s="167" t="s">
        <v>4432</v>
      </c>
      <c r="AF3574" s="167" t="s">
        <v>4239</v>
      </c>
      <c r="AG3574" s="167" t="s">
        <v>4509</v>
      </c>
      <c r="AH3574" s="167" t="s">
        <v>4626</v>
      </c>
      <c r="AI3574" s="167" t="s">
        <v>4741</v>
      </c>
    </row>
    <row r="3575" spans="2:35" ht="12.75">
      <c r="B3575" s="237" t="s">
        <v>10540</v>
      </c>
      <c r="C3575" s="167" t="s">
        <v>3208</v>
      </c>
      <c r="D3575" s="167" t="s">
        <v>3445</v>
      </c>
      <c r="E3575" s="167" t="s">
        <v>3662</v>
      </c>
      <c r="F3575" s="167" t="s">
        <v>3843</v>
      </c>
      <c r="G3575" s="167" t="s">
        <v>3993</v>
      </c>
      <c r="H3575" s="167" t="s">
        <v>4118</v>
      </c>
      <c r="I3575" s="167" t="s">
        <v>4239</v>
      </c>
      <c r="J3575" s="167" t="s">
        <v>4340</v>
      </c>
      <c r="K3575" s="167" t="s">
        <v>4432</v>
      </c>
      <c r="L3575" s="167" t="s">
        <v>4509</v>
      </c>
      <c r="M3575" s="167" t="s">
        <v>3648</v>
      </c>
      <c r="N3575" s="167" t="s">
        <v>4626</v>
      </c>
      <c r="O3575" s="167" t="s">
        <v>4335</v>
      </c>
      <c r="P3575" s="167" t="s">
        <v>4276</v>
      </c>
      <c r="Q3575" s="167" t="s">
        <v>3836</v>
      </c>
      <c r="R3575" s="167" t="s">
        <v>4750</v>
      </c>
      <c r="S3575" s="167" t="s">
        <v>4374</v>
      </c>
      <c r="T3575" s="167" t="s">
        <v>4916</v>
      </c>
      <c r="U3575" s="167" t="s">
        <v>4567</v>
      </c>
      <c r="V3575" s="167" t="s">
        <v>4692</v>
      </c>
      <c r="W3575" s="167" t="s">
        <v>910</v>
      </c>
      <c r="X3575" s="167" t="s">
        <v>4003</v>
      </c>
      <c r="Y3575" s="167" t="s">
        <v>3386</v>
      </c>
      <c r="Z3575" s="167" t="s">
        <v>3425</v>
      </c>
      <c r="AA3575" s="167" t="s">
        <v>4163</v>
      </c>
      <c r="AB3575" s="167" t="s">
        <v>3807</v>
      </c>
      <c r="AC3575" s="167" t="s">
        <v>4095</v>
      </c>
      <c r="AD3575" s="167" t="s">
        <v>3185</v>
      </c>
      <c r="AE3575" s="167" t="s">
        <v>3612</v>
      </c>
      <c r="AF3575" s="167" t="s">
        <v>4741</v>
      </c>
      <c r="AG3575" s="167" t="s">
        <v>2152</v>
      </c>
      <c r="AH3575" s="167" t="s">
        <v>2185</v>
      </c>
      <c r="AI3575" s="167" t="s">
        <v>3274</v>
      </c>
    </row>
    <row r="3576" spans="2:35" ht="12.75">
      <c r="B3576" s="237" t="s">
        <v>10541</v>
      </c>
      <c r="C3576" s="167" t="s">
        <v>3185</v>
      </c>
      <c r="D3576" s="167" t="s">
        <v>3425</v>
      </c>
      <c r="E3576" s="167" t="s">
        <v>3648</v>
      </c>
      <c r="F3576" s="167" t="s">
        <v>3836</v>
      </c>
      <c r="G3576" s="167" t="s">
        <v>3662</v>
      </c>
      <c r="H3576" s="167" t="s">
        <v>4118</v>
      </c>
      <c r="I3576" s="167" t="s">
        <v>3208</v>
      </c>
      <c r="J3576" s="167" t="s">
        <v>4335</v>
      </c>
      <c r="K3576" s="167" t="s">
        <v>2185</v>
      </c>
      <c r="L3576" s="167" t="s">
        <v>4003</v>
      </c>
      <c r="M3576" s="167" t="s">
        <v>4567</v>
      </c>
      <c r="N3576" s="167" t="s">
        <v>3386</v>
      </c>
      <c r="O3576" s="167" t="s">
        <v>4095</v>
      </c>
      <c r="P3576" s="167" t="s">
        <v>4750</v>
      </c>
      <c r="Q3576" s="167" t="s">
        <v>3843</v>
      </c>
      <c r="R3576" s="167" t="s">
        <v>3807</v>
      </c>
      <c r="S3576" s="167" t="s">
        <v>3993</v>
      </c>
      <c r="T3576" s="167" t="s">
        <v>3612</v>
      </c>
      <c r="U3576" s="167" t="s">
        <v>4916</v>
      </c>
      <c r="V3576" s="167" t="s">
        <v>4340</v>
      </c>
      <c r="W3576" s="167" t="s">
        <v>2152</v>
      </c>
      <c r="X3576" s="167" t="s">
        <v>3274</v>
      </c>
      <c r="Y3576" s="167" t="s">
        <v>3445</v>
      </c>
      <c r="Z3576" s="167" t="s">
        <v>910</v>
      </c>
      <c r="AA3576" s="167" t="s">
        <v>4163</v>
      </c>
      <c r="AB3576" s="167" t="s">
        <v>4276</v>
      </c>
      <c r="AC3576" s="167" t="s">
        <v>4374</v>
      </c>
      <c r="AD3576" s="167" t="s">
        <v>4692</v>
      </c>
      <c r="AE3576" s="167" t="s">
        <v>4432</v>
      </c>
      <c r="AF3576" s="167" t="s">
        <v>4239</v>
      </c>
      <c r="AG3576" s="167" t="s">
        <v>4509</v>
      </c>
      <c r="AH3576" s="167" t="s">
        <v>4626</v>
      </c>
      <c r="AI3576" s="167" t="s">
        <v>4741</v>
      </c>
    </row>
    <row r="3577" spans="2:35" ht="12.75">
      <c r="B3577" s="237" t="s">
        <v>10542</v>
      </c>
      <c r="C3577" s="167" t="s">
        <v>3185</v>
      </c>
      <c r="D3577" s="167" t="s">
        <v>3425</v>
      </c>
      <c r="E3577" s="167" t="s">
        <v>3648</v>
      </c>
      <c r="F3577" s="167" t="s">
        <v>3836</v>
      </c>
      <c r="G3577" s="167" t="s">
        <v>3662</v>
      </c>
      <c r="H3577" s="167" t="s">
        <v>4118</v>
      </c>
      <c r="I3577" s="167" t="s">
        <v>3208</v>
      </c>
      <c r="J3577" s="167" t="s">
        <v>4335</v>
      </c>
      <c r="K3577" s="167" t="s">
        <v>2185</v>
      </c>
      <c r="L3577" s="167" t="s">
        <v>4003</v>
      </c>
      <c r="M3577" s="167" t="s">
        <v>4567</v>
      </c>
      <c r="N3577" s="167" t="s">
        <v>3386</v>
      </c>
      <c r="O3577" s="167" t="s">
        <v>4095</v>
      </c>
      <c r="P3577" s="167" t="s">
        <v>4750</v>
      </c>
      <c r="Q3577" s="167" t="s">
        <v>3843</v>
      </c>
      <c r="R3577" s="167" t="s">
        <v>3807</v>
      </c>
      <c r="S3577" s="167" t="s">
        <v>3993</v>
      </c>
      <c r="T3577" s="167" t="s">
        <v>3612</v>
      </c>
      <c r="U3577" s="167" t="s">
        <v>4916</v>
      </c>
      <c r="V3577" s="167" t="s">
        <v>4340</v>
      </c>
      <c r="W3577" s="167" t="s">
        <v>2152</v>
      </c>
      <c r="X3577" s="167" t="s">
        <v>3274</v>
      </c>
      <c r="Y3577" s="167" t="s">
        <v>3445</v>
      </c>
      <c r="Z3577" s="167" t="s">
        <v>910</v>
      </c>
      <c r="AA3577" s="167" t="s">
        <v>4163</v>
      </c>
      <c r="AB3577" s="167" t="s">
        <v>4276</v>
      </c>
      <c r="AC3577" s="167" t="s">
        <v>4374</v>
      </c>
      <c r="AD3577" s="167" t="s">
        <v>4692</v>
      </c>
      <c r="AE3577" s="167" t="s">
        <v>4432</v>
      </c>
      <c r="AF3577" s="167" t="s">
        <v>4239</v>
      </c>
      <c r="AG3577" s="167" t="s">
        <v>4509</v>
      </c>
      <c r="AH3577" s="167" t="s">
        <v>4626</v>
      </c>
      <c r="AI3577" s="167" t="s">
        <v>4741</v>
      </c>
    </row>
    <row r="3578" spans="2:35" ht="12.75">
      <c r="B3578" s="237" t="s">
        <v>10543</v>
      </c>
      <c r="C3578" s="167" t="s">
        <v>3185</v>
      </c>
      <c r="D3578" s="167" t="s">
        <v>3425</v>
      </c>
      <c r="E3578" s="167" t="s">
        <v>3648</v>
      </c>
      <c r="F3578" s="167" t="s">
        <v>3836</v>
      </c>
      <c r="G3578" s="167" t="s">
        <v>3662</v>
      </c>
      <c r="H3578" s="167" t="s">
        <v>4118</v>
      </c>
      <c r="I3578" s="167" t="s">
        <v>3208</v>
      </c>
      <c r="J3578" s="167" t="s">
        <v>4335</v>
      </c>
      <c r="K3578" s="167" t="s">
        <v>2185</v>
      </c>
      <c r="L3578" s="167" t="s">
        <v>4003</v>
      </c>
      <c r="M3578" s="167" t="s">
        <v>4567</v>
      </c>
      <c r="N3578" s="167" t="s">
        <v>4095</v>
      </c>
      <c r="O3578" s="167" t="s">
        <v>3386</v>
      </c>
      <c r="P3578" s="167" t="s">
        <v>4750</v>
      </c>
      <c r="Q3578" s="167" t="s">
        <v>3843</v>
      </c>
      <c r="R3578" s="167" t="s">
        <v>3807</v>
      </c>
      <c r="S3578" s="167" t="s">
        <v>3993</v>
      </c>
      <c r="T3578" s="167" t="s">
        <v>3612</v>
      </c>
      <c r="U3578" s="167" t="s">
        <v>4916</v>
      </c>
      <c r="V3578" s="167" t="s">
        <v>4340</v>
      </c>
      <c r="W3578" s="167" t="s">
        <v>2152</v>
      </c>
      <c r="X3578" s="167" t="s">
        <v>3274</v>
      </c>
      <c r="Y3578" s="167" t="s">
        <v>3445</v>
      </c>
      <c r="Z3578" s="167" t="s">
        <v>910</v>
      </c>
      <c r="AA3578" s="167" t="s">
        <v>4163</v>
      </c>
      <c r="AB3578" s="167" t="s">
        <v>4276</v>
      </c>
      <c r="AC3578" s="167" t="s">
        <v>4374</v>
      </c>
      <c r="AD3578" s="167" t="s">
        <v>4692</v>
      </c>
      <c r="AE3578" s="167" t="s">
        <v>4432</v>
      </c>
      <c r="AF3578" s="167" t="s">
        <v>4239</v>
      </c>
      <c r="AG3578" s="167" t="s">
        <v>4509</v>
      </c>
      <c r="AH3578" s="167" t="s">
        <v>4626</v>
      </c>
      <c r="AI3578" s="167" t="s">
        <v>4741</v>
      </c>
    </row>
    <row r="3579" spans="2:35" ht="12.75">
      <c r="B3579" s="237" t="s">
        <v>10544</v>
      </c>
      <c r="C3579" s="167" t="s">
        <v>3185</v>
      </c>
      <c r="D3579" s="167" t="s">
        <v>3425</v>
      </c>
      <c r="E3579" s="167" t="s">
        <v>3648</v>
      </c>
      <c r="F3579" s="167" t="s">
        <v>3836</v>
      </c>
      <c r="G3579" s="167" t="s">
        <v>3662</v>
      </c>
      <c r="H3579" s="167" t="s">
        <v>4118</v>
      </c>
      <c r="I3579" s="167" t="s">
        <v>3208</v>
      </c>
      <c r="J3579" s="167" t="s">
        <v>4335</v>
      </c>
      <c r="K3579" s="167" t="s">
        <v>2185</v>
      </c>
      <c r="L3579" s="167" t="s">
        <v>4003</v>
      </c>
      <c r="M3579" s="167" t="s">
        <v>4567</v>
      </c>
      <c r="N3579" s="167" t="s">
        <v>4095</v>
      </c>
      <c r="O3579" s="167" t="s">
        <v>3386</v>
      </c>
      <c r="P3579" s="167" t="s">
        <v>4750</v>
      </c>
      <c r="Q3579" s="167" t="s">
        <v>3843</v>
      </c>
      <c r="R3579" s="167" t="s">
        <v>3807</v>
      </c>
      <c r="S3579" s="167" t="s">
        <v>3993</v>
      </c>
      <c r="T3579" s="167" t="s">
        <v>3612</v>
      </c>
      <c r="U3579" s="167" t="s">
        <v>4916</v>
      </c>
      <c r="V3579" s="167" t="s">
        <v>4340</v>
      </c>
      <c r="W3579" s="167" t="s">
        <v>2152</v>
      </c>
      <c r="X3579" s="167" t="s">
        <v>3274</v>
      </c>
      <c r="Y3579" s="167" t="s">
        <v>3445</v>
      </c>
      <c r="Z3579" s="167" t="s">
        <v>910</v>
      </c>
      <c r="AA3579" s="167" t="s">
        <v>4163</v>
      </c>
      <c r="AB3579" s="167" t="s">
        <v>4276</v>
      </c>
      <c r="AC3579" s="167" t="s">
        <v>4374</v>
      </c>
      <c r="AD3579" s="167" t="s">
        <v>4692</v>
      </c>
      <c r="AE3579" s="167" t="s">
        <v>4432</v>
      </c>
      <c r="AF3579" s="167" t="s">
        <v>4239</v>
      </c>
      <c r="AG3579" s="167" t="s">
        <v>4509</v>
      </c>
      <c r="AH3579" s="167" t="s">
        <v>4626</v>
      </c>
      <c r="AI3579" s="167" t="s">
        <v>4741</v>
      </c>
    </row>
    <row r="3580" spans="2:35" ht="12.75">
      <c r="B3580" s="237" t="s">
        <v>10545</v>
      </c>
      <c r="C3580" s="167" t="s">
        <v>3185</v>
      </c>
      <c r="D3580" s="167" t="s">
        <v>3425</v>
      </c>
      <c r="E3580" s="167" t="s">
        <v>3648</v>
      </c>
      <c r="F3580" s="167" t="s">
        <v>3836</v>
      </c>
      <c r="G3580" s="167" t="s">
        <v>3662</v>
      </c>
      <c r="H3580" s="167" t="s">
        <v>4118</v>
      </c>
      <c r="I3580" s="167" t="s">
        <v>3208</v>
      </c>
      <c r="J3580" s="167" t="s">
        <v>4335</v>
      </c>
      <c r="K3580" s="167" t="s">
        <v>2185</v>
      </c>
      <c r="L3580" s="167" t="s">
        <v>4003</v>
      </c>
      <c r="M3580" s="167" t="s">
        <v>4567</v>
      </c>
      <c r="N3580" s="167" t="s">
        <v>3386</v>
      </c>
      <c r="O3580" s="167" t="s">
        <v>4095</v>
      </c>
      <c r="P3580" s="167" t="s">
        <v>4750</v>
      </c>
      <c r="Q3580" s="167" t="s">
        <v>3843</v>
      </c>
      <c r="R3580" s="167" t="s">
        <v>3807</v>
      </c>
      <c r="S3580" s="167" t="s">
        <v>3993</v>
      </c>
      <c r="T3580" s="167" t="s">
        <v>3612</v>
      </c>
      <c r="U3580" s="167" t="s">
        <v>4916</v>
      </c>
      <c r="V3580" s="167" t="s">
        <v>4340</v>
      </c>
      <c r="W3580" s="167" t="s">
        <v>2152</v>
      </c>
      <c r="X3580" s="167" t="s">
        <v>3274</v>
      </c>
      <c r="Y3580" s="167" t="s">
        <v>3445</v>
      </c>
      <c r="Z3580" s="167" t="s">
        <v>910</v>
      </c>
      <c r="AA3580" s="167" t="s">
        <v>4163</v>
      </c>
      <c r="AB3580" s="167" t="s">
        <v>4276</v>
      </c>
      <c r="AC3580" s="167" t="s">
        <v>4374</v>
      </c>
      <c r="AD3580" s="167" t="s">
        <v>4692</v>
      </c>
      <c r="AE3580" s="167" t="s">
        <v>4432</v>
      </c>
      <c r="AF3580" s="167" t="s">
        <v>4239</v>
      </c>
      <c r="AG3580" s="167" t="s">
        <v>4509</v>
      </c>
      <c r="AH3580" s="167" t="s">
        <v>4626</v>
      </c>
      <c r="AI3580" s="167" t="s">
        <v>4741</v>
      </c>
    </row>
    <row r="3581" spans="2:22" ht="12.75">
      <c r="B3581" s="237" t="s">
        <v>10546</v>
      </c>
      <c r="C3581" s="167" t="s">
        <v>3274</v>
      </c>
      <c r="D3581" s="167" t="s">
        <v>3185</v>
      </c>
      <c r="E3581" s="167" t="s">
        <v>3425</v>
      </c>
      <c r="F3581" s="167" t="s">
        <v>3836</v>
      </c>
      <c r="G3581" s="167" t="s">
        <v>910</v>
      </c>
      <c r="H3581" s="167" t="s">
        <v>4163</v>
      </c>
      <c r="I3581" s="167" t="s">
        <v>4276</v>
      </c>
      <c r="J3581" s="167" t="s">
        <v>4374</v>
      </c>
      <c r="K3581" s="167" t="s">
        <v>2185</v>
      </c>
      <c r="L3581" s="167" t="s">
        <v>4003</v>
      </c>
      <c r="M3581" s="167" t="s">
        <v>4567</v>
      </c>
      <c r="N3581" s="167" t="s">
        <v>3386</v>
      </c>
      <c r="O3581" s="167" t="s">
        <v>4095</v>
      </c>
      <c r="P3581" s="167" t="s">
        <v>4750</v>
      </c>
      <c r="Q3581" s="167" t="s">
        <v>4692</v>
      </c>
      <c r="R3581" s="167" t="s">
        <v>3807</v>
      </c>
      <c r="S3581" s="167" t="s">
        <v>3612</v>
      </c>
      <c r="T3581" s="167" t="s">
        <v>4916</v>
      </c>
      <c r="U3581" s="167" t="s">
        <v>2152</v>
      </c>
      <c r="V3581" s="167" t="s">
        <v>4741</v>
      </c>
    </row>
    <row r="3582" spans="2:35" ht="12.75">
      <c r="B3582" s="237" t="s">
        <v>10547</v>
      </c>
      <c r="C3582" s="167" t="s">
        <v>3185</v>
      </c>
      <c r="D3582" s="167" t="s">
        <v>3425</v>
      </c>
      <c r="E3582" s="167" t="s">
        <v>3648</v>
      </c>
      <c r="F3582" s="167" t="s">
        <v>3836</v>
      </c>
      <c r="G3582" s="167" t="s">
        <v>3662</v>
      </c>
      <c r="H3582" s="167" t="s">
        <v>4118</v>
      </c>
      <c r="I3582" s="167" t="s">
        <v>3208</v>
      </c>
      <c r="J3582" s="167" t="s">
        <v>4335</v>
      </c>
      <c r="K3582" s="167" t="s">
        <v>2185</v>
      </c>
      <c r="L3582" s="167" t="s">
        <v>4003</v>
      </c>
      <c r="M3582" s="167" t="s">
        <v>4567</v>
      </c>
      <c r="N3582" s="167" t="s">
        <v>4095</v>
      </c>
      <c r="O3582" s="167" t="s">
        <v>3386</v>
      </c>
      <c r="P3582" s="167" t="s">
        <v>4750</v>
      </c>
      <c r="Q3582" s="167" t="s">
        <v>3843</v>
      </c>
      <c r="R3582" s="167" t="s">
        <v>3807</v>
      </c>
      <c r="S3582" s="167" t="s">
        <v>3993</v>
      </c>
      <c r="T3582" s="167" t="s">
        <v>3612</v>
      </c>
      <c r="U3582" s="167" t="s">
        <v>4916</v>
      </c>
      <c r="V3582" s="167" t="s">
        <v>4340</v>
      </c>
      <c r="W3582" s="167" t="s">
        <v>2152</v>
      </c>
      <c r="X3582" s="167" t="s">
        <v>3274</v>
      </c>
      <c r="Y3582" s="167" t="s">
        <v>3445</v>
      </c>
      <c r="Z3582" s="167" t="s">
        <v>910</v>
      </c>
      <c r="AA3582" s="167" t="s">
        <v>4163</v>
      </c>
      <c r="AB3582" s="167" t="s">
        <v>4276</v>
      </c>
      <c r="AC3582" s="167" t="s">
        <v>4374</v>
      </c>
      <c r="AD3582" s="167" t="s">
        <v>4692</v>
      </c>
      <c r="AE3582" s="167" t="s">
        <v>4432</v>
      </c>
      <c r="AF3582" s="167" t="s">
        <v>4239</v>
      </c>
      <c r="AG3582" s="167" t="s">
        <v>4509</v>
      </c>
      <c r="AH3582" s="167" t="s">
        <v>4626</v>
      </c>
      <c r="AI3582" s="167" t="s">
        <v>4741</v>
      </c>
    </row>
    <row r="3583" spans="2:35" ht="12.75">
      <c r="B3583" s="237" t="s">
        <v>10548</v>
      </c>
      <c r="C3583" s="167" t="s">
        <v>3185</v>
      </c>
      <c r="D3583" s="167" t="s">
        <v>3425</v>
      </c>
      <c r="E3583" s="167" t="s">
        <v>3648</v>
      </c>
      <c r="F3583" s="167" t="s">
        <v>3836</v>
      </c>
      <c r="G3583" s="167" t="s">
        <v>3662</v>
      </c>
      <c r="H3583" s="167" t="s">
        <v>4118</v>
      </c>
      <c r="I3583" s="167" t="s">
        <v>3208</v>
      </c>
      <c r="J3583" s="167" t="s">
        <v>4335</v>
      </c>
      <c r="K3583" s="167" t="s">
        <v>2185</v>
      </c>
      <c r="L3583" s="167" t="s">
        <v>4003</v>
      </c>
      <c r="M3583" s="167" t="s">
        <v>4567</v>
      </c>
      <c r="N3583" s="167" t="s">
        <v>3386</v>
      </c>
      <c r="O3583" s="167" t="s">
        <v>4095</v>
      </c>
      <c r="P3583" s="167" t="s">
        <v>4750</v>
      </c>
      <c r="Q3583" s="167" t="s">
        <v>3843</v>
      </c>
      <c r="R3583" s="167" t="s">
        <v>3807</v>
      </c>
      <c r="S3583" s="167" t="s">
        <v>3993</v>
      </c>
      <c r="T3583" s="167" t="s">
        <v>3612</v>
      </c>
      <c r="U3583" s="167" t="s">
        <v>4916</v>
      </c>
      <c r="V3583" s="167" t="s">
        <v>4340</v>
      </c>
      <c r="W3583" s="167" t="s">
        <v>2152</v>
      </c>
      <c r="X3583" s="167" t="s">
        <v>3274</v>
      </c>
      <c r="Y3583" s="167" t="s">
        <v>3445</v>
      </c>
      <c r="Z3583" s="167" t="s">
        <v>910</v>
      </c>
      <c r="AA3583" s="167" t="s">
        <v>4163</v>
      </c>
      <c r="AB3583" s="167" t="s">
        <v>4276</v>
      </c>
      <c r="AC3583" s="167" t="s">
        <v>4374</v>
      </c>
      <c r="AD3583" s="167" t="s">
        <v>4692</v>
      </c>
      <c r="AE3583" s="167" t="s">
        <v>4432</v>
      </c>
      <c r="AF3583" s="167" t="s">
        <v>4239</v>
      </c>
      <c r="AG3583" s="167" t="s">
        <v>4509</v>
      </c>
      <c r="AH3583" s="167" t="s">
        <v>4626</v>
      </c>
      <c r="AI3583" s="167" t="s">
        <v>4741</v>
      </c>
    </row>
    <row r="3584" spans="2:35" ht="12.75">
      <c r="B3584" s="237" t="s">
        <v>10549</v>
      </c>
      <c r="C3584" s="167" t="s">
        <v>3185</v>
      </c>
      <c r="D3584" s="167" t="s">
        <v>3425</v>
      </c>
      <c r="E3584" s="167" t="s">
        <v>3648</v>
      </c>
      <c r="F3584" s="167" t="s">
        <v>3836</v>
      </c>
      <c r="G3584" s="167" t="s">
        <v>3662</v>
      </c>
      <c r="H3584" s="167" t="s">
        <v>4118</v>
      </c>
      <c r="I3584" s="167" t="s">
        <v>3208</v>
      </c>
      <c r="J3584" s="167" t="s">
        <v>4335</v>
      </c>
      <c r="K3584" s="167" t="s">
        <v>2185</v>
      </c>
      <c r="L3584" s="167" t="s">
        <v>4003</v>
      </c>
      <c r="M3584" s="167" t="s">
        <v>4567</v>
      </c>
      <c r="N3584" s="167" t="s">
        <v>3386</v>
      </c>
      <c r="O3584" s="167" t="s">
        <v>4095</v>
      </c>
      <c r="P3584" s="167" t="s">
        <v>4750</v>
      </c>
      <c r="Q3584" s="167" t="s">
        <v>3843</v>
      </c>
      <c r="R3584" s="167" t="s">
        <v>3807</v>
      </c>
      <c r="S3584" s="167" t="s">
        <v>3993</v>
      </c>
      <c r="T3584" s="167" t="s">
        <v>3612</v>
      </c>
      <c r="U3584" s="167" t="s">
        <v>4916</v>
      </c>
      <c r="V3584" s="167" t="s">
        <v>4340</v>
      </c>
      <c r="W3584" s="167" t="s">
        <v>2152</v>
      </c>
      <c r="X3584" s="167" t="s">
        <v>3274</v>
      </c>
      <c r="Y3584" s="167" t="s">
        <v>3445</v>
      </c>
      <c r="Z3584" s="167" t="s">
        <v>910</v>
      </c>
      <c r="AA3584" s="167" t="s">
        <v>4163</v>
      </c>
      <c r="AB3584" s="167" t="s">
        <v>4276</v>
      </c>
      <c r="AC3584" s="167" t="s">
        <v>4374</v>
      </c>
      <c r="AD3584" s="167" t="s">
        <v>4692</v>
      </c>
      <c r="AE3584" s="167" t="s">
        <v>4432</v>
      </c>
      <c r="AF3584" s="167" t="s">
        <v>4239</v>
      </c>
      <c r="AG3584" s="167" t="s">
        <v>4509</v>
      </c>
      <c r="AH3584" s="167" t="s">
        <v>4626</v>
      </c>
      <c r="AI3584" s="167" t="s">
        <v>4741</v>
      </c>
    </row>
    <row r="3585" spans="2:35" ht="12.75">
      <c r="B3585" s="237" t="s">
        <v>10550</v>
      </c>
      <c r="C3585" s="167" t="s">
        <v>3185</v>
      </c>
      <c r="D3585" s="167" t="s">
        <v>3425</v>
      </c>
      <c r="E3585" s="167" t="s">
        <v>3648</v>
      </c>
      <c r="F3585" s="167" t="s">
        <v>3836</v>
      </c>
      <c r="G3585" s="167" t="s">
        <v>3662</v>
      </c>
      <c r="H3585" s="167" t="s">
        <v>4118</v>
      </c>
      <c r="I3585" s="167" t="s">
        <v>3208</v>
      </c>
      <c r="J3585" s="167" t="s">
        <v>4335</v>
      </c>
      <c r="K3585" s="167" t="s">
        <v>2185</v>
      </c>
      <c r="L3585" s="167" t="s">
        <v>4003</v>
      </c>
      <c r="M3585" s="167" t="s">
        <v>4567</v>
      </c>
      <c r="N3585" s="167" t="s">
        <v>3386</v>
      </c>
      <c r="O3585" s="167" t="s">
        <v>4095</v>
      </c>
      <c r="P3585" s="167" t="s">
        <v>4750</v>
      </c>
      <c r="Q3585" s="167" t="s">
        <v>3843</v>
      </c>
      <c r="R3585" s="167" t="s">
        <v>3807</v>
      </c>
      <c r="S3585" s="167" t="s">
        <v>3993</v>
      </c>
      <c r="T3585" s="167" t="s">
        <v>3612</v>
      </c>
      <c r="U3585" s="167" t="s">
        <v>4916</v>
      </c>
      <c r="V3585" s="167" t="s">
        <v>4340</v>
      </c>
      <c r="W3585" s="167" t="s">
        <v>2152</v>
      </c>
      <c r="X3585" s="167" t="s">
        <v>3274</v>
      </c>
      <c r="Y3585" s="167" t="s">
        <v>3445</v>
      </c>
      <c r="Z3585" s="167" t="s">
        <v>910</v>
      </c>
      <c r="AA3585" s="167" t="s">
        <v>4163</v>
      </c>
      <c r="AB3585" s="167" t="s">
        <v>4276</v>
      </c>
      <c r="AC3585" s="167" t="s">
        <v>4374</v>
      </c>
      <c r="AD3585" s="167" t="s">
        <v>4692</v>
      </c>
      <c r="AE3585" s="167" t="s">
        <v>4432</v>
      </c>
      <c r="AF3585" s="167" t="s">
        <v>4239</v>
      </c>
      <c r="AG3585" s="167" t="s">
        <v>4509</v>
      </c>
      <c r="AH3585" s="167" t="s">
        <v>4626</v>
      </c>
      <c r="AI3585" s="167" t="s">
        <v>4741</v>
      </c>
    </row>
    <row r="3586" spans="2:35" ht="12.75">
      <c r="B3586" s="237" t="s">
        <v>10551</v>
      </c>
      <c r="C3586" s="167" t="s">
        <v>3185</v>
      </c>
      <c r="D3586" s="167" t="s">
        <v>3425</v>
      </c>
      <c r="E3586" s="167" t="s">
        <v>3648</v>
      </c>
      <c r="F3586" s="167" t="s">
        <v>3836</v>
      </c>
      <c r="G3586" s="167" t="s">
        <v>3662</v>
      </c>
      <c r="H3586" s="167" t="s">
        <v>4118</v>
      </c>
      <c r="I3586" s="167" t="s">
        <v>3208</v>
      </c>
      <c r="J3586" s="167" t="s">
        <v>4335</v>
      </c>
      <c r="K3586" s="167" t="s">
        <v>2185</v>
      </c>
      <c r="L3586" s="167" t="s">
        <v>4003</v>
      </c>
      <c r="M3586" s="167" t="s">
        <v>4567</v>
      </c>
      <c r="N3586" s="167" t="s">
        <v>3386</v>
      </c>
      <c r="O3586" s="167" t="s">
        <v>4095</v>
      </c>
      <c r="P3586" s="167" t="s">
        <v>4750</v>
      </c>
      <c r="Q3586" s="167" t="s">
        <v>3843</v>
      </c>
      <c r="R3586" s="167" t="s">
        <v>3807</v>
      </c>
      <c r="S3586" s="167" t="s">
        <v>3993</v>
      </c>
      <c r="T3586" s="167" t="s">
        <v>3612</v>
      </c>
      <c r="U3586" s="167" t="s">
        <v>4916</v>
      </c>
      <c r="V3586" s="167" t="s">
        <v>4340</v>
      </c>
      <c r="W3586" s="167" t="s">
        <v>2152</v>
      </c>
      <c r="X3586" s="167" t="s">
        <v>3274</v>
      </c>
      <c r="Y3586" s="167" t="s">
        <v>3445</v>
      </c>
      <c r="Z3586" s="167" t="s">
        <v>910</v>
      </c>
      <c r="AA3586" s="167" t="s">
        <v>4163</v>
      </c>
      <c r="AB3586" s="167" t="s">
        <v>4276</v>
      </c>
      <c r="AC3586" s="167" t="s">
        <v>4374</v>
      </c>
      <c r="AD3586" s="167" t="s">
        <v>4692</v>
      </c>
      <c r="AE3586" s="167" t="s">
        <v>4432</v>
      </c>
      <c r="AF3586" s="167" t="s">
        <v>4239</v>
      </c>
      <c r="AG3586" s="167" t="s">
        <v>4509</v>
      </c>
      <c r="AH3586" s="167" t="s">
        <v>4626</v>
      </c>
      <c r="AI3586" s="167" t="s">
        <v>4741</v>
      </c>
    </row>
    <row r="3587" spans="2:35" ht="12.75">
      <c r="B3587" s="237" t="s">
        <v>10552</v>
      </c>
      <c r="C3587" s="167" t="s">
        <v>3185</v>
      </c>
      <c r="D3587" s="167" t="s">
        <v>3425</v>
      </c>
      <c r="E3587" s="167" t="s">
        <v>3648</v>
      </c>
      <c r="F3587" s="167" t="s">
        <v>3836</v>
      </c>
      <c r="G3587" s="167" t="s">
        <v>3662</v>
      </c>
      <c r="H3587" s="167" t="s">
        <v>4118</v>
      </c>
      <c r="I3587" s="167" t="s">
        <v>3208</v>
      </c>
      <c r="J3587" s="167" t="s">
        <v>4335</v>
      </c>
      <c r="K3587" s="167" t="s">
        <v>2185</v>
      </c>
      <c r="L3587" s="167" t="s">
        <v>4003</v>
      </c>
      <c r="M3587" s="167" t="s">
        <v>4567</v>
      </c>
      <c r="N3587" s="167" t="s">
        <v>4095</v>
      </c>
      <c r="O3587" s="167" t="s">
        <v>3386</v>
      </c>
      <c r="P3587" s="167" t="s">
        <v>4750</v>
      </c>
      <c r="Q3587" s="167" t="s">
        <v>3843</v>
      </c>
      <c r="R3587" s="167" t="s">
        <v>3807</v>
      </c>
      <c r="S3587" s="167" t="s">
        <v>3993</v>
      </c>
      <c r="T3587" s="167" t="s">
        <v>3612</v>
      </c>
      <c r="U3587" s="167" t="s">
        <v>4916</v>
      </c>
      <c r="V3587" s="167" t="s">
        <v>4340</v>
      </c>
      <c r="W3587" s="167" t="s">
        <v>2152</v>
      </c>
      <c r="X3587" s="167" t="s">
        <v>3274</v>
      </c>
      <c r="Y3587" s="167" t="s">
        <v>3445</v>
      </c>
      <c r="Z3587" s="167" t="s">
        <v>910</v>
      </c>
      <c r="AA3587" s="167" t="s">
        <v>4163</v>
      </c>
      <c r="AB3587" s="167" t="s">
        <v>4276</v>
      </c>
      <c r="AC3587" s="167" t="s">
        <v>4374</v>
      </c>
      <c r="AD3587" s="167" t="s">
        <v>4692</v>
      </c>
      <c r="AE3587" s="167" t="s">
        <v>4432</v>
      </c>
      <c r="AF3587" s="167" t="s">
        <v>4239</v>
      </c>
      <c r="AG3587" s="167" t="s">
        <v>4509</v>
      </c>
      <c r="AH3587" s="167" t="s">
        <v>4626</v>
      </c>
      <c r="AI3587" s="167" t="s">
        <v>4741</v>
      </c>
    </row>
    <row r="3588" spans="2:35" ht="12.75">
      <c r="B3588" s="237" t="s">
        <v>10553</v>
      </c>
      <c r="C3588" s="167" t="s">
        <v>3185</v>
      </c>
      <c r="D3588" s="167" t="s">
        <v>3425</v>
      </c>
      <c r="E3588" s="167" t="s">
        <v>3648</v>
      </c>
      <c r="F3588" s="167" t="s">
        <v>3836</v>
      </c>
      <c r="G3588" s="167" t="s">
        <v>3662</v>
      </c>
      <c r="H3588" s="167" t="s">
        <v>4118</v>
      </c>
      <c r="I3588" s="167" t="s">
        <v>3208</v>
      </c>
      <c r="J3588" s="167" t="s">
        <v>4335</v>
      </c>
      <c r="K3588" s="167" t="s">
        <v>2185</v>
      </c>
      <c r="L3588" s="167" t="s">
        <v>4003</v>
      </c>
      <c r="M3588" s="167" t="s">
        <v>4567</v>
      </c>
      <c r="N3588" s="167" t="s">
        <v>3386</v>
      </c>
      <c r="O3588" s="167" t="s">
        <v>4095</v>
      </c>
      <c r="P3588" s="167" t="s">
        <v>4750</v>
      </c>
      <c r="Q3588" s="167" t="s">
        <v>3843</v>
      </c>
      <c r="R3588" s="167" t="s">
        <v>3807</v>
      </c>
      <c r="S3588" s="167" t="s">
        <v>3993</v>
      </c>
      <c r="T3588" s="167" t="s">
        <v>3612</v>
      </c>
      <c r="U3588" s="167" t="s">
        <v>4916</v>
      </c>
      <c r="V3588" s="167" t="s">
        <v>4340</v>
      </c>
      <c r="W3588" s="167" t="s">
        <v>2152</v>
      </c>
      <c r="X3588" s="167" t="s">
        <v>3274</v>
      </c>
      <c r="Y3588" s="167" t="s">
        <v>3445</v>
      </c>
      <c r="Z3588" s="167" t="s">
        <v>910</v>
      </c>
      <c r="AA3588" s="167" t="s">
        <v>4163</v>
      </c>
      <c r="AB3588" s="167" t="s">
        <v>4276</v>
      </c>
      <c r="AC3588" s="167" t="s">
        <v>4374</v>
      </c>
      <c r="AD3588" s="167" t="s">
        <v>4692</v>
      </c>
      <c r="AE3588" s="167" t="s">
        <v>4432</v>
      </c>
      <c r="AF3588" s="167" t="s">
        <v>4239</v>
      </c>
      <c r="AG3588" s="167" t="s">
        <v>4509</v>
      </c>
      <c r="AH3588" s="167" t="s">
        <v>4626</v>
      </c>
      <c r="AI3588" s="167" t="s">
        <v>4741</v>
      </c>
    </row>
    <row r="3589" spans="2:35" ht="12.75">
      <c r="B3589" s="237" t="s">
        <v>10554</v>
      </c>
      <c r="C3589" s="167" t="s">
        <v>3185</v>
      </c>
      <c r="D3589" s="167" t="s">
        <v>3425</v>
      </c>
      <c r="E3589" s="167" t="s">
        <v>3648</v>
      </c>
      <c r="F3589" s="167" t="s">
        <v>3836</v>
      </c>
      <c r="G3589" s="167" t="s">
        <v>3662</v>
      </c>
      <c r="H3589" s="167" t="s">
        <v>4118</v>
      </c>
      <c r="I3589" s="167" t="s">
        <v>3208</v>
      </c>
      <c r="J3589" s="167" t="s">
        <v>4335</v>
      </c>
      <c r="K3589" s="167" t="s">
        <v>2185</v>
      </c>
      <c r="L3589" s="167" t="s">
        <v>4003</v>
      </c>
      <c r="M3589" s="167" t="s">
        <v>4567</v>
      </c>
      <c r="N3589" s="167" t="s">
        <v>3386</v>
      </c>
      <c r="O3589" s="167" t="s">
        <v>4095</v>
      </c>
      <c r="P3589" s="167" t="s">
        <v>4750</v>
      </c>
      <c r="Q3589" s="167" t="s">
        <v>3843</v>
      </c>
      <c r="R3589" s="167" t="s">
        <v>3807</v>
      </c>
      <c r="S3589" s="167" t="s">
        <v>3993</v>
      </c>
      <c r="T3589" s="167" t="s">
        <v>3612</v>
      </c>
      <c r="U3589" s="167" t="s">
        <v>4916</v>
      </c>
      <c r="V3589" s="167" t="s">
        <v>4340</v>
      </c>
      <c r="W3589" s="167" t="s">
        <v>2152</v>
      </c>
      <c r="X3589" s="167" t="s">
        <v>3274</v>
      </c>
      <c r="Y3589" s="167" t="s">
        <v>3445</v>
      </c>
      <c r="Z3589" s="167" t="s">
        <v>910</v>
      </c>
      <c r="AA3589" s="167" t="s">
        <v>4163</v>
      </c>
      <c r="AB3589" s="167" t="s">
        <v>4276</v>
      </c>
      <c r="AC3589" s="167" t="s">
        <v>4374</v>
      </c>
      <c r="AD3589" s="167" t="s">
        <v>4692</v>
      </c>
      <c r="AE3589" s="167" t="s">
        <v>4432</v>
      </c>
      <c r="AF3589" s="167" t="s">
        <v>4239</v>
      </c>
      <c r="AG3589" s="167" t="s">
        <v>4509</v>
      </c>
      <c r="AH3589" s="167" t="s">
        <v>4626</v>
      </c>
      <c r="AI3589" s="167" t="s">
        <v>4741</v>
      </c>
    </row>
    <row r="3590" spans="2:35" ht="12.75">
      <c r="B3590" s="237" t="s">
        <v>10555</v>
      </c>
      <c r="C3590" s="167" t="s">
        <v>3185</v>
      </c>
      <c r="D3590" s="167" t="s">
        <v>3425</v>
      </c>
      <c r="E3590" s="167" t="s">
        <v>3648</v>
      </c>
      <c r="F3590" s="167" t="s">
        <v>3836</v>
      </c>
      <c r="G3590" s="167" t="s">
        <v>3662</v>
      </c>
      <c r="H3590" s="167" t="s">
        <v>4118</v>
      </c>
      <c r="I3590" s="167" t="s">
        <v>3208</v>
      </c>
      <c r="J3590" s="167" t="s">
        <v>4335</v>
      </c>
      <c r="K3590" s="167" t="s">
        <v>2185</v>
      </c>
      <c r="L3590" s="167" t="s">
        <v>4003</v>
      </c>
      <c r="M3590" s="167" t="s">
        <v>4567</v>
      </c>
      <c r="N3590" s="167" t="s">
        <v>3386</v>
      </c>
      <c r="O3590" s="167" t="s">
        <v>4095</v>
      </c>
      <c r="P3590" s="167" t="s">
        <v>4750</v>
      </c>
      <c r="Q3590" s="167" t="s">
        <v>3843</v>
      </c>
      <c r="R3590" s="167" t="s">
        <v>3807</v>
      </c>
      <c r="S3590" s="167" t="s">
        <v>3993</v>
      </c>
      <c r="T3590" s="167" t="s">
        <v>3612</v>
      </c>
      <c r="U3590" s="167" t="s">
        <v>4916</v>
      </c>
      <c r="V3590" s="167" t="s">
        <v>4340</v>
      </c>
      <c r="W3590" s="167" t="s">
        <v>2152</v>
      </c>
      <c r="X3590" s="167" t="s">
        <v>3274</v>
      </c>
      <c r="Y3590" s="167" t="s">
        <v>3445</v>
      </c>
      <c r="Z3590" s="167" t="s">
        <v>910</v>
      </c>
      <c r="AA3590" s="167" t="s">
        <v>4163</v>
      </c>
      <c r="AB3590" s="167" t="s">
        <v>4276</v>
      </c>
      <c r="AC3590" s="167" t="s">
        <v>4374</v>
      </c>
      <c r="AD3590" s="167" t="s">
        <v>4692</v>
      </c>
      <c r="AE3590" s="167" t="s">
        <v>4432</v>
      </c>
      <c r="AF3590" s="167" t="s">
        <v>4239</v>
      </c>
      <c r="AG3590" s="167" t="s">
        <v>4509</v>
      </c>
      <c r="AH3590" s="167" t="s">
        <v>4626</v>
      </c>
      <c r="AI3590" s="167" t="s">
        <v>4741</v>
      </c>
    </row>
    <row r="3591" spans="2:35" ht="12.75">
      <c r="B3591" s="237" t="s">
        <v>10556</v>
      </c>
      <c r="C3591" s="167" t="s">
        <v>3185</v>
      </c>
      <c r="D3591" s="167" t="s">
        <v>3425</v>
      </c>
      <c r="E3591" s="167" t="s">
        <v>3648</v>
      </c>
      <c r="F3591" s="167" t="s">
        <v>3836</v>
      </c>
      <c r="G3591" s="167" t="s">
        <v>3662</v>
      </c>
      <c r="H3591" s="167" t="s">
        <v>4118</v>
      </c>
      <c r="I3591" s="167" t="s">
        <v>3208</v>
      </c>
      <c r="J3591" s="167" t="s">
        <v>4335</v>
      </c>
      <c r="K3591" s="167" t="s">
        <v>2185</v>
      </c>
      <c r="L3591" s="167" t="s">
        <v>4003</v>
      </c>
      <c r="M3591" s="167" t="s">
        <v>4567</v>
      </c>
      <c r="N3591" s="167" t="s">
        <v>4095</v>
      </c>
      <c r="O3591" s="167" t="s">
        <v>3386</v>
      </c>
      <c r="P3591" s="167" t="s">
        <v>4750</v>
      </c>
      <c r="Q3591" s="167" t="s">
        <v>3843</v>
      </c>
      <c r="R3591" s="167" t="s">
        <v>3807</v>
      </c>
      <c r="S3591" s="167" t="s">
        <v>3993</v>
      </c>
      <c r="T3591" s="167" t="s">
        <v>3612</v>
      </c>
      <c r="U3591" s="167" t="s">
        <v>4916</v>
      </c>
      <c r="V3591" s="167" t="s">
        <v>4340</v>
      </c>
      <c r="W3591" s="167" t="s">
        <v>2152</v>
      </c>
      <c r="X3591" s="167" t="s">
        <v>3274</v>
      </c>
      <c r="Y3591" s="167" t="s">
        <v>3445</v>
      </c>
      <c r="Z3591" s="167" t="s">
        <v>910</v>
      </c>
      <c r="AA3591" s="167" t="s">
        <v>4163</v>
      </c>
      <c r="AB3591" s="167" t="s">
        <v>4276</v>
      </c>
      <c r="AC3591" s="167" t="s">
        <v>4374</v>
      </c>
      <c r="AD3591" s="167" t="s">
        <v>4692</v>
      </c>
      <c r="AE3591" s="167" t="s">
        <v>4432</v>
      </c>
      <c r="AF3591" s="167" t="s">
        <v>4239</v>
      </c>
      <c r="AG3591" s="167" t="s">
        <v>4509</v>
      </c>
      <c r="AH3591" s="167" t="s">
        <v>4626</v>
      </c>
      <c r="AI3591" s="167" t="s">
        <v>4741</v>
      </c>
    </row>
    <row r="3592" spans="2:22" ht="12.75">
      <c r="B3592" s="237" t="s">
        <v>10557</v>
      </c>
      <c r="C3592" s="167" t="s">
        <v>3274</v>
      </c>
      <c r="D3592" s="167" t="s">
        <v>3185</v>
      </c>
      <c r="E3592" s="167" t="s">
        <v>3425</v>
      </c>
      <c r="F3592" s="167" t="s">
        <v>3836</v>
      </c>
      <c r="G3592" s="167" t="s">
        <v>910</v>
      </c>
      <c r="H3592" s="167" t="s">
        <v>4163</v>
      </c>
      <c r="I3592" s="167" t="s">
        <v>4276</v>
      </c>
      <c r="J3592" s="167" t="s">
        <v>4374</v>
      </c>
      <c r="K3592" s="167" t="s">
        <v>2185</v>
      </c>
      <c r="L3592" s="167" t="s">
        <v>4003</v>
      </c>
      <c r="M3592" s="167" t="s">
        <v>4567</v>
      </c>
      <c r="N3592" s="167" t="s">
        <v>3386</v>
      </c>
      <c r="O3592" s="167" t="s">
        <v>4095</v>
      </c>
      <c r="P3592" s="167" t="s">
        <v>4750</v>
      </c>
      <c r="Q3592" s="167" t="s">
        <v>4692</v>
      </c>
      <c r="R3592" s="167" t="s">
        <v>3807</v>
      </c>
      <c r="S3592" s="167" t="s">
        <v>3612</v>
      </c>
      <c r="T3592" s="167" t="s">
        <v>4916</v>
      </c>
      <c r="U3592" s="167" t="s">
        <v>2152</v>
      </c>
      <c r="V3592" s="167" t="s">
        <v>4741</v>
      </c>
    </row>
    <row r="3593" spans="2:35" ht="12.75">
      <c r="B3593" s="237" t="s">
        <v>10558</v>
      </c>
      <c r="C3593" s="167" t="s">
        <v>3185</v>
      </c>
      <c r="D3593" s="167" t="s">
        <v>3425</v>
      </c>
      <c r="E3593" s="167" t="s">
        <v>3648</v>
      </c>
      <c r="F3593" s="167" t="s">
        <v>3836</v>
      </c>
      <c r="G3593" s="167" t="s">
        <v>3662</v>
      </c>
      <c r="H3593" s="167" t="s">
        <v>4118</v>
      </c>
      <c r="I3593" s="167" t="s">
        <v>3208</v>
      </c>
      <c r="J3593" s="167" t="s">
        <v>4335</v>
      </c>
      <c r="K3593" s="167" t="s">
        <v>2185</v>
      </c>
      <c r="L3593" s="167" t="s">
        <v>4003</v>
      </c>
      <c r="M3593" s="167" t="s">
        <v>4567</v>
      </c>
      <c r="N3593" s="167" t="s">
        <v>3386</v>
      </c>
      <c r="O3593" s="167" t="s">
        <v>4095</v>
      </c>
      <c r="P3593" s="167" t="s">
        <v>4750</v>
      </c>
      <c r="Q3593" s="167" t="s">
        <v>3843</v>
      </c>
      <c r="R3593" s="167" t="s">
        <v>3807</v>
      </c>
      <c r="S3593" s="167" t="s">
        <v>3993</v>
      </c>
      <c r="T3593" s="167" t="s">
        <v>3612</v>
      </c>
      <c r="U3593" s="167" t="s">
        <v>4916</v>
      </c>
      <c r="V3593" s="167" t="s">
        <v>4340</v>
      </c>
      <c r="W3593" s="167" t="s">
        <v>2152</v>
      </c>
      <c r="X3593" s="167" t="s">
        <v>3274</v>
      </c>
      <c r="Y3593" s="167" t="s">
        <v>3445</v>
      </c>
      <c r="Z3593" s="167" t="s">
        <v>910</v>
      </c>
      <c r="AA3593" s="167" t="s">
        <v>4163</v>
      </c>
      <c r="AB3593" s="167" t="s">
        <v>4276</v>
      </c>
      <c r="AC3593" s="167" t="s">
        <v>4374</v>
      </c>
      <c r="AD3593" s="167" t="s">
        <v>4692</v>
      </c>
      <c r="AE3593" s="167" t="s">
        <v>4432</v>
      </c>
      <c r="AF3593" s="167" t="s">
        <v>4239</v>
      </c>
      <c r="AG3593" s="167" t="s">
        <v>4509</v>
      </c>
      <c r="AH3593" s="167" t="s">
        <v>4626</v>
      </c>
      <c r="AI3593" s="167" t="s">
        <v>4741</v>
      </c>
    </row>
    <row r="3594" spans="2:35" ht="12.75">
      <c r="B3594" s="237" t="s">
        <v>10559</v>
      </c>
      <c r="C3594" s="167" t="s">
        <v>3185</v>
      </c>
      <c r="D3594" s="167" t="s">
        <v>3425</v>
      </c>
      <c r="E3594" s="167" t="s">
        <v>3648</v>
      </c>
      <c r="F3594" s="167" t="s">
        <v>3836</v>
      </c>
      <c r="G3594" s="167" t="s">
        <v>3662</v>
      </c>
      <c r="H3594" s="167" t="s">
        <v>4118</v>
      </c>
      <c r="I3594" s="167" t="s">
        <v>3208</v>
      </c>
      <c r="J3594" s="167" t="s">
        <v>4335</v>
      </c>
      <c r="K3594" s="167" t="s">
        <v>2185</v>
      </c>
      <c r="L3594" s="167" t="s">
        <v>4003</v>
      </c>
      <c r="M3594" s="167" t="s">
        <v>4567</v>
      </c>
      <c r="N3594" s="167" t="s">
        <v>4095</v>
      </c>
      <c r="O3594" s="167" t="s">
        <v>3386</v>
      </c>
      <c r="P3594" s="167" t="s">
        <v>4750</v>
      </c>
      <c r="Q3594" s="167" t="s">
        <v>3843</v>
      </c>
      <c r="R3594" s="167" t="s">
        <v>3807</v>
      </c>
      <c r="S3594" s="167" t="s">
        <v>3993</v>
      </c>
      <c r="T3594" s="167" t="s">
        <v>3612</v>
      </c>
      <c r="U3594" s="167" t="s">
        <v>4916</v>
      </c>
      <c r="V3594" s="167" t="s">
        <v>4340</v>
      </c>
      <c r="W3594" s="167" t="s">
        <v>2152</v>
      </c>
      <c r="X3594" s="167" t="s">
        <v>3274</v>
      </c>
      <c r="Y3594" s="167" t="s">
        <v>3445</v>
      </c>
      <c r="Z3594" s="167" t="s">
        <v>910</v>
      </c>
      <c r="AA3594" s="167" t="s">
        <v>4163</v>
      </c>
      <c r="AB3594" s="167" t="s">
        <v>4276</v>
      </c>
      <c r="AC3594" s="167" t="s">
        <v>4374</v>
      </c>
      <c r="AD3594" s="167" t="s">
        <v>4692</v>
      </c>
      <c r="AE3594" s="167" t="s">
        <v>4432</v>
      </c>
      <c r="AF3594" s="167" t="s">
        <v>4239</v>
      </c>
      <c r="AG3594" s="167" t="s">
        <v>4509</v>
      </c>
      <c r="AH3594" s="167" t="s">
        <v>4626</v>
      </c>
      <c r="AI3594" s="167" t="s">
        <v>4741</v>
      </c>
    </row>
    <row r="3595" spans="2:35" ht="12.75">
      <c r="B3595" s="237" t="s">
        <v>10560</v>
      </c>
      <c r="C3595" s="167" t="s">
        <v>3185</v>
      </c>
      <c r="D3595" s="167" t="s">
        <v>3425</v>
      </c>
      <c r="E3595" s="167" t="s">
        <v>3648</v>
      </c>
      <c r="F3595" s="167" t="s">
        <v>3836</v>
      </c>
      <c r="G3595" s="167" t="s">
        <v>3662</v>
      </c>
      <c r="H3595" s="167" t="s">
        <v>4118</v>
      </c>
      <c r="I3595" s="167" t="s">
        <v>3208</v>
      </c>
      <c r="J3595" s="167" t="s">
        <v>4335</v>
      </c>
      <c r="K3595" s="167" t="s">
        <v>2185</v>
      </c>
      <c r="L3595" s="167" t="s">
        <v>4003</v>
      </c>
      <c r="M3595" s="167" t="s">
        <v>4567</v>
      </c>
      <c r="N3595" s="167" t="s">
        <v>3386</v>
      </c>
      <c r="O3595" s="167" t="s">
        <v>4095</v>
      </c>
      <c r="P3595" s="167" t="s">
        <v>4750</v>
      </c>
      <c r="Q3595" s="167" t="s">
        <v>3843</v>
      </c>
      <c r="R3595" s="167" t="s">
        <v>3807</v>
      </c>
      <c r="S3595" s="167" t="s">
        <v>3993</v>
      </c>
      <c r="T3595" s="167" t="s">
        <v>3612</v>
      </c>
      <c r="U3595" s="167" t="s">
        <v>4916</v>
      </c>
      <c r="V3595" s="167" t="s">
        <v>4340</v>
      </c>
      <c r="W3595" s="167" t="s">
        <v>2152</v>
      </c>
      <c r="X3595" s="167" t="s">
        <v>3274</v>
      </c>
      <c r="Y3595" s="167" t="s">
        <v>3445</v>
      </c>
      <c r="Z3595" s="167" t="s">
        <v>910</v>
      </c>
      <c r="AA3595" s="167" t="s">
        <v>4163</v>
      </c>
      <c r="AB3595" s="167" t="s">
        <v>4276</v>
      </c>
      <c r="AC3595" s="167" t="s">
        <v>4374</v>
      </c>
      <c r="AD3595" s="167" t="s">
        <v>4692</v>
      </c>
      <c r="AE3595" s="167" t="s">
        <v>4432</v>
      </c>
      <c r="AF3595" s="167" t="s">
        <v>4239</v>
      </c>
      <c r="AG3595" s="167" t="s">
        <v>4509</v>
      </c>
      <c r="AH3595" s="167" t="s">
        <v>4626</v>
      </c>
      <c r="AI3595" s="167" t="s">
        <v>4741</v>
      </c>
    </row>
    <row r="3596" spans="2:35" ht="12.75">
      <c r="B3596" s="237" t="s">
        <v>10561</v>
      </c>
      <c r="C3596" s="167" t="s">
        <v>3208</v>
      </c>
      <c r="D3596" s="167" t="s">
        <v>3445</v>
      </c>
      <c r="E3596" s="167" t="s">
        <v>3662</v>
      </c>
      <c r="F3596" s="167" t="s">
        <v>3843</v>
      </c>
      <c r="G3596" s="167" t="s">
        <v>3993</v>
      </c>
      <c r="H3596" s="167" t="s">
        <v>4118</v>
      </c>
      <c r="I3596" s="167" t="s">
        <v>4239</v>
      </c>
      <c r="J3596" s="167" t="s">
        <v>4340</v>
      </c>
      <c r="K3596" s="167" t="s">
        <v>4432</v>
      </c>
      <c r="L3596" s="167" t="s">
        <v>4509</v>
      </c>
      <c r="M3596" s="167" t="s">
        <v>3648</v>
      </c>
      <c r="N3596" s="167" t="s">
        <v>4626</v>
      </c>
      <c r="O3596" s="167" t="s">
        <v>4335</v>
      </c>
      <c r="P3596" s="167" t="s">
        <v>4276</v>
      </c>
      <c r="Q3596" s="167" t="s">
        <v>3836</v>
      </c>
      <c r="R3596" s="167" t="s">
        <v>4750</v>
      </c>
      <c r="S3596" s="167" t="s">
        <v>4374</v>
      </c>
      <c r="T3596" s="167" t="s">
        <v>4916</v>
      </c>
      <c r="U3596" s="167" t="s">
        <v>4567</v>
      </c>
      <c r="V3596" s="167" t="s">
        <v>4692</v>
      </c>
      <c r="W3596" s="167" t="s">
        <v>910</v>
      </c>
      <c r="X3596" s="167" t="s">
        <v>4003</v>
      </c>
      <c r="Y3596" s="167" t="s">
        <v>3386</v>
      </c>
      <c r="Z3596" s="167" t="s">
        <v>3425</v>
      </c>
      <c r="AA3596" s="167" t="s">
        <v>4163</v>
      </c>
      <c r="AB3596" s="167" t="s">
        <v>3807</v>
      </c>
      <c r="AC3596" s="167" t="s">
        <v>4095</v>
      </c>
      <c r="AD3596" s="167" t="s">
        <v>3185</v>
      </c>
      <c r="AE3596" s="167" t="s">
        <v>3612</v>
      </c>
      <c r="AF3596" s="167" t="s">
        <v>4741</v>
      </c>
      <c r="AG3596" s="167" t="s">
        <v>2152</v>
      </c>
      <c r="AH3596" s="167" t="s">
        <v>2185</v>
      </c>
      <c r="AI3596" s="167" t="s">
        <v>3274</v>
      </c>
    </row>
    <row r="3597" spans="2:35" ht="12.75">
      <c r="B3597" s="237" t="s">
        <v>10562</v>
      </c>
      <c r="C3597" s="167" t="s">
        <v>3386</v>
      </c>
      <c r="D3597" s="167" t="s">
        <v>3612</v>
      </c>
      <c r="E3597" s="167" t="s">
        <v>3807</v>
      </c>
      <c r="F3597" s="167" t="s">
        <v>3662</v>
      </c>
      <c r="G3597" s="167" t="s">
        <v>4095</v>
      </c>
      <c r="H3597" s="167" t="s">
        <v>4118</v>
      </c>
      <c r="I3597" s="167" t="s">
        <v>4239</v>
      </c>
      <c r="J3597" s="167" t="s">
        <v>4340</v>
      </c>
      <c r="K3597" s="167" t="s">
        <v>3185</v>
      </c>
      <c r="L3597" s="167" t="s">
        <v>3425</v>
      </c>
      <c r="M3597" s="167" t="s">
        <v>4626</v>
      </c>
      <c r="N3597" s="167" t="s">
        <v>4692</v>
      </c>
      <c r="O3597" s="167" t="s">
        <v>4741</v>
      </c>
      <c r="P3597" s="167" t="s">
        <v>4750</v>
      </c>
      <c r="Q3597" s="167" t="s">
        <v>3274</v>
      </c>
      <c r="R3597" s="167" t="s">
        <v>3843</v>
      </c>
      <c r="S3597" s="167" t="s">
        <v>4003</v>
      </c>
      <c r="T3597" s="167" t="s">
        <v>2185</v>
      </c>
      <c r="U3597" s="167" t="s">
        <v>4276</v>
      </c>
      <c r="V3597" s="167" t="s">
        <v>4567</v>
      </c>
      <c r="W3597" s="167" t="s">
        <v>3648</v>
      </c>
      <c r="X3597" s="167" t="s">
        <v>4374</v>
      </c>
      <c r="Y3597" s="167" t="s">
        <v>910</v>
      </c>
      <c r="Z3597" s="167" t="s">
        <v>3208</v>
      </c>
      <c r="AA3597" s="167" t="s">
        <v>3445</v>
      </c>
      <c r="AB3597" s="167" t="s">
        <v>4163</v>
      </c>
      <c r="AC3597" s="167" t="s">
        <v>3993</v>
      </c>
      <c r="AD3597" s="167" t="s">
        <v>4335</v>
      </c>
      <c r="AE3597" s="167" t="s">
        <v>4916</v>
      </c>
      <c r="AF3597" s="167" t="s">
        <v>4432</v>
      </c>
      <c r="AG3597" s="167" t="s">
        <v>4509</v>
      </c>
      <c r="AH3597" s="167" t="s">
        <v>2152</v>
      </c>
      <c r="AI3597" s="167" t="s">
        <v>3836</v>
      </c>
    </row>
    <row r="3598" spans="2:35" ht="12.75">
      <c r="B3598" s="237" t="s">
        <v>10563</v>
      </c>
      <c r="C3598" s="167" t="s">
        <v>3185</v>
      </c>
      <c r="D3598" s="167" t="s">
        <v>3425</v>
      </c>
      <c r="E3598" s="167" t="s">
        <v>3648</v>
      </c>
      <c r="F3598" s="167" t="s">
        <v>3836</v>
      </c>
      <c r="G3598" s="167" t="s">
        <v>3662</v>
      </c>
      <c r="H3598" s="167" t="s">
        <v>4118</v>
      </c>
      <c r="I3598" s="167" t="s">
        <v>3208</v>
      </c>
      <c r="J3598" s="167" t="s">
        <v>4335</v>
      </c>
      <c r="K3598" s="167" t="s">
        <v>2185</v>
      </c>
      <c r="L3598" s="167" t="s">
        <v>4003</v>
      </c>
      <c r="M3598" s="167" t="s">
        <v>4567</v>
      </c>
      <c r="N3598" s="167" t="s">
        <v>4095</v>
      </c>
      <c r="O3598" s="167" t="s">
        <v>3386</v>
      </c>
      <c r="P3598" s="167" t="s">
        <v>4750</v>
      </c>
      <c r="Q3598" s="167" t="s">
        <v>3843</v>
      </c>
      <c r="R3598" s="167" t="s">
        <v>3807</v>
      </c>
      <c r="S3598" s="167" t="s">
        <v>3993</v>
      </c>
      <c r="T3598" s="167" t="s">
        <v>3612</v>
      </c>
      <c r="U3598" s="167" t="s">
        <v>4916</v>
      </c>
      <c r="V3598" s="167" t="s">
        <v>4340</v>
      </c>
      <c r="W3598" s="167" t="s">
        <v>2152</v>
      </c>
      <c r="X3598" s="167" t="s">
        <v>3274</v>
      </c>
      <c r="Y3598" s="167" t="s">
        <v>3445</v>
      </c>
      <c r="Z3598" s="167" t="s">
        <v>910</v>
      </c>
      <c r="AA3598" s="167" t="s">
        <v>4163</v>
      </c>
      <c r="AB3598" s="167" t="s">
        <v>4276</v>
      </c>
      <c r="AC3598" s="167" t="s">
        <v>4374</v>
      </c>
      <c r="AD3598" s="167" t="s">
        <v>4692</v>
      </c>
      <c r="AE3598" s="167" t="s">
        <v>4432</v>
      </c>
      <c r="AF3598" s="167" t="s">
        <v>4239</v>
      </c>
      <c r="AG3598" s="167" t="s">
        <v>4509</v>
      </c>
      <c r="AH3598" s="167" t="s">
        <v>4626</v>
      </c>
      <c r="AI3598" s="167" t="s">
        <v>4741</v>
      </c>
    </row>
    <row r="3599" spans="2:22" ht="12.75">
      <c r="B3599" s="237" t="s">
        <v>10564</v>
      </c>
      <c r="C3599" s="167" t="s">
        <v>3274</v>
      </c>
      <c r="D3599" s="167" t="s">
        <v>3185</v>
      </c>
      <c r="E3599" s="167" t="s">
        <v>3425</v>
      </c>
      <c r="F3599" s="167" t="s">
        <v>3836</v>
      </c>
      <c r="G3599" s="167" t="s">
        <v>910</v>
      </c>
      <c r="H3599" s="167" t="s">
        <v>4163</v>
      </c>
      <c r="I3599" s="167" t="s">
        <v>4276</v>
      </c>
      <c r="J3599" s="167" t="s">
        <v>4374</v>
      </c>
      <c r="K3599" s="167" t="s">
        <v>2185</v>
      </c>
      <c r="L3599" s="167" t="s">
        <v>4003</v>
      </c>
      <c r="M3599" s="167" t="s">
        <v>4567</v>
      </c>
      <c r="N3599" s="167" t="s">
        <v>3386</v>
      </c>
      <c r="O3599" s="167" t="s">
        <v>4095</v>
      </c>
      <c r="P3599" s="167" t="s">
        <v>4750</v>
      </c>
      <c r="Q3599" s="167" t="s">
        <v>4692</v>
      </c>
      <c r="R3599" s="167" t="s">
        <v>3807</v>
      </c>
      <c r="S3599" s="167" t="s">
        <v>3612</v>
      </c>
      <c r="T3599" s="167" t="s">
        <v>4916</v>
      </c>
      <c r="U3599" s="167" t="s">
        <v>2152</v>
      </c>
      <c r="V3599" s="167" t="s">
        <v>4741</v>
      </c>
    </row>
    <row r="3600" spans="2:35" ht="12.75">
      <c r="B3600" s="237" t="s">
        <v>10565</v>
      </c>
      <c r="C3600" s="167" t="s">
        <v>3185</v>
      </c>
      <c r="D3600" s="167" t="s">
        <v>3425</v>
      </c>
      <c r="E3600" s="167" t="s">
        <v>3648</v>
      </c>
      <c r="F3600" s="167" t="s">
        <v>3836</v>
      </c>
      <c r="G3600" s="167" t="s">
        <v>3662</v>
      </c>
      <c r="H3600" s="167" t="s">
        <v>4118</v>
      </c>
      <c r="I3600" s="167" t="s">
        <v>3208</v>
      </c>
      <c r="J3600" s="167" t="s">
        <v>4335</v>
      </c>
      <c r="K3600" s="167" t="s">
        <v>2185</v>
      </c>
      <c r="L3600" s="167" t="s">
        <v>4003</v>
      </c>
      <c r="M3600" s="167" t="s">
        <v>4567</v>
      </c>
      <c r="N3600" s="167" t="s">
        <v>4095</v>
      </c>
      <c r="O3600" s="167" t="s">
        <v>3386</v>
      </c>
      <c r="P3600" s="167" t="s">
        <v>4750</v>
      </c>
      <c r="Q3600" s="167" t="s">
        <v>3843</v>
      </c>
      <c r="R3600" s="167" t="s">
        <v>3807</v>
      </c>
      <c r="S3600" s="167" t="s">
        <v>3993</v>
      </c>
      <c r="T3600" s="167" t="s">
        <v>3612</v>
      </c>
      <c r="U3600" s="167" t="s">
        <v>4916</v>
      </c>
      <c r="V3600" s="167" t="s">
        <v>4340</v>
      </c>
      <c r="W3600" s="167" t="s">
        <v>2152</v>
      </c>
      <c r="X3600" s="167" t="s">
        <v>3274</v>
      </c>
      <c r="Y3600" s="167" t="s">
        <v>3445</v>
      </c>
      <c r="Z3600" s="167" t="s">
        <v>910</v>
      </c>
      <c r="AA3600" s="167" t="s">
        <v>4163</v>
      </c>
      <c r="AB3600" s="167" t="s">
        <v>4276</v>
      </c>
      <c r="AC3600" s="167" t="s">
        <v>4374</v>
      </c>
      <c r="AD3600" s="167" t="s">
        <v>4692</v>
      </c>
      <c r="AE3600" s="167" t="s">
        <v>4432</v>
      </c>
      <c r="AF3600" s="167" t="s">
        <v>4239</v>
      </c>
      <c r="AG3600" s="167" t="s">
        <v>4509</v>
      </c>
      <c r="AH3600" s="167" t="s">
        <v>4626</v>
      </c>
      <c r="AI3600" s="167" t="s">
        <v>4741</v>
      </c>
    </row>
    <row r="3601" spans="2:22" ht="12.75">
      <c r="B3601" s="237" t="s">
        <v>10566</v>
      </c>
      <c r="C3601" s="167" t="s">
        <v>3274</v>
      </c>
      <c r="D3601" s="167" t="s">
        <v>3185</v>
      </c>
      <c r="E3601" s="167" t="s">
        <v>3425</v>
      </c>
      <c r="F3601" s="167" t="s">
        <v>3836</v>
      </c>
      <c r="G3601" s="167" t="s">
        <v>910</v>
      </c>
      <c r="H3601" s="167" t="s">
        <v>4163</v>
      </c>
      <c r="I3601" s="167" t="s">
        <v>4276</v>
      </c>
      <c r="J3601" s="167" t="s">
        <v>4374</v>
      </c>
      <c r="K3601" s="167" t="s">
        <v>2185</v>
      </c>
      <c r="L3601" s="167" t="s">
        <v>4003</v>
      </c>
      <c r="M3601" s="167" t="s">
        <v>4567</v>
      </c>
      <c r="N3601" s="167" t="s">
        <v>3386</v>
      </c>
      <c r="O3601" s="167" t="s">
        <v>4095</v>
      </c>
      <c r="P3601" s="167" t="s">
        <v>4750</v>
      </c>
      <c r="Q3601" s="167" t="s">
        <v>4692</v>
      </c>
      <c r="R3601" s="167" t="s">
        <v>3807</v>
      </c>
      <c r="S3601" s="167" t="s">
        <v>3612</v>
      </c>
      <c r="T3601" s="167" t="s">
        <v>4916</v>
      </c>
      <c r="U3601" s="167" t="s">
        <v>2152</v>
      </c>
      <c r="V3601" s="167" t="s">
        <v>4741</v>
      </c>
    </row>
    <row r="3602" spans="2:35" ht="12.75">
      <c r="B3602" s="237" t="s">
        <v>10567</v>
      </c>
      <c r="C3602" s="167" t="s">
        <v>3185</v>
      </c>
      <c r="D3602" s="167" t="s">
        <v>3425</v>
      </c>
      <c r="E3602" s="167" t="s">
        <v>3648</v>
      </c>
      <c r="F3602" s="167" t="s">
        <v>3836</v>
      </c>
      <c r="G3602" s="167" t="s">
        <v>3662</v>
      </c>
      <c r="H3602" s="167" t="s">
        <v>4118</v>
      </c>
      <c r="I3602" s="167" t="s">
        <v>3208</v>
      </c>
      <c r="J3602" s="167" t="s">
        <v>4335</v>
      </c>
      <c r="K3602" s="167" t="s">
        <v>2185</v>
      </c>
      <c r="L3602" s="167" t="s">
        <v>4003</v>
      </c>
      <c r="M3602" s="167" t="s">
        <v>4567</v>
      </c>
      <c r="N3602" s="167" t="s">
        <v>3386</v>
      </c>
      <c r="O3602" s="167" t="s">
        <v>4095</v>
      </c>
      <c r="P3602" s="167" t="s">
        <v>4750</v>
      </c>
      <c r="Q3602" s="167" t="s">
        <v>3843</v>
      </c>
      <c r="R3602" s="167" t="s">
        <v>3807</v>
      </c>
      <c r="S3602" s="167" t="s">
        <v>3993</v>
      </c>
      <c r="T3602" s="167" t="s">
        <v>3612</v>
      </c>
      <c r="U3602" s="167" t="s">
        <v>4916</v>
      </c>
      <c r="V3602" s="167" t="s">
        <v>4340</v>
      </c>
      <c r="W3602" s="167" t="s">
        <v>2152</v>
      </c>
      <c r="X3602" s="167" t="s">
        <v>3274</v>
      </c>
      <c r="Y3602" s="167" t="s">
        <v>3445</v>
      </c>
      <c r="Z3602" s="167" t="s">
        <v>910</v>
      </c>
      <c r="AA3602" s="167" t="s">
        <v>4163</v>
      </c>
      <c r="AB3602" s="167" t="s">
        <v>4276</v>
      </c>
      <c r="AC3602" s="167" t="s">
        <v>4374</v>
      </c>
      <c r="AD3602" s="167" t="s">
        <v>4692</v>
      </c>
      <c r="AE3602" s="167" t="s">
        <v>4432</v>
      </c>
      <c r="AF3602" s="167" t="s">
        <v>4239</v>
      </c>
      <c r="AG3602" s="167" t="s">
        <v>4509</v>
      </c>
      <c r="AH3602" s="167" t="s">
        <v>4626</v>
      </c>
      <c r="AI3602" s="167" t="s">
        <v>4741</v>
      </c>
    </row>
    <row r="3603" spans="2:35" ht="12.75">
      <c r="B3603" s="237" t="s">
        <v>10568</v>
      </c>
      <c r="C3603" s="167" t="s">
        <v>3185</v>
      </c>
      <c r="D3603" s="167" t="s">
        <v>3425</v>
      </c>
      <c r="E3603" s="167" t="s">
        <v>3648</v>
      </c>
      <c r="F3603" s="167" t="s">
        <v>3836</v>
      </c>
      <c r="G3603" s="167" t="s">
        <v>3662</v>
      </c>
      <c r="H3603" s="167" t="s">
        <v>4118</v>
      </c>
      <c r="I3603" s="167" t="s">
        <v>3208</v>
      </c>
      <c r="J3603" s="167" t="s">
        <v>4335</v>
      </c>
      <c r="K3603" s="167" t="s">
        <v>2185</v>
      </c>
      <c r="L3603" s="167" t="s">
        <v>4003</v>
      </c>
      <c r="M3603" s="167" t="s">
        <v>4567</v>
      </c>
      <c r="N3603" s="167" t="s">
        <v>3386</v>
      </c>
      <c r="O3603" s="167" t="s">
        <v>4095</v>
      </c>
      <c r="P3603" s="167" t="s">
        <v>4750</v>
      </c>
      <c r="Q3603" s="167" t="s">
        <v>3843</v>
      </c>
      <c r="R3603" s="167" t="s">
        <v>3807</v>
      </c>
      <c r="S3603" s="167" t="s">
        <v>3993</v>
      </c>
      <c r="T3603" s="167" t="s">
        <v>3612</v>
      </c>
      <c r="U3603" s="167" t="s">
        <v>4916</v>
      </c>
      <c r="V3603" s="167" t="s">
        <v>4340</v>
      </c>
      <c r="W3603" s="167" t="s">
        <v>2152</v>
      </c>
      <c r="X3603" s="167" t="s">
        <v>3274</v>
      </c>
      <c r="Y3603" s="167" t="s">
        <v>3445</v>
      </c>
      <c r="Z3603" s="167" t="s">
        <v>910</v>
      </c>
      <c r="AA3603" s="167" t="s">
        <v>4163</v>
      </c>
      <c r="AB3603" s="167" t="s">
        <v>4276</v>
      </c>
      <c r="AC3603" s="167" t="s">
        <v>4374</v>
      </c>
      <c r="AD3603" s="167" t="s">
        <v>4692</v>
      </c>
      <c r="AE3603" s="167" t="s">
        <v>4432</v>
      </c>
      <c r="AF3603" s="167" t="s">
        <v>4239</v>
      </c>
      <c r="AG3603" s="167" t="s">
        <v>4509</v>
      </c>
      <c r="AH3603" s="167" t="s">
        <v>4626</v>
      </c>
      <c r="AI3603" s="167" t="s">
        <v>4741</v>
      </c>
    </row>
    <row r="3604" spans="2:35" ht="12.75">
      <c r="B3604" s="237" t="s">
        <v>10569</v>
      </c>
      <c r="C3604" s="167" t="s">
        <v>3185</v>
      </c>
      <c r="D3604" s="167" t="s">
        <v>3425</v>
      </c>
      <c r="E3604" s="167" t="s">
        <v>3648</v>
      </c>
      <c r="F3604" s="167" t="s">
        <v>3836</v>
      </c>
      <c r="G3604" s="167" t="s">
        <v>3662</v>
      </c>
      <c r="H3604" s="167" t="s">
        <v>4118</v>
      </c>
      <c r="I3604" s="167" t="s">
        <v>3208</v>
      </c>
      <c r="J3604" s="167" t="s">
        <v>4335</v>
      </c>
      <c r="K3604" s="167" t="s">
        <v>2185</v>
      </c>
      <c r="L3604" s="167" t="s">
        <v>4003</v>
      </c>
      <c r="M3604" s="167" t="s">
        <v>4567</v>
      </c>
      <c r="N3604" s="167" t="s">
        <v>3386</v>
      </c>
      <c r="O3604" s="167" t="s">
        <v>4095</v>
      </c>
      <c r="P3604" s="167" t="s">
        <v>4750</v>
      </c>
      <c r="Q3604" s="167" t="s">
        <v>3843</v>
      </c>
      <c r="R3604" s="167" t="s">
        <v>3807</v>
      </c>
      <c r="S3604" s="167" t="s">
        <v>3993</v>
      </c>
      <c r="T3604" s="167" t="s">
        <v>3612</v>
      </c>
      <c r="U3604" s="167" t="s">
        <v>4916</v>
      </c>
      <c r="V3604" s="167" t="s">
        <v>4340</v>
      </c>
      <c r="W3604" s="167" t="s">
        <v>2152</v>
      </c>
      <c r="X3604" s="167" t="s">
        <v>3274</v>
      </c>
      <c r="Y3604" s="167" t="s">
        <v>3445</v>
      </c>
      <c r="Z3604" s="167" t="s">
        <v>910</v>
      </c>
      <c r="AA3604" s="167" t="s">
        <v>4163</v>
      </c>
      <c r="AB3604" s="167" t="s">
        <v>4276</v>
      </c>
      <c r="AC3604" s="167" t="s">
        <v>4374</v>
      </c>
      <c r="AD3604" s="167" t="s">
        <v>4692</v>
      </c>
      <c r="AE3604" s="167" t="s">
        <v>4432</v>
      </c>
      <c r="AF3604" s="167" t="s">
        <v>4239</v>
      </c>
      <c r="AG3604" s="167" t="s">
        <v>4509</v>
      </c>
      <c r="AH3604" s="167" t="s">
        <v>4626</v>
      </c>
      <c r="AI3604" s="167" t="s">
        <v>4741</v>
      </c>
    </row>
    <row r="3605" spans="2:35" ht="12.75">
      <c r="B3605" s="237" t="s">
        <v>10570</v>
      </c>
      <c r="C3605" s="167" t="s">
        <v>3185</v>
      </c>
      <c r="D3605" s="167" t="s">
        <v>3425</v>
      </c>
      <c r="E3605" s="167" t="s">
        <v>3648</v>
      </c>
      <c r="F3605" s="167" t="s">
        <v>3836</v>
      </c>
      <c r="G3605" s="167" t="s">
        <v>3662</v>
      </c>
      <c r="H3605" s="167" t="s">
        <v>4118</v>
      </c>
      <c r="I3605" s="167" t="s">
        <v>3208</v>
      </c>
      <c r="J3605" s="167" t="s">
        <v>4335</v>
      </c>
      <c r="K3605" s="167" t="s">
        <v>2185</v>
      </c>
      <c r="L3605" s="167" t="s">
        <v>4003</v>
      </c>
      <c r="M3605" s="167" t="s">
        <v>4567</v>
      </c>
      <c r="N3605" s="167" t="s">
        <v>4095</v>
      </c>
      <c r="O3605" s="167" t="s">
        <v>3386</v>
      </c>
      <c r="P3605" s="167" t="s">
        <v>4750</v>
      </c>
      <c r="Q3605" s="167" t="s">
        <v>3843</v>
      </c>
      <c r="R3605" s="167" t="s">
        <v>3807</v>
      </c>
      <c r="S3605" s="167" t="s">
        <v>3993</v>
      </c>
      <c r="T3605" s="167" t="s">
        <v>3612</v>
      </c>
      <c r="U3605" s="167" t="s">
        <v>4916</v>
      </c>
      <c r="V3605" s="167" t="s">
        <v>4340</v>
      </c>
      <c r="W3605" s="167" t="s">
        <v>2152</v>
      </c>
      <c r="X3605" s="167" t="s">
        <v>3274</v>
      </c>
      <c r="Y3605" s="167" t="s">
        <v>3445</v>
      </c>
      <c r="Z3605" s="167" t="s">
        <v>910</v>
      </c>
      <c r="AA3605" s="167" t="s">
        <v>4163</v>
      </c>
      <c r="AB3605" s="167" t="s">
        <v>4276</v>
      </c>
      <c r="AC3605" s="167" t="s">
        <v>4374</v>
      </c>
      <c r="AD3605" s="167" t="s">
        <v>4692</v>
      </c>
      <c r="AE3605" s="167" t="s">
        <v>4432</v>
      </c>
      <c r="AF3605" s="167" t="s">
        <v>4239</v>
      </c>
      <c r="AG3605" s="167" t="s">
        <v>4509</v>
      </c>
      <c r="AH3605" s="167" t="s">
        <v>4626</v>
      </c>
      <c r="AI3605" s="167" t="s">
        <v>4741</v>
      </c>
    </row>
    <row r="3606" spans="2:35" ht="12.75">
      <c r="B3606" s="237" t="s">
        <v>10571</v>
      </c>
      <c r="C3606" s="167" t="s">
        <v>3185</v>
      </c>
      <c r="D3606" s="167" t="s">
        <v>3425</v>
      </c>
      <c r="E3606" s="167" t="s">
        <v>3648</v>
      </c>
      <c r="F3606" s="167" t="s">
        <v>3836</v>
      </c>
      <c r="G3606" s="167" t="s">
        <v>3662</v>
      </c>
      <c r="H3606" s="167" t="s">
        <v>4118</v>
      </c>
      <c r="I3606" s="167" t="s">
        <v>3208</v>
      </c>
      <c r="J3606" s="167" t="s">
        <v>4335</v>
      </c>
      <c r="K3606" s="167" t="s">
        <v>2185</v>
      </c>
      <c r="L3606" s="167" t="s">
        <v>4003</v>
      </c>
      <c r="M3606" s="167" t="s">
        <v>4567</v>
      </c>
      <c r="N3606" s="167" t="s">
        <v>4095</v>
      </c>
      <c r="O3606" s="167" t="s">
        <v>3386</v>
      </c>
      <c r="P3606" s="167" t="s">
        <v>4750</v>
      </c>
      <c r="Q3606" s="167" t="s">
        <v>3843</v>
      </c>
      <c r="R3606" s="167" t="s">
        <v>3807</v>
      </c>
      <c r="S3606" s="167" t="s">
        <v>3993</v>
      </c>
      <c r="T3606" s="167" t="s">
        <v>3612</v>
      </c>
      <c r="U3606" s="167" t="s">
        <v>4916</v>
      </c>
      <c r="V3606" s="167" t="s">
        <v>4340</v>
      </c>
      <c r="W3606" s="167" t="s">
        <v>2152</v>
      </c>
      <c r="X3606" s="167" t="s">
        <v>3274</v>
      </c>
      <c r="Y3606" s="167" t="s">
        <v>3445</v>
      </c>
      <c r="Z3606" s="167" t="s">
        <v>910</v>
      </c>
      <c r="AA3606" s="167" t="s">
        <v>4163</v>
      </c>
      <c r="AB3606" s="167" t="s">
        <v>4276</v>
      </c>
      <c r="AC3606" s="167" t="s">
        <v>4374</v>
      </c>
      <c r="AD3606" s="167" t="s">
        <v>4692</v>
      </c>
      <c r="AE3606" s="167" t="s">
        <v>4432</v>
      </c>
      <c r="AF3606" s="167" t="s">
        <v>4239</v>
      </c>
      <c r="AG3606" s="167" t="s">
        <v>4509</v>
      </c>
      <c r="AH3606" s="167" t="s">
        <v>4626</v>
      </c>
      <c r="AI3606" s="167" t="s">
        <v>4741</v>
      </c>
    </row>
    <row r="3607" spans="2:35" ht="12.75">
      <c r="B3607" s="237" t="s">
        <v>10572</v>
      </c>
      <c r="C3607" s="167" t="s">
        <v>3185</v>
      </c>
      <c r="D3607" s="167" t="s">
        <v>3425</v>
      </c>
      <c r="E3607" s="167" t="s">
        <v>3648</v>
      </c>
      <c r="F3607" s="167" t="s">
        <v>3836</v>
      </c>
      <c r="G3607" s="167" t="s">
        <v>3662</v>
      </c>
      <c r="H3607" s="167" t="s">
        <v>4118</v>
      </c>
      <c r="I3607" s="167" t="s">
        <v>3208</v>
      </c>
      <c r="J3607" s="167" t="s">
        <v>4335</v>
      </c>
      <c r="K3607" s="167" t="s">
        <v>2185</v>
      </c>
      <c r="L3607" s="167" t="s">
        <v>4003</v>
      </c>
      <c r="M3607" s="167" t="s">
        <v>4567</v>
      </c>
      <c r="N3607" s="167" t="s">
        <v>3386</v>
      </c>
      <c r="O3607" s="167" t="s">
        <v>4095</v>
      </c>
      <c r="P3607" s="167" t="s">
        <v>4750</v>
      </c>
      <c r="Q3607" s="167" t="s">
        <v>3843</v>
      </c>
      <c r="R3607" s="167" t="s">
        <v>3807</v>
      </c>
      <c r="S3607" s="167" t="s">
        <v>3993</v>
      </c>
      <c r="T3607" s="167" t="s">
        <v>3612</v>
      </c>
      <c r="U3607" s="167" t="s">
        <v>4916</v>
      </c>
      <c r="V3607" s="167" t="s">
        <v>4340</v>
      </c>
      <c r="W3607" s="167" t="s">
        <v>2152</v>
      </c>
      <c r="X3607" s="167" t="s">
        <v>3274</v>
      </c>
      <c r="Y3607" s="167" t="s">
        <v>3445</v>
      </c>
      <c r="Z3607" s="167" t="s">
        <v>910</v>
      </c>
      <c r="AA3607" s="167" t="s">
        <v>4163</v>
      </c>
      <c r="AB3607" s="167" t="s">
        <v>4276</v>
      </c>
      <c r="AC3607" s="167" t="s">
        <v>4374</v>
      </c>
      <c r="AD3607" s="167" t="s">
        <v>4692</v>
      </c>
      <c r="AE3607" s="167" t="s">
        <v>4432</v>
      </c>
      <c r="AF3607" s="167" t="s">
        <v>4239</v>
      </c>
      <c r="AG3607" s="167" t="s">
        <v>4509</v>
      </c>
      <c r="AH3607" s="167" t="s">
        <v>4626</v>
      </c>
      <c r="AI3607" s="167" t="s">
        <v>4741</v>
      </c>
    </row>
    <row r="3608" spans="2:35" ht="12.75">
      <c r="B3608" s="237" t="s">
        <v>10573</v>
      </c>
      <c r="C3608" s="167" t="s">
        <v>3185</v>
      </c>
      <c r="D3608" s="167" t="s">
        <v>3425</v>
      </c>
      <c r="E3608" s="167" t="s">
        <v>3648</v>
      </c>
      <c r="F3608" s="167" t="s">
        <v>3836</v>
      </c>
      <c r="G3608" s="167" t="s">
        <v>3662</v>
      </c>
      <c r="H3608" s="167" t="s">
        <v>4118</v>
      </c>
      <c r="I3608" s="167" t="s">
        <v>3208</v>
      </c>
      <c r="J3608" s="167" t="s">
        <v>4335</v>
      </c>
      <c r="K3608" s="167" t="s">
        <v>2185</v>
      </c>
      <c r="L3608" s="167" t="s">
        <v>4003</v>
      </c>
      <c r="M3608" s="167" t="s">
        <v>4567</v>
      </c>
      <c r="N3608" s="167" t="s">
        <v>4095</v>
      </c>
      <c r="O3608" s="167" t="s">
        <v>3386</v>
      </c>
      <c r="P3608" s="167" t="s">
        <v>4750</v>
      </c>
      <c r="Q3608" s="167" t="s">
        <v>3843</v>
      </c>
      <c r="R3608" s="167" t="s">
        <v>3807</v>
      </c>
      <c r="S3608" s="167" t="s">
        <v>3993</v>
      </c>
      <c r="T3608" s="167" t="s">
        <v>3612</v>
      </c>
      <c r="U3608" s="167" t="s">
        <v>4916</v>
      </c>
      <c r="V3608" s="167" t="s">
        <v>4340</v>
      </c>
      <c r="W3608" s="167" t="s">
        <v>2152</v>
      </c>
      <c r="X3608" s="167" t="s">
        <v>3274</v>
      </c>
      <c r="Y3608" s="167" t="s">
        <v>3445</v>
      </c>
      <c r="Z3608" s="167" t="s">
        <v>910</v>
      </c>
      <c r="AA3608" s="167" t="s">
        <v>4163</v>
      </c>
      <c r="AB3608" s="167" t="s">
        <v>4276</v>
      </c>
      <c r="AC3608" s="167" t="s">
        <v>4374</v>
      </c>
      <c r="AD3608" s="167" t="s">
        <v>4692</v>
      </c>
      <c r="AE3608" s="167" t="s">
        <v>4432</v>
      </c>
      <c r="AF3608" s="167" t="s">
        <v>4239</v>
      </c>
      <c r="AG3608" s="167" t="s">
        <v>4509</v>
      </c>
      <c r="AH3608" s="167" t="s">
        <v>4626</v>
      </c>
      <c r="AI3608" s="167" t="s">
        <v>4741</v>
      </c>
    </row>
    <row r="3609" spans="2:35" ht="12.75">
      <c r="B3609" s="237" t="s">
        <v>10574</v>
      </c>
      <c r="C3609" s="167" t="s">
        <v>3185</v>
      </c>
      <c r="D3609" s="167" t="s">
        <v>3425</v>
      </c>
      <c r="E3609" s="167" t="s">
        <v>3648</v>
      </c>
      <c r="F3609" s="167" t="s">
        <v>3836</v>
      </c>
      <c r="G3609" s="167" t="s">
        <v>3662</v>
      </c>
      <c r="H3609" s="167" t="s">
        <v>4118</v>
      </c>
      <c r="I3609" s="167" t="s">
        <v>3208</v>
      </c>
      <c r="J3609" s="167" t="s">
        <v>4335</v>
      </c>
      <c r="K3609" s="167" t="s">
        <v>2185</v>
      </c>
      <c r="L3609" s="167" t="s">
        <v>4003</v>
      </c>
      <c r="M3609" s="167" t="s">
        <v>4567</v>
      </c>
      <c r="N3609" s="167" t="s">
        <v>3386</v>
      </c>
      <c r="O3609" s="167" t="s">
        <v>4095</v>
      </c>
      <c r="P3609" s="167" t="s">
        <v>4750</v>
      </c>
      <c r="Q3609" s="167" t="s">
        <v>3843</v>
      </c>
      <c r="R3609" s="167" t="s">
        <v>3807</v>
      </c>
      <c r="S3609" s="167" t="s">
        <v>3993</v>
      </c>
      <c r="T3609" s="167" t="s">
        <v>3612</v>
      </c>
      <c r="U3609" s="167" t="s">
        <v>4916</v>
      </c>
      <c r="V3609" s="167" t="s">
        <v>4340</v>
      </c>
      <c r="W3609" s="167" t="s">
        <v>2152</v>
      </c>
      <c r="X3609" s="167" t="s">
        <v>3274</v>
      </c>
      <c r="Y3609" s="167" t="s">
        <v>3445</v>
      </c>
      <c r="Z3609" s="167" t="s">
        <v>910</v>
      </c>
      <c r="AA3609" s="167" t="s">
        <v>4163</v>
      </c>
      <c r="AB3609" s="167" t="s">
        <v>4276</v>
      </c>
      <c r="AC3609" s="167" t="s">
        <v>4374</v>
      </c>
      <c r="AD3609" s="167" t="s">
        <v>4692</v>
      </c>
      <c r="AE3609" s="167" t="s">
        <v>4432</v>
      </c>
      <c r="AF3609" s="167" t="s">
        <v>4239</v>
      </c>
      <c r="AG3609" s="167" t="s">
        <v>4509</v>
      </c>
      <c r="AH3609" s="167" t="s">
        <v>4626</v>
      </c>
      <c r="AI3609" s="167" t="s">
        <v>4741</v>
      </c>
    </row>
    <row r="3610" spans="2:35" ht="12.75">
      <c r="B3610" s="237" t="s">
        <v>10575</v>
      </c>
      <c r="C3610" s="167" t="s">
        <v>3185</v>
      </c>
      <c r="D3610" s="167" t="s">
        <v>3425</v>
      </c>
      <c r="E3610" s="167" t="s">
        <v>3648</v>
      </c>
      <c r="F3610" s="167" t="s">
        <v>3836</v>
      </c>
      <c r="G3610" s="167" t="s">
        <v>3662</v>
      </c>
      <c r="H3610" s="167" t="s">
        <v>4118</v>
      </c>
      <c r="I3610" s="167" t="s">
        <v>3208</v>
      </c>
      <c r="J3610" s="167" t="s">
        <v>4335</v>
      </c>
      <c r="K3610" s="167" t="s">
        <v>2185</v>
      </c>
      <c r="L3610" s="167" t="s">
        <v>4003</v>
      </c>
      <c r="M3610" s="167" t="s">
        <v>4567</v>
      </c>
      <c r="N3610" s="167" t="s">
        <v>4095</v>
      </c>
      <c r="O3610" s="167" t="s">
        <v>3386</v>
      </c>
      <c r="P3610" s="167" t="s">
        <v>4750</v>
      </c>
      <c r="Q3610" s="167" t="s">
        <v>3843</v>
      </c>
      <c r="R3610" s="167" t="s">
        <v>3807</v>
      </c>
      <c r="S3610" s="167" t="s">
        <v>3993</v>
      </c>
      <c r="T3610" s="167" t="s">
        <v>3612</v>
      </c>
      <c r="U3610" s="167" t="s">
        <v>4916</v>
      </c>
      <c r="V3610" s="167" t="s">
        <v>4340</v>
      </c>
      <c r="W3610" s="167" t="s">
        <v>2152</v>
      </c>
      <c r="X3610" s="167" t="s">
        <v>3274</v>
      </c>
      <c r="Y3610" s="167" t="s">
        <v>3445</v>
      </c>
      <c r="Z3610" s="167" t="s">
        <v>910</v>
      </c>
      <c r="AA3610" s="167" t="s">
        <v>4163</v>
      </c>
      <c r="AB3610" s="167" t="s">
        <v>4276</v>
      </c>
      <c r="AC3610" s="167" t="s">
        <v>4374</v>
      </c>
      <c r="AD3610" s="167" t="s">
        <v>4692</v>
      </c>
      <c r="AE3610" s="167" t="s">
        <v>4432</v>
      </c>
      <c r="AF3610" s="167" t="s">
        <v>4239</v>
      </c>
      <c r="AG3610" s="167" t="s">
        <v>4509</v>
      </c>
      <c r="AH3610" s="167" t="s">
        <v>4626</v>
      </c>
      <c r="AI3610" s="167" t="s">
        <v>4741</v>
      </c>
    </row>
    <row r="3611" spans="2:35" ht="12.75">
      <c r="B3611" s="237" t="s">
        <v>10576</v>
      </c>
      <c r="C3611" s="167" t="s">
        <v>3185</v>
      </c>
      <c r="D3611" s="167" t="s">
        <v>3425</v>
      </c>
      <c r="E3611" s="167" t="s">
        <v>3648</v>
      </c>
      <c r="F3611" s="167" t="s">
        <v>3836</v>
      </c>
      <c r="G3611" s="167" t="s">
        <v>3662</v>
      </c>
      <c r="H3611" s="167" t="s">
        <v>4118</v>
      </c>
      <c r="I3611" s="167" t="s">
        <v>3208</v>
      </c>
      <c r="J3611" s="167" t="s">
        <v>4335</v>
      </c>
      <c r="K3611" s="167" t="s">
        <v>2185</v>
      </c>
      <c r="L3611" s="167" t="s">
        <v>4003</v>
      </c>
      <c r="M3611" s="167" t="s">
        <v>4567</v>
      </c>
      <c r="N3611" s="167" t="s">
        <v>3386</v>
      </c>
      <c r="O3611" s="167" t="s">
        <v>4095</v>
      </c>
      <c r="P3611" s="167" t="s">
        <v>4750</v>
      </c>
      <c r="Q3611" s="167" t="s">
        <v>3843</v>
      </c>
      <c r="R3611" s="167" t="s">
        <v>3807</v>
      </c>
      <c r="S3611" s="167" t="s">
        <v>3993</v>
      </c>
      <c r="T3611" s="167" t="s">
        <v>3612</v>
      </c>
      <c r="U3611" s="167" t="s">
        <v>4916</v>
      </c>
      <c r="V3611" s="167" t="s">
        <v>4340</v>
      </c>
      <c r="W3611" s="167" t="s">
        <v>2152</v>
      </c>
      <c r="X3611" s="167" t="s">
        <v>3274</v>
      </c>
      <c r="Y3611" s="167" t="s">
        <v>3445</v>
      </c>
      <c r="Z3611" s="167" t="s">
        <v>910</v>
      </c>
      <c r="AA3611" s="167" t="s">
        <v>4163</v>
      </c>
      <c r="AB3611" s="167" t="s">
        <v>4276</v>
      </c>
      <c r="AC3611" s="167" t="s">
        <v>4374</v>
      </c>
      <c r="AD3611" s="167" t="s">
        <v>4692</v>
      </c>
      <c r="AE3611" s="167" t="s">
        <v>4432</v>
      </c>
      <c r="AF3611" s="167" t="s">
        <v>4239</v>
      </c>
      <c r="AG3611" s="167" t="s">
        <v>4509</v>
      </c>
      <c r="AH3611" s="167" t="s">
        <v>4626</v>
      </c>
      <c r="AI3611" s="167" t="s">
        <v>4741</v>
      </c>
    </row>
    <row r="3612" spans="2:35" ht="12.75">
      <c r="B3612" s="237" t="s">
        <v>10577</v>
      </c>
      <c r="C3612" s="167" t="s">
        <v>3185</v>
      </c>
      <c r="D3612" s="167" t="s">
        <v>3425</v>
      </c>
      <c r="E3612" s="167" t="s">
        <v>3648</v>
      </c>
      <c r="F3612" s="167" t="s">
        <v>3836</v>
      </c>
      <c r="G3612" s="167" t="s">
        <v>3662</v>
      </c>
      <c r="H3612" s="167" t="s">
        <v>4118</v>
      </c>
      <c r="I3612" s="167" t="s">
        <v>3208</v>
      </c>
      <c r="J3612" s="167" t="s">
        <v>4335</v>
      </c>
      <c r="K3612" s="167" t="s">
        <v>2185</v>
      </c>
      <c r="L3612" s="167" t="s">
        <v>4003</v>
      </c>
      <c r="M3612" s="167" t="s">
        <v>4567</v>
      </c>
      <c r="N3612" s="167" t="s">
        <v>3386</v>
      </c>
      <c r="O3612" s="167" t="s">
        <v>4095</v>
      </c>
      <c r="P3612" s="167" t="s">
        <v>4750</v>
      </c>
      <c r="Q3612" s="167" t="s">
        <v>3843</v>
      </c>
      <c r="R3612" s="167" t="s">
        <v>3807</v>
      </c>
      <c r="S3612" s="167" t="s">
        <v>3993</v>
      </c>
      <c r="T3612" s="167" t="s">
        <v>3612</v>
      </c>
      <c r="U3612" s="167" t="s">
        <v>4916</v>
      </c>
      <c r="V3612" s="167" t="s">
        <v>4340</v>
      </c>
      <c r="W3612" s="167" t="s">
        <v>2152</v>
      </c>
      <c r="X3612" s="167" t="s">
        <v>3274</v>
      </c>
      <c r="Y3612" s="167" t="s">
        <v>3445</v>
      </c>
      <c r="Z3612" s="167" t="s">
        <v>910</v>
      </c>
      <c r="AA3612" s="167" t="s">
        <v>4163</v>
      </c>
      <c r="AB3612" s="167" t="s">
        <v>4276</v>
      </c>
      <c r="AC3612" s="167" t="s">
        <v>4374</v>
      </c>
      <c r="AD3612" s="167" t="s">
        <v>4692</v>
      </c>
      <c r="AE3612" s="167" t="s">
        <v>4432</v>
      </c>
      <c r="AF3612" s="167" t="s">
        <v>4239</v>
      </c>
      <c r="AG3612" s="167" t="s">
        <v>4509</v>
      </c>
      <c r="AH3612" s="167" t="s">
        <v>4626</v>
      </c>
      <c r="AI3612" s="167" t="s">
        <v>4741</v>
      </c>
    </row>
    <row r="3613" spans="2:35" ht="12.75">
      <c r="B3613" s="237" t="s">
        <v>10578</v>
      </c>
      <c r="C3613" s="167" t="s">
        <v>3185</v>
      </c>
      <c r="D3613" s="167" t="s">
        <v>3425</v>
      </c>
      <c r="E3613" s="167" t="s">
        <v>3648</v>
      </c>
      <c r="F3613" s="167" t="s">
        <v>3836</v>
      </c>
      <c r="G3613" s="167" t="s">
        <v>3662</v>
      </c>
      <c r="H3613" s="167" t="s">
        <v>4118</v>
      </c>
      <c r="I3613" s="167" t="s">
        <v>3208</v>
      </c>
      <c r="J3613" s="167" t="s">
        <v>4335</v>
      </c>
      <c r="K3613" s="167" t="s">
        <v>2185</v>
      </c>
      <c r="L3613" s="167" t="s">
        <v>4003</v>
      </c>
      <c r="M3613" s="167" t="s">
        <v>4567</v>
      </c>
      <c r="N3613" s="167" t="s">
        <v>4095</v>
      </c>
      <c r="O3613" s="167" t="s">
        <v>3386</v>
      </c>
      <c r="P3613" s="167" t="s">
        <v>4750</v>
      </c>
      <c r="Q3613" s="167" t="s">
        <v>3843</v>
      </c>
      <c r="R3613" s="167" t="s">
        <v>3807</v>
      </c>
      <c r="S3613" s="167" t="s">
        <v>3993</v>
      </c>
      <c r="T3613" s="167" t="s">
        <v>3612</v>
      </c>
      <c r="U3613" s="167" t="s">
        <v>4916</v>
      </c>
      <c r="V3613" s="167" t="s">
        <v>4340</v>
      </c>
      <c r="W3613" s="167" t="s">
        <v>2152</v>
      </c>
      <c r="X3613" s="167" t="s">
        <v>3274</v>
      </c>
      <c r="Y3613" s="167" t="s">
        <v>3445</v>
      </c>
      <c r="Z3613" s="167" t="s">
        <v>910</v>
      </c>
      <c r="AA3613" s="167" t="s">
        <v>4163</v>
      </c>
      <c r="AB3613" s="167" t="s">
        <v>4276</v>
      </c>
      <c r="AC3613" s="167" t="s">
        <v>4374</v>
      </c>
      <c r="AD3613" s="167" t="s">
        <v>4692</v>
      </c>
      <c r="AE3613" s="167" t="s">
        <v>4432</v>
      </c>
      <c r="AF3613" s="167" t="s">
        <v>4239</v>
      </c>
      <c r="AG3613" s="167" t="s">
        <v>4509</v>
      </c>
      <c r="AH3613" s="167" t="s">
        <v>4626</v>
      </c>
      <c r="AI3613" s="167" t="s">
        <v>4741</v>
      </c>
    </row>
    <row r="3614" spans="2:35" ht="12.75">
      <c r="B3614" s="237" t="s">
        <v>10579</v>
      </c>
      <c r="C3614" s="167" t="s">
        <v>3185</v>
      </c>
      <c r="D3614" s="167" t="s">
        <v>3425</v>
      </c>
      <c r="E3614" s="167" t="s">
        <v>3648</v>
      </c>
      <c r="F3614" s="167" t="s">
        <v>3836</v>
      </c>
      <c r="G3614" s="167" t="s">
        <v>3662</v>
      </c>
      <c r="H3614" s="167" t="s">
        <v>4118</v>
      </c>
      <c r="I3614" s="167" t="s">
        <v>3208</v>
      </c>
      <c r="J3614" s="167" t="s">
        <v>4335</v>
      </c>
      <c r="K3614" s="167" t="s">
        <v>2185</v>
      </c>
      <c r="L3614" s="167" t="s">
        <v>4003</v>
      </c>
      <c r="M3614" s="167" t="s">
        <v>4567</v>
      </c>
      <c r="N3614" s="167" t="s">
        <v>3386</v>
      </c>
      <c r="O3614" s="167" t="s">
        <v>4095</v>
      </c>
      <c r="P3614" s="167" t="s">
        <v>4750</v>
      </c>
      <c r="Q3614" s="167" t="s">
        <v>3843</v>
      </c>
      <c r="R3614" s="167" t="s">
        <v>3807</v>
      </c>
      <c r="S3614" s="167" t="s">
        <v>3993</v>
      </c>
      <c r="T3614" s="167" t="s">
        <v>3612</v>
      </c>
      <c r="U3614" s="167" t="s">
        <v>4916</v>
      </c>
      <c r="V3614" s="167" t="s">
        <v>4340</v>
      </c>
      <c r="W3614" s="167" t="s">
        <v>2152</v>
      </c>
      <c r="X3614" s="167" t="s">
        <v>3274</v>
      </c>
      <c r="Y3614" s="167" t="s">
        <v>3445</v>
      </c>
      <c r="Z3614" s="167" t="s">
        <v>910</v>
      </c>
      <c r="AA3614" s="167" t="s">
        <v>4163</v>
      </c>
      <c r="AB3614" s="167" t="s">
        <v>4276</v>
      </c>
      <c r="AC3614" s="167" t="s">
        <v>4374</v>
      </c>
      <c r="AD3614" s="167" t="s">
        <v>4692</v>
      </c>
      <c r="AE3614" s="167" t="s">
        <v>4432</v>
      </c>
      <c r="AF3614" s="167" t="s">
        <v>4239</v>
      </c>
      <c r="AG3614" s="167" t="s">
        <v>4509</v>
      </c>
      <c r="AH3614" s="167" t="s">
        <v>4626</v>
      </c>
      <c r="AI3614" s="167" t="s">
        <v>4741</v>
      </c>
    </row>
    <row r="3615" spans="2:35" ht="12.75">
      <c r="B3615" s="237" t="s">
        <v>10580</v>
      </c>
      <c r="C3615" s="167" t="s">
        <v>3185</v>
      </c>
      <c r="D3615" s="167" t="s">
        <v>3425</v>
      </c>
      <c r="E3615" s="167" t="s">
        <v>3648</v>
      </c>
      <c r="F3615" s="167" t="s">
        <v>3836</v>
      </c>
      <c r="G3615" s="167" t="s">
        <v>3662</v>
      </c>
      <c r="H3615" s="167" t="s">
        <v>4118</v>
      </c>
      <c r="I3615" s="167" t="s">
        <v>3208</v>
      </c>
      <c r="J3615" s="167" t="s">
        <v>4335</v>
      </c>
      <c r="K3615" s="167" t="s">
        <v>2185</v>
      </c>
      <c r="L3615" s="167" t="s">
        <v>4003</v>
      </c>
      <c r="M3615" s="167" t="s">
        <v>4567</v>
      </c>
      <c r="N3615" s="167" t="s">
        <v>3386</v>
      </c>
      <c r="O3615" s="167" t="s">
        <v>4095</v>
      </c>
      <c r="P3615" s="167" t="s">
        <v>4750</v>
      </c>
      <c r="Q3615" s="167" t="s">
        <v>3843</v>
      </c>
      <c r="R3615" s="167" t="s">
        <v>3807</v>
      </c>
      <c r="S3615" s="167" t="s">
        <v>3993</v>
      </c>
      <c r="T3615" s="167" t="s">
        <v>3612</v>
      </c>
      <c r="U3615" s="167" t="s">
        <v>4916</v>
      </c>
      <c r="V3615" s="167" t="s">
        <v>4340</v>
      </c>
      <c r="W3615" s="167" t="s">
        <v>2152</v>
      </c>
      <c r="X3615" s="167" t="s">
        <v>3274</v>
      </c>
      <c r="Y3615" s="167" t="s">
        <v>3445</v>
      </c>
      <c r="Z3615" s="167" t="s">
        <v>910</v>
      </c>
      <c r="AA3615" s="167" t="s">
        <v>4163</v>
      </c>
      <c r="AB3615" s="167" t="s">
        <v>4276</v>
      </c>
      <c r="AC3615" s="167" t="s">
        <v>4374</v>
      </c>
      <c r="AD3615" s="167" t="s">
        <v>4692</v>
      </c>
      <c r="AE3615" s="167" t="s">
        <v>4432</v>
      </c>
      <c r="AF3615" s="167" t="s">
        <v>4239</v>
      </c>
      <c r="AG3615" s="167" t="s">
        <v>4509</v>
      </c>
      <c r="AH3615" s="167" t="s">
        <v>4626</v>
      </c>
      <c r="AI3615" s="167" t="s">
        <v>4741</v>
      </c>
    </row>
    <row r="3616" spans="2:35" ht="12.75">
      <c r="B3616" s="237" t="s">
        <v>10581</v>
      </c>
      <c r="C3616" s="167" t="s">
        <v>3185</v>
      </c>
      <c r="D3616" s="167" t="s">
        <v>3425</v>
      </c>
      <c r="E3616" s="167" t="s">
        <v>3648</v>
      </c>
      <c r="F3616" s="167" t="s">
        <v>3836</v>
      </c>
      <c r="G3616" s="167" t="s">
        <v>3662</v>
      </c>
      <c r="H3616" s="167" t="s">
        <v>4118</v>
      </c>
      <c r="I3616" s="167" t="s">
        <v>3208</v>
      </c>
      <c r="J3616" s="167" t="s">
        <v>4335</v>
      </c>
      <c r="K3616" s="167" t="s">
        <v>2185</v>
      </c>
      <c r="L3616" s="167" t="s">
        <v>4003</v>
      </c>
      <c r="M3616" s="167" t="s">
        <v>4567</v>
      </c>
      <c r="N3616" s="167" t="s">
        <v>3386</v>
      </c>
      <c r="O3616" s="167" t="s">
        <v>4095</v>
      </c>
      <c r="P3616" s="167" t="s">
        <v>4750</v>
      </c>
      <c r="Q3616" s="167" t="s">
        <v>3843</v>
      </c>
      <c r="R3616" s="167" t="s">
        <v>3807</v>
      </c>
      <c r="S3616" s="167" t="s">
        <v>3993</v>
      </c>
      <c r="T3616" s="167" t="s">
        <v>3612</v>
      </c>
      <c r="U3616" s="167" t="s">
        <v>4916</v>
      </c>
      <c r="V3616" s="167" t="s">
        <v>4340</v>
      </c>
      <c r="W3616" s="167" t="s">
        <v>2152</v>
      </c>
      <c r="X3616" s="167" t="s">
        <v>3274</v>
      </c>
      <c r="Y3616" s="167" t="s">
        <v>3445</v>
      </c>
      <c r="Z3616" s="167" t="s">
        <v>910</v>
      </c>
      <c r="AA3616" s="167" t="s">
        <v>4163</v>
      </c>
      <c r="AB3616" s="167" t="s">
        <v>4276</v>
      </c>
      <c r="AC3616" s="167" t="s">
        <v>4374</v>
      </c>
      <c r="AD3616" s="167" t="s">
        <v>4692</v>
      </c>
      <c r="AE3616" s="167" t="s">
        <v>4432</v>
      </c>
      <c r="AF3616" s="167" t="s">
        <v>4239</v>
      </c>
      <c r="AG3616" s="167" t="s">
        <v>4509</v>
      </c>
      <c r="AH3616" s="167" t="s">
        <v>4626</v>
      </c>
      <c r="AI3616" s="167" t="s">
        <v>4741</v>
      </c>
    </row>
    <row r="3617" spans="2:35" ht="12.75">
      <c r="B3617" s="237" t="s">
        <v>10582</v>
      </c>
      <c r="C3617" s="167" t="s">
        <v>3185</v>
      </c>
      <c r="D3617" s="167" t="s">
        <v>3425</v>
      </c>
      <c r="E3617" s="167" t="s">
        <v>3648</v>
      </c>
      <c r="F3617" s="167" t="s">
        <v>3836</v>
      </c>
      <c r="G3617" s="167" t="s">
        <v>3662</v>
      </c>
      <c r="H3617" s="167" t="s">
        <v>4118</v>
      </c>
      <c r="I3617" s="167" t="s">
        <v>3208</v>
      </c>
      <c r="J3617" s="167" t="s">
        <v>4335</v>
      </c>
      <c r="K3617" s="167" t="s">
        <v>2185</v>
      </c>
      <c r="L3617" s="167" t="s">
        <v>4003</v>
      </c>
      <c r="M3617" s="167" t="s">
        <v>4567</v>
      </c>
      <c r="N3617" s="167" t="s">
        <v>3386</v>
      </c>
      <c r="O3617" s="167" t="s">
        <v>4095</v>
      </c>
      <c r="P3617" s="167" t="s">
        <v>4750</v>
      </c>
      <c r="Q3617" s="167" t="s">
        <v>3843</v>
      </c>
      <c r="R3617" s="167" t="s">
        <v>3807</v>
      </c>
      <c r="S3617" s="167" t="s">
        <v>3993</v>
      </c>
      <c r="T3617" s="167" t="s">
        <v>3612</v>
      </c>
      <c r="U3617" s="167" t="s">
        <v>4916</v>
      </c>
      <c r="V3617" s="167" t="s">
        <v>4340</v>
      </c>
      <c r="W3617" s="167" t="s">
        <v>2152</v>
      </c>
      <c r="X3617" s="167" t="s">
        <v>3274</v>
      </c>
      <c r="Y3617" s="167" t="s">
        <v>3445</v>
      </c>
      <c r="Z3617" s="167" t="s">
        <v>910</v>
      </c>
      <c r="AA3617" s="167" t="s">
        <v>4163</v>
      </c>
      <c r="AB3617" s="167" t="s">
        <v>4276</v>
      </c>
      <c r="AC3617" s="167" t="s">
        <v>4374</v>
      </c>
      <c r="AD3617" s="167" t="s">
        <v>4692</v>
      </c>
      <c r="AE3617" s="167" t="s">
        <v>4432</v>
      </c>
      <c r="AF3617" s="167" t="s">
        <v>4239</v>
      </c>
      <c r="AG3617" s="167" t="s">
        <v>4509</v>
      </c>
      <c r="AH3617" s="167" t="s">
        <v>4626</v>
      </c>
      <c r="AI3617" s="167" t="s">
        <v>4741</v>
      </c>
    </row>
    <row r="3618" spans="2:35" ht="12.75">
      <c r="B3618" s="237" t="s">
        <v>10583</v>
      </c>
      <c r="C3618" s="167" t="s">
        <v>3185</v>
      </c>
      <c r="D3618" s="167" t="s">
        <v>3425</v>
      </c>
      <c r="E3618" s="167" t="s">
        <v>3648</v>
      </c>
      <c r="F3618" s="167" t="s">
        <v>3836</v>
      </c>
      <c r="G3618" s="167" t="s">
        <v>3662</v>
      </c>
      <c r="H3618" s="167" t="s">
        <v>4118</v>
      </c>
      <c r="I3618" s="167" t="s">
        <v>3208</v>
      </c>
      <c r="J3618" s="167" t="s">
        <v>4335</v>
      </c>
      <c r="K3618" s="167" t="s">
        <v>2185</v>
      </c>
      <c r="L3618" s="167" t="s">
        <v>4003</v>
      </c>
      <c r="M3618" s="167" t="s">
        <v>4567</v>
      </c>
      <c r="N3618" s="167" t="s">
        <v>3386</v>
      </c>
      <c r="O3618" s="167" t="s">
        <v>4095</v>
      </c>
      <c r="P3618" s="167" t="s">
        <v>4750</v>
      </c>
      <c r="Q3618" s="167" t="s">
        <v>3843</v>
      </c>
      <c r="R3618" s="167" t="s">
        <v>3807</v>
      </c>
      <c r="S3618" s="167" t="s">
        <v>3993</v>
      </c>
      <c r="T3618" s="167" t="s">
        <v>3612</v>
      </c>
      <c r="U3618" s="167" t="s">
        <v>4916</v>
      </c>
      <c r="V3618" s="167" t="s">
        <v>4340</v>
      </c>
      <c r="W3618" s="167" t="s">
        <v>2152</v>
      </c>
      <c r="X3618" s="167" t="s">
        <v>3274</v>
      </c>
      <c r="Y3618" s="167" t="s">
        <v>3445</v>
      </c>
      <c r="Z3618" s="167" t="s">
        <v>910</v>
      </c>
      <c r="AA3618" s="167" t="s">
        <v>4163</v>
      </c>
      <c r="AB3618" s="167" t="s">
        <v>4276</v>
      </c>
      <c r="AC3618" s="167" t="s">
        <v>4374</v>
      </c>
      <c r="AD3618" s="167" t="s">
        <v>4692</v>
      </c>
      <c r="AE3618" s="167" t="s">
        <v>4432</v>
      </c>
      <c r="AF3618" s="167" t="s">
        <v>4239</v>
      </c>
      <c r="AG3618" s="167" t="s">
        <v>4509</v>
      </c>
      <c r="AH3618" s="167" t="s">
        <v>4626</v>
      </c>
      <c r="AI3618" s="167" t="s">
        <v>4741</v>
      </c>
    </row>
    <row r="3619" spans="2:35" ht="12.75">
      <c r="B3619" s="237" t="s">
        <v>10584</v>
      </c>
      <c r="C3619" s="167" t="s">
        <v>3185</v>
      </c>
      <c r="D3619" s="167" t="s">
        <v>3425</v>
      </c>
      <c r="E3619" s="167" t="s">
        <v>3648</v>
      </c>
      <c r="F3619" s="167" t="s">
        <v>3836</v>
      </c>
      <c r="G3619" s="167" t="s">
        <v>3662</v>
      </c>
      <c r="H3619" s="167" t="s">
        <v>4118</v>
      </c>
      <c r="I3619" s="167" t="s">
        <v>3208</v>
      </c>
      <c r="J3619" s="167" t="s">
        <v>4335</v>
      </c>
      <c r="K3619" s="167" t="s">
        <v>2185</v>
      </c>
      <c r="L3619" s="167" t="s">
        <v>4003</v>
      </c>
      <c r="M3619" s="167" t="s">
        <v>4567</v>
      </c>
      <c r="N3619" s="167" t="s">
        <v>4095</v>
      </c>
      <c r="O3619" s="167" t="s">
        <v>3386</v>
      </c>
      <c r="P3619" s="167" t="s">
        <v>4750</v>
      </c>
      <c r="Q3619" s="167" t="s">
        <v>3843</v>
      </c>
      <c r="R3619" s="167" t="s">
        <v>3807</v>
      </c>
      <c r="S3619" s="167" t="s">
        <v>3993</v>
      </c>
      <c r="T3619" s="167" t="s">
        <v>3612</v>
      </c>
      <c r="U3619" s="167" t="s">
        <v>4916</v>
      </c>
      <c r="V3619" s="167" t="s">
        <v>4340</v>
      </c>
      <c r="W3619" s="167" t="s">
        <v>2152</v>
      </c>
      <c r="X3619" s="167" t="s">
        <v>3274</v>
      </c>
      <c r="Y3619" s="167" t="s">
        <v>3445</v>
      </c>
      <c r="Z3619" s="167" t="s">
        <v>910</v>
      </c>
      <c r="AA3619" s="167" t="s">
        <v>4163</v>
      </c>
      <c r="AB3619" s="167" t="s">
        <v>4276</v>
      </c>
      <c r="AC3619" s="167" t="s">
        <v>4374</v>
      </c>
      <c r="AD3619" s="167" t="s">
        <v>4692</v>
      </c>
      <c r="AE3619" s="167" t="s">
        <v>4432</v>
      </c>
      <c r="AF3619" s="167" t="s">
        <v>4239</v>
      </c>
      <c r="AG3619" s="167" t="s">
        <v>4509</v>
      </c>
      <c r="AH3619" s="167" t="s">
        <v>4626</v>
      </c>
      <c r="AI3619" s="167" t="s">
        <v>4741</v>
      </c>
    </row>
    <row r="3620" spans="2:5" ht="12.75">
      <c r="B3620" s="237" t="s">
        <v>10585</v>
      </c>
      <c r="C3620" s="167" t="s">
        <v>3159</v>
      </c>
      <c r="D3620" s="167" t="s">
        <v>3382</v>
      </c>
      <c r="E3620" s="167" t="s">
        <v>3609</v>
      </c>
    </row>
    <row r="3621" spans="2:5" ht="12.75">
      <c r="B3621" s="237" t="s">
        <v>10586</v>
      </c>
      <c r="C3621" s="167" t="s">
        <v>3159</v>
      </c>
      <c r="D3621" s="167" t="s">
        <v>3382</v>
      </c>
      <c r="E3621" s="167" t="s">
        <v>3609</v>
      </c>
    </row>
    <row r="3622" spans="2:5" ht="12.75">
      <c r="B3622" s="237" t="s">
        <v>10587</v>
      </c>
      <c r="C3622" s="167" t="s">
        <v>3159</v>
      </c>
      <c r="D3622" s="167" t="s">
        <v>3382</v>
      </c>
      <c r="E3622" s="167" t="s">
        <v>3609</v>
      </c>
    </row>
    <row r="3623" spans="2:5" ht="12.75">
      <c r="B3623" s="237" t="s">
        <v>10588</v>
      </c>
      <c r="C3623" s="167" t="s">
        <v>3159</v>
      </c>
      <c r="D3623" s="167" t="s">
        <v>3382</v>
      </c>
      <c r="E3623" s="167" t="s">
        <v>3609</v>
      </c>
    </row>
    <row r="3624" spans="2:5" ht="12.75">
      <c r="B3624" s="237" t="s">
        <v>10589</v>
      </c>
      <c r="C3624" s="167" t="s">
        <v>3159</v>
      </c>
      <c r="D3624" s="167" t="s">
        <v>3382</v>
      </c>
      <c r="E3624" s="167" t="s">
        <v>3609</v>
      </c>
    </row>
    <row r="3625" spans="2:5" ht="12.75">
      <c r="B3625" s="237" t="s">
        <v>10590</v>
      </c>
      <c r="C3625" s="167" t="s">
        <v>3159</v>
      </c>
      <c r="D3625" s="167" t="s">
        <v>3382</v>
      </c>
      <c r="E3625" s="167" t="s">
        <v>3609</v>
      </c>
    </row>
    <row r="3626" spans="2:5" ht="12.75">
      <c r="B3626" s="237" t="s">
        <v>10591</v>
      </c>
      <c r="C3626" s="167" t="s">
        <v>3159</v>
      </c>
      <c r="D3626" s="167" t="s">
        <v>3382</v>
      </c>
      <c r="E3626" s="167" t="s">
        <v>3609</v>
      </c>
    </row>
    <row r="3627" spans="2:5" ht="12.75">
      <c r="B3627" s="237" t="s">
        <v>10592</v>
      </c>
      <c r="C3627" s="167" t="s">
        <v>3159</v>
      </c>
      <c r="D3627" s="167" t="s">
        <v>3382</v>
      </c>
      <c r="E3627" s="167" t="s">
        <v>3609</v>
      </c>
    </row>
    <row r="3628" spans="2:5" ht="12.75">
      <c r="B3628" s="237" t="s">
        <v>10593</v>
      </c>
      <c r="C3628" s="167" t="s">
        <v>3159</v>
      </c>
      <c r="D3628" s="167" t="s">
        <v>3382</v>
      </c>
      <c r="E3628" s="167" t="s">
        <v>3609</v>
      </c>
    </row>
    <row r="3629" spans="2:5" ht="12.75">
      <c r="B3629" s="237" t="s">
        <v>10594</v>
      </c>
      <c r="C3629" s="167" t="s">
        <v>3159</v>
      </c>
      <c r="D3629" s="167" t="s">
        <v>3382</v>
      </c>
      <c r="E3629" s="167" t="s">
        <v>3609</v>
      </c>
    </row>
    <row r="3630" spans="2:5" ht="12.75">
      <c r="B3630" s="237" t="s">
        <v>10595</v>
      </c>
      <c r="C3630" s="167" t="s">
        <v>3159</v>
      </c>
      <c r="D3630" s="167" t="s">
        <v>3382</v>
      </c>
      <c r="E3630" s="167" t="s">
        <v>3609</v>
      </c>
    </row>
    <row r="3631" spans="2:5" ht="12.75">
      <c r="B3631" s="237" t="s">
        <v>10596</v>
      </c>
      <c r="C3631" s="167" t="s">
        <v>3159</v>
      </c>
      <c r="D3631" s="167" t="s">
        <v>3382</v>
      </c>
      <c r="E3631" s="167" t="s">
        <v>3609</v>
      </c>
    </row>
    <row r="3632" spans="2:5" ht="12.75">
      <c r="B3632" s="237" t="s">
        <v>10597</v>
      </c>
      <c r="C3632" s="167" t="s">
        <v>3159</v>
      </c>
      <c r="D3632" s="167" t="s">
        <v>3382</v>
      </c>
      <c r="E3632" s="167" t="s">
        <v>3609</v>
      </c>
    </row>
    <row r="3633" spans="2:5" ht="12.75">
      <c r="B3633" s="237" t="s">
        <v>10598</v>
      </c>
      <c r="C3633" s="167" t="s">
        <v>3159</v>
      </c>
      <c r="D3633" s="167" t="s">
        <v>3382</v>
      </c>
      <c r="E3633" s="167" t="s">
        <v>3609</v>
      </c>
    </row>
    <row r="3634" spans="2:5" ht="12.75">
      <c r="B3634" s="237" t="s">
        <v>10599</v>
      </c>
      <c r="C3634" s="167" t="s">
        <v>3159</v>
      </c>
      <c r="D3634" s="167" t="s">
        <v>3382</v>
      </c>
      <c r="E3634" s="167" t="s">
        <v>3609</v>
      </c>
    </row>
    <row r="3635" spans="2:5" ht="12.75">
      <c r="B3635" s="237" t="s">
        <v>10600</v>
      </c>
      <c r="C3635" s="167" t="s">
        <v>3159</v>
      </c>
      <c r="D3635" s="167" t="s">
        <v>3382</v>
      </c>
      <c r="E3635" s="167" t="s">
        <v>3609</v>
      </c>
    </row>
    <row r="3636" spans="2:5" ht="12.75">
      <c r="B3636" s="237" t="s">
        <v>10601</v>
      </c>
      <c r="C3636" s="167" t="s">
        <v>3159</v>
      </c>
      <c r="D3636" s="167" t="s">
        <v>3382</v>
      </c>
      <c r="E3636" s="167" t="s">
        <v>3609</v>
      </c>
    </row>
    <row r="3637" spans="2:5" ht="12.75">
      <c r="B3637" s="237" t="s">
        <v>10602</v>
      </c>
      <c r="C3637" s="167" t="s">
        <v>3159</v>
      </c>
      <c r="D3637" s="167" t="s">
        <v>3382</v>
      </c>
      <c r="E3637" s="167" t="s">
        <v>3609</v>
      </c>
    </row>
    <row r="3638" spans="2:5" ht="12.75">
      <c r="B3638" s="237" t="s">
        <v>10603</v>
      </c>
      <c r="C3638" s="167" t="s">
        <v>3159</v>
      </c>
      <c r="D3638" s="167" t="s">
        <v>3382</v>
      </c>
      <c r="E3638" s="167" t="s">
        <v>3609</v>
      </c>
    </row>
    <row r="3639" spans="2:5" ht="12.75">
      <c r="B3639" s="237" t="s">
        <v>10604</v>
      </c>
      <c r="C3639" s="167" t="s">
        <v>3159</v>
      </c>
      <c r="D3639" s="167" t="s">
        <v>3382</v>
      </c>
      <c r="E3639" s="167" t="s">
        <v>3609</v>
      </c>
    </row>
    <row r="3640" spans="2:5" ht="12.75">
      <c r="B3640" s="237" t="s">
        <v>10605</v>
      </c>
      <c r="C3640" s="167" t="s">
        <v>3159</v>
      </c>
      <c r="D3640" s="167" t="s">
        <v>3382</v>
      </c>
      <c r="E3640" s="167" t="s">
        <v>3609</v>
      </c>
    </row>
    <row r="3641" spans="2:5" ht="12.75">
      <c r="B3641" s="237" t="s">
        <v>10606</v>
      </c>
      <c r="C3641" s="167" t="s">
        <v>3159</v>
      </c>
      <c r="D3641" s="167" t="s">
        <v>3382</v>
      </c>
      <c r="E3641" s="167" t="s">
        <v>3609</v>
      </c>
    </row>
    <row r="3642" spans="2:5" ht="12.75">
      <c r="B3642" s="237" t="s">
        <v>10607</v>
      </c>
      <c r="C3642" s="167" t="s">
        <v>3159</v>
      </c>
      <c r="D3642" s="167" t="s">
        <v>3382</v>
      </c>
      <c r="E3642" s="167" t="s">
        <v>3609</v>
      </c>
    </row>
    <row r="3643" spans="2:5" ht="12.75">
      <c r="B3643" s="237" t="s">
        <v>10608</v>
      </c>
      <c r="C3643" s="167" t="s">
        <v>3159</v>
      </c>
      <c r="D3643" s="167" t="s">
        <v>3382</v>
      </c>
      <c r="E3643" s="167" t="s">
        <v>3609</v>
      </c>
    </row>
    <row r="3644" spans="2:5" ht="12.75">
      <c r="B3644" s="237" t="s">
        <v>10609</v>
      </c>
      <c r="C3644" s="167" t="s">
        <v>3159</v>
      </c>
      <c r="D3644" s="167" t="s">
        <v>3382</v>
      </c>
      <c r="E3644" s="167" t="s">
        <v>3609</v>
      </c>
    </row>
    <row r="3645" spans="2:5" ht="12.75">
      <c r="B3645" s="237" t="s">
        <v>10610</v>
      </c>
      <c r="C3645" s="167" t="s">
        <v>3159</v>
      </c>
      <c r="D3645" s="167" t="s">
        <v>3382</v>
      </c>
      <c r="E3645" s="167" t="s">
        <v>3609</v>
      </c>
    </row>
    <row r="3646" spans="2:5" ht="12.75">
      <c r="B3646" s="237" t="s">
        <v>10611</v>
      </c>
      <c r="C3646" s="167" t="s">
        <v>3159</v>
      </c>
      <c r="D3646" s="167" t="s">
        <v>3382</v>
      </c>
      <c r="E3646" s="167" t="s">
        <v>3609</v>
      </c>
    </row>
    <row r="3647" spans="2:5" ht="12.75">
      <c r="B3647" s="237" t="s">
        <v>10612</v>
      </c>
      <c r="C3647" s="167" t="s">
        <v>3159</v>
      </c>
      <c r="D3647" s="167" t="s">
        <v>3382</v>
      </c>
      <c r="E3647" s="167" t="s">
        <v>3609</v>
      </c>
    </row>
    <row r="3648" spans="2:5" ht="12.75">
      <c r="B3648" s="237" t="s">
        <v>10613</v>
      </c>
      <c r="C3648" s="167" t="s">
        <v>3159</v>
      </c>
      <c r="D3648" s="167" t="s">
        <v>3382</v>
      </c>
      <c r="E3648" s="167" t="s">
        <v>3609</v>
      </c>
    </row>
    <row r="3649" spans="2:5" ht="12.75">
      <c r="B3649" s="237" t="s">
        <v>10614</v>
      </c>
      <c r="C3649" s="167" t="s">
        <v>3159</v>
      </c>
      <c r="D3649" s="167" t="s">
        <v>3382</v>
      </c>
      <c r="E3649" s="167" t="s">
        <v>3609</v>
      </c>
    </row>
    <row r="3650" spans="2:5" ht="12.75">
      <c r="B3650" s="237" t="s">
        <v>10615</v>
      </c>
      <c r="C3650" s="167" t="s">
        <v>3159</v>
      </c>
      <c r="D3650" s="167" t="s">
        <v>3382</v>
      </c>
      <c r="E3650" s="167" t="s">
        <v>3609</v>
      </c>
    </row>
    <row r="3651" spans="2:5" ht="12.75">
      <c r="B3651" s="237" t="s">
        <v>10616</v>
      </c>
      <c r="C3651" s="167" t="s">
        <v>3159</v>
      </c>
      <c r="D3651" s="167" t="s">
        <v>3382</v>
      </c>
      <c r="E3651" s="167" t="s">
        <v>3609</v>
      </c>
    </row>
    <row r="3652" spans="2:5" ht="12.75">
      <c r="B3652" s="237" t="s">
        <v>10617</v>
      </c>
      <c r="C3652" s="167" t="s">
        <v>3159</v>
      </c>
      <c r="D3652" s="167" t="s">
        <v>3382</v>
      </c>
      <c r="E3652" s="167" t="s">
        <v>3609</v>
      </c>
    </row>
    <row r="3653" spans="2:5" ht="12.75">
      <c r="B3653" s="237" t="s">
        <v>10618</v>
      </c>
      <c r="C3653" s="167" t="s">
        <v>3159</v>
      </c>
      <c r="D3653" s="167" t="s">
        <v>3382</v>
      </c>
      <c r="E3653" s="167" t="s">
        <v>3609</v>
      </c>
    </row>
    <row r="3654" spans="2:5" ht="12.75">
      <c r="B3654" s="237" t="s">
        <v>10619</v>
      </c>
      <c r="C3654" s="167" t="s">
        <v>3159</v>
      </c>
      <c r="D3654" s="167" t="s">
        <v>3382</v>
      </c>
      <c r="E3654" s="167" t="s">
        <v>3609</v>
      </c>
    </row>
    <row r="3655" spans="2:5" ht="12.75">
      <c r="B3655" s="237" t="s">
        <v>10620</v>
      </c>
      <c r="C3655" s="167" t="s">
        <v>3159</v>
      </c>
      <c r="D3655" s="167" t="s">
        <v>3382</v>
      </c>
      <c r="E3655" s="167" t="s">
        <v>3609</v>
      </c>
    </row>
    <row r="3656" spans="2:5" ht="12.75">
      <c r="B3656" s="237" t="s">
        <v>10621</v>
      </c>
      <c r="C3656" s="167" t="s">
        <v>3159</v>
      </c>
      <c r="D3656" s="167" t="s">
        <v>3382</v>
      </c>
      <c r="E3656" s="167" t="s">
        <v>3609</v>
      </c>
    </row>
    <row r="3657" spans="2:5" ht="12.75">
      <c r="B3657" s="237" t="s">
        <v>10622</v>
      </c>
      <c r="C3657" s="167" t="s">
        <v>3159</v>
      </c>
      <c r="D3657" s="167" t="s">
        <v>3382</v>
      </c>
      <c r="E3657" s="167" t="s">
        <v>3609</v>
      </c>
    </row>
    <row r="3658" spans="2:5" ht="12.75">
      <c r="B3658" s="237" t="s">
        <v>10623</v>
      </c>
      <c r="C3658" s="167" t="s">
        <v>3159</v>
      </c>
      <c r="D3658" s="167" t="s">
        <v>3382</v>
      </c>
      <c r="E3658" s="167" t="s">
        <v>3609</v>
      </c>
    </row>
    <row r="3659" spans="2:5" ht="12.75">
      <c r="B3659" s="237" t="s">
        <v>10624</v>
      </c>
      <c r="C3659" s="167" t="s">
        <v>3159</v>
      </c>
      <c r="D3659" s="167" t="s">
        <v>3382</v>
      </c>
      <c r="E3659" s="167" t="s">
        <v>3609</v>
      </c>
    </row>
    <row r="3660" spans="2:5" ht="12.75">
      <c r="B3660" s="237" t="s">
        <v>10625</v>
      </c>
      <c r="C3660" s="167" t="s">
        <v>3159</v>
      </c>
      <c r="D3660" s="167" t="s">
        <v>3382</v>
      </c>
      <c r="E3660" s="167" t="s">
        <v>3609</v>
      </c>
    </row>
    <row r="3661" spans="2:5" ht="12.75">
      <c r="B3661" s="237" t="s">
        <v>10626</v>
      </c>
      <c r="C3661" s="167" t="s">
        <v>3159</v>
      </c>
      <c r="D3661" s="167" t="s">
        <v>3382</v>
      </c>
      <c r="E3661" s="167" t="s">
        <v>3609</v>
      </c>
    </row>
    <row r="3662" spans="2:5" ht="12.75">
      <c r="B3662" s="237" t="s">
        <v>10627</v>
      </c>
      <c r="C3662" s="167" t="s">
        <v>3159</v>
      </c>
      <c r="D3662" s="167" t="s">
        <v>3382</v>
      </c>
      <c r="E3662" s="167" t="s">
        <v>3609</v>
      </c>
    </row>
    <row r="3663" spans="2:5" ht="12.75">
      <c r="B3663" s="237" t="s">
        <v>10628</v>
      </c>
      <c r="C3663" s="167" t="s">
        <v>3159</v>
      </c>
      <c r="D3663" s="167" t="s">
        <v>3382</v>
      </c>
      <c r="E3663" s="167" t="s">
        <v>3609</v>
      </c>
    </row>
    <row r="3664" spans="2:5" ht="12.75">
      <c r="B3664" s="237" t="s">
        <v>10629</v>
      </c>
      <c r="C3664" s="167" t="s">
        <v>3159</v>
      </c>
      <c r="D3664" s="167" t="s">
        <v>3382</v>
      </c>
      <c r="E3664" s="167" t="s">
        <v>3609</v>
      </c>
    </row>
    <row r="3665" spans="2:5" ht="12.75">
      <c r="B3665" s="237" t="s">
        <v>10630</v>
      </c>
      <c r="C3665" s="167" t="s">
        <v>3159</v>
      </c>
      <c r="D3665" s="167" t="s">
        <v>3382</v>
      </c>
      <c r="E3665" s="167" t="s">
        <v>3609</v>
      </c>
    </row>
    <row r="3666" spans="2:5" ht="12.75">
      <c r="B3666" s="237" t="s">
        <v>10631</v>
      </c>
      <c r="C3666" s="167" t="s">
        <v>3159</v>
      </c>
      <c r="D3666" s="167" t="s">
        <v>3382</v>
      </c>
      <c r="E3666" s="167" t="s">
        <v>3609</v>
      </c>
    </row>
    <row r="3667" spans="2:5" ht="12.75">
      <c r="B3667" s="237" t="s">
        <v>10632</v>
      </c>
      <c r="C3667" s="167" t="s">
        <v>3159</v>
      </c>
      <c r="D3667" s="167" t="s">
        <v>3382</v>
      </c>
      <c r="E3667" s="167" t="s">
        <v>3609</v>
      </c>
    </row>
    <row r="3668" spans="2:5" ht="12.75">
      <c r="B3668" s="237" t="s">
        <v>10633</v>
      </c>
      <c r="C3668" s="167" t="s">
        <v>3159</v>
      </c>
      <c r="D3668" s="167" t="s">
        <v>3382</v>
      </c>
      <c r="E3668" s="167" t="s">
        <v>3609</v>
      </c>
    </row>
    <row r="3669" spans="2:5" ht="12.75">
      <c r="B3669" s="237" t="s">
        <v>10634</v>
      </c>
      <c r="C3669" s="167" t="s">
        <v>3159</v>
      </c>
      <c r="D3669" s="167" t="s">
        <v>3382</v>
      </c>
      <c r="E3669" s="167" t="s">
        <v>3609</v>
      </c>
    </row>
    <row r="3670" spans="2:5" ht="12.75">
      <c r="B3670" s="237" t="s">
        <v>10635</v>
      </c>
      <c r="C3670" s="167" t="s">
        <v>3159</v>
      </c>
      <c r="D3670" s="167" t="s">
        <v>3382</v>
      </c>
      <c r="E3670" s="167" t="s">
        <v>3609</v>
      </c>
    </row>
    <row r="3671" spans="2:5" ht="12.75">
      <c r="B3671" s="237" t="s">
        <v>10636</v>
      </c>
      <c r="C3671" s="167" t="s">
        <v>3382</v>
      </c>
      <c r="D3671" s="167" t="s">
        <v>3609</v>
      </c>
      <c r="E3671" s="167" t="s">
        <v>3159</v>
      </c>
    </row>
    <row r="3672" spans="2:5" ht="12.75">
      <c r="B3672" s="237" t="s">
        <v>10637</v>
      </c>
      <c r="C3672" s="167" t="s">
        <v>3159</v>
      </c>
      <c r="D3672" s="167" t="s">
        <v>3382</v>
      </c>
      <c r="E3672" s="167" t="s">
        <v>3609</v>
      </c>
    </row>
    <row r="3673" spans="2:5" ht="12.75">
      <c r="B3673" s="237" t="s">
        <v>10638</v>
      </c>
      <c r="C3673" s="167" t="s">
        <v>3159</v>
      </c>
      <c r="D3673" s="167" t="s">
        <v>3382</v>
      </c>
      <c r="E3673" s="167" t="s">
        <v>3609</v>
      </c>
    </row>
    <row r="3674" spans="2:5" ht="12.75">
      <c r="B3674" s="237" t="s">
        <v>10639</v>
      </c>
      <c r="C3674" s="167" t="s">
        <v>3159</v>
      </c>
      <c r="D3674" s="167" t="s">
        <v>3382</v>
      </c>
      <c r="E3674" s="167" t="s">
        <v>3609</v>
      </c>
    </row>
    <row r="3675" spans="2:5" ht="12.75">
      <c r="B3675" s="237" t="s">
        <v>10640</v>
      </c>
      <c r="C3675" s="167" t="s">
        <v>3159</v>
      </c>
      <c r="D3675" s="167" t="s">
        <v>3382</v>
      </c>
      <c r="E3675" s="167" t="s">
        <v>3609</v>
      </c>
    </row>
    <row r="3676" spans="2:5" ht="12.75">
      <c r="B3676" s="237" t="s">
        <v>10641</v>
      </c>
      <c r="C3676" s="167" t="s">
        <v>3159</v>
      </c>
      <c r="D3676" s="167" t="s">
        <v>3382</v>
      </c>
      <c r="E3676" s="167" t="s">
        <v>3609</v>
      </c>
    </row>
    <row r="3677" spans="2:5" ht="12.75">
      <c r="B3677" s="237" t="s">
        <v>10642</v>
      </c>
      <c r="C3677" s="167" t="s">
        <v>3159</v>
      </c>
      <c r="D3677" s="167" t="s">
        <v>3382</v>
      </c>
      <c r="E3677" s="167" t="s">
        <v>3609</v>
      </c>
    </row>
    <row r="3678" spans="2:5" ht="12.75">
      <c r="B3678" s="237" t="s">
        <v>10643</v>
      </c>
      <c r="C3678" s="167" t="s">
        <v>3159</v>
      </c>
      <c r="D3678" s="167" t="s">
        <v>3382</v>
      </c>
      <c r="E3678" s="167" t="s">
        <v>3609</v>
      </c>
    </row>
    <row r="3679" spans="2:5" ht="12.75">
      <c r="B3679" s="237" t="s">
        <v>10644</v>
      </c>
      <c r="C3679" s="167" t="s">
        <v>3159</v>
      </c>
      <c r="D3679" s="167" t="s">
        <v>3382</v>
      </c>
      <c r="E3679" s="167" t="s">
        <v>3609</v>
      </c>
    </row>
    <row r="3680" spans="2:5" ht="12.75">
      <c r="B3680" s="237" t="s">
        <v>10645</v>
      </c>
      <c r="C3680" s="167" t="s">
        <v>3159</v>
      </c>
      <c r="D3680" s="167" t="s">
        <v>3382</v>
      </c>
      <c r="E3680" s="167" t="s">
        <v>3609</v>
      </c>
    </row>
    <row r="3681" spans="2:5" ht="12.75">
      <c r="B3681" s="237" t="s">
        <v>10646</v>
      </c>
      <c r="C3681" s="167" t="s">
        <v>3159</v>
      </c>
      <c r="D3681" s="167" t="s">
        <v>3382</v>
      </c>
      <c r="E3681" s="167" t="s">
        <v>3609</v>
      </c>
    </row>
    <row r="3682" spans="2:5" ht="12.75">
      <c r="B3682" s="237" t="s">
        <v>10647</v>
      </c>
      <c r="C3682" s="167" t="s">
        <v>3159</v>
      </c>
      <c r="D3682" s="167" t="s">
        <v>3382</v>
      </c>
      <c r="E3682" s="167" t="s">
        <v>3609</v>
      </c>
    </row>
    <row r="3683" spans="2:5" ht="12.75">
      <c r="B3683" s="237" t="s">
        <v>10648</v>
      </c>
      <c r="C3683" s="167" t="s">
        <v>3159</v>
      </c>
      <c r="D3683" s="167" t="s">
        <v>3382</v>
      </c>
      <c r="E3683" s="167" t="s">
        <v>3609</v>
      </c>
    </row>
    <row r="3684" spans="2:5" ht="12.75">
      <c r="B3684" s="237" t="s">
        <v>10649</v>
      </c>
      <c r="C3684" s="167" t="s">
        <v>3159</v>
      </c>
      <c r="D3684" s="167" t="s">
        <v>3382</v>
      </c>
      <c r="E3684" s="167" t="s">
        <v>3609</v>
      </c>
    </row>
    <row r="3685" spans="2:5" ht="12.75">
      <c r="B3685" s="237" t="s">
        <v>10650</v>
      </c>
      <c r="C3685" s="167" t="s">
        <v>3159</v>
      </c>
      <c r="D3685" s="167" t="s">
        <v>3382</v>
      </c>
      <c r="E3685" s="167" t="s">
        <v>3609</v>
      </c>
    </row>
    <row r="3686" spans="2:5" ht="12.75">
      <c r="B3686" s="237" t="s">
        <v>10651</v>
      </c>
      <c r="C3686" s="167" t="s">
        <v>3159</v>
      </c>
      <c r="D3686" s="167" t="s">
        <v>3382</v>
      </c>
      <c r="E3686" s="167" t="s">
        <v>3609</v>
      </c>
    </row>
    <row r="3687" spans="2:5" ht="12.75">
      <c r="B3687" s="237" t="s">
        <v>10652</v>
      </c>
      <c r="C3687" s="167" t="s">
        <v>3159</v>
      </c>
      <c r="D3687" s="167" t="s">
        <v>3382</v>
      </c>
      <c r="E3687" s="167" t="s">
        <v>3609</v>
      </c>
    </row>
    <row r="3688" spans="2:5" ht="12.75">
      <c r="B3688" s="237" t="s">
        <v>10653</v>
      </c>
      <c r="C3688" s="167" t="s">
        <v>3159</v>
      </c>
      <c r="D3688" s="167" t="s">
        <v>3382</v>
      </c>
      <c r="E3688" s="167" t="s">
        <v>3609</v>
      </c>
    </row>
    <row r="3689" spans="2:5" ht="12.75">
      <c r="B3689" s="237" t="s">
        <v>10654</v>
      </c>
      <c r="C3689" s="167" t="s">
        <v>3159</v>
      </c>
      <c r="D3689" s="167" t="s">
        <v>3382</v>
      </c>
      <c r="E3689" s="167" t="s">
        <v>3609</v>
      </c>
    </row>
    <row r="3690" spans="2:5" ht="12.75">
      <c r="B3690" s="237" t="s">
        <v>10655</v>
      </c>
      <c r="C3690" s="167" t="s">
        <v>3159</v>
      </c>
      <c r="D3690" s="167" t="s">
        <v>3382</v>
      </c>
      <c r="E3690" s="167" t="s">
        <v>3609</v>
      </c>
    </row>
    <row r="3691" spans="2:5" ht="12.75">
      <c r="B3691" s="237" t="s">
        <v>10656</v>
      </c>
      <c r="C3691" s="167" t="s">
        <v>3159</v>
      </c>
      <c r="D3691" s="167" t="s">
        <v>3382</v>
      </c>
      <c r="E3691" s="167" t="s">
        <v>3609</v>
      </c>
    </row>
    <row r="3692" spans="2:5" ht="12.75">
      <c r="B3692" s="237" t="s">
        <v>10657</v>
      </c>
      <c r="C3692" s="167" t="s">
        <v>3159</v>
      </c>
      <c r="D3692" s="167" t="s">
        <v>3382</v>
      </c>
      <c r="E3692" s="167" t="s">
        <v>3609</v>
      </c>
    </row>
    <row r="3693" spans="2:5" ht="12.75">
      <c r="B3693" s="237" t="s">
        <v>10658</v>
      </c>
      <c r="C3693" s="167" t="s">
        <v>3159</v>
      </c>
      <c r="D3693" s="167" t="s">
        <v>3382</v>
      </c>
      <c r="E3693" s="167" t="s">
        <v>3609</v>
      </c>
    </row>
    <row r="3694" spans="2:24" ht="12.75">
      <c r="B3694" s="237" t="s">
        <v>10659</v>
      </c>
      <c r="C3694" s="167" t="s">
        <v>3169</v>
      </c>
      <c r="D3694" s="167" t="s">
        <v>3412</v>
      </c>
      <c r="E3694" s="167" t="s">
        <v>2905</v>
      </c>
      <c r="F3694" s="167" t="s">
        <v>3699</v>
      </c>
      <c r="G3694" s="167" t="s">
        <v>3455</v>
      </c>
      <c r="H3694" s="167" t="s">
        <v>4021</v>
      </c>
      <c r="I3694" s="167" t="s">
        <v>4144</v>
      </c>
      <c r="J3694" s="167" t="s">
        <v>3220</v>
      </c>
      <c r="K3694" s="167" t="s">
        <v>4258</v>
      </c>
      <c r="L3694" s="167" t="s">
        <v>4361</v>
      </c>
      <c r="M3694" s="167" t="s">
        <v>4146</v>
      </c>
      <c r="N3694" s="167" t="s">
        <v>4003</v>
      </c>
      <c r="O3694" s="167" t="s">
        <v>4520</v>
      </c>
      <c r="P3694" s="167" t="s">
        <v>3852</v>
      </c>
      <c r="Q3694" s="167" t="s">
        <v>3424</v>
      </c>
      <c r="R3694" s="167" t="s">
        <v>4667</v>
      </c>
      <c r="S3694" s="167" t="s">
        <v>3673</v>
      </c>
      <c r="T3694" s="167" t="s">
        <v>4756</v>
      </c>
      <c r="U3694" s="167" t="s">
        <v>4363</v>
      </c>
      <c r="V3694" s="167" t="s">
        <v>4129</v>
      </c>
      <c r="W3694" s="167" t="s">
        <v>3248</v>
      </c>
      <c r="X3694" s="167" t="s">
        <v>3482</v>
      </c>
    </row>
    <row r="3695" spans="2:24" ht="12.75">
      <c r="B3695" s="237" t="s">
        <v>10660</v>
      </c>
      <c r="C3695" s="167" t="s">
        <v>3169</v>
      </c>
      <c r="D3695" s="167" t="s">
        <v>3412</v>
      </c>
      <c r="E3695" s="167" t="s">
        <v>2905</v>
      </c>
      <c r="F3695" s="167" t="s">
        <v>3699</v>
      </c>
      <c r="G3695" s="167" t="s">
        <v>3455</v>
      </c>
      <c r="H3695" s="167" t="s">
        <v>4021</v>
      </c>
      <c r="I3695" s="167" t="s">
        <v>4144</v>
      </c>
      <c r="J3695" s="167" t="s">
        <v>3220</v>
      </c>
      <c r="K3695" s="167" t="s">
        <v>4258</v>
      </c>
      <c r="L3695" s="167" t="s">
        <v>4361</v>
      </c>
      <c r="M3695" s="167" t="s">
        <v>4146</v>
      </c>
      <c r="N3695" s="167" t="s">
        <v>4003</v>
      </c>
      <c r="O3695" s="167" t="s">
        <v>4520</v>
      </c>
      <c r="P3695" s="167" t="s">
        <v>3852</v>
      </c>
      <c r="Q3695" s="167" t="s">
        <v>3424</v>
      </c>
      <c r="R3695" s="167" t="s">
        <v>4667</v>
      </c>
      <c r="S3695" s="167" t="s">
        <v>3673</v>
      </c>
      <c r="T3695" s="167" t="s">
        <v>4756</v>
      </c>
      <c r="U3695" s="167" t="s">
        <v>4363</v>
      </c>
      <c r="V3695" s="167" t="s">
        <v>4129</v>
      </c>
      <c r="W3695" s="167" t="s">
        <v>3248</v>
      </c>
      <c r="X3695" s="167" t="s">
        <v>3482</v>
      </c>
    </row>
    <row r="3696" spans="2:24" ht="12.75">
      <c r="B3696" s="237" t="s">
        <v>10661</v>
      </c>
      <c r="C3696" s="167" t="s">
        <v>3169</v>
      </c>
      <c r="D3696" s="167" t="s">
        <v>3412</v>
      </c>
      <c r="E3696" s="167" t="s">
        <v>2905</v>
      </c>
      <c r="F3696" s="167" t="s">
        <v>3699</v>
      </c>
      <c r="G3696" s="167" t="s">
        <v>3455</v>
      </c>
      <c r="H3696" s="167" t="s">
        <v>4021</v>
      </c>
      <c r="I3696" s="167" t="s">
        <v>4144</v>
      </c>
      <c r="J3696" s="167" t="s">
        <v>3220</v>
      </c>
      <c r="K3696" s="167" t="s">
        <v>4258</v>
      </c>
      <c r="L3696" s="167" t="s">
        <v>4361</v>
      </c>
      <c r="M3696" s="167" t="s">
        <v>4146</v>
      </c>
      <c r="N3696" s="167" t="s">
        <v>4003</v>
      </c>
      <c r="O3696" s="167" t="s">
        <v>4520</v>
      </c>
      <c r="P3696" s="167" t="s">
        <v>3852</v>
      </c>
      <c r="Q3696" s="167" t="s">
        <v>3424</v>
      </c>
      <c r="R3696" s="167" t="s">
        <v>4667</v>
      </c>
      <c r="S3696" s="167" t="s">
        <v>3673</v>
      </c>
      <c r="T3696" s="167" t="s">
        <v>4756</v>
      </c>
      <c r="U3696" s="167" t="s">
        <v>4363</v>
      </c>
      <c r="V3696" s="167" t="s">
        <v>4129</v>
      </c>
      <c r="W3696" s="167" t="s">
        <v>3248</v>
      </c>
      <c r="X3696" s="167" t="s">
        <v>3482</v>
      </c>
    </row>
    <row r="3697" spans="2:24" ht="12.75">
      <c r="B3697" s="237" t="s">
        <v>10662</v>
      </c>
      <c r="C3697" s="167" t="s">
        <v>3169</v>
      </c>
      <c r="D3697" s="167" t="s">
        <v>3412</v>
      </c>
      <c r="E3697" s="167" t="s">
        <v>2905</v>
      </c>
      <c r="F3697" s="167" t="s">
        <v>3699</v>
      </c>
      <c r="G3697" s="167" t="s">
        <v>3455</v>
      </c>
      <c r="H3697" s="167" t="s">
        <v>4021</v>
      </c>
      <c r="I3697" s="167" t="s">
        <v>4144</v>
      </c>
      <c r="J3697" s="167" t="s">
        <v>3220</v>
      </c>
      <c r="K3697" s="167" t="s">
        <v>4258</v>
      </c>
      <c r="L3697" s="167" t="s">
        <v>4361</v>
      </c>
      <c r="M3697" s="167" t="s">
        <v>4146</v>
      </c>
      <c r="N3697" s="167" t="s">
        <v>4003</v>
      </c>
      <c r="O3697" s="167" t="s">
        <v>4520</v>
      </c>
      <c r="P3697" s="167" t="s">
        <v>3852</v>
      </c>
      <c r="Q3697" s="167" t="s">
        <v>3424</v>
      </c>
      <c r="R3697" s="167" t="s">
        <v>4667</v>
      </c>
      <c r="S3697" s="167" t="s">
        <v>3673</v>
      </c>
      <c r="T3697" s="167" t="s">
        <v>4756</v>
      </c>
      <c r="U3697" s="167" t="s">
        <v>4363</v>
      </c>
      <c r="V3697" s="167" t="s">
        <v>4129</v>
      </c>
      <c r="W3697" s="167" t="s">
        <v>3248</v>
      </c>
      <c r="X3697" s="167" t="s">
        <v>3482</v>
      </c>
    </row>
    <row r="3698" spans="2:17" ht="12.75">
      <c r="B3698" s="237" t="s">
        <v>10663</v>
      </c>
      <c r="C3698" s="167" t="s">
        <v>3169</v>
      </c>
      <c r="D3698" s="167" t="s">
        <v>3412</v>
      </c>
      <c r="E3698" s="167" t="s">
        <v>2905</v>
      </c>
      <c r="F3698" s="167" t="s">
        <v>3699</v>
      </c>
      <c r="G3698" s="167" t="s">
        <v>4021</v>
      </c>
      <c r="H3698" s="167" t="s">
        <v>4144</v>
      </c>
      <c r="I3698" s="167" t="s">
        <v>4258</v>
      </c>
      <c r="J3698" s="167" t="s">
        <v>4361</v>
      </c>
      <c r="K3698" s="167" t="s">
        <v>4146</v>
      </c>
      <c r="L3698" s="167" t="s">
        <v>3852</v>
      </c>
      <c r="M3698" s="167" t="s">
        <v>4520</v>
      </c>
      <c r="N3698" s="167" t="s">
        <v>4667</v>
      </c>
      <c r="O3698" s="167" t="s">
        <v>4363</v>
      </c>
      <c r="P3698" s="167" t="s">
        <v>3248</v>
      </c>
      <c r="Q3698" s="167" t="s">
        <v>3482</v>
      </c>
    </row>
    <row r="3699" spans="2:24" ht="12.75">
      <c r="B3699" s="237" t="s">
        <v>10664</v>
      </c>
      <c r="C3699" s="167" t="s">
        <v>3169</v>
      </c>
      <c r="D3699" s="167" t="s">
        <v>3412</v>
      </c>
      <c r="E3699" s="167" t="s">
        <v>2905</v>
      </c>
      <c r="F3699" s="167" t="s">
        <v>3699</v>
      </c>
      <c r="G3699" s="167" t="s">
        <v>3455</v>
      </c>
      <c r="H3699" s="167" t="s">
        <v>4021</v>
      </c>
      <c r="I3699" s="167" t="s">
        <v>4144</v>
      </c>
      <c r="J3699" s="167" t="s">
        <v>3220</v>
      </c>
      <c r="K3699" s="167" t="s">
        <v>4258</v>
      </c>
      <c r="L3699" s="167" t="s">
        <v>4361</v>
      </c>
      <c r="M3699" s="167" t="s">
        <v>4146</v>
      </c>
      <c r="N3699" s="167" t="s">
        <v>4003</v>
      </c>
      <c r="O3699" s="167" t="s">
        <v>4520</v>
      </c>
      <c r="P3699" s="167" t="s">
        <v>3852</v>
      </c>
      <c r="Q3699" s="167" t="s">
        <v>3424</v>
      </c>
      <c r="R3699" s="167" t="s">
        <v>4667</v>
      </c>
      <c r="S3699" s="167" t="s">
        <v>3673</v>
      </c>
      <c r="T3699" s="167" t="s">
        <v>4756</v>
      </c>
      <c r="U3699" s="167" t="s">
        <v>4363</v>
      </c>
      <c r="V3699" s="167" t="s">
        <v>4129</v>
      </c>
      <c r="W3699" s="167" t="s">
        <v>3248</v>
      </c>
      <c r="X3699" s="167" t="s">
        <v>3482</v>
      </c>
    </row>
    <row r="3700" spans="2:24" ht="12.75">
      <c r="B3700" s="237" t="s">
        <v>10665</v>
      </c>
      <c r="C3700" s="167" t="s">
        <v>3220</v>
      </c>
      <c r="D3700" s="167" t="s">
        <v>3455</v>
      </c>
      <c r="E3700" s="167" t="s">
        <v>3673</v>
      </c>
      <c r="F3700" s="167" t="s">
        <v>3852</v>
      </c>
      <c r="G3700" s="167" t="s">
        <v>4003</v>
      </c>
      <c r="H3700" s="167" t="s">
        <v>4129</v>
      </c>
      <c r="I3700" s="167" t="s">
        <v>3482</v>
      </c>
      <c r="J3700" s="167" t="s">
        <v>4258</v>
      </c>
      <c r="K3700" s="167" t="s">
        <v>3699</v>
      </c>
      <c r="L3700" s="167" t="s">
        <v>3424</v>
      </c>
      <c r="M3700" s="167" t="s">
        <v>4361</v>
      </c>
      <c r="N3700" s="167" t="s">
        <v>3248</v>
      </c>
      <c r="O3700" s="167" t="s">
        <v>4520</v>
      </c>
      <c r="P3700" s="167" t="s">
        <v>4756</v>
      </c>
      <c r="Q3700" s="167" t="s">
        <v>4146</v>
      </c>
      <c r="R3700" s="167" t="s">
        <v>4667</v>
      </c>
      <c r="S3700" s="167" t="s">
        <v>4144</v>
      </c>
      <c r="T3700" s="167" t="s">
        <v>4021</v>
      </c>
      <c r="U3700" s="167" t="s">
        <v>3169</v>
      </c>
      <c r="V3700" s="167" t="s">
        <v>2905</v>
      </c>
      <c r="W3700" s="167" t="s">
        <v>3412</v>
      </c>
      <c r="X3700" s="167" t="s">
        <v>4363</v>
      </c>
    </row>
    <row r="3701" spans="2:21" ht="12.75">
      <c r="B3701" s="237" t="s">
        <v>10666</v>
      </c>
      <c r="C3701" s="167" t="s">
        <v>3169</v>
      </c>
      <c r="D3701" s="167" t="s">
        <v>3412</v>
      </c>
      <c r="E3701" s="167" t="s">
        <v>2905</v>
      </c>
      <c r="F3701" s="167" t="s">
        <v>3699</v>
      </c>
      <c r="G3701" s="167" t="s">
        <v>4021</v>
      </c>
      <c r="H3701" s="167" t="s">
        <v>4144</v>
      </c>
      <c r="I3701" s="167" t="s">
        <v>4258</v>
      </c>
      <c r="J3701" s="167" t="s">
        <v>4361</v>
      </c>
      <c r="K3701" s="167" t="s">
        <v>4146</v>
      </c>
      <c r="L3701" s="167" t="s">
        <v>4520</v>
      </c>
      <c r="M3701" s="167" t="s">
        <v>3852</v>
      </c>
      <c r="N3701" s="167" t="s">
        <v>4003</v>
      </c>
      <c r="O3701" s="167" t="s">
        <v>3424</v>
      </c>
      <c r="P3701" s="167" t="s">
        <v>4667</v>
      </c>
      <c r="Q3701" s="167" t="s">
        <v>4756</v>
      </c>
      <c r="R3701" s="167" t="s">
        <v>4363</v>
      </c>
      <c r="S3701" s="167" t="s">
        <v>4129</v>
      </c>
      <c r="T3701" s="167" t="s">
        <v>3248</v>
      </c>
      <c r="U3701" s="167" t="s">
        <v>3482</v>
      </c>
    </row>
    <row r="3702" spans="2:24" ht="12.75">
      <c r="B3702" s="237" t="s">
        <v>10667</v>
      </c>
      <c r="C3702" s="167" t="s">
        <v>3220</v>
      </c>
      <c r="D3702" s="167" t="s">
        <v>3455</v>
      </c>
      <c r="E3702" s="167" t="s">
        <v>3673</v>
      </c>
      <c r="F3702" s="167" t="s">
        <v>3852</v>
      </c>
      <c r="G3702" s="167" t="s">
        <v>4003</v>
      </c>
      <c r="H3702" s="167" t="s">
        <v>4129</v>
      </c>
      <c r="I3702" s="167" t="s">
        <v>3482</v>
      </c>
      <c r="J3702" s="167" t="s">
        <v>4258</v>
      </c>
      <c r="K3702" s="167" t="s">
        <v>3699</v>
      </c>
      <c r="L3702" s="167" t="s">
        <v>3424</v>
      </c>
      <c r="M3702" s="167" t="s">
        <v>4361</v>
      </c>
      <c r="N3702" s="167" t="s">
        <v>3248</v>
      </c>
      <c r="O3702" s="167" t="s">
        <v>4520</v>
      </c>
      <c r="P3702" s="167" t="s">
        <v>4756</v>
      </c>
      <c r="Q3702" s="167" t="s">
        <v>4146</v>
      </c>
      <c r="R3702" s="167" t="s">
        <v>4667</v>
      </c>
      <c r="S3702" s="167" t="s">
        <v>4144</v>
      </c>
      <c r="T3702" s="167" t="s">
        <v>4021</v>
      </c>
      <c r="U3702" s="167" t="s">
        <v>3169</v>
      </c>
      <c r="V3702" s="167" t="s">
        <v>2905</v>
      </c>
      <c r="W3702" s="167" t="s">
        <v>3412</v>
      </c>
      <c r="X3702" s="167" t="s">
        <v>4363</v>
      </c>
    </row>
    <row r="3703" spans="2:24" ht="12.75">
      <c r="B3703" s="237" t="s">
        <v>10668</v>
      </c>
      <c r="C3703" s="167" t="s">
        <v>3169</v>
      </c>
      <c r="D3703" s="167" t="s">
        <v>3412</v>
      </c>
      <c r="E3703" s="167" t="s">
        <v>2905</v>
      </c>
      <c r="F3703" s="167" t="s">
        <v>3699</v>
      </c>
      <c r="G3703" s="167" t="s">
        <v>3455</v>
      </c>
      <c r="H3703" s="167" t="s">
        <v>4021</v>
      </c>
      <c r="I3703" s="167" t="s">
        <v>4144</v>
      </c>
      <c r="J3703" s="167" t="s">
        <v>3220</v>
      </c>
      <c r="K3703" s="167" t="s">
        <v>4258</v>
      </c>
      <c r="L3703" s="167" t="s">
        <v>4361</v>
      </c>
      <c r="M3703" s="167" t="s">
        <v>4146</v>
      </c>
      <c r="N3703" s="167" t="s">
        <v>4003</v>
      </c>
      <c r="O3703" s="167" t="s">
        <v>4520</v>
      </c>
      <c r="P3703" s="167" t="s">
        <v>3852</v>
      </c>
      <c r="Q3703" s="167" t="s">
        <v>3424</v>
      </c>
      <c r="R3703" s="167" t="s">
        <v>4667</v>
      </c>
      <c r="S3703" s="167" t="s">
        <v>3673</v>
      </c>
      <c r="T3703" s="167" t="s">
        <v>4756</v>
      </c>
      <c r="U3703" s="167" t="s">
        <v>4363</v>
      </c>
      <c r="V3703" s="167" t="s">
        <v>4129</v>
      </c>
      <c r="W3703" s="167" t="s">
        <v>3248</v>
      </c>
      <c r="X3703" s="167" t="s">
        <v>3482</v>
      </c>
    </row>
    <row r="3704" spans="2:24" ht="12.75">
      <c r="B3704" s="237" t="s">
        <v>10669</v>
      </c>
      <c r="C3704" s="167" t="s">
        <v>3169</v>
      </c>
      <c r="D3704" s="167" t="s">
        <v>3412</v>
      </c>
      <c r="E3704" s="167" t="s">
        <v>2905</v>
      </c>
      <c r="F3704" s="167" t="s">
        <v>3699</v>
      </c>
      <c r="G3704" s="167" t="s">
        <v>3455</v>
      </c>
      <c r="H3704" s="167" t="s">
        <v>4021</v>
      </c>
      <c r="I3704" s="167" t="s">
        <v>4144</v>
      </c>
      <c r="J3704" s="167" t="s">
        <v>3220</v>
      </c>
      <c r="K3704" s="167" t="s">
        <v>4258</v>
      </c>
      <c r="L3704" s="167" t="s">
        <v>4361</v>
      </c>
      <c r="M3704" s="167" t="s">
        <v>4146</v>
      </c>
      <c r="N3704" s="167" t="s">
        <v>4003</v>
      </c>
      <c r="O3704" s="167" t="s">
        <v>4520</v>
      </c>
      <c r="P3704" s="167" t="s">
        <v>3852</v>
      </c>
      <c r="Q3704" s="167" t="s">
        <v>3424</v>
      </c>
      <c r="R3704" s="167" t="s">
        <v>4667</v>
      </c>
      <c r="S3704" s="167" t="s">
        <v>3673</v>
      </c>
      <c r="T3704" s="167" t="s">
        <v>4756</v>
      </c>
      <c r="U3704" s="167" t="s">
        <v>4363</v>
      </c>
      <c r="V3704" s="167" t="s">
        <v>4129</v>
      </c>
      <c r="W3704" s="167" t="s">
        <v>3248</v>
      </c>
      <c r="X3704" s="167" t="s">
        <v>3482</v>
      </c>
    </row>
    <row r="3705" spans="2:24" ht="12.75">
      <c r="B3705" s="237" t="s">
        <v>10670</v>
      </c>
      <c r="C3705" s="167" t="s">
        <v>3169</v>
      </c>
      <c r="D3705" s="167" t="s">
        <v>3412</v>
      </c>
      <c r="E3705" s="167" t="s">
        <v>2905</v>
      </c>
      <c r="F3705" s="167" t="s">
        <v>3699</v>
      </c>
      <c r="G3705" s="167" t="s">
        <v>3455</v>
      </c>
      <c r="H3705" s="167" t="s">
        <v>4021</v>
      </c>
      <c r="I3705" s="167" t="s">
        <v>4144</v>
      </c>
      <c r="J3705" s="167" t="s">
        <v>3220</v>
      </c>
      <c r="K3705" s="167" t="s">
        <v>4258</v>
      </c>
      <c r="L3705" s="167" t="s">
        <v>4361</v>
      </c>
      <c r="M3705" s="167" t="s">
        <v>4146</v>
      </c>
      <c r="N3705" s="167" t="s">
        <v>4003</v>
      </c>
      <c r="O3705" s="167" t="s">
        <v>4520</v>
      </c>
      <c r="P3705" s="167" t="s">
        <v>3852</v>
      </c>
      <c r="Q3705" s="167" t="s">
        <v>3424</v>
      </c>
      <c r="R3705" s="167" t="s">
        <v>4667</v>
      </c>
      <c r="S3705" s="167" t="s">
        <v>3673</v>
      </c>
      <c r="T3705" s="167" t="s">
        <v>4756</v>
      </c>
      <c r="U3705" s="167" t="s">
        <v>4363</v>
      </c>
      <c r="V3705" s="167" t="s">
        <v>4129</v>
      </c>
      <c r="W3705" s="167" t="s">
        <v>3248</v>
      </c>
      <c r="X3705" s="167" t="s">
        <v>3482</v>
      </c>
    </row>
    <row r="3706" spans="2:24" ht="12.75">
      <c r="B3706" s="237" t="s">
        <v>10671</v>
      </c>
      <c r="C3706" s="167" t="s">
        <v>3169</v>
      </c>
      <c r="D3706" s="167" t="s">
        <v>3412</v>
      </c>
      <c r="E3706" s="167" t="s">
        <v>2905</v>
      </c>
      <c r="F3706" s="167" t="s">
        <v>3699</v>
      </c>
      <c r="G3706" s="167" t="s">
        <v>3455</v>
      </c>
      <c r="H3706" s="167" t="s">
        <v>4021</v>
      </c>
      <c r="I3706" s="167" t="s">
        <v>4144</v>
      </c>
      <c r="J3706" s="167" t="s">
        <v>3220</v>
      </c>
      <c r="K3706" s="167" t="s">
        <v>4258</v>
      </c>
      <c r="L3706" s="167" t="s">
        <v>4361</v>
      </c>
      <c r="M3706" s="167" t="s">
        <v>4146</v>
      </c>
      <c r="N3706" s="167" t="s">
        <v>4003</v>
      </c>
      <c r="O3706" s="167" t="s">
        <v>4520</v>
      </c>
      <c r="P3706" s="167" t="s">
        <v>3852</v>
      </c>
      <c r="Q3706" s="167" t="s">
        <v>3424</v>
      </c>
      <c r="R3706" s="167" t="s">
        <v>4667</v>
      </c>
      <c r="S3706" s="167" t="s">
        <v>3673</v>
      </c>
      <c r="T3706" s="167" t="s">
        <v>4756</v>
      </c>
      <c r="U3706" s="167" t="s">
        <v>4363</v>
      </c>
      <c r="V3706" s="167" t="s">
        <v>4129</v>
      </c>
      <c r="W3706" s="167" t="s">
        <v>3248</v>
      </c>
      <c r="X3706" s="167" t="s">
        <v>3482</v>
      </c>
    </row>
    <row r="3707" spans="2:21" ht="12.75">
      <c r="B3707" s="237" t="s">
        <v>10672</v>
      </c>
      <c r="C3707" s="167" t="s">
        <v>3169</v>
      </c>
      <c r="D3707" s="167" t="s">
        <v>3412</v>
      </c>
      <c r="E3707" s="167" t="s">
        <v>2905</v>
      </c>
      <c r="F3707" s="167" t="s">
        <v>3699</v>
      </c>
      <c r="G3707" s="167" t="s">
        <v>4021</v>
      </c>
      <c r="H3707" s="167" t="s">
        <v>4144</v>
      </c>
      <c r="I3707" s="167" t="s">
        <v>4258</v>
      </c>
      <c r="J3707" s="167" t="s">
        <v>4361</v>
      </c>
      <c r="K3707" s="167" t="s">
        <v>4146</v>
      </c>
      <c r="L3707" s="167" t="s">
        <v>4520</v>
      </c>
      <c r="M3707" s="167" t="s">
        <v>3852</v>
      </c>
      <c r="N3707" s="167" t="s">
        <v>4003</v>
      </c>
      <c r="O3707" s="167" t="s">
        <v>3424</v>
      </c>
      <c r="P3707" s="167" t="s">
        <v>4667</v>
      </c>
      <c r="Q3707" s="167" t="s">
        <v>4756</v>
      </c>
      <c r="R3707" s="167" t="s">
        <v>4363</v>
      </c>
      <c r="S3707" s="167" t="s">
        <v>4129</v>
      </c>
      <c r="T3707" s="167" t="s">
        <v>3248</v>
      </c>
      <c r="U3707" s="167" t="s">
        <v>3482</v>
      </c>
    </row>
    <row r="3708" spans="2:24" ht="12.75">
      <c r="B3708" s="237" t="s">
        <v>10673</v>
      </c>
      <c r="C3708" s="167" t="s">
        <v>3169</v>
      </c>
      <c r="D3708" s="167" t="s">
        <v>3412</v>
      </c>
      <c r="E3708" s="167" t="s">
        <v>2905</v>
      </c>
      <c r="F3708" s="167" t="s">
        <v>3699</v>
      </c>
      <c r="G3708" s="167" t="s">
        <v>3455</v>
      </c>
      <c r="H3708" s="167" t="s">
        <v>4021</v>
      </c>
      <c r="I3708" s="167" t="s">
        <v>4144</v>
      </c>
      <c r="J3708" s="167" t="s">
        <v>3220</v>
      </c>
      <c r="K3708" s="167" t="s">
        <v>4258</v>
      </c>
      <c r="L3708" s="167" t="s">
        <v>4361</v>
      </c>
      <c r="M3708" s="167" t="s">
        <v>4146</v>
      </c>
      <c r="N3708" s="167" t="s">
        <v>4003</v>
      </c>
      <c r="O3708" s="167" t="s">
        <v>4520</v>
      </c>
      <c r="P3708" s="167" t="s">
        <v>3852</v>
      </c>
      <c r="Q3708" s="167" t="s">
        <v>3424</v>
      </c>
      <c r="R3708" s="167" t="s">
        <v>4667</v>
      </c>
      <c r="S3708" s="167" t="s">
        <v>3673</v>
      </c>
      <c r="T3708" s="167" t="s">
        <v>4756</v>
      </c>
      <c r="U3708" s="167" t="s">
        <v>4363</v>
      </c>
      <c r="V3708" s="167" t="s">
        <v>4129</v>
      </c>
      <c r="W3708" s="167" t="s">
        <v>3248</v>
      </c>
      <c r="X3708" s="167" t="s">
        <v>3482</v>
      </c>
    </row>
    <row r="3709" spans="2:24" ht="12.75">
      <c r="B3709" s="237" t="s">
        <v>10674</v>
      </c>
      <c r="C3709" s="167" t="s">
        <v>3169</v>
      </c>
      <c r="D3709" s="167" t="s">
        <v>3412</v>
      </c>
      <c r="E3709" s="167" t="s">
        <v>2905</v>
      </c>
      <c r="F3709" s="167" t="s">
        <v>3699</v>
      </c>
      <c r="G3709" s="167" t="s">
        <v>3455</v>
      </c>
      <c r="H3709" s="167" t="s">
        <v>4021</v>
      </c>
      <c r="I3709" s="167" t="s">
        <v>4144</v>
      </c>
      <c r="J3709" s="167" t="s">
        <v>3220</v>
      </c>
      <c r="K3709" s="167" t="s">
        <v>4258</v>
      </c>
      <c r="L3709" s="167" t="s">
        <v>4361</v>
      </c>
      <c r="M3709" s="167" t="s">
        <v>4146</v>
      </c>
      <c r="N3709" s="167" t="s">
        <v>4003</v>
      </c>
      <c r="O3709" s="167" t="s">
        <v>4520</v>
      </c>
      <c r="P3709" s="167" t="s">
        <v>3852</v>
      </c>
      <c r="Q3709" s="167" t="s">
        <v>3424</v>
      </c>
      <c r="R3709" s="167" t="s">
        <v>4667</v>
      </c>
      <c r="S3709" s="167" t="s">
        <v>3673</v>
      </c>
      <c r="T3709" s="167" t="s">
        <v>4756</v>
      </c>
      <c r="U3709" s="167" t="s">
        <v>4363</v>
      </c>
      <c r="V3709" s="167" t="s">
        <v>4129</v>
      </c>
      <c r="W3709" s="167" t="s">
        <v>3248</v>
      </c>
      <c r="X3709" s="167" t="s">
        <v>3482</v>
      </c>
    </row>
    <row r="3710" spans="2:24" ht="12.75">
      <c r="B3710" s="237" t="s">
        <v>10675</v>
      </c>
      <c r="C3710" s="167" t="s">
        <v>3169</v>
      </c>
      <c r="D3710" s="167" t="s">
        <v>3412</v>
      </c>
      <c r="E3710" s="167" t="s">
        <v>2905</v>
      </c>
      <c r="F3710" s="167" t="s">
        <v>3699</v>
      </c>
      <c r="G3710" s="167" t="s">
        <v>3455</v>
      </c>
      <c r="H3710" s="167" t="s">
        <v>4021</v>
      </c>
      <c r="I3710" s="167" t="s">
        <v>4144</v>
      </c>
      <c r="J3710" s="167" t="s">
        <v>3220</v>
      </c>
      <c r="K3710" s="167" t="s">
        <v>4258</v>
      </c>
      <c r="L3710" s="167" t="s">
        <v>4361</v>
      </c>
      <c r="M3710" s="167" t="s">
        <v>4146</v>
      </c>
      <c r="N3710" s="167" t="s">
        <v>4003</v>
      </c>
      <c r="O3710" s="167" t="s">
        <v>4520</v>
      </c>
      <c r="P3710" s="167" t="s">
        <v>3852</v>
      </c>
      <c r="Q3710" s="167" t="s">
        <v>3424</v>
      </c>
      <c r="R3710" s="167" t="s">
        <v>4667</v>
      </c>
      <c r="S3710" s="167" t="s">
        <v>3673</v>
      </c>
      <c r="T3710" s="167" t="s">
        <v>4756</v>
      </c>
      <c r="U3710" s="167" t="s">
        <v>4363</v>
      </c>
      <c r="V3710" s="167" t="s">
        <v>4129</v>
      </c>
      <c r="W3710" s="167" t="s">
        <v>3248</v>
      </c>
      <c r="X3710" s="167" t="s">
        <v>3482</v>
      </c>
    </row>
    <row r="3711" spans="2:21" ht="12.75">
      <c r="B3711" s="237" t="s">
        <v>10676</v>
      </c>
      <c r="C3711" s="167" t="s">
        <v>3169</v>
      </c>
      <c r="D3711" s="167" t="s">
        <v>3412</v>
      </c>
      <c r="E3711" s="167" t="s">
        <v>2905</v>
      </c>
      <c r="F3711" s="167" t="s">
        <v>3699</v>
      </c>
      <c r="G3711" s="167" t="s">
        <v>4021</v>
      </c>
      <c r="H3711" s="167" t="s">
        <v>4144</v>
      </c>
      <c r="I3711" s="167" t="s">
        <v>4258</v>
      </c>
      <c r="J3711" s="167" t="s">
        <v>4361</v>
      </c>
      <c r="K3711" s="167" t="s">
        <v>4146</v>
      </c>
      <c r="L3711" s="167" t="s">
        <v>4520</v>
      </c>
      <c r="M3711" s="167" t="s">
        <v>3852</v>
      </c>
      <c r="N3711" s="167" t="s">
        <v>4003</v>
      </c>
      <c r="O3711" s="167" t="s">
        <v>3424</v>
      </c>
      <c r="P3711" s="167" t="s">
        <v>4667</v>
      </c>
      <c r="Q3711" s="167" t="s">
        <v>4756</v>
      </c>
      <c r="R3711" s="167" t="s">
        <v>4363</v>
      </c>
      <c r="S3711" s="167" t="s">
        <v>4129</v>
      </c>
      <c r="T3711" s="167" t="s">
        <v>3248</v>
      </c>
      <c r="U3711" s="167" t="s">
        <v>3482</v>
      </c>
    </row>
    <row r="3712" spans="2:24" ht="12.75">
      <c r="B3712" s="237" t="s">
        <v>10677</v>
      </c>
      <c r="C3712" s="167" t="s">
        <v>3169</v>
      </c>
      <c r="D3712" s="167" t="s">
        <v>3412</v>
      </c>
      <c r="E3712" s="167" t="s">
        <v>2905</v>
      </c>
      <c r="F3712" s="167" t="s">
        <v>3699</v>
      </c>
      <c r="G3712" s="167" t="s">
        <v>3455</v>
      </c>
      <c r="H3712" s="167" t="s">
        <v>4021</v>
      </c>
      <c r="I3712" s="167" t="s">
        <v>4144</v>
      </c>
      <c r="J3712" s="167" t="s">
        <v>3220</v>
      </c>
      <c r="K3712" s="167" t="s">
        <v>4258</v>
      </c>
      <c r="L3712" s="167" t="s">
        <v>4361</v>
      </c>
      <c r="M3712" s="167" t="s">
        <v>4146</v>
      </c>
      <c r="N3712" s="167" t="s">
        <v>4003</v>
      </c>
      <c r="O3712" s="167" t="s">
        <v>4520</v>
      </c>
      <c r="P3712" s="167" t="s">
        <v>3852</v>
      </c>
      <c r="Q3712" s="167" t="s">
        <v>3424</v>
      </c>
      <c r="R3712" s="167" t="s">
        <v>4667</v>
      </c>
      <c r="S3712" s="167" t="s">
        <v>3673</v>
      </c>
      <c r="T3712" s="167" t="s">
        <v>4756</v>
      </c>
      <c r="U3712" s="167" t="s">
        <v>4363</v>
      </c>
      <c r="V3712" s="167" t="s">
        <v>4129</v>
      </c>
      <c r="W3712" s="167" t="s">
        <v>3248</v>
      </c>
      <c r="X3712" s="167" t="s">
        <v>3482</v>
      </c>
    </row>
    <row r="3713" spans="2:24" ht="12.75">
      <c r="B3713" s="237" t="s">
        <v>10678</v>
      </c>
      <c r="C3713" s="167" t="s">
        <v>3220</v>
      </c>
      <c r="D3713" s="167" t="s">
        <v>3455</v>
      </c>
      <c r="E3713" s="167" t="s">
        <v>3673</v>
      </c>
      <c r="F3713" s="167" t="s">
        <v>3852</v>
      </c>
      <c r="G3713" s="167" t="s">
        <v>4003</v>
      </c>
      <c r="H3713" s="167" t="s">
        <v>4129</v>
      </c>
      <c r="I3713" s="167" t="s">
        <v>3482</v>
      </c>
      <c r="J3713" s="167" t="s">
        <v>4258</v>
      </c>
      <c r="K3713" s="167" t="s">
        <v>3699</v>
      </c>
      <c r="L3713" s="167" t="s">
        <v>3424</v>
      </c>
      <c r="M3713" s="167" t="s">
        <v>4361</v>
      </c>
      <c r="N3713" s="167" t="s">
        <v>3248</v>
      </c>
      <c r="O3713" s="167" t="s">
        <v>4520</v>
      </c>
      <c r="P3713" s="167" t="s">
        <v>4756</v>
      </c>
      <c r="Q3713" s="167" t="s">
        <v>4146</v>
      </c>
      <c r="R3713" s="167" t="s">
        <v>4667</v>
      </c>
      <c r="S3713" s="167" t="s">
        <v>4144</v>
      </c>
      <c r="T3713" s="167" t="s">
        <v>4021</v>
      </c>
      <c r="U3713" s="167" t="s">
        <v>3169</v>
      </c>
      <c r="V3713" s="167" t="s">
        <v>2905</v>
      </c>
      <c r="W3713" s="167" t="s">
        <v>3412</v>
      </c>
      <c r="X3713" s="167" t="s">
        <v>4363</v>
      </c>
    </row>
    <row r="3714" spans="2:24" ht="12.75">
      <c r="B3714" s="237" t="s">
        <v>10679</v>
      </c>
      <c r="C3714" s="167" t="s">
        <v>3169</v>
      </c>
      <c r="D3714" s="167" t="s">
        <v>3412</v>
      </c>
      <c r="E3714" s="167" t="s">
        <v>2905</v>
      </c>
      <c r="F3714" s="167" t="s">
        <v>3699</v>
      </c>
      <c r="G3714" s="167" t="s">
        <v>3455</v>
      </c>
      <c r="H3714" s="167" t="s">
        <v>4021</v>
      </c>
      <c r="I3714" s="167" t="s">
        <v>4144</v>
      </c>
      <c r="J3714" s="167" t="s">
        <v>3220</v>
      </c>
      <c r="K3714" s="167" t="s">
        <v>4258</v>
      </c>
      <c r="L3714" s="167" t="s">
        <v>4361</v>
      </c>
      <c r="M3714" s="167" t="s">
        <v>4146</v>
      </c>
      <c r="N3714" s="167" t="s">
        <v>4003</v>
      </c>
      <c r="O3714" s="167" t="s">
        <v>4520</v>
      </c>
      <c r="P3714" s="167" t="s">
        <v>3852</v>
      </c>
      <c r="Q3714" s="167" t="s">
        <v>3424</v>
      </c>
      <c r="R3714" s="167" t="s">
        <v>4667</v>
      </c>
      <c r="S3714" s="167" t="s">
        <v>3673</v>
      </c>
      <c r="T3714" s="167" t="s">
        <v>4756</v>
      </c>
      <c r="U3714" s="167" t="s">
        <v>4363</v>
      </c>
      <c r="V3714" s="167" t="s">
        <v>4129</v>
      </c>
      <c r="W3714" s="167" t="s">
        <v>3248</v>
      </c>
      <c r="X3714" s="167" t="s">
        <v>3482</v>
      </c>
    </row>
    <row r="3715" spans="2:24" ht="12.75">
      <c r="B3715" s="237" t="s">
        <v>10680</v>
      </c>
      <c r="C3715" s="167" t="s">
        <v>3169</v>
      </c>
      <c r="D3715" s="167" t="s">
        <v>3412</v>
      </c>
      <c r="E3715" s="167" t="s">
        <v>2905</v>
      </c>
      <c r="F3715" s="167" t="s">
        <v>3699</v>
      </c>
      <c r="G3715" s="167" t="s">
        <v>3455</v>
      </c>
      <c r="H3715" s="167" t="s">
        <v>4021</v>
      </c>
      <c r="I3715" s="167" t="s">
        <v>4144</v>
      </c>
      <c r="J3715" s="167" t="s">
        <v>3220</v>
      </c>
      <c r="K3715" s="167" t="s">
        <v>4258</v>
      </c>
      <c r="L3715" s="167" t="s">
        <v>4361</v>
      </c>
      <c r="M3715" s="167" t="s">
        <v>4146</v>
      </c>
      <c r="N3715" s="167" t="s">
        <v>4003</v>
      </c>
      <c r="O3715" s="167" t="s">
        <v>4520</v>
      </c>
      <c r="P3715" s="167" t="s">
        <v>3852</v>
      </c>
      <c r="Q3715" s="167" t="s">
        <v>3424</v>
      </c>
      <c r="R3715" s="167" t="s">
        <v>4667</v>
      </c>
      <c r="S3715" s="167" t="s">
        <v>3673</v>
      </c>
      <c r="T3715" s="167" t="s">
        <v>4756</v>
      </c>
      <c r="U3715" s="167" t="s">
        <v>4363</v>
      </c>
      <c r="V3715" s="167" t="s">
        <v>4129</v>
      </c>
      <c r="W3715" s="167" t="s">
        <v>3248</v>
      </c>
      <c r="X3715" s="167" t="s">
        <v>3482</v>
      </c>
    </row>
    <row r="3716" spans="2:24" ht="12.75">
      <c r="B3716" s="237" t="s">
        <v>10681</v>
      </c>
      <c r="C3716" s="167" t="s">
        <v>3169</v>
      </c>
      <c r="D3716" s="167" t="s">
        <v>3412</v>
      </c>
      <c r="E3716" s="167" t="s">
        <v>2905</v>
      </c>
      <c r="F3716" s="167" t="s">
        <v>3699</v>
      </c>
      <c r="G3716" s="167" t="s">
        <v>3455</v>
      </c>
      <c r="H3716" s="167" t="s">
        <v>4021</v>
      </c>
      <c r="I3716" s="167" t="s">
        <v>4144</v>
      </c>
      <c r="J3716" s="167" t="s">
        <v>3220</v>
      </c>
      <c r="K3716" s="167" t="s">
        <v>4258</v>
      </c>
      <c r="L3716" s="167" t="s">
        <v>4361</v>
      </c>
      <c r="M3716" s="167" t="s">
        <v>4146</v>
      </c>
      <c r="N3716" s="167" t="s">
        <v>4003</v>
      </c>
      <c r="O3716" s="167" t="s">
        <v>4520</v>
      </c>
      <c r="P3716" s="167" t="s">
        <v>3852</v>
      </c>
      <c r="Q3716" s="167" t="s">
        <v>3424</v>
      </c>
      <c r="R3716" s="167" t="s">
        <v>4667</v>
      </c>
      <c r="S3716" s="167" t="s">
        <v>3673</v>
      </c>
      <c r="T3716" s="167" t="s">
        <v>4756</v>
      </c>
      <c r="U3716" s="167" t="s">
        <v>4363</v>
      </c>
      <c r="V3716" s="167" t="s">
        <v>4129</v>
      </c>
      <c r="W3716" s="167" t="s">
        <v>3248</v>
      </c>
      <c r="X3716" s="167" t="s">
        <v>3482</v>
      </c>
    </row>
    <row r="3717" spans="2:24" ht="12.75">
      <c r="B3717" s="237" t="s">
        <v>10682</v>
      </c>
      <c r="C3717" s="167" t="s">
        <v>3169</v>
      </c>
      <c r="D3717" s="167" t="s">
        <v>3412</v>
      </c>
      <c r="E3717" s="167" t="s">
        <v>2905</v>
      </c>
      <c r="F3717" s="167" t="s">
        <v>3699</v>
      </c>
      <c r="G3717" s="167" t="s">
        <v>3455</v>
      </c>
      <c r="H3717" s="167" t="s">
        <v>4021</v>
      </c>
      <c r="I3717" s="167" t="s">
        <v>4144</v>
      </c>
      <c r="J3717" s="167" t="s">
        <v>3220</v>
      </c>
      <c r="K3717" s="167" t="s">
        <v>4258</v>
      </c>
      <c r="L3717" s="167" t="s">
        <v>4361</v>
      </c>
      <c r="M3717" s="167" t="s">
        <v>4146</v>
      </c>
      <c r="N3717" s="167" t="s">
        <v>4003</v>
      </c>
      <c r="O3717" s="167" t="s">
        <v>4520</v>
      </c>
      <c r="P3717" s="167" t="s">
        <v>3852</v>
      </c>
      <c r="Q3717" s="167" t="s">
        <v>3424</v>
      </c>
      <c r="R3717" s="167" t="s">
        <v>4667</v>
      </c>
      <c r="S3717" s="167" t="s">
        <v>3673</v>
      </c>
      <c r="T3717" s="167" t="s">
        <v>4756</v>
      </c>
      <c r="U3717" s="167" t="s">
        <v>4363</v>
      </c>
      <c r="V3717" s="167" t="s">
        <v>4129</v>
      </c>
      <c r="W3717" s="167" t="s">
        <v>3248</v>
      </c>
      <c r="X3717" s="167" t="s">
        <v>3482</v>
      </c>
    </row>
    <row r="3718" spans="2:21" ht="12.75">
      <c r="B3718" s="237" t="s">
        <v>10683</v>
      </c>
      <c r="C3718" s="167" t="s">
        <v>3169</v>
      </c>
      <c r="D3718" s="167" t="s">
        <v>3412</v>
      </c>
      <c r="E3718" s="167" t="s">
        <v>2905</v>
      </c>
      <c r="F3718" s="167" t="s">
        <v>3699</v>
      </c>
      <c r="G3718" s="167" t="s">
        <v>4021</v>
      </c>
      <c r="H3718" s="167" t="s">
        <v>4144</v>
      </c>
      <c r="I3718" s="167" t="s">
        <v>4258</v>
      </c>
      <c r="J3718" s="167" t="s">
        <v>4361</v>
      </c>
      <c r="K3718" s="167" t="s">
        <v>4146</v>
      </c>
      <c r="L3718" s="167" t="s">
        <v>4520</v>
      </c>
      <c r="M3718" s="167" t="s">
        <v>3852</v>
      </c>
      <c r="N3718" s="167" t="s">
        <v>4003</v>
      </c>
      <c r="O3718" s="167" t="s">
        <v>3424</v>
      </c>
      <c r="P3718" s="167" t="s">
        <v>4667</v>
      </c>
      <c r="Q3718" s="167" t="s">
        <v>4756</v>
      </c>
      <c r="R3718" s="167" t="s">
        <v>4363</v>
      </c>
      <c r="S3718" s="167" t="s">
        <v>4129</v>
      </c>
      <c r="T3718" s="167" t="s">
        <v>3248</v>
      </c>
      <c r="U3718" s="167" t="s">
        <v>3482</v>
      </c>
    </row>
    <row r="3719" spans="2:24" ht="12.75">
      <c r="B3719" s="237" t="s">
        <v>10684</v>
      </c>
      <c r="C3719" s="167" t="s">
        <v>3169</v>
      </c>
      <c r="D3719" s="167" t="s">
        <v>3412</v>
      </c>
      <c r="E3719" s="167" t="s">
        <v>2905</v>
      </c>
      <c r="F3719" s="167" t="s">
        <v>3699</v>
      </c>
      <c r="G3719" s="167" t="s">
        <v>3455</v>
      </c>
      <c r="H3719" s="167" t="s">
        <v>4021</v>
      </c>
      <c r="I3719" s="167" t="s">
        <v>4144</v>
      </c>
      <c r="J3719" s="167" t="s">
        <v>3220</v>
      </c>
      <c r="K3719" s="167" t="s">
        <v>4258</v>
      </c>
      <c r="L3719" s="167" t="s">
        <v>4361</v>
      </c>
      <c r="M3719" s="167" t="s">
        <v>4146</v>
      </c>
      <c r="N3719" s="167" t="s">
        <v>4003</v>
      </c>
      <c r="O3719" s="167" t="s">
        <v>4520</v>
      </c>
      <c r="P3719" s="167" t="s">
        <v>3852</v>
      </c>
      <c r="Q3719" s="167" t="s">
        <v>3424</v>
      </c>
      <c r="R3719" s="167" t="s">
        <v>4667</v>
      </c>
      <c r="S3719" s="167" t="s">
        <v>3673</v>
      </c>
      <c r="T3719" s="167" t="s">
        <v>4756</v>
      </c>
      <c r="U3719" s="167" t="s">
        <v>4363</v>
      </c>
      <c r="V3719" s="167" t="s">
        <v>4129</v>
      </c>
      <c r="W3719" s="167" t="s">
        <v>3248</v>
      </c>
      <c r="X3719" s="167" t="s">
        <v>3482</v>
      </c>
    </row>
    <row r="3720" spans="2:24" ht="12.75">
      <c r="B3720" s="237" t="s">
        <v>10685</v>
      </c>
      <c r="C3720" s="167" t="s">
        <v>3169</v>
      </c>
      <c r="D3720" s="167" t="s">
        <v>3412</v>
      </c>
      <c r="E3720" s="167" t="s">
        <v>2905</v>
      </c>
      <c r="F3720" s="167" t="s">
        <v>3699</v>
      </c>
      <c r="G3720" s="167" t="s">
        <v>3455</v>
      </c>
      <c r="H3720" s="167" t="s">
        <v>4021</v>
      </c>
      <c r="I3720" s="167" t="s">
        <v>4144</v>
      </c>
      <c r="J3720" s="167" t="s">
        <v>3220</v>
      </c>
      <c r="K3720" s="167" t="s">
        <v>4258</v>
      </c>
      <c r="L3720" s="167" t="s">
        <v>4361</v>
      </c>
      <c r="M3720" s="167" t="s">
        <v>4146</v>
      </c>
      <c r="N3720" s="167" t="s">
        <v>4003</v>
      </c>
      <c r="O3720" s="167" t="s">
        <v>4520</v>
      </c>
      <c r="P3720" s="167" t="s">
        <v>3852</v>
      </c>
      <c r="Q3720" s="167" t="s">
        <v>3424</v>
      </c>
      <c r="R3720" s="167" t="s">
        <v>4667</v>
      </c>
      <c r="S3720" s="167" t="s">
        <v>3673</v>
      </c>
      <c r="T3720" s="167" t="s">
        <v>4756</v>
      </c>
      <c r="U3720" s="167" t="s">
        <v>4363</v>
      </c>
      <c r="V3720" s="167" t="s">
        <v>4129</v>
      </c>
      <c r="W3720" s="167" t="s">
        <v>3248</v>
      </c>
      <c r="X3720" s="167" t="s">
        <v>3482</v>
      </c>
    </row>
    <row r="3721" spans="2:21" ht="12.75">
      <c r="B3721" s="237" t="s">
        <v>10686</v>
      </c>
      <c r="C3721" s="167" t="s">
        <v>3169</v>
      </c>
      <c r="D3721" s="167" t="s">
        <v>3412</v>
      </c>
      <c r="E3721" s="167" t="s">
        <v>2905</v>
      </c>
      <c r="F3721" s="167" t="s">
        <v>3699</v>
      </c>
      <c r="G3721" s="167" t="s">
        <v>4021</v>
      </c>
      <c r="H3721" s="167" t="s">
        <v>4144</v>
      </c>
      <c r="I3721" s="167" t="s">
        <v>4258</v>
      </c>
      <c r="J3721" s="167" t="s">
        <v>4361</v>
      </c>
      <c r="K3721" s="167" t="s">
        <v>4146</v>
      </c>
      <c r="L3721" s="167" t="s">
        <v>4520</v>
      </c>
      <c r="M3721" s="167" t="s">
        <v>3852</v>
      </c>
      <c r="N3721" s="167" t="s">
        <v>4003</v>
      </c>
      <c r="O3721" s="167" t="s">
        <v>3424</v>
      </c>
      <c r="P3721" s="167" t="s">
        <v>4667</v>
      </c>
      <c r="Q3721" s="167" t="s">
        <v>4756</v>
      </c>
      <c r="R3721" s="167" t="s">
        <v>4363</v>
      </c>
      <c r="S3721" s="167" t="s">
        <v>4129</v>
      </c>
      <c r="T3721" s="167" t="s">
        <v>3248</v>
      </c>
      <c r="U3721" s="167" t="s">
        <v>3482</v>
      </c>
    </row>
    <row r="3722" spans="2:24" ht="12.75">
      <c r="B3722" s="237" t="s">
        <v>10687</v>
      </c>
      <c r="C3722" s="167" t="s">
        <v>3169</v>
      </c>
      <c r="D3722" s="167" t="s">
        <v>3412</v>
      </c>
      <c r="E3722" s="167" t="s">
        <v>2905</v>
      </c>
      <c r="F3722" s="167" t="s">
        <v>3699</v>
      </c>
      <c r="G3722" s="167" t="s">
        <v>3455</v>
      </c>
      <c r="H3722" s="167" t="s">
        <v>4021</v>
      </c>
      <c r="I3722" s="167" t="s">
        <v>4144</v>
      </c>
      <c r="J3722" s="167" t="s">
        <v>3220</v>
      </c>
      <c r="K3722" s="167" t="s">
        <v>4258</v>
      </c>
      <c r="L3722" s="167" t="s">
        <v>4361</v>
      </c>
      <c r="M3722" s="167" t="s">
        <v>4146</v>
      </c>
      <c r="N3722" s="167" t="s">
        <v>4003</v>
      </c>
      <c r="O3722" s="167" t="s">
        <v>4520</v>
      </c>
      <c r="P3722" s="167" t="s">
        <v>3852</v>
      </c>
      <c r="Q3722" s="167" t="s">
        <v>3424</v>
      </c>
      <c r="R3722" s="167" t="s">
        <v>4667</v>
      </c>
      <c r="S3722" s="167" t="s">
        <v>3673</v>
      </c>
      <c r="T3722" s="167" t="s">
        <v>4756</v>
      </c>
      <c r="U3722" s="167" t="s">
        <v>4363</v>
      </c>
      <c r="V3722" s="167" t="s">
        <v>4129</v>
      </c>
      <c r="W3722" s="167" t="s">
        <v>3248</v>
      </c>
      <c r="X3722" s="167" t="s">
        <v>3482</v>
      </c>
    </row>
    <row r="3723" spans="2:24" ht="12.75">
      <c r="B3723" s="237" t="s">
        <v>10688</v>
      </c>
      <c r="C3723" s="167" t="s">
        <v>3220</v>
      </c>
      <c r="D3723" s="167" t="s">
        <v>3455</v>
      </c>
      <c r="E3723" s="167" t="s">
        <v>3673</v>
      </c>
      <c r="F3723" s="167" t="s">
        <v>3852</v>
      </c>
      <c r="G3723" s="167" t="s">
        <v>4003</v>
      </c>
      <c r="H3723" s="167" t="s">
        <v>4129</v>
      </c>
      <c r="I3723" s="167" t="s">
        <v>3482</v>
      </c>
      <c r="J3723" s="167" t="s">
        <v>4258</v>
      </c>
      <c r="K3723" s="167" t="s">
        <v>3699</v>
      </c>
      <c r="L3723" s="167" t="s">
        <v>3424</v>
      </c>
      <c r="M3723" s="167" t="s">
        <v>4361</v>
      </c>
      <c r="N3723" s="167" t="s">
        <v>3248</v>
      </c>
      <c r="O3723" s="167" t="s">
        <v>4520</v>
      </c>
      <c r="P3723" s="167" t="s">
        <v>4756</v>
      </c>
      <c r="Q3723" s="167" t="s">
        <v>4146</v>
      </c>
      <c r="R3723" s="167" t="s">
        <v>4667</v>
      </c>
      <c r="S3723" s="167" t="s">
        <v>4144</v>
      </c>
      <c r="T3723" s="167" t="s">
        <v>4021</v>
      </c>
      <c r="U3723" s="167" t="s">
        <v>3169</v>
      </c>
      <c r="V3723" s="167" t="s">
        <v>2905</v>
      </c>
      <c r="W3723" s="167" t="s">
        <v>3412</v>
      </c>
      <c r="X3723" s="167" t="s">
        <v>4363</v>
      </c>
    </row>
    <row r="3724" spans="2:24" ht="12.75">
      <c r="B3724" s="237" t="s">
        <v>10689</v>
      </c>
      <c r="C3724" s="167" t="s">
        <v>3169</v>
      </c>
      <c r="D3724" s="167" t="s">
        <v>3412</v>
      </c>
      <c r="E3724" s="167" t="s">
        <v>2905</v>
      </c>
      <c r="F3724" s="167" t="s">
        <v>3699</v>
      </c>
      <c r="G3724" s="167" t="s">
        <v>3455</v>
      </c>
      <c r="H3724" s="167" t="s">
        <v>4021</v>
      </c>
      <c r="I3724" s="167" t="s">
        <v>4144</v>
      </c>
      <c r="J3724" s="167" t="s">
        <v>3220</v>
      </c>
      <c r="K3724" s="167" t="s">
        <v>4258</v>
      </c>
      <c r="L3724" s="167" t="s">
        <v>4361</v>
      </c>
      <c r="M3724" s="167" t="s">
        <v>4146</v>
      </c>
      <c r="N3724" s="167" t="s">
        <v>4003</v>
      </c>
      <c r="O3724" s="167" t="s">
        <v>4520</v>
      </c>
      <c r="P3724" s="167" t="s">
        <v>3852</v>
      </c>
      <c r="Q3724" s="167" t="s">
        <v>3424</v>
      </c>
      <c r="R3724" s="167" t="s">
        <v>4667</v>
      </c>
      <c r="S3724" s="167" t="s">
        <v>3673</v>
      </c>
      <c r="T3724" s="167" t="s">
        <v>4756</v>
      </c>
      <c r="U3724" s="167" t="s">
        <v>4363</v>
      </c>
      <c r="V3724" s="167" t="s">
        <v>4129</v>
      </c>
      <c r="W3724" s="167" t="s">
        <v>3248</v>
      </c>
      <c r="X3724" s="167" t="s">
        <v>3482</v>
      </c>
    </row>
    <row r="3725" spans="2:21" ht="12.75">
      <c r="B3725" s="237" t="s">
        <v>10690</v>
      </c>
      <c r="C3725" s="167" t="s">
        <v>3169</v>
      </c>
      <c r="D3725" s="167" t="s">
        <v>3412</v>
      </c>
      <c r="E3725" s="167" t="s">
        <v>2905</v>
      </c>
      <c r="F3725" s="167" t="s">
        <v>3699</v>
      </c>
      <c r="G3725" s="167" t="s">
        <v>4021</v>
      </c>
      <c r="H3725" s="167" t="s">
        <v>4144</v>
      </c>
      <c r="I3725" s="167" t="s">
        <v>4258</v>
      </c>
      <c r="J3725" s="167" t="s">
        <v>4361</v>
      </c>
      <c r="K3725" s="167" t="s">
        <v>4146</v>
      </c>
      <c r="L3725" s="167" t="s">
        <v>4520</v>
      </c>
      <c r="M3725" s="167" t="s">
        <v>3852</v>
      </c>
      <c r="N3725" s="167" t="s">
        <v>4003</v>
      </c>
      <c r="O3725" s="167" t="s">
        <v>3424</v>
      </c>
      <c r="P3725" s="167" t="s">
        <v>4667</v>
      </c>
      <c r="Q3725" s="167" t="s">
        <v>4756</v>
      </c>
      <c r="R3725" s="167" t="s">
        <v>4363</v>
      </c>
      <c r="S3725" s="167" t="s">
        <v>4129</v>
      </c>
      <c r="T3725" s="167" t="s">
        <v>3248</v>
      </c>
      <c r="U3725" s="167" t="s">
        <v>3482</v>
      </c>
    </row>
    <row r="3726" spans="2:24" ht="12.75">
      <c r="B3726" s="237" t="s">
        <v>10691</v>
      </c>
      <c r="C3726" s="167" t="s">
        <v>3169</v>
      </c>
      <c r="D3726" s="167" t="s">
        <v>3412</v>
      </c>
      <c r="E3726" s="167" t="s">
        <v>2905</v>
      </c>
      <c r="F3726" s="167" t="s">
        <v>3699</v>
      </c>
      <c r="G3726" s="167" t="s">
        <v>3455</v>
      </c>
      <c r="H3726" s="167" t="s">
        <v>4021</v>
      </c>
      <c r="I3726" s="167" t="s">
        <v>4144</v>
      </c>
      <c r="J3726" s="167" t="s">
        <v>3220</v>
      </c>
      <c r="K3726" s="167" t="s">
        <v>4258</v>
      </c>
      <c r="L3726" s="167" t="s">
        <v>4361</v>
      </c>
      <c r="M3726" s="167" t="s">
        <v>4146</v>
      </c>
      <c r="N3726" s="167" t="s">
        <v>4003</v>
      </c>
      <c r="O3726" s="167" t="s">
        <v>4520</v>
      </c>
      <c r="P3726" s="167" t="s">
        <v>3852</v>
      </c>
      <c r="Q3726" s="167" t="s">
        <v>3424</v>
      </c>
      <c r="R3726" s="167" t="s">
        <v>4667</v>
      </c>
      <c r="S3726" s="167" t="s">
        <v>3673</v>
      </c>
      <c r="T3726" s="167" t="s">
        <v>4756</v>
      </c>
      <c r="U3726" s="167" t="s">
        <v>4363</v>
      </c>
      <c r="V3726" s="167" t="s">
        <v>4129</v>
      </c>
      <c r="W3726" s="167" t="s">
        <v>3248</v>
      </c>
      <c r="X3726" s="167" t="s">
        <v>3482</v>
      </c>
    </row>
    <row r="3727" spans="2:24" ht="12.75">
      <c r="B3727" s="237" t="s">
        <v>10692</v>
      </c>
      <c r="C3727" s="167" t="s">
        <v>3169</v>
      </c>
      <c r="D3727" s="167" t="s">
        <v>3412</v>
      </c>
      <c r="E3727" s="167" t="s">
        <v>2905</v>
      </c>
      <c r="F3727" s="167" t="s">
        <v>3699</v>
      </c>
      <c r="G3727" s="167" t="s">
        <v>3455</v>
      </c>
      <c r="H3727" s="167" t="s">
        <v>4021</v>
      </c>
      <c r="I3727" s="167" t="s">
        <v>4144</v>
      </c>
      <c r="J3727" s="167" t="s">
        <v>3220</v>
      </c>
      <c r="K3727" s="167" t="s">
        <v>4258</v>
      </c>
      <c r="L3727" s="167" t="s">
        <v>4361</v>
      </c>
      <c r="M3727" s="167" t="s">
        <v>4146</v>
      </c>
      <c r="N3727" s="167" t="s">
        <v>4003</v>
      </c>
      <c r="O3727" s="167" t="s">
        <v>4520</v>
      </c>
      <c r="P3727" s="167" t="s">
        <v>3852</v>
      </c>
      <c r="Q3727" s="167" t="s">
        <v>3424</v>
      </c>
      <c r="R3727" s="167" t="s">
        <v>4667</v>
      </c>
      <c r="S3727" s="167" t="s">
        <v>3673</v>
      </c>
      <c r="T3727" s="167" t="s">
        <v>4756</v>
      </c>
      <c r="U3727" s="167" t="s">
        <v>4363</v>
      </c>
      <c r="V3727" s="167" t="s">
        <v>4129</v>
      </c>
      <c r="W3727" s="167" t="s">
        <v>3248</v>
      </c>
      <c r="X3727" s="167" t="s">
        <v>3482</v>
      </c>
    </row>
    <row r="3728" spans="2:24" ht="12.75">
      <c r="B3728" s="237" t="s">
        <v>10693</v>
      </c>
      <c r="C3728" s="167" t="s">
        <v>3169</v>
      </c>
      <c r="D3728" s="167" t="s">
        <v>3412</v>
      </c>
      <c r="E3728" s="167" t="s">
        <v>2905</v>
      </c>
      <c r="F3728" s="167" t="s">
        <v>3699</v>
      </c>
      <c r="G3728" s="167" t="s">
        <v>3455</v>
      </c>
      <c r="H3728" s="167" t="s">
        <v>4021</v>
      </c>
      <c r="I3728" s="167" t="s">
        <v>4144</v>
      </c>
      <c r="J3728" s="167" t="s">
        <v>3220</v>
      </c>
      <c r="K3728" s="167" t="s">
        <v>4258</v>
      </c>
      <c r="L3728" s="167" t="s">
        <v>4361</v>
      </c>
      <c r="M3728" s="167" t="s">
        <v>4146</v>
      </c>
      <c r="N3728" s="167" t="s">
        <v>4003</v>
      </c>
      <c r="O3728" s="167" t="s">
        <v>4520</v>
      </c>
      <c r="P3728" s="167" t="s">
        <v>3852</v>
      </c>
      <c r="Q3728" s="167" t="s">
        <v>3424</v>
      </c>
      <c r="R3728" s="167" t="s">
        <v>4667</v>
      </c>
      <c r="S3728" s="167" t="s">
        <v>3673</v>
      </c>
      <c r="T3728" s="167" t="s">
        <v>4756</v>
      </c>
      <c r="U3728" s="167" t="s">
        <v>4363</v>
      </c>
      <c r="V3728" s="167" t="s">
        <v>4129</v>
      </c>
      <c r="W3728" s="167" t="s">
        <v>3248</v>
      </c>
      <c r="X3728" s="167" t="s">
        <v>3482</v>
      </c>
    </row>
    <row r="3729" spans="2:21" ht="12.75">
      <c r="B3729" s="237" t="s">
        <v>10694</v>
      </c>
      <c r="C3729" s="167" t="s">
        <v>3169</v>
      </c>
      <c r="D3729" s="167" t="s">
        <v>3412</v>
      </c>
      <c r="E3729" s="167" t="s">
        <v>2905</v>
      </c>
      <c r="F3729" s="167" t="s">
        <v>3699</v>
      </c>
      <c r="G3729" s="167" t="s">
        <v>4021</v>
      </c>
      <c r="H3729" s="167" t="s">
        <v>4144</v>
      </c>
      <c r="I3729" s="167" t="s">
        <v>4258</v>
      </c>
      <c r="J3729" s="167" t="s">
        <v>4361</v>
      </c>
      <c r="K3729" s="167" t="s">
        <v>4146</v>
      </c>
      <c r="L3729" s="167" t="s">
        <v>4520</v>
      </c>
      <c r="M3729" s="167" t="s">
        <v>3852</v>
      </c>
      <c r="N3729" s="167" t="s">
        <v>4003</v>
      </c>
      <c r="O3729" s="167" t="s">
        <v>3424</v>
      </c>
      <c r="P3729" s="167" t="s">
        <v>4667</v>
      </c>
      <c r="Q3729" s="167" t="s">
        <v>4756</v>
      </c>
      <c r="R3729" s="167" t="s">
        <v>4363</v>
      </c>
      <c r="S3729" s="167" t="s">
        <v>4129</v>
      </c>
      <c r="T3729" s="167" t="s">
        <v>3248</v>
      </c>
      <c r="U3729" s="167" t="s">
        <v>3482</v>
      </c>
    </row>
    <row r="3730" spans="2:24" ht="12.75">
      <c r="B3730" s="237" t="s">
        <v>10695</v>
      </c>
      <c r="C3730" s="167" t="s">
        <v>3169</v>
      </c>
      <c r="D3730" s="167" t="s">
        <v>3412</v>
      </c>
      <c r="E3730" s="167" t="s">
        <v>2905</v>
      </c>
      <c r="F3730" s="167" t="s">
        <v>3699</v>
      </c>
      <c r="G3730" s="167" t="s">
        <v>3455</v>
      </c>
      <c r="H3730" s="167" t="s">
        <v>4021</v>
      </c>
      <c r="I3730" s="167" t="s">
        <v>4144</v>
      </c>
      <c r="J3730" s="167" t="s">
        <v>3220</v>
      </c>
      <c r="K3730" s="167" t="s">
        <v>4258</v>
      </c>
      <c r="L3730" s="167" t="s">
        <v>4361</v>
      </c>
      <c r="M3730" s="167" t="s">
        <v>4146</v>
      </c>
      <c r="N3730" s="167" t="s">
        <v>4003</v>
      </c>
      <c r="O3730" s="167" t="s">
        <v>4520</v>
      </c>
      <c r="P3730" s="167" t="s">
        <v>3852</v>
      </c>
      <c r="Q3730" s="167" t="s">
        <v>3424</v>
      </c>
      <c r="R3730" s="167" t="s">
        <v>4667</v>
      </c>
      <c r="S3730" s="167" t="s">
        <v>3673</v>
      </c>
      <c r="T3730" s="167" t="s">
        <v>4756</v>
      </c>
      <c r="U3730" s="167" t="s">
        <v>4363</v>
      </c>
      <c r="V3730" s="167" t="s">
        <v>4129</v>
      </c>
      <c r="W3730" s="167" t="s">
        <v>3248</v>
      </c>
      <c r="X3730" s="167" t="s">
        <v>3482</v>
      </c>
    </row>
    <row r="3731" spans="2:24" ht="12.75">
      <c r="B3731" s="237" t="s">
        <v>10696</v>
      </c>
      <c r="C3731" s="167" t="s">
        <v>3169</v>
      </c>
      <c r="D3731" s="167" t="s">
        <v>3412</v>
      </c>
      <c r="E3731" s="167" t="s">
        <v>2905</v>
      </c>
      <c r="F3731" s="167" t="s">
        <v>3699</v>
      </c>
      <c r="G3731" s="167" t="s">
        <v>3455</v>
      </c>
      <c r="H3731" s="167" t="s">
        <v>4021</v>
      </c>
      <c r="I3731" s="167" t="s">
        <v>4144</v>
      </c>
      <c r="J3731" s="167" t="s">
        <v>3220</v>
      </c>
      <c r="K3731" s="167" t="s">
        <v>4258</v>
      </c>
      <c r="L3731" s="167" t="s">
        <v>4361</v>
      </c>
      <c r="M3731" s="167" t="s">
        <v>4146</v>
      </c>
      <c r="N3731" s="167" t="s">
        <v>4003</v>
      </c>
      <c r="O3731" s="167" t="s">
        <v>4520</v>
      </c>
      <c r="P3731" s="167" t="s">
        <v>3852</v>
      </c>
      <c r="Q3731" s="167" t="s">
        <v>3424</v>
      </c>
      <c r="R3731" s="167" t="s">
        <v>4667</v>
      </c>
      <c r="S3731" s="167" t="s">
        <v>3673</v>
      </c>
      <c r="T3731" s="167" t="s">
        <v>4756</v>
      </c>
      <c r="U3731" s="167" t="s">
        <v>4363</v>
      </c>
      <c r="V3731" s="167" t="s">
        <v>4129</v>
      </c>
      <c r="W3731" s="167" t="s">
        <v>3248</v>
      </c>
      <c r="X3731" s="167" t="s">
        <v>3482</v>
      </c>
    </row>
    <row r="3732" spans="2:24" ht="12.75">
      <c r="B3732" s="237" t="s">
        <v>10697</v>
      </c>
      <c r="C3732" s="167" t="s">
        <v>3169</v>
      </c>
      <c r="D3732" s="167" t="s">
        <v>3412</v>
      </c>
      <c r="E3732" s="167" t="s">
        <v>2905</v>
      </c>
      <c r="F3732" s="167" t="s">
        <v>3699</v>
      </c>
      <c r="G3732" s="167" t="s">
        <v>3455</v>
      </c>
      <c r="H3732" s="167" t="s">
        <v>4021</v>
      </c>
      <c r="I3732" s="167" t="s">
        <v>4144</v>
      </c>
      <c r="J3732" s="167" t="s">
        <v>3220</v>
      </c>
      <c r="K3732" s="167" t="s">
        <v>4258</v>
      </c>
      <c r="L3732" s="167" t="s">
        <v>4361</v>
      </c>
      <c r="M3732" s="167" t="s">
        <v>4146</v>
      </c>
      <c r="N3732" s="167" t="s">
        <v>4003</v>
      </c>
      <c r="O3732" s="167" t="s">
        <v>4520</v>
      </c>
      <c r="P3732" s="167" t="s">
        <v>3852</v>
      </c>
      <c r="Q3732" s="167" t="s">
        <v>3424</v>
      </c>
      <c r="R3732" s="167" t="s">
        <v>4667</v>
      </c>
      <c r="S3732" s="167" t="s">
        <v>3673</v>
      </c>
      <c r="T3732" s="167" t="s">
        <v>4756</v>
      </c>
      <c r="U3732" s="167" t="s">
        <v>4363</v>
      </c>
      <c r="V3732" s="167" t="s">
        <v>4129</v>
      </c>
      <c r="W3732" s="167" t="s">
        <v>3248</v>
      </c>
      <c r="X3732" s="167" t="s">
        <v>3482</v>
      </c>
    </row>
    <row r="3733" spans="2:24" ht="12.75">
      <c r="B3733" s="237" t="s">
        <v>10698</v>
      </c>
      <c r="C3733" s="167" t="s">
        <v>3169</v>
      </c>
      <c r="D3733" s="167" t="s">
        <v>3412</v>
      </c>
      <c r="E3733" s="167" t="s">
        <v>2905</v>
      </c>
      <c r="F3733" s="167" t="s">
        <v>3699</v>
      </c>
      <c r="G3733" s="167" t="s">
        <v>3455</v>
      </c>
      <c r="H3733" s="167" t="s">
        <v>4021</v>
      </c>
      <c r="I3733" s="167" t="s">
        <v>4144</v>
      </c>
      <c r="J3733" s="167" t="s">
        <v>3220</v>
      </c>
      <c r="K3733" s="167" t="s">
        <v>4258</v>
      </c>
      <c r="L3733" s="167" t="s">
        <v>4361</v>
      </c>
      <c r="M3733" s="167" t="s">
        <v>4146</v>
      </c>
      <c r="N3733" s="167" t="s">
        <v>4003</v>
      </c>
      <c r="O3733" s="167" t="s">
        <v>4520</v>
      </c>
      <c r="P3733" s="167" t="s">
        <v>3852</v>
      </c>
      <c r="Q3733" s="167" t="s">
        <v>3424</v>
      </c>
      <c r="R3733" s="167" t="s">
        <v>4667</v>
      </c>
      <c r="S3733" s="167" t="s">
        <v>3673</v>
      </c>
      <c r="T3733" s="167" t="s">
        <v>4756</v>
      </c>
      <c r="U3733" s="167" t="s">
        <v>4363</v>
      </c>
      <c r="V3733" s="167" t="s">
        <v>4129</v>
      </c>
      <c r="W3733" s="167" t="s">
        <v>3248</v>
      </c>
      <c r="X3733" s="167" t="s">
        <v>3482</v>
      </c>
    </row>
    <row r="3734" spans="2:24" ht="12.75">
      <c r="B3734" s="237" t="s">
        <v>10699</v>
      </c>
      <c r="C3734" s="167" t="s">
        <v>3169</v>
      </c>
      <c r="D3734" s="167" t="s">
        <v>3412</v>
      </c>
      <c r="E3734" s="167" t="s">
        <v>2905</v>
      </c>
      <c r="F3734" s="167" t="s">
        <v>3699</v>
      </c>
      <c r="G3734" s="167" t="s">
        <v>3455</v>
      </c>
      <c r="H3734" s="167" t="s">
        <v>4021</v>
      </c>
      <c r="I3734" s="167" t="s">
        <v>4144</v>
      </c>
      <c r="J3734" s="167" t="s">
        <v>3220</v>
      </c>
      <c r="K3734" s="167" t="s">
        <v>4258</v>
      </c>
      <c r="L3734" s="167" t="s">
        <v>4361</v>
      </c>
      <c r="M3734" s="167" t="s">
        <v>4146</v>
      </c>
      <c r="N3734" s="167" t="s">
        <v>4003</v>
      </c>
      <c r="O3734" s="167" t="s">
        <v>4520</v>
      </c>
      <c r="P3734" s="167" t="s">
        <v>3852</v>
      </c>
      <c r="Q3734" s="167" t="s">
        <v>3424</v>
      </c>
      <c r="R3734" s="167" t="s">
        <v>4667</v>
      </c>
      <c r="S3734" s="167" t="s">
        <v>3673</v>
      </c>
      <c r="T3734" s="167" t="s">
        <v>4756</v>
      </c>
      <c r="U3734" s="167" t="s">
        <v>4363</v>
      </c>
      <c r="V3734" s="167" t="s">
        <v>4129</v>
      </c>
      <c r="W3734" s="167" t="s">
        <v>3248</v>
      </c>
      <c r="X3734" s="167" t="s">
        <v>3482</v>
      </c>
    </row>
    <row r="3735" spans="2:24" ht="12.75">
      <c r="B3735" s="237" t="s">
        <v>10700</v>
      </c>
      <c r="C3735" s="167" t="s">
        <v>3169</v>
      </c>
      <c r="D3735" s="167" t="s">
        <v>3412</v>
      </c>
      <c r="E3735" s="167" t="s">
        <v>2905</v>
      </c>
      <c r="F3735" s="167" t="s">
        <v>3699</v>
      </c>
      <c r="G3735" s="167" t="s">
        <v>3455</v>
      </c>
      <c r="H3735" s="167" t="s">
        <v>4021</v>
      </c>
      <c r="I3735" s="167" t="s">
        <v>4144</v>
      </c>
      <c r="J3735" s="167" t="s">
        <v>3220</v>
      </c>
      <c r="K3735" s="167" t="s">
        <v>4258</v>
      </c>
      <c r="L3735" s="167" t="s">
        <v>4361</v>
      </c>
      <c r="M3735" s="167" t="s">
        <v>4146</v>
      </c>
      <c r="N3735" s="167" t="s">
        <v>4003</v>
      </c>
      <c r="O3735" s="167" t="s">
        <v>4520</v>
      </c>
      <c r="P3735" s="167" t="s">
        <v>3852</v>
      </c>
      <c r="Q3735" s="167" t="s">
        <v>3424</v>
      </c>
      <c r="R3735" s="167" t="s">
        <v>4667</v>
      </c>
      <c r="S3735" s="167" t="s">
        <v>3673</v>
      </c>
      <c r="T3735" s="167" t="s">
        <v>4756</v>
      </c>
      <c r="U3735" s="167" t="s">
        <v>4363</v>
      </c>
      <c r="V3735" s="167" t="s">
        <v>4129</v>
      </c>
      <c r="W3735" s="167" t="s">
        <v>3248</v>
      </c>
      <c r="X3735" s="167" t="s">
        <v>3482</v>
      </c>
    </row>
    <row r="3736" spans="2:21" ht="12.75">
      <c r="B3736" s="237" t="s">
        <v>10701</v>
      </c>
      <c r="C3736" s="167" t="s">
        <v>3169</v>
      </c>
      <c r="D3736" s="167" t="s">
        <v>3412</v>
      </c>
      <c r="E3736" s="167" t="s">
        <v>2905</v>
      </c>
      <c r="F3736" s="167" t="s">
        <v>3699</v>
      </c>
      <c r="G3736" s="167" t="s">
        <v>4021</v>
      </c>
      <c r="H3736" s="167" t="s">
        <v>4144</v>
      </c>
      <c r="I3736" s="167" t="s">
        <v>4258</v>
      </c>
      <c r="J3736" s="167" t="s">
        <v>4361</v>
      </c>
      <c r="K3736" s="167" t="s">
        <v>4146</v>
      </c>
      <c r="L3736" s="167" t="s">
        <v>4520</v>
      </c>
      <c r="M3736" s="167" t="s">
        <v>3852</v>
      </c>
      <c r="N3736" s="167" t="s">
        <v>4003</v>
      </c>
      <c r="O3736" s="167" t="s">
        <v>3424</v>
      </c>
      <c r="P3736" s="167" t="s">
        <v>4667</v>
      </c>
      <c r="Q3736" s="167" t="s">
        <v>4756</v>
      </c>
      <c r="R3736" s="167" t="s">
        <v>4363</v>
      </c>
      <c r="S3736" s="167" t="s">
        <v>4129</v>
      </c>
      <c r="T3736" s="167" t="s">
        <v>3248</v>
      </c>
      <c r="U3736" s="167" t="s">
        <v>3482</v>
      </c>
    </row>
    <row r="3737" spans="2:21" ht="12.75">
      <c r="B3737" s="237" t="s">
        <v>10702</v>
      </c>
      <c r="C3737" s="167" t="s">
        <v>3169</v>
      </c>
      <c r="D3737" s="167" t="s">
        <v>3412</v>
      </c>
      <c r="E3737" s="167" t="s">
        <v>2905</v>
      </c>
      <c r="F3737" s="167" t="s">
        <v>3699</v>
      </c>
      <c r="G3737" s="167" t="s">
        <v>4021</v>
      </c>
      <c r="H3737" s="167" t="s">
        <v>4144</v>
      </c>
      <c r="I3737" s="167" t="s">
        <v>4258</v>
      </c>
      <c r="J3737" s="167" t="s">
        <v>4361</v>
      </c>
      <c r="K3737" s="167" t="s">
        <v>4146</v>
      </c>
      <c r="L3737" s="167" t="s">
        <v>4520</v>
      </c>
      <c r="M3737" s="167" t="s">
        <v>3852</v>
      </c>
      <c r="N3737" s="167" t="s">
        <v>4003</v>
      </c>
      <c r="O3737" s="167" t="s">
        <v>3424</v>
      </c>
      <c r="P3737" s="167" t="s">
        <v>4667</v>
      </c>
      <c r="Q3737" s="167" t="s">
        <v>4756</v>
      </c>
      <c r="R3737" s="167" t="s">
        <v>4363</v>
      </c>
      <c r="S3737" s="167" t="s">
        <v>4129</v>
      </c>
      <c r="T3737" s="167" t="s">
        <v>3248</v>
      </c>
      <c r="U3737" s="167" t="s">
        <v>3482</v>
      </c>
    </row>
    <row r="3738" spans="2:24" ht="12.75">
      <c r="B3738" s="237" t="s">
        <v>10703</v>
      </c>
      <c r="C3738" s="167" t="s">
        <v>3169</v>
      </c>
      <c r="D3738" s="167" t="s">
        <v>3412</v>
      </c>
      <c r="E3738" s="167" t="s">
        <v>2905</v>
      </c>
      <c r="F3738" s="167" t="s">
        <v>3699</v>
      </c>
      <c r="G3738" s="167" t="s">
        <v>3455</v>
      </c>
      <c r="H3738" s="167" t="s">
        <v>4021</v>
      </c>
      <c r="I3738" s="167" t="s">
        <v>4144</v>
      </c>
      <c r="J3738" s="167" t="s">
        <v>3220</v>
      </c>
      <c r="K3738" s="167" t="s">
        <v>4258</v>
      </c>
      <c r="L3738" s="167" t="s">
        <v>4361</v>
      </c>
      <c r="M3738" s="167" t="s">
        <v>4146</v>
      </c>
      <c r="N3738" s="167" t="s">
        <v>4003</v>
      </c>
      <c r="O3738" s="167" t="s">
        <v>4520</v>
      </c>
      <c r="P3738" s="167" t="s">
        <v>3852</v>
      </c>
      <c r="Q3738" s="167" t="s">
        <v>3424</v>
      </c>
      <c r="R3738" s="167" t="s">
        <v>4667</v>
      </c>
      <c r="S3738" s="167" t="s">
        <v>3673</v>
      </c>
      <c r="T3738" s="167" t="s">
        <v>4756</v>
      </c>
      <c r="U3738" s="167" t="s">
        <v>4363</v>
      </c>
      <c r="V3738" s="167" t="s">
        <v>4129</v>
      </c>
      <c r="W3738" s="167" t="s">
        <v>3248</v>
      </c>
      <c r="X3738" s="167" t="s">
        <v>3482</v>
      </c>
    </row>
    <row r="3739" spans="2:24" ht="12.75">
      <c r="B3739" s="237" t="s">
        <v>10704</v>
      </c>
      <c r="C3739" s="167" t="s">
        <v>3169</v>
      </c>
      <c r="D3739" s="167" t="s">
        <v>3412</v>
      </c>
      <c r="E3739" s="167" t="s">
        <v>2905</v>
      </c>
      <c r="F3739" s="167" t="s">
        <v>3699</v>
      </c>
      <c r="G3739" s="167" t="s">
        <v>3455</v>
      </c>
      <c r="H3739" s="167" t="s">
        <v>4021</v>
      </c>
      <c r="I3739" s="167" t="s">
        <v>4144</v>
      </c>
      <c r="J3739" s="167" t="s">
        <v>3220</v>
      </c>
      <c r="K3739" s="167" t="s">
        <v>4258</v>
      </c>
      <c r="L3739" s="167" t="s">
        <v>4361</v>
      </c>
      <c r="M3739" s="167" t="s">
        <v>4146</v>
      </c>
      <c r="N3739" s="167" t="s">
        <v>4003</v>
      </c>
      <c r="O3739" s="167" t="s">
        <v>4520</v>
      </c>
      <c r="P3739" s="167" t="s">
        <v>3852</v>
      </c>
      <c r="Q3739" s="167" t="s">
        <v>3424</v>
      </c>
      <c r="R3739" s="167" t="s">
        <v>4667</v>
      </c>
      <c r="S3739" s="167" t="s">
        <v>3673</v>
      </c>
      <c r="T3739" s="167" t="s">
        <v>4756</v>
      </c>
      <c r="U3739" s="167" t="s">
        <v>4363</v>
      </c>
      <c r="V3739" s="167" t="s">
        <v>4129</v>
      </c>
      <c r="W3739" s="167" t="s">
        <v>3248</v>
      </c>
      <c r="X3739" s="167" t="s">
        <v>3482</v>
      </c>
    </row>
    <row r="3740" spans="2:21" ht="12.75">
      <c r="B3740" s="237" t="s">
        <v>10705</v>
      </c>
      <c r="C3740" s="167" t="s">
        <v>3169</v>
      </c>
      <c r="D3740" s="167" t="s">
        <v>3412</v>
      </c>
      <c r="E3740" s="167" t="s">
        <v>2905</v>
      </c>
      <c r="F3740" s="167" t="s">
        <v>3699</v>
      </c>
      <c r="G3740" s="167" t="s">
        <v>4021</v>
      </c>
      <c r="H3740" s="167" t="s">
        <v>4144</v>
      </c>
      <c r="I3740" s="167" t="s">
        <v>4258</v>
      </c>
      <c r="J3740" s="167" t="s">
        <v>4361</v>
      </c>
      <c r="K3740" s="167" t="s">
        <v>4146</v>
      </c>
      <c r="L3740" s="167" t="s">
        <v>4520</v>
      </c>
      <c r="M3740" s="167" t="s">
        <v>3852</v>
      </c>
      <c r="N3740" s="167" t="s">
        <v>4003</v>
      </c>
      <c r="O3740" s="167" t="s">
        <v>3424</v>
      </c>
      <c r="P3740" s="167" t="s">
        <v>4667</v>
      </c>
      <c r="Q3740" s="167" t="s">
        <v>4756</v>
      </c>
      <c r="R3740" s="167" t="s">
        <v>4363</v>
      </c>
      <c r="S3740" s="167" t="s">
        <v>4129</v>
      </c>
      <c r="T3740" s="167" t="s">
        <v>3248</v>
      </c>
      <c r="U3740" s="167" t="s">
        <v>3482</v>
      </c>
    </row>
    <row r="3741" spans="2:21" ht="12.75">
      <c r="B3741" s="237" t="s">
        <v>10706</v>
      </c>
      <c r="C3741" s="167" t="s">
        <v>3169</v>
      </c>
      <c r="D3741" s="167" t="s">
        <v>3412</v>
      </c>
      <c r="E3741" s="167" t="s">
        <v>2905</v>
      </c>
      <c r="F3741" s="167" t="s">
        <v>3699</v>
      </c>
      <c r="G3741" s="167" t="s">
        <v>4021</v>
      </c>
      <c r="H3741" s="167" t="s">
        <v>4144</v>
      </c>
      <c r="I3741" s="167" t="s">
        <v>4258</v>
      </c>
      <c r="J3741" s="167" t="s">
        <v>4361</v>
      </c>
      <c r="K3741" s="167" t="s">
        <v>4146</v>
      </c>
      <c r="L3741" s="167" t="s">
        <v>4520</v>
      </c>
      <c r="M3741" s="167" t="s">
        <v>3852</v>
      </c>
      <c r="N3741" s="167" t="s">
        <v>4003</v>
      </c>
      <c r="O3741" s="167" t="s">
        <v>3424</v>
      </c>
      <c r="P3741" s="167" t="s">
        <v>4667</v>
      </c>
      <c r="Q3741" s="167" t="s">
        <v>4756</v>
      </c>
      <c r="R3741" s="167" t="s">
        <v>4363</v>
      </c>
      <c r="S3741" s="167" t="s">
        <v>4129</v>
      </c>
      <c r="T3741" s="167" t="s">
        <v>3248</v>
      </c>
      <c r="U3741" s="167" t="s">
        <v>3482</v>
      </c>
    </row>
    <row r="3742" spans="2:24" ht="12.75">
      <c r="B3742" s="237" t="s">
        <v>10707</v>
      </c>
      <c r="C3742" s="167" t="s">
        <v>3169</v>
      </c>
      <c r="D3742" s="167" t="s">
        <v>3412</v>
      </c>
      <c r="E3742" s="167" t="s">
        <v>2905</v>
      </c>
      <c r="F3742" s="167" t="s">
        <v>3699</v>
      </c>
      <c r="G3742" s="167" t="s">
        <v>3455</v>
      </c>
      <c r="H3742" s="167" t="s">
        <v>4021</v>
      </c>
      <c r="I3742" s="167" t="s">
        <v>4144</v>
      </c>
      <c r="J3742" s="167" t="s">
        <v>3220</v>
      </c>
      <c r="K3742" s="167" t="s">
        <v>4258</v>
      </c>
      <c r="L3742" s="167" t="s">
        <v>4361</v>
      </c>
      <c r="M3742" s="167" t="s">
        <v>4146</v>
      </c>
      <c r="N3742" s="167" t="s">
        <v>4003</v>
      </c>
      <c r="O3742" s="167" t="s">
        <v>4520</v>
      </c>
      <c r="P3742" s="167" t="s">
        <v>3852</v>
      </c>
      <c r="Q3742" s="167" t="s">
        <v>3424</v>
      </c>
      <c r="R3742" s="167" t="s">
        <v>4667</v>
      </c>
      <c r="S3742" s="167" t="s">
        <v>3673</v>
      </c>
      <c r="T3742" s="167" t="s">
        <v>4756</v>
      </c>
      <c r="U3742" s="167" t="s">
        <v>4363</v>
      </c>
      <c r="V3742" s="167" t="s">
        <v>4129</v>
      </c>
      <c r="W3742" s="167" t="s">
        <v>3248</v>
      </c>
      <c r="X3742" s="167" t="s">
        <v>3482</v>
      </c>
    </row>
    <row r="3743" spans="2:24" ht="12.75">
      <c r="B3743" s="237" t="s">
        <v>10708</v>
      </c>
      <c r="C3743" s="167" t="s">
        <v>3169</v>
      </c>
      <c r="D3743" s="167" t="s">
        <v>3412</v>
      </c>
      <c r="E3743" s="167" t="s">
        <v>2905</v>
      </c>
      <c r="F3743" s="167" t="s">
        <v>3699</v>
      </c>
      <c r="G3743" s="167" t="s">
        <v>3455</v>
      </c>
      <c r="H3743" s="167" t="s">
        <v>4021</v>
      </c>
      <c r="I3743" s="167" t="s">
        <v>4144</v>
      </c>
      <c r="J3743" s="167" t="s">
        <v>3220</v>
      </c>
      <c r="K3743" s="167" t="s">
        <v>4258</v>
      </c>
      <c r="L3743" s="167" t="s">
        <v>4361</v>
      </c>
      <c r="M3743" s="167" t="s">
        <v>4146</v>
      </c>
      <c r="N3743" s="167" t="s">
        <v>4003</v>
      </c>
      <c r="O3743" s="167" t="s">
        <v>4520</v>
      </c>
      <c r="P3743" s="167" t="s">
        <v>3852</v>
      </c>
      <c r="Q3743" s="167" t="s">
        <v>3424</v>
      </c>
      <c r="R3743" s="167" t="s">
        <v>4667</v>
      </c>
      <c r="S3743" s="167" t="s">
        <v>3673</v>
      </c>
      <c r="T3743" s="167" t="s">
        <v>4756</v>
      </c>
      <c r="U3743" s="167" t="s">
        <v>4363</v>
      </c>
      <c r="V3743" s="167" t="s">
        <v>4129</v>
      </c>
      <c r="W3743" s="167" t="s">
        <v>3248</v>
      </c>
      <c r="X3743" s="167" t="s">
        <v>3482</v>
      </c>
    </row>
    <row r="3744" spans="2:24" ht="12.75">
      <c r="B3744" s="237" t="s">
        <v>10709</v>
      </c>
      <c r="C3744" s="167" t="s">
        <v>3220</v>
      </c>
      <c r="D3744" s="167" t="s">
        <v>3455</v>
      </c>
      <c r="E3744" s="167" t="s">
        <v>3673</v>
      </c>
      <c r="F3744" s="167" t="s">
        <v>3852</v>
      </c>
      <c r="G3744" s="167" t="s">
        <v>4003</v>
      </c>
      <c r="H3744" s="167" t="s">
        <v>4129</v>
      </c>
      <c r="I3744" s="167" t="s">
        <v>3482</v>
      </c>
      <c r="J3744" s="167" t="s">
        <v>4258</v>
      </c>
      <c r="K3744" s="167" t="s">
        <v>3699</v>
      </c>
      <c r="L3744" s="167" t="s">
        <v>3424</v>
      </c>
      <c r="M3744" s="167" t="s">
        <v>4361</v>
      </c>
      <c r="N3744" s="167" t="s">
        <v>3248</v>
      </c>
      <c r="O3744" s="167" t="s">
        <v>4520</v>
      </c>
      <c r="P3744" s="167" t="s">
        <v>4756</v>
      </c>
      <c r="Q3744" s="167" t="s">
        <v>4146</v>
      </c>
      <c r="R3744" s="167" t="s">
        <v>4667</v>
      </c>
      <c r="S3744" s="167" t="s">
        <v>4144</v>
      </c>
      <c r="T3744" s="167" t="s">
        <v>4021</v>
      </c>
      <c r="U3744" s="167" t="s">
        <v>3169</v>
      </c>
      <c r="V3744" s="167" t="s">
        <v>2905</v>
      </c>
      <c r="W3744" s="167" t="s">
        <v>3412</v>
      </c>
      <c r="X3744" s="167" t="s">
        <v>4363</v>
      </c>
    </row>
    <row r="3745" spans="2:24" ht="12.75">
      <c r="B3745" s="237" t="s">
        <v>10710</v>
      </c>
      <c r="C3745" s="167" t="s">
        <v>3169</v>
      </c>
      <c r="D3745" s="167" t="s">
        <v>3412</v>
      </c>
      <c r="E3745" s="167" t="s">
        <v>2905</v>
      </c>
      <c r="F3745" s="167" t="s">
        <v>3699</v>
      </c>
      <c r="G3745" s="167" t="s">
        <v>3455</v>
      </c>
      <c r="H3745" s="167" t="s">
        <v>4021</v>
      </c>
      <c r="I3745" s="167" t="s">
        <v>4144</v>
      </c>
      <c r="J3745" s="167" t="s">
        <v>3220</v>
      </c>
      <c r="K3745" s="167" t="s">
        <v>4258</v>
      </c>
      <c r="L3745" s="167" t="s">
        <v>4361</v>
      </c>
      <c r="M3745" s="167" t="s">
        <v>4146</v>
      </c>
      <c r="N3745" s="167" t="s">
        <v>4003</v>
      </c>
      <c r="O3745" s="167" t="s">
        <v>4520</v>
      </c>
      <c r="P3745" s="167" t="s">
        <v>3852</v>
      </c>
      <c r="Q3745" s="167" t="s">
        <v>3424</v>
      </c>
      <c r="R3745" s="167" t="s">
        <v>4667</v>
      </c>
      <c r="S3745" s="167" t="s">
        <v>3673</v>
      </c>
      <c r="T3745" s="167" t="s">
        <v>4756</v>
      </c>
      <c r="U3745" s="167" t="s">
        <v>4363</v>
      </c>
      <c r="V3745" s="167" t="s">
        <v>4129</v>
      </c>
      <c r="W3745" s="167" t="s">
        <v>3248</v>
      </c>
      <c r="X3745" s="167" t="s">
        <v>3482</v>
      </c>
    </row>
    <row r="3746" spans="2:24" ht="12.75">
      <c r="B3746" s="237" t="s">
        <v>10711</v>
      </c>
      <c r="C3746" s="167" t="s">
        <v>3169</v>
      </c>
      <c r="D3746" s="167" t="s">
        <v>3412</v>
      </c>
      <c r="E3746" s="167" t="s">
        <v>2905</v>
      </c>
      <c r="F3746" s="167" t="s">
        <v>3699</v>
      </c>
      <c r="G3746" s="167" t="s">
        <v>3455</v>
      </c>
      <c r="H3746" s="167" t="s">
        <v>4021</v>
      </c>
      <c r="I3746" s="167" t="s">
        <v>4144</v>
      </c>
      <c r="J3746" s="167" t="s">
        <v>3220</v>
      </c>
      <c r="K3746" s="167" t="s">
        <v>4258</v>
      </c>
      <c r="L3746" s="167" t="s">
        <v>4361</v>
      </c>
      <c r="M3746" s="167" t="s">
        <v>4146</v>
      </c>
      <c r="N3746" s="167" t="s">
        <v>4003</v>
      </c>
      <c r="O3746" s="167" t="s">
        <v>4520</v>
      </c>
      <c r="P3746" s="167" t="s">
        <v>3852</v>
      </c>
      <c r="Q3746" s="167" t="s">
        <v>3424</v>
      </c>
      <c r="R3746" s="167" t="s">
        <v>4667</v>
      </c>
      <c r="S3746" s="167" t="s">
        <v>3673</v>
      </c>
      <c r="T3746" s="167" t="s">
        <v>4756</v>
      </c>
      <c r="U3746" s="167" t="s">
        <v>4363</v>
      </c>
      <c r="V3746" s="167" t="s">
        <v>4129</v>
      </c>
      <c r="W3746" s="167" t="s">
        <v>3248</v>
      </c>
      <c r="X3746" s="167" t="s">
        <v>3482</v>
      </c>
    </row>
    <row r="3747" spans="2:17" ht="12.75">
      <c r="B3747" s="237" t="s">
        <v>10712</v>
      </c>
      <c r="C3747" s="167" t="s">
        <v>3169</v>
      </c>
      <c r="D3747" s="167" t="s">
        <v>3412</v>
      </c>
      <c r="E3747" s="167" t="s">
        <v>2905</v>
      </c>
      <c r="F3747" s="167" t="s">
        <v>3699</v>
      </c>
      <c r="G3747" s="167" t="s">
        <v>4021</v>
      </c>
      <c r="H3747" s="167" t="s">
        <v>4144</v>
      </c>
      <c r="I3747" s="167" t="s">
        <v>4258</v>
      </c>
      <c r="J3747" s="167" t="s">
        <v>4361</v>
      </c>
      <c r="K3747" s="167" t="s">
        <v>4146</v>
      </c>
      <c r="L3747" s="167" t="s">
        <v>4520</v>
      </c>
      <c r="M3747" s="167" t="s">
        <v>3852</v>
      </c>
      <c r="N3747" s="167" t="s">
        <v>4667</v>
      </c>
      <c r="O3747" s="167" t="s">
        <v>4363</v>
      </c>
      <c r="P3747" s="167" t="s">
        <v>3248</v>
      </c>
      <c r="Q3747" s="167" t="s">
        <v>3482</v>
      </c>
    </row>
    <row r="3748" spans="2:24" ht="12.75">
      <c r="B3748" s="237" t="s">
        <v>10713</v>
      </c>
      <c r="C3748" s="167" t="s">
        <v>3169</v>
      </c>
      <c r="D3748" s="167" t="s">
        <v>3412</v>
      </c>
      <c r="E3748" s="167" t="s">
        <v>2905</v>
      </c>
      <c r="F3748" s="167" t="s">
        <v>3699</v>
      </c>
      <c r="G3748" s="167" t="s">
        <v>3455</v>
      </c>
      <c r="H3748" s="167" t="s">
        <v>4021</v>
      </c>
      <c r="I3748" s="167" t="s">
        <v>4144</v>
      </c>
      <c r="J3748" s="167" t="s">
        <v>3220</v>
      </c>
      <c r="K3748" s="167" t="s">
        <v>4258</v>
      </c>
      <c r="L3748" s="167" t="s">
        <v>4361</v>
      </c>
      <c r="M3748" s="167" t="s">
        <v>4146</v>
      </c>
      <c r="N3748" s="167" t="s">
        <v>4003</v>
      </c>
      <c r="O3748" s="167" t="s">
        <v>4520</v>
      </c>
      <c r="P3748" s="167" t="s">
        <v>3852</v>
      </c>
      <c r="Q3748" s="167" t="s">
        <v>3424</v>
      </c>
      <c r="R3748" s="167" t="s">
        <v>4667</v>
      </c>
      <c r="S3748" s="167" t="s">
        <v>3673</v>
      </c>
      <c r="T3748" s="167" t="s">
        <v>4756</v>
      </c>
      <c r="U3748" s="167" t="s">
        <v>4363</v>
      </c>
      <c r="V3748" s="167" t="s">
        <v>4129</v>
      </c>
      <c r="W3748" s="167" t="s">
        <v>3248</v>
      </c>
      <c r="X3748" s="167" t="s">
        <v>3482</v>
      </c>
    </row>
    <row r="3749" spans="2:21" ht="12.75">
      <c r="B3749" s="237" t="s">
        <v>10714</v>
      </c>
      <c r="C3749" s="167" t="s">
        <v>3169</v>
      </c>
      <c r="D3749" s="167" t="s">
        <v>3412</v>
      </c>
      <c r="E3749" s="167" t="s">
        <v>2905</v>
      </c>
      <c r="F3749" s="167" t="s">
        <v>3699</v>
      </c>
      <c r="G3749" s="167" t="s">
        <v>4021</v>
      </c>
      <c r="H3749" s="167" t="s">
        <v>4144</v>
      </c>
      <c r="I3749" s="167" t="s">
        <v>4258</v>
      </c>
      <c r="J3749" s="167" t="s">
        <v>4361</v>
      </c>
      <c r="K3749" s="167" t="s">
        <v>4146</v>
      </c>
      <c r="L3749" s="167" t="s">
        <v>4520</v>
      </c>
      <c r="M3749" s="167" t="s">
        <v>3852</v>
      </c>
      <c r="N3749" s="167" t="s">
        <v>4003</v>
      </c>
      <c r="O3749" s="167" t="s">
        <v>3424</v>
      </c>
      <c r="P3749" s="167" t="s">
        <v>4667</v>
      </c>
      <c r="Q3749" s="167" t="s">
        <v>4756</v>
      </c>
      <c r="R3749" s="167" t="s">
        <v>4363</v>
      </c>
      <c r="S3749" s="167" t="s">
        <v>4129</v>
      </c>
      <c r="T3749" s="167" t="s">
        <v>3248</v>
      </c>
      <c r="U3749" s="167" t="s">
        <v>3482</v>
      </c>
    </row>
    <row r="3750" spans="2:24" ht="12.75">
      <c r="B3750" s="237" t="s">
        <v>10715</v>
      </c>
      <c r="C3750" s="167" t="s">
        <v>3169</v>
      </c>
      <c r="D3750" s="167" t="s">
        <v>3412</v>
      </c>
      <c r="E3750" s="167" t="s">
        <v>2905</v>
      </c>
      <c r="F3750" s="167" t="s">
        <v>3699</v>
      </c>
      <c r="G3750" s="167" t="s">
        <v>3455</v>
      </c>
      <c r="H3750" s="167" t="s">
        <v>4021</v>
      </c>
      <c r="I3750" s="167" t="s">
        <v>4144</v>
      </c>
      <c r="J3750" s="167" t="s">
        <v>3220</v>
      </c>
      <c r="K3750" s="167" t="s">
        <v>4258</v>
      </c>
      <c r="L3750" s="167" t="s">
        <v>4361</v>
      </c>
      <c r="M3750" s="167" t="s">
        <v>4146</v>
      </c>
      <c r="N3750" s="167" t="s">
        <v>4003</v>
      </c>
      <c r="O3750" s="167" t="s">
        <v>4520</v>
      </c>
      <c r="P3750" s="167" t="s">
        <v>3852</v>
      </c>
      <c r="Q3750" s="167" t="s">
        <v>3424</v>
      </c>
      <c r="R3750" s="167" t="s">
        <v>4667</v>
      </c>
      <c r="S3750" s="167" t="s">
        <v>3673</v>
      </c>
      <c r="T3750" s="167" t="s">
        <v>4756</v>
      </c>
      <c r="U3750" s="167" t="s">
        <v>4363</v>
      </c>
      <c r="V3750" s="167" t="s">
        <v>4129</v>
      </c>
      <c r="W3750" s="167" t="s">
        <v>3248</v>
      </c>
      <c r="X3750" s="167" t="s">
        <v>3482</v>
      </c>
    </row>
    <row r="3751" spans="2:24" ht="12.75">
      <c r="B3751" s="237" t="s">
        <v>10716</v>
      </c>
      <c r="C3751" s="167" t="s">
        <v>3169</v>
      </c>
      <c r="D3751" s="167" t="s">
        <v>3412</v>
      </c>
      <c r="E3751" s="167" t="s">
        <v>2905</v>
      </c>
      <c r="F3751" s="167" t="s">
        <v>3699</v>
      </c>
      <c r="G3751" s="167" t="s">
        <v>3455</v>
      </c>
      <c r="H3751" s="167" t="s">
        <v>4021</v>
      </c>
      <c r="I3751" s="167" t="s">
        <v>4144</v>
      </c>
      <c r="J3751" s="167" t="s">
        <v>3220</v>
      </c>
      <c r="K3751" s="167" t="s">
        <v>4258</v>
      </c>
      <c r="L3751" s="167" t="s">
        <v>4361</v>
      </c>
      <c r="M3751" s="167" t="s">
        <v>4146</v>
      </c>
      <c r="N3751" s="167" t="s">
        <v>4003</v>
      </c>
      <c r="O3751" s="167" t="s">
        <v>4520</v>
      </c>
      <c r="P3751" s="167" t="s">
        <v>3852</v>
      </c>
      <c r="Q3751" s="167" t="s">
        <v>3424</v>
      </c>
      <c r="R3751" s="167" t="s">
        <v>4667</v>
      </c>
      <c r="S3751" s="167" t="s">
        <v>3673</v>
      </c>
      <c r="T3751" s="167" t="s">
        <v>4756</v>
      </c>
      <c r="U3751" s="167" t="s">
        <v>4363</v>
      </c>
      <c r="V3751" s="167" t="s">
        <v>4129</v>
      </c>
      <c r="W3751" s="167" t="s">
        <v>3248</v>
      </c>
      <c r="X3751" s="167" t="s">
        <v>3482</v>
      </c>
    </row>
    <row r="3752" spans="2:24" ht="12.75">
      <c r="B3752" s="237" t="s">
        <v>10717</v>
      </c>
      <c r="C3752" s="167" t="s">
        <v>3169</v>
      </c>
      <c r="D3752" s="167" t="s">
        <v>3412</v>
      </c>
      <c r="E3752" s="167" t="s">
        <v>2905</v>
      </c>
      <c r="F3752" s="167" t="s">
        <v>3699</v>
      </c>
      <c r="G3752" s="167" t="s">
        <v>3455</v>
      </c>
      <c r="H3752" s="167" t="s">
        <v>4021</v>
      </c>
      <c r="I3752" s="167" t="s">
        <v>4144</v>
      </c>
      <c r="J3752" s="167" t="s">
        <v>3220</v>
      </c>
      <c r="K3752" s="167" t="s">
        <v>4258</v>
      </c>
      <c r="L3752" s="167" t="s">
        <v>4361</v>
      </c>
      <c r="M3752" s="167" t="s">
        <v>4146</v>
      </c>
      <c r="N3752" s="167" t="s">
        <v>4003</v>
      </c>
      <c r="O3752" s="167" t="s">
        <v>4520</v>
      </c>
      <c r="P3752" s="167" t="s">
        <v>3852</v>
      </c>
      <c r="Q3752" s="167" t="s">
        <v>3424</v>
      </c>
      <c r="R3752" s="167" t="s">
        <v>4667</v>
      </c>
      <c r="S3752" s="167" t="s">
        <v>3673</v>
      </c>
      <c r="T3752" s="167" t="s">
        <v>4756</v>
      </c>
      <c r="U3752" s="167" t="s">
        <v>4363</v>
      </c>
      <c r="V3752" s="167" t="s">
        <v>4129</v>
      </c>
      <c r="W3752" s="167" t="s">
        <v>3248</v>
      </c>
      <c r="X3752" s="167" t="s">
        <v>3482</v>
      </c>
    </row>
    <row r="3753" spans="2:24" ht="12.75">
      <c r="B3753" s="237" t="s">
        <v>10718</v>
      </c>
      <c r="C3753" s="167" t="s">
        <v>3169</v>
      </c>
      <c r="D3753" s="167" t="s">
        <v>3412</v>
      </c>
      <c r="E3753" s="167" t="s">
        <v>2905</v>
      </c>
      <c r="F3753" s="167" t="s">
        <v>3699</v>
      </c>
      <c r="G3753" s="167" t="s">
        <v>3455</v>
      </c>
      <c r="H3753" s="167" t="s">
        <v>4021</v>
      </c>
      <c r="I3753" s="167" t="s">
        <v>4144</v>
      </c>
      <c r="J3753" s="167" t="s">
        <v>3220</v>
      </c>
      <c r="K3753" s="167" t="s">
        <v>4258</v>
      </c>
      <c r="L3753" s="167" t="s">
        <v>4361</v>
      </c>
      <c r="M3753" s="167" t="s">
        <v>4146</v>
      </c>
      <c r="N3753" s="167" t="s">
        <v>4003</v>
      </c>
      <c r="O3753" s="167" t="s">
        <v>4520</v>
      </c>
      <c r="P3753" s="167" t="s">
        <v>3852</v>
      </c>
      <c r="Q3753" s="167" t="s">
        <v>3424</v>
      </c>
      <c r="R3753" s="167" t="s">
        <v>4667</v>
      </c>
      <c r="S3753" s="167" t="s">
        <v>3673</v>
      </c>
      <c r="T3753" s="167" t="s">
        <v>4756</v>
      </c>
      <c r="U3753" s="167" t="s">
        <v>4363</v>
      </c>
      <c r="V3753" s="167" t="s">
        <v>4129</v>
      </c>
      <c r="W3753" s="167" t="s">
        <v>3248</v>
      </c>
      <c r="X3753" s="167" t="s">
        <v>3482</v>
      </c>
    </row>
    <row r="3754" spans="2:24" ht="12.75">
      <c r="B3754" s="237" t="s">
        <v>10719</v>
      </c>
      <c r="C3754" s="167" t="s">
        <v>3169</v>
      </c>
      <c r="D3754" s="167" t="s">
        <v>3412</v>
      </c>
      <c r="E3754" s="167" t="s">
        <v>2905</v>
      </c>
      <c r="F3754" s="167" t="s">
        <v>3699</v>
      </c>
      <c r="G3754" s="167" t="s">
        <v>3455</v>
      </c>
      <c r="H3754" s="167" t="s">
        <v>4021</v>
      </c>
      <c r="I3754" s="167" t="s">
        <v>4144</v>
      </c>
      <c r="J3754" s="167" t="s">
        <v>3220</v>
      </c>
      <c r="K3754" s="167" t="s">
        <v>4258</v>
      </c>
      <c r="L3754" s="167" t="s">
        <v>4361</v>
      </c>
      <c r="M3754" s="167" t="s">
        <v>4146</v>
      </c>
      <c r="N3754" s="167" t="s">
        <v>4003</v>
      </c>
      <c r="O3754" s="167" t="s">
        <v>4520</v>
      </c>
      <c r="P3754" s="167" t="s">
        <v>3852</v>
      </c>
      <c r="Q3754" s="167" t="s">
        <v>3424</v>
      </c>
      <c r="R3754" s="167" t="s">
        <v>4667</v>
      </c>
      <c r="S3754" s="167" t="s">
        <v>3673</v>
      </c>
      <c r="T3754" s="167" t="s">
        <v>4756</v>
      </c>
      <c r="U3754" s="167" t="s">
        <v>4363</v>
      </c>
      <c r="V3754" s="167" t="s">
        <v>4129</v>
      </c>
      <c r="W3754" s="167" t="s">
        <v>3248</v>
      </c>
      <c r="X3754" s="167" t="s">
        <v>3482</v>
      </c>
    </row>
    <row r="3755" spans="2:24" ht="12.75">
      <c r="B3755" s="237" t="s">
        <v>10720</v>
      </c>
      <c r="C3755" s="167" t="s">
        <v>3169</v>
      </c>
      <c r="D3755" s="167" t="s">
        <v>3412</v>
      </c>
      <c r="E3755" s="167" t="s">
        <v>2905</v>
      </c>
      <c r="F3755" s="167" t="s">
        <v>3699</v>
      </c>
      <c r="G3755" s="167" t="s">
        <v>3455</v>
      </c>
      <c r="H3755" s="167" t="s">
        <v>4021</v>
      </c>
      <c r="I3755" s="167" t="s">
        <v>4144</v>
      </c>
      <c r="J3755" s="167" t="s">
        <v>3220</v>
      </c>
      <c r="K3755" s="167" t="s">
        <v>4258</v>
      </c>
      <c r="L3755" s="167" t="s">
        <v>4361</v>
      </c>
      <c r="M3755" s="167" t="s">
        <v>4146</v>
      </c>
      <c r="N3755" s="167" t="s">
        <v>4003</v>
      </c>
      <c r="O3755" s="167" t="s">
        <v>4520</v>
      </c>
      <c r="P3755" s="167" t="s">
        <v>3852</v>
      </c>
      <c r="Q3755" s="167" t="s">
        <v>3424</v>
      </c>
      <c r="R3755" s="167" t="s">
        <v>4667</v>
      </c>
      <c r="S3755" s="167" t="s">
        <v>3673</v>
      </c>
      <c r="T3755" s="167" t="s">
        <v>4756</v>
      </c>
      <c r="U3755" s="167" t="s">
        <v>4363</v>
      </c>
      <c r="V3755" s="167" t="s">
        <v>4129</v>
      </c>
      <c r="W3755" s="167" t="s">
        <v>3248</v>
      </c>
      <c r="X3755" s="167" t="s">
        <v>3482</v>
      </c>
    </row>
    <row r="3756" spans="2:24" ht="12.75">
      <c r="B3756" s="237" t="s">
        <v>10721</v>
      </c>
      <c r="C3756" s="167" t="s">
        <v>3169</v>
      </c>
      <c r="D3756" s="167" t="s">
        <v>3412</v>
      </c>
      <c r="E3756" s="167" t="s">
        <v>2905</v>
      </c>
      <c r="F3756" s="167" t="s">
        <v>3699</v>
      </c>
      <c r="G3756" s="167" t="s">
        <v>3455</v>
      </c>
      <c r="H3756" s="167" t="s">
        <v>4021</v>
      </c>
      <c r="I3756" s="167" t="s">
        <v>4144</v>
      </c>
      <c r="J3756" s="167" t="s">
        <v>3220</v>
      </c>
      <c r="K3756" s="167" t="s">
        <v>4258</v>
      </c>
      <c r="L3756" s="167" t="s">
        <v>4361</v>
      </c>
      <c r="M3756" s="167" t="s">
        <v>4146</v>
      </c>
      <c r="N3756" s="167" t="s">
        <v>4003</v>
      </c>
      <c r="O3756" s="167" t="s">
        <v>4520</v>
      </c>
      <c r="P3756" s="167" t="s">
        <v>3852</v>
      </c>
      <c r="Q3756" s="167" t="s">
        <v>3424</v>
      </c>
      <c r="R3756" s="167" t="s">
        <v>4667</v>
      </c>
      <c r="S3756" s="167" t="s">
        <v>3673</v>
      </c>
      <c r="T3756" s="167" t="s">
        <v>4756</v>
      </c>
      <c r="U3756" s="167" t="s">
        <v>4363</v>
      </c>
      <c r="V3756" s="167" t="s">
        <v>4129</v>
      </c>
      <c r="W3756" s="167" t="s">
        <v>3248</v>
      </c>
      <c r="X3756" s="167" t="s">
        <v>3482</v>
      </c>
    </row>
    <row r="3757" spans="2:24" ht="12.75">
      <c r="B3757" s="237" t="s">
        <v>10722</v>
      </c>
      <c r="C3757" s="167" t="s">
        <v>3169</v>
      </c>
      <c r="D3757" s="167" t="s">
        <v>3412</v>
      </c>
      <c r="E3757" s="167" t="s">
        <v>2905</v>
      </c>
      <c r="F3757" s="167" t="s">
        <v>3699</v>
      </c>
      <c r="G3757" s="167" t="s">
        <v>3455</v>
      </c>
      <c r="H3757" s="167" t="s">
        <v>4021</v>
      </c>
      <c r="I3757" s="167" t="s">
        <v>4144</v>
      </c>
      <c r="J3757" s="167" t="s">
        <v>3220</v>
      </c>
      <c r="K3757" s="167" t="s">
        <v>4258</v>
      </c>
      <c r="L3757" s="167" t="s">
        <v>4361</v>
      </c>
      <c r="M3757" s="167" t="s">
        <v>4146</v>
      </c>
      <c r="N3757" s="167" t="s">
        <v>4003</v>
      </c>
      <c r="O3757" s="167" t="s">
        <v>4520</v>
      </c>
      <c r="P3757" s="167" t="s">
        <v>3852</v>
      </c>
      <c r="Q3757" s="167" t="s">
        <v>3424</v>
      </c>
      <c r="R3757" s="167" t="s">
        <v>4667</v>
      </c>
      <c r="S3757" s="167" t="s">
        <v>3673</v>
      </c>
      <c r="T3757" s="167" t="s">
        <v>4756</v>
      </c>
      <c r="U3757" s="167" t="s">
        <v>4363</v>
      </c>
      <c r="V3757" s="167" t="s">
        <v>4129</v>
      </c>
      <c r="W3757" s="167" t="s">
        <v>3248</v>
      </c>
      <c r="X3757" s="167" t="s">
        <v>3482</v>
      </c>
    </row>
    <row r="3758" spans="2:24" ht="12.75">
      <c r="B3758" s="237" t="s">
        <v>10723</v>
      </c>
      <c r="C3758" s="167" t="s">
        <v>3169</v>
      </c>
      <c r="D3758" s="167" t="s">
        <v>3412</v>
      </c>
      <c r="E3758" s="167" t="s">
        <v>2905</v>
      </c>
      <c r="F3758" s="167" t="s">
        <v>3699</v>
      </c>
      <c r="G3758" s="167" t="s">
        <v>3455</v>
      </c>
      <c r="H3758" s="167" t="s">
        <v>4021</v>
      </c>
      <c r="I3758" s="167" t="s">
        <v>4144</v>
      </c>
      <c r="J3758" s="167" t="s">
        <v>3220</v>
      </c>
      <c r="K3758" s="167" t="s">
        <v>4258</v>
      </c>
      <c r="L3758" s="167" t="s">
        <v>4361</v>
      </c>
      <c r="M3758" s="167" t="s">
        <v>4146</v>
      </c>
      <c r="N3758" s="167" t="s">
        <v>4003</v>
      </c>
      <c r="O3758" s="167" t="s">
        <v>4520</v>
      </c>
      <c r="P3758" s="167" t="s">
        <v>3852</v>
      </c>
      <c r="Q3758" s="167" t="s">
        <v>3424</v>
      </c>
      <c r="R3758" s="167" t="s">
        <v>4667</v>
      </c>
      <c r="S3758" s="167" t="s">
        <v>3673</v>
      </c>
      <c r="T3758" s="167" t="s">
        <v>4756</v>
      </c>
      <c r="U3758" s="167" t="s">
        <v>4363</v>
      </c>
      <c r="V3758" s="167" t="s">
        <v>4129</v>
      </c>
      <c r="W3758" s="167" t="s">
        <v>3248</v>
      </c>
      <c r="X3758" s="167" t="s">
        <v>3482</v>
      </c>
    </row>
    <row r="3759" spans="2:24" ht="12.75">
      <c r="B3759" s="237" t="s">
        <v>10724</v>
      </c>
      <c r="C3759" s="167" t="s">
        <v>3169</v>
      </c>
      <c r="D3759" s="167" t="s">
        <v>3412</v>
      </c>
      <c r="E3759" s="167" t="s">
        <v>2905</v>
      </c>
      <c r="F3759" s="167" t="s">
        <v>3699</v>
      </c>
      <c r="G3759" s="167" t="s">
        <v>3455</v>
      </c>
      <c r="H3759" s="167" t="s">
        <v>4021</v>
      </c>
      <c r="I3759" s="167" t="s">
        <v>4144</v>
      </c>
      <c r="J3759" s="167" t="s">
        <v>3220</v>
      </c>
      <c r="K3759" s="167" t="s">
        <v>4258</v>
      </c>
      <c r="L3759" s="167" t="s">
        <v>4361</v>
      </c>
      <c r="M3759" s="167" t="s">
        <v>4146</v>
      </c>
      <c r="N3759" s="167" t="s">
        <v>4003</v>
      </c>
      <c r="O3759" s="167" t="s">
        <v>4520</v>
      </c>
      <c r="P3759" s="167" t="s">
        <v>3852</v>
      </c>
      <c r="Q3759" s="167" t="s">
        <v>3424</v>
      </c>
      <c r="R3759" s="167" t="s">
        <v>4667</v>
      </c>
      <c r="S3759" s="167" t="s">
        <v>3673</v>
      </c>
      <c r="T3759" s="167" t="s">
        <v>4756</v>
      </c>
      <c r="U3759" s="167" t="s">
        <v>4363</v>
      </c>
      <c r="V3759" s="167" t="s">
        <v>4129</v>
      </c>
      <c r="W3759" s="167" t="s">
        <v>3248</v>
      </c>
      <c r="X3759" s="167" t="s">
        <v>3482</v>
      </c>
    </row>
    <row r="3760" spans="2:24" ht="12.75">
      <c r="B3760" s="237" t="s">
        <v>10725</v>
      </c>
      <c r="C3760" s="167" t="s">
        <v>3169</v>
      </c>
      <c r="D3760" s="167" t="s">
        <v>3412</v>
      </c>
      <c r="E3760" s="167" t="s">
        <v>2905</v>
      </c>
      <c r="F3760" s="167" t="s">
        <v>3699</v>
      </c>
      <c r="G3760" s="167" t="s">
        <v>3455</v>
      </c>
      <c r="H3760" s="167" t="s">
        <v>4021</v>
      </c>
      <c r="I3760" s="167" t="s">
        <v>4144</v>
      </c>
      <c r="J3760" s="167" t="s">
        <v>3220</v>
      </c>
      <c r="K3760" s="167" t="s">
        <v>4258</v>
      </c>
      <c r="L3760" s="167" t="s">
        <v>4361</v>
      </c>
      <c r="M3760" s="167" t="s">
        <v>4146</v>
      </c>
      <c r="N3760" s="167" t="s">
        <v>4003</v>
      </c>
      <c r="O3760" s="167" t="s">
        <v>4520</v>
      </c>
      <c r="P3760" s="167" t="s">
        <v>3852</v>
      </c>
      <c r="Q3760" s="167" t="s">
        <v>3424</v>
      </c>
      <c r="R3760" s="167" t="s">
        <v>4667</v>
      </c>
      <c r="S3760" s="167" t="s">
        <v>3673</v>
      </c>
      <c r="T3760" s="167" t="s">
        <v>4756</v>
      </c>
      <c r="U3760" s="167" t="s">
        <v>4363</v>
      </c>
      <c r="V3760" s="167" t="s">
        <v>4129</v>
      </c>
      <c r="W3760" s="167" t="s">
        <v>3248</v>
      </c>
      <c r="X3760" s="167" t="s">
        <v>3482</v>
      </c>
    </row>
    <row r="3761" spans="2:24" ht="12.75">
      <c r="B3761" s="237" t="s">
        <v>10726</v>
      </c>
      <c r="C3761" s="167" t="s">
        <v>3169</v>
      </c>
      <c r="D3761" s="167" t="s">
        <v>3412</v>
      </c>
      <c r="E3761" s="167" t="s">
        <v>2905</v>
      </c>
      <c r="F3761" s="167" t="s">
        <v>3699</v>
      </c>
      <c r="G3761" s="167" t="s">
        <v>3455</v>
      </c>
      <c r="H3761" s="167" t="s">
        <v>4021</v>
      </c>
      <c r="I3761" s="167" t="s">
        <v>4144</v>
      </c>
      <c r="J3761" s="167" t="s">
        <v>3220</v>
      </c>
      <c r="K3761" s="167" t="s">
        <v>4258</v>
      </c>
      <c r="L3761" s="167" t="s">
        <v>4361</v>
      </c>
      <c r="M3761" s="167" t="s">
        <v>4146</v>
      </c>
      <c r="N3761" s="167" t="s">
        <v>4003</v>
      </c>
      <c r="O3761" s="167" t="s">
        <v>4520</v>
      </c>
      <c r="P3761" s="167" t="s">
        <v>3852</v>
      </c>
      <c r="Q3761" s="167" t="s">
        <v>3424</v>
      </c>
      <c r="R3761" s="167" t="s">
        <v>4667</v>
      </c>
      <c r="S3761" s="167" t="s">
        <v>3673</v>
      </c>
      <c r="T3761" s="167" t="s">
        <v>4756</v>
      </c>
      <c r="U3761" s="167" t="s">
        <v>4363</v>
      </c>
      <c r="V3761" s="167" t="s">
        <v>4129</v>
      </c>
      <c r="W3761" s="167" t="s">
        <v>3248</v>
      </c>
      <c r="X3761" s="167" t="s">
        <v>3482</v>
      </c>
    </row>
    <row r="3762" spans="2:17" ht="12.75">
      <c r="B3762" s="237" t="s">
        <v>10727</v>
      </c>
      <c r="C3762" s="167" t="s">
        <v>3169</v>
      </c>
      <c r="D3762" s="167" t="s">
        <v>3412</v>
      </c>
      <c r="E3762" s="167" t="s">
        <v>2905</v>
      </c>
      <c r="F3762" s="167" t="s">
        <v>3699</v>
      </c>
      <c r="G3762" s="167" t="s">
        <v>4021</v>
      </c>
      <c r="H3762" s="167" t="s">
        <v>4144</v>
      </c>
      <c r="I3762" s="167" t="s">
        <v>4258</v>
      </c>
      <c r="J3762" s="167" t="s">
        <v>4361</v>
      </c>
      <c r="K3762" s="167" t="s">
        <v>4146</v>
      </c>
      <c r="L3762" s="167" t="s">
        <v>3852</v>
      </c>
      <c r="M3762" s="167" t="s">
        <v>4520</v>
      </c>
      <c r="N3762" s="167" t="s">
        <v>4667</v>
      </c>
      <c r="O3762" s="167" t="s">
        <v>4363</v>
      </c>
      <c r="P3762" s="167" t="s">
        <v>3248</v>
      </c>
      <c r="Q3762" s="167" t="s">
        <v>3482</v>
      </c>
    </row>
    <row r="3763" spans="2:24" ht="12.75">
      <c r="B3763" s="237" t="s">
        <v>10728</v>
      </c>
      <c r="C3763" s="167" t="s">
        <v>3169</v>
      </c>
      <c r="D3763" s="167" t="s">
        <v>3412</v>
      </c>
      <c r="E3763" s="167" t="s">
        <v>2905</v>
      </c>
      <c r="F3763" s="167" t="s">
        <v>3699</v>
      </c>
      <c r="G3763" s="167" t="s">
        <v>3455</v>
      </c>
      <c r="H3763" s="167" t="s">
        <v>4021</v>
      </c>
      <c r="I3763" s="167" t="s">
        <v>4144</v>
      </c>
      <c r="J3763" s="167" t="s">
        <v>3220</v>
      </c>
      <c r="K3763" s="167" t="s">
        <v>4258</v>
      </c>
      <c r="L3763" s="167" t="s">
        <v>4361</v>
      </c>
      <c r="M3763" s="167" t="s">
        <v>4146</v>
      </c>
      <c r="N3763" s="167" t="s">
        <v>4003</v>
      </c>
      <c r="O3763" s="167" t="s">
        <v>4520</v>
      </c>
      <c r="P3763" s="167" t="s">
        <v>3852</v>
      </c>
      <c r="Q3763" s="167" t="s">
        <v>3424</v>
      </c>
      <c r="R3763" s="167" t="s">
        <v>4667</v>
      </c>
      <c r="S3763" s="167" t="s">
        <v>3673</v>
      </c>
      <c r="T3763" s="167" t="s">
        <v>4756</v>
      </c>
      <c r="U3763" s="167" t="s">
        <v>4363</v>
      </c>
      <c r="V3763" s="167" t="s">
        <v>4129</v>
      </c>
      <c r="W3763" s="167" t="s">
        <v>3248</v>
      </c>
      <c r="X3763" s="167" t="s">
        <v>3482</v>
      </c>
    </row>
    <row r="3764" spans="2:17" ht="12.75">
      <c r="B3764" s="237" t="s">
        <v>10729</v>
      </c>
      <c r="C3764" s="167" t="s">
        <v>3169</v>
      </c>
      <c r="D3764" s="167" t="s">
        <v>3412</v>
      </c>
      <c r="E3764" s="167" t="s">
        <v>2905</v>
      </c>
      <c r="F3764" s="167" t="s">
        <v>3699</v>
      </c>
      <c r="G3764" s="167" t="s">
        <v>4021</v>
      </c>
      <c r="H3764" s="167" t="s">
        <v>4144</v>
      </c>
      <c r="I3764" s="167" t="s">
        <v>4258</v>
      </c>
      <c r="J3764" s="167" t="s">
        <v>4361</v>
      </c>
      <c r="K3764" s="167" t="s">
        <v>4146</v>
      </c>
      <c r="L3764" s="167" t="s">
        <v>4520</v>
      </c>
      <c r="M3764" s="167" t="s">
        <v>3852</v>
      </c>
      <c r="N3764" s="167" t="s">
        <v>4667</v>
      </c>
      <c r="O3764" s="167" t="s">
        <v>4363</v>
      </c>
      <c r="P3764" s="167" t="s">
        <v>3248</v>
      </c>
      <c r="Q3764" s="167" t="s">
        <v>3482</v>
      </c>
    </row>
    <row r="3765" spans="2:24" ht="12.75">
      <c r="B3765" s="237" t="s">
        <v>10730</v>
      </c>
      <c r="C3765" s="167" t="s">
        <v>3169</v>
      </c>
      <c r="D3765" s="167" t="s">
        <v>3412</v>
      </c>
      <c r="E3765" s="167" t="s">
        <v>2905</v>
      </c>
      <c r="F3765" s="167" t="s">
        <v>3699</v>
      </c>
      <c r="G3765" s="167" t="s">
        <v>3455</v>
      </c>
      <c r="H3765" s="167" t="s">
        <v>4021</v>
      </c>
      <c r="I3765" s="167" t="s">
        <v>4144</v>
      </c>
      <c r="J3765" s="167" t="s">
        <v>3220</v>
      </c>
      <c r="K3765" s="167" t="s">
        <v>4258</v>
      </c>
      <c r="L3765" s="167" t="s">
        <v>4361</v>
      </c>
      <c r="M3765" s="167" t="s">
        <v>4146</v>
      </c>
      <c r="N3765" s="167" t="s">
        <v>4003</v>
      </c>
      <c r="O3765" s="167" t="s">
        <v>4520</v>
      </c>
      <c r="P3765" s="167" t="s">
        <v>3852</v>
      </c>
      <c r="Q3765" s="167" t="s">
        <v>3424</v>
      </c>
      <c r="R3765" s="167" t="s">
        <v>4667</v>
      </c>
      <c r="S3765" s="167" t="s">
        <v>3673</v>
      </c>
      <c r="T3765" s="167" t="s">
        <v>4756</v>
      </c>
      <c r="U3765" s="167" t="s">
        <v>4363</v>
      </c>
      <c r="V3765" s="167" t="s">
        <v>4129</v>
      </c>
      <c r="W3765" s="167" t="s">
        <v>3248</v>
      </c>
      <c r="X3765" s="167" t="s">
        <v>3482</v>
      </c>
    </row>
    <row r="3766" spans="2:24" ht="12.75">
      <c r="B3766" s="237" t="s">
        <v>10731</v>
      </c>
      <c r="C3766" s="167" t="s">
        <v>3169</v>
      </c>
      <c r="D3766" s="167" t="s">
        <v>3412</v>
      </c>
      <c r="E3766" s="167" t="s">
        <v>2905</v>
      </c>
      <c r="F3766" s="167" t="s">
        <v>3699</v>
      </c>
      <c r="G3766" s="167" t="s">
        <v>3455</v>
      </c>
      <c r="H3766" s="167" t="s">
        <v>4021</v>
      </c>
      <c r="I3766" s="167" t="s">
        <v>4144</v>
      </c>
      <c r="J3766" s="167" t="s">
        <v>3220</v>
      </c>
      <c r="K3766" s="167" t="s">
        <v>4258</v>
      </c>
      <c r="L3766" s="167" t="s">
        <v>4361</v>
      </c>
      <c r="M3766" s="167" t="s">
        <v>4146</v>
      </c>
      <c r="N3766" s="167" t="s">
        <v>4003</v>
      </c>
      <c r="O3766" s="167" t="s">
        <v>4520</v>
      </c>
      <c r="P3766" s="167" t="s">
        <v>3852</v>
      </c>
      <c r="Q3766" s="167" t="s">
        <v>3424</v>
      </c>
      <c r="R3766" s="167" t="s">
        <v>4667</v>
      </c>
      <c r="S3766" s="167" t="s">
        <v>3673</v>
      </c>
      <c r="T3766" s="167" t="s">
        <v>4756</v>
      </c>
      <c r="U3766" s="167" t="s">
        <v>4363</v>
      </c>
      <c r="V3766" s="167" t="s">
        <v>4129</v>
      </c>
      <c r="W3766" s="167" t="s">
        <v>3248</v>
      </c>
      <c r="X3766" s="167" t="s">
        <v>3482</v>
      </c>
    </row>
    <row r="3767" spans="2:24" ht="12.75">
      <c r="B3767" s="237" t="s">
        <v>10732</v>
      </c>
      <c r="C3767" s="167" t="s">
        <v>3169</v>
      </c>
      <c r="D3767" s="167" t="s">
        <v>3412</v>
      </c>
      <c r="E3767" s="167" t="s">
        <v>2905</v>
      </c>
      <c r="F3767" s="167" t="s">
        <v>3699</v>
      </c>
      <c r="G3767" s="167" t="s">
        <v>3455</v>
      </c>
      <c r="H3767" s="167" t="s">
        <v>4021</v>
      </c>
      <c r="I3767" s="167" t="s">
        <v>4144</v>
      </c>
      <c r="J3767" s="167" t="s">
        <v>3220</v>
      </c>
      <c r="K3767" s="167" t="s">
        <v>4258</v>
      </c>
      <c r="L3767" s="167" t="s">
        <v>4361</v>
      </c>
      <c r="M3767" s="167" t="s">
        <v>4146</v>
      </c>
      <c r="N3767" s="167" t="s">
        <v>4003</v>
      </c>
      <c r="O3767" s="167" t="s">
        <v>4520</v>
      </c>
      <c r="P3767" s="167" t="s">
        <v>3852</v>
      </c>
      <c r="Q3767" s="167" t="s">
        <v>3424</v>
      </c>
      <c r="R3767" s="167" t="s">
        <v>4667</v>
      </c>
      <c r="S3767" s="167" t="s">
        <v>3673</v>
      </c>
      <c r="T3767" s="167" t="s">
        <v>4756</v>
      </c>
      <c r="U3767" s="167" t="s">
        <v>4363</v>
      </c>
      <c r="V3767" s="167" t="s">
        <v>4129</v>
      </c>
      <c r="W3767" s="167" t="s">
        <v>3248</v>
      </c>
      <c r="X3767" s="167" t="s">
        <v>3482</v>
      </c>
    </row>
    <row r="3768" spans="2:9" ht="12.75">
      <c r="B3768" s="237" t="s">
        <v>10733</v>
      </c>
      <c r="C3768" s="167" t="s">
        <v>10</v>
      </c>
      <c r="D3768" s="167" t="s">
        <v>1024</v>
      </c>
      <c r="E3768" s="167" t="s">
        <v>1466</v>
      </c>
      <c r="F3768" s="167" t="s">
        <v>3828</v>
      </c>
      <c r="G3768" s="167" t="s">
        <v>3979</v>
      </c>
      <c r="H3768" s="167" t="s">
        <v>3513</v>
      </c>
      <c r="I3768" s="167" t="s">
        <v>2553</v>
      </c>
    </row>
    <row r="3769" spans="2:9" ht="12.75">
      <c r="B3769" s="237" t="s">
        <v>10734</v>
      </c>
      <c r="C3769" s="167" t="s">
        <v>10</v>
      </c>
      <c r="D3769" s="167" t="s">
        <v>1024</v>
      </c>
      <c r="E3769" s="167" t="s">
        <v>1466</v>
      </c>
      <c r="F3769" s="167" t="s">
        <v>3828</v>
      </c>
      <c r="G3769" s="167" t="s">
        <v>3979</v>
      </c>
      <c r="H3769" s="167" t="s">
        <v>3513</v>
      </c>
      <c r="I3769" s="167" t="s">
        <v>2553</v>
      </c>
    </row>
    <row r="3770" spans="2:9" ht="12.75">
      <c r="B3770" s="237" t="s">
        <v>10735</v>
      </c>
      <c r="C3770" s="167" t="s">
        <v>10</v>
      </c>
      <c r="D3770" s="167" t="s">
        <v>1024</v>
      </c>
      <c r="E3770" s="167" t="s">
        <v>1466</v>
      </c>
      <c r="F3770" s="167" t="s">
        <v>3828</v>
      </c>
      <c r="G3770" s="167" t="s">
        <v>3979</v>
      </c>
      <c r="H3770" s="167" t="s">
        <v>3513</v>
      </c>
      <c r="I3770" s="167" t="s">
        <v>2553</v>
      </c>
    </row>
    <row r="3771" spans="2:9" ht="12.75">
      <c r="B3771" s="237" t="s">
        <v>10736</v>
      </c>
      <c r="C3771" s="167" t="s">
        <v>10</v>
      </c>
      <c r="D3771" s="167" t="s">
        <v>1024</v>
      </c>
      <c r="E3771" s="167" t="s">
        <v>1466</v>
      </c>
      <c r="F3771" s="167" t="s">
        <v>3828</v>
      </c>
      <c r="G3771" s="167" t="s">
        <v>3979</v>
      </c>
      <c r="H3771" s="167" t="s">
        <v>3513</v>
      </c>
      <c r="I3771" s="167" t="s">
        <v>2553</v>
      </c>
    </row>
    <row r="3772" spans="2:9" ht="12.75">
      <c r="B3772" s="237" t="s">
        <v>10737</v>
      </c>
      <c r="C3772" s="167" t="s">
        <v>10</v>
      </c>
      <c r="D3772" s="167" t="s">
        <v>1024</v>
      </c>
      <c r="E3772" s="167" t="s">
        <v>1466</v>
      </c>
      <c r="F3772" s="167" t="s">
        <v>3828</v>
      </c>
      <c r="G3772" s="167" t="s">
        <v>3979</v>
      </c>
      <c r="H3772" s="167" t="s">
        <v>3513</v>
      </c>
      <c r="I3772" s="167" t="s">
        <v>2553</v>
      </c>
    </row>
    <row r="3773" spans="2:9" ht="12.75">
      <c r="B3773" s="237" t="s">
        <v>10738</v>
      </c>
      <c r="C3773" s="167" t="s">
        <v>10</v>
      </c>
      <c r="D3773" s="167" t="s">
        <v>1024</v>
      </c>
      <c r="E3773" s="167" t="s">
        <v>1466</v>
      </c>
      <c r="F3773" s="167" t="s">
        <v>3828</v>
      </c>
      <c r="G3773" s="167" t="s">
        <v>3979</v>
      </c>
      <c r="H3773" s="167" t="s">
        <v>3513</v>
      </c>
      <c r="I3773" s="167" t="s">
        <v>2553</v>
      </c>
    </row>
    <row r="3774" spans="2:9" ht="12.75">
      <c r="B3774" s="237" t="s">
        <v>10739</v>
      </c>
      <c r="C3774" s="167" t="s">
        <v>10</v>
      </c>
      <c r="D3774" s="167" t="s">
        <v>1024</v>
      </c>
      <c r="E3774" s="167" t="s">
        <v>1466</v>
      </c>
      <c r="F3774" s="167" t="s">
        <v>3828</v>
      </c>
      <c r="G3774" s="167" t="s">
        <v>3995</v>
      </c>
      <c r="H3774" s="167" t="s">
        <v>3513</v>
      </c>
      <c r="I3774" s="167" t="s">
        <v>2553</v>
      </c>
    </row>
    <row r="3775" spans="2:9" ht="12.75">
      <c r="B3775" s="237" t="s">
        <v>10740</v>
      </c>
      <c r="C3775" s="167" t="s">
        <v>10</v>
      </c>
      <c r="D3775" s="167" t="s">
        <v>1024</v>
      </c>
      <c r="E3775" s="167" t="s">
        <v>1466</v>
      </c>
      <c r="F3775" s="167" t="s">
        <v>3828</v>
      </c>
      <c r="G3775" s="167" t="s">
        <v>3979</v>
      </c>
      <c r="H3775" s="167" t="s">
        <v>3513</v>
      </c>
      <c r="I3775" s="167" t="s">
        <v>2553</v>
      </c>
    </row>
    <row r="3776" spans="2:9" ht="12.75">
      <c r="B3776" s="237" t="s">
        <v>10741</v>
      </c>
      <c r="C3776" s="167" t="s">
        <v>10</v>
      </c>
      <c r="D3776" s="167" t="s">
        <v>1024</v>
      </c>
      <c r="E3776" s="167" t="s">
        <v>1466</v>
      </c>
      <c r="F3776" s="167" t="s">
        <v>3828</v>
      </c>
      <c r="G3776" s="167" t="s">
        <v>3995</v>
      </c>
      <c r="H3776" s="167" t="s">
        <v>3513</v>
      </c>
      <c r="I3776" s="167" t="s">
        <v>2553</v>
      </c>
    </row>
    <row r="3777" spans="2:9" ht="12.75">
      <c r="B3777" s="237" t="s">
        <v>10742</v>
      </c>
      <c r="C3777" s="167" t="s">
        <v>10</v>
      </c>
      <c r="D3777" s="167" t="s">
        <v>1024</v>
      </c>
      <c r="E3777" s="167" t="s">
        <v>1466</v>
      </c>
      <c r="F3777" s="167" t="s">
        <v>3828</v>
      </c>
      <c r="G3777" s="167" t="s">
        <v>3979</v>
      </c>
      <c r="H3777" s="167" t="s">
        <v>3513</v>
      </c>
      <c r="I3777" s="167" t="s">
        <v>2553</v>
      </c>
    </row>
    <row r="3778" spans="2:9" ht="12.75">
      <c r="B3778" s="237" t="s">
        <v>10743</v>
      </c>
      <c r="C3778" s="167" t="s">
        <v>10</v>
      </c>
      <c r="D3778" s="167" t="s">
        <v>1024</v>
      </c>
      <c r="E3778" s="167" t="s">
        <v>1466</v>
      </c>
      <c r="F3778" s="167" t="s">
        <v>3828</v>
      </c>
      <c r="G3778" s="167" t="s">
        <v>3979</v>
      </c>
      <c r="H3778" s="167" t="s">
        <v>3513</v>
      </c>
      <c r="I3778" s="167" t="s">
        <v>2553</v>
      </c>
    </row>
    <row r="3779" spans="2:9" ht="12.75">
      <c r="B3779" s="237" t="s">
        <v>10744</v>
      </c>
      <c r="C3779" s="167" t="s">
        <v>10</v>
      </c>
      <c r="D3779" s="167" t="s">
        <v>1024</v>
      </c>
      <c r="E3779" s="167" t="s">
        <v>1466</v>
      </c>
      <c r="F3779" s="167" t="s">
        <v>3828</v>
      </c>
      <c r="G3779" s="167" t="s">
        <v>3979</v>
      </c>
      <c r="H3779" s="167" t="s">
        <v>3513</v>
      </c>
      <c r="I3779" s="167" t="s">
        <v>2553</v>
      </c>
    </row>
    <row r="3780" spans="2:9" ht="12.75">
      <c r="B3780" s="237" t="s">
        <v>10745</v>
      </c>
      <c r="C3780" s="167" t="s">
        <v>10</v>
      </c>
      <c r="D3780" s="167" t="s">
        <v>1024</v>
      </c>
      <c r="E3780" s="167" t="s">
        <v>1466</v>
      </c>
      <c r="F3780" s="167" t="s">
        <v>3828</v>
      </c>
      <c r="G3780" s="167" t="s">
        <v>3979</v>
      </c>
      <c r="H3780" s="167" t="s">
        <v>3513</v>
      </c>
      <c r="I3780" s="167" t="s">
        <v>2553</v>
      </c>
    </row>
    <row r="3781" spans="2:9" ht="12.75">
      <c r="B3781" s="237" t="s">
        <v>10746</v>
      </c>
      <c r="C3781" s="167" t="s">
        <v>10</v>
      </c>
      <c r="D3781" s="167" t="s">
        <v>1024</v>
      </c>
      <c r="E3781" s="167" t="s">
        <v>1466</v>
      </c>
      <c r="F3781" s="167" t="s">
        <v>3828</v>
      </c>
      <c r="G3781" s="167" t="s">
        <v>3979</v>
      </c>
      <c r="H3781" s="167" t="s">
        <v>3513</v>
      </c>
      <c r="I3781" s="167" t="s">
        <v>2553</v>
      </c>
    </row>
    <row r="3782" spans="2:9" ht="12.75">
      <c r="B3782" s="237" t="s">
        <v>10747</v>
      </c>
      <c r="C3782" s="167" t="s">
        <v>10</v>
      </c>
      <c r="D3782" s="167" t="s">
        <v>1024</v>
      </c>
      <c r="E3782" s="167" t="s">
        <v>1466</v>
      </c>
      <c r="F3782" s="167" t="s">
        <v>3828</v>
      </c>
      <c r="G3782" s="167" t="s">
        <v>3979</v>
      </c>
      <c r="H3782" s="167" t="s">
        <v>3513</v>
      </c>
      <c r="I3782" s="167" t="s">
        <v>2553</v>
      </c>
    </row>
    <row r="3783" spans="2:9" ht="12.75">
      <c r="B3783" s="237" t="s">
        <v>10748</v>
      </c>
      <c r="C3783" s="167" t="s">
        <v>10</v>
      </c>
      <c r="D3783" s="167" t="s">
        <v>1024</v>
      </c>
      <c r="E3783" s="167" t="s">
        <v>1466</v>
      </c>
      <c r="F3783" s="167" t="s">
        <v>3828</v>
      </c>
      <c r="G3783" s="167" t="s">
        <v>3979</v>
      </c>
      <c r="H3783" s="167" t="s">
        <v>3513</v>
      </c>
      <c r="I3783" s="167" t="s">
        <v>2553</v>
      </c>
    </row>
    <row r="3784" spans="2:9" ht="12.75">
      <c r="B3784" s="237" t="s">
        <v>10749</v>
      </c>
      <c r="C3784" s="167" t="s">
        <v>10</v>
      </c>
      <c r="D3784" s="167" t="s">
        <v>1024</v>
      </c>
      <c r="E3784" s="167" t="s">
        <v>1466</v>
      </c>
      <c r="F3784" s="167" t="s">
        <v>3828</v>
      </c>
      <c r="G3784" s="167" t="s">
        <v>3979</v>
      </c>
      <c r="H3784" s="167" t="s">
        <v>3513</v>
      </c>
      <c r="I3784" s="167" t="s">
        <v>2553</v>
      </c>
    </row>
    <row r="3785" spans="2:9" ht="12.75">
      <c r="B3785" s="237" t="s">
        <v>10750</v>
      </c>
      <c r="C3785" s="167" t="s">
        <v>10</v>
      </c>
      <c r="D3785" s="167" t="s">
        <v>1024</v>
      </c>
      <c r="E3785" s="167" t="s">
        <v>1466</v>
      </c>
      <c r="F3785" s="167" t="s">
        <v>3828</v>
      </c>
      <c r="G3785" s="167" t="s">
        <v>3979</v>
      </c>
      <c r="H3785" s="167" t="s">
        <v>3513</v>
      </c>
      <c r="I3785" s="167" t="s">
        <v>2553</v>
      </c>
    </row>
    <row r="3786" spans="2:9" ht="12.75">
      <c r="B3786" s="237" t="s">
        <v>10751</v>
      </c>
      <c r="C3786" s="167" t="s">
        <v>10</v>
      </c>
      <c r="D3786" s="167" t="s">
        <v>1024</v>
      </c>
      <c r="E3786" s="167" t="s">
        <v>1466</v>
      </c>
      <c r="F3786" s="167" t="s">
        <v>3828</v>
      </c>
      <c r="G3786" s="167" t="s">
        <v>3979</v>
      </c>
      <c r="H3786" s="167" t="s">
        <v>3513</v>
      </c>
      <c r="I3786" s="167" t="s">
        <v>2553</v>
      </c>
    </row>
    <row r="3787" spans="2:9" ht="12.75">
      <c r="B3787" s="237" t="s">
        <v>10752</v>
      </c>
      <c r="C3787" s="167" t="s">
        <v>10</v>
      </c>
      <c r="D3787" s="167" t="s">
        <v>1024</v>
      </c>
      <c r="E3787" s="167" t="s">
        <v>1466</v>
      </c>
      <c r="F3787" s="167" t="s">
        <v>3828</v>
      </c>
      <c r="G3787" s="167" t="s">
        <v>3995</v>
      </c>
      <c r="H3787" s="167" t="s">
        <v>3513</v>
      </c>
      <c r="I3787" s="167" t="s">
        <v>2553</v>
      </c>
    </row>
    <row r="3788" spans="2:9" ht="12.75">
      <c r="B3788" s="237" t="s">
        <v>10753</v>
      </c>
      <c r="C3788" s="167" t="s">
        <v>10</v>
      </c>
      <c r="D3788" s="167" t="s">
        <v>1024</v>
      </c>
      <c r="E3788" s="167" t="s">
        <v>1466</v>
      </c>
      <c r="F3788" s="167" t="s">
        <v>3828</v>
      </c>
      <c r="G3788" s="167" t="s">
        <v>3979</v>
      </c>
      <c r="H3788" s="167" t="s">
        <v>3513</v>
      </c>
      <c r="I3788" s="167" t="s">
        <v>2553</v>
      </c>
    </row>
    <row r="3789" spans="2:9" ht="12.75">
      <c r="B3789" s="237" t="s">
        <v>10754</v>
      </c>
      <c r="C3789" s="167" t="s">
        <v>10</v>
      </c>
      <c r="D3789" s="167" t="s">
        <v>1024</v>
      </c>
      <c r="E3789" s="167" t="s">
        <v>1466</v>
      </c>
      <c r="F3789" s="167" t="s">
        <v>3828</v>
      </c>
      <c r="G3789" s="167" t="s">
        <v>3995</v>
      </c>
      <c r="H3789" s="167" t="s">
        <v>3513</v>
      </c>
      <c r="I3789" s="167" t="s">
        <v>2553</v>
      </c>
    </row>
    <row r="3790" spans="2:9" ht="12.75">
      <c r="B3790" s="237" t="s">
        <v>10755</v>
      </c>
      <c r="C3790" s="167" t="s">
        <v>10</v>
      </c>
      <c r="D3790" s="167" t="s">
        <v>1024</v>
      </c>
      <c r="E3790" s="167" t="s">
        <v>1466</v>
      </c>
      <c r="F3790" s="167" t="s">
        <v>3828</v>
      </c>
      <c r="G3790" s="167" t="s">
        <v>3979</v>
      </c>
      <c r="H3790" s="167" t="s">
        <v>3513</v>
      </c>
      <c r="I3790" s="167" t="s">
        <v>2553</v>
      </c>
    </row>
    <row r="3791" spans="2:9" ht="12.75">
      <c r="B3791" s="237" t="s">
        <v>10756</v>
      </c>
      <c r="C3791" s="167" t="s">
        <v>10</v>
      </c>
      <c r="D3791" s="167" t="s">
        <v>3513</v>
      </c>
      <c r="E3791" s="167" t="s">
        <v>2553</v>
      </c>
      <c r="F3791" s="167" t="s">
        <v>1024</v>
      </c>
      <c r="G3791" s="167" t="s">
        <v>3979</v>
      </c>
      <c r="H3791" s="167" t="s">
        <v>1466</v>
      </c>
      <c r="I3791" s="167" t="s">
        <v>3828</v>
      </c>
    </row>
    <row r="3792" spans="2:9" ht="12.75">
      <c r="B3792" s="237" t="s">
        <v>10757</v>
      </c>
      <c r="C3792" s="167" t="s">
        <v>10</v>
      </c>
      <c r="D3792" s="167" t="s">
        <v>1024</v>
      </c>
      <c r="E3792" s="167" t="s">
        <v>1466</v>
      </c>
      <c r="F3792" s="167" t="s">
        <v>3828</v>
      </c>
      <c r="G3792" s="167" t="s">
        <v>3979</v>
      </c>
      <c r="H3792" s="167" t="s">
        <v>3513</v>
      </c>
      <c r="I3792" s="167" t="s">
        <v>2553</v>
      </c>
    </row>
    <row r="3793" spans="2:9" ht="12.75">
      <c r="B3793" s="237" t="s">
        <v>10758</v>
      </c>
      <c r="C3793" s="167" t="s">
        <v>10</v>
      </c>
      <c r="D3793" s="167" t="s">
        <v>3513</v>
      </c>
      <c r="E3793" s="167" t="s">
        <v>2553</v>
      </c>
      <c r="F3793" s="167" t="s">
        <v>1024</v>
      </c>
      <c r="G3793" s="167" t="s">
        <v>3979</v>
      </c>
      <c r="H3793" s="167" t="s">
        <v>1466</v>
      </c>
      <c r="I3793" s="167" t="s">
        <v>3828</v>
      </c>
    </row>
    <row r="3794" spans="2:9" ht="12.75">
      <c r="B3794" s="237" t="s">
        <v>10759</v>
      </c>
      <c r="C3794" s="167" t="s">
        <v>10</v>
      </c>
      <c r="D3794" s="167" t="s">
        <v>1024</v>
      </c>
      <c r="E3794" s="167" t="s">
        <v>1466</v>
      </c>
      <c r="F3794" s="167" t="s">
        <v>3828</v>
      </c>
      <c r="G3794" s="167" t="s">
        <v>3979</v>
      </c>
      <c r="H3794" s="167" t="s">
        <v>3513</v>
      </c>
      <c r="I3794" s="167" t="s">
        <v>2553</v>
      </c>
    </row>
    <row r="3795" spans="2:9" ht="12.75">
      <c r="B3795" s="237" t="s">
        <v>10760</v>
      </c>
      <c r="C3795" s="167" t="s">
        <v>10</v>
      </c>
      <c r="D3795" s="167" t="s">
        <v>1024</v>
      </c>
      <c r="E3795" s="167" t="s">
        <v>1466</v>
      </c>
      <c r="F3795" s="167" t="s">
        <v>3828</v>
      </c>
      <c r="G3795" s="167" t="s">
        <v>3979</v>
      </c>
      <c r="H3795" s="167" t="s">
        <v>3513</v>
      </c>
      <c r="I3795" s="167" t="s">
        <v>2553</v>
      </c>
    </row>
    <row r="3796" spans="2:9" ht="12.75">
      <c r="B3796" s="237" t="s">
        <v>10761</v>
      </c>
      <c r="C3796" s="167" t="s">
        <v>10</v>
      </c>
      <c r="D3796" s="167" t="s">
        <v>1024</v>
      </c>
      <c r="E3796" s="167" t="s">
        <v>1466</v>
      </c>
      <c r="F3796" s="167" t="s">
        <v>3828</v>
      </c>
      <c r="G3796" s="167" t="s">
        <v>3979</v>
      </c>
      <c r="H3796" s="167" t="s">
        <v>3513</v>
      </c>
      <c r="I3796" s="167" t="s">
        <v>2553</v>
      </c>
    </row>
    <row r="3797" spans="2:9" ht="12.75">
      <c r="B3797" s="237" t="s">
        <v>10762</v>
      </c>
      <c r="C3797" s="167" t="s">
        <v>10</v>
      </c>
      <c r="D3797" s="167" t="s">
        <v>1024</v>
      </c>
      <c r="E3797" s="167" t="s">
        <v>1466</v>
      </c>
      <c r="F3797" s="167" t="s">
        <v>3828</v>
      </c>
      <c r="G3797" s="167" t="s">
        <v>3995</v>
      </c>
      <c r="H3797" s="167" t="s">
        <v>3513</v>
      </c>
      <c r="I3797" s="167" t="s">
        <v>2553</v>
      </c>
    </row>
    <row r="3798" spans="2:9" ht="12.75">
      <c r="B3798" s="237" t="s">
        <v>10763</v>
      </c>
      <c r="C3798" s="167" t="s">
        <v>10</v>
      </c>
      <c r="D3798" s="167" t="s">
        <v>1024</v>
      </c>
      <c r="E3798" s="167" t="s">
        <v>1466</v>
      </c>
      <c r="F3798" s="167" t="s">
        <v>3828</v>
      </c>
      <c r="G3798" s="167" t="s">
        <v>3979</v>
      </c>
      <c r="H3798" s="167" t="s">
        <v>3513</v>
      </c>
      <c r="I3798" s="167" t="s">
        <v>2553</v>
      </c>
    </row>
    <row r="3799" spans="2:9" ht="12.75">
      <c r="B3799" s="237" t="s">
        <v>10764</v>
      </c>
      <c r="C3799" s="167" t="s">
        <v>10</v>
      </c>
      <c r="D3799" s="167" t="s">
        <v>1024</v>
      </c>
      <c r="E3799" s="167" t="s">
        <v>1466</v>
      </c>
      <c r="F3799" s="167" t="s">
        <v>3828</v>
      </c>
      <c r="G3799" s="167" t="s">
        <v>3979</v>
      </c>
      <c r="H3799" s="167" t="s">
        <v>3513</v>
      </c>
      <c r="I3799" s="167" t="s">
        <v>2553</v>
      </c>
    </row>
    <row r="3800" spans="2:9" ht="12.75">
      <c r="B3800" s="237" t="s">
        <v>10765</v>
      </c>
      <c r="C3800" s="167" t="s">
        <v>10</v>
      </c>
      <c r="D3800" s="167" t="s">
        <v>1024</v>
      </c>
      <c r="E3800" s="167" t="s">
        <v>1466</v>
      </c>
      <c r="F3800" s="167" t="s">
        <v>3828</v>
      </c>
      <c r="G3800" s="167" t="s">
        <v>3995</v>
      </c>
      <c r="H3800" s="167" t="s">
        <v>3513</v>
      </c>
      <c r="I3800" s="167" t="s">
        <v>2553</v>
      </c>
    </row>
    <row r="3801" spans="2:9" ht="12.75">
      <c r="B3801" s="237" t="s">
        <v>10766</v>
      </c>
      <c r="C3801" s="167" t="s">
        <v>10</v>
      </c>
      <c r="D3801" s="167" t="s">
        <v>1024</v>
      </c>
      <c r="E3801" s="167" t="s">
        <v>1466</v>
      </c>
      <c r="F3801" s="167" t="s">
        <v>3828</v>
      </c>
      <c r="G3801" s="167" t="s">
        <v>3979</v>
      </c>
      <c r="H3801" s="167" t="s">
        <v>3513</v>
      </c>
      <c r="I3801" s="167" t="s">
        <v>2553</v>
      </c>
    </row>
    <row r="3802" spans="2:9" ht="12.75">
      <c r="B3802" s="237" t="s">
        <v>10767</v>
      </c>
      <c r="C3802" s="167" t="s">
        <v>10</v>
      </c>
      <c r="D3802" s="167" t="s">
        <v>1024</v>
      </c>
      <c r="E3802" s="167" t="s">
        <v>1466</v>
      </c>
      <c r="F3802" s="167" t="s">
        <v>3828</v>
      </c>
      <c r="G3802" s="167" t="s">
        <v>3979</v>
      </c>
      <c r="H3802" s="167" t="s">
        <v>3513</v>
      </c>
      <c r="I3802" s="167" t="s">
        <v>2553</v>
      </c>
    </row>
    <row r="3803" spans="2:9" ht="12.75">
      <c r="B3803" s="237" t="s">
        <v>10768</v>
      </c>
      <c r="C3803" s="167" t="s">
        <v>10</v>
      </c>
      <c r="D3803" s="167" t="s">
        <v>1024</v>
      </c>
      <c r="E3803" s="167" t="s">
        <v>1466</v>
      </c>
      <c r="F3803" s="167" t="s">
        <v>3828</v>
      </c>
      <c r="G3803" s="167" t="s">
        <v>3979</v>
      </c>
      <c r="H3803" s="167" t="s">
        <v>3513</v>
      </c>
      <c r="I3803" s="167" t="s">
        <v>2553</v>
      </c>
    </row>
    <row r="3804" spans="2:9" ht="12.75">
      <c r="B3804" s="237" t="s">
        <v>10769</v>
      </c>
      <c r="C3804" s="167" t="s">
        <v>10</v>
      </c>
      <c r="D3804" s="167" t="s">
        <v>1024</v>
      </c>
      <c r="E3804" s="167" t="s">
        <v>1466</v>
      </c>
      <c r="F3804" s="167" t="s">
        <v>3828</v>
      </c>
      <c r="G3804" s="167" t="s">
        <v>3979</v>
      </c>
      <c r="H3804" s="167" t="s">
        <v>3513</v>
      </c>
      <c r="I3804" s="167" t="s">
        <v>2553</v>
      </c>
    </row>
    <row r="3805" spans="2:9" ht="12.75">
      <c r="B3805" s="237" t="s">
        <v>10770</v>
      </c>
      <c r="C3805" s="167" t="s">
        <v>10</v>
      </c>
      <c r="D3805" s="167" t="s">
        <v>1024</v>
      </c>
      <c r="E3805" s="167" t="s">
        <v>1466</v>
      </c>
      <c r="F3805" s="167" t="s">
        <v>3828</v>
      </c>
      <c r="G3805" s="167" t="s">
        <v>3979</v>
      </c>
      <c r="H3805" s="167" t="s">
        <v>3513</v>
      </c>
      <c r="I3805" s="167" t="s">
        <v>2553</v>
      </c>
    </row>
    <row r="3806" spans="2:9" ht="12.75">
      <c r="B3806" s="237" t="s">
        <v>10771</v>
      </c>
      <c r="C3806" s="167" t="s">
        <v>10</v>
      </c>
      <c r="D3806" s="167" t="s">
        <v>1024</v>
      </c>
      <c r="E3806" s="167" t="s">
        <v>1466</v>
      </c>
      <c r="F3806" s="167" t="s">
        <v>3828</v>
      </c>
      <c r="G3806" s="167" t="s">
        <v>3995</v>
      </c>
      <c r="H3806" s="167" t="s">
        <v>3513</v>
      </c>
      <c r="I3806" s="167" t="s">
        <v>2553</v>
      </c>
    </row>
    <row r="3807" spans="2:9" ht="12.75">
      <c r="B3807" s="237" t="s">
        <v>10772</v>
      </c>
      <c r="C3807" s="167" t="s">
        <v>10</v>
      </c>
      <c r="D3807" s="167" t="s">
        <v>1024</v>
      </c>
      <c r="E3807" s="167" t="s">
        <v>1466</v>
      </c>
      <c r="F3807" s="167" t="s">
        <v>3828</v>
      </c>
      <c r="G3807" s="167" t="s">
        <v>3979</v>
      </c>
      <c r="H3807" s="167" t="s">
        <v>3513</v>
      </c>
      <c r="I3807" s="167" t="s">
        <v>2553</v>
      </c>
    </row>
    <row r="3808" spans="2:9" ht="12.75">
      <c r="B3808" s="237" t="s">
        <v>10773</v>
      </c>
      <c r="C3808" s="167" t="s">
        <v>10</v>
      </c>
      <c r="D3808" s="167" t="s">
        <v>1024</v>
      </c>
      <c r="E3808" s="167" t="s">
        <v>1466</v>
      </c>
      <c r="F3808" s="167" t="s">
        <v>3828</v>
      </c>
      <c r="G3808" s="167" t="s">
        <v>3979</v>
      </c>
      <c r="H3808" s="167" t="s">
        <v>3513</v>
      </c>
      <c r="I3808" s="167" t="s">
        <v>2553</v>
      </c>
    </row>
    <row r="3809" spans="2:9" ht="12.75">
      <c r="B3809" s="237" t="s">
        <v>10774</v>
      </c>
      <c r="C3809" s="167" t="s">
        <v>10</v>
      </c>
      <c r="D3809" s="167" t="s">
        <v>3513</v>
      </c>
      <c r="E3809" s="167" t="s">
        <v>2553</v>
      </c>
      <c r="F3809" s="167" t="s">
        <v>1024</v>
      </c>
      <c r="G3809" s="167" t="s">
        <v>3979</v>
      </c>
      <c r="H3809" s="167" t="s">
        <v>1466</v>
      </c>
      <c r="I3809" s="167" t="s">
        <v>3828</v>
      </c>
    </row>
    <row r="3810" spans="2:9" ht="12.75">
      <c r="B3810" s="237" t="s">
        <v>10775</v>
      </c>
      <c r="C3810" s="167" t="s">
        <v>10</v>
      </c>
      <c r="D3810" s="167" t="s">
        <v>1024</v>
      </c>
      <c r="E3810" s="167" t="s">
        <v>1466</v>
      </c>
      <c r="F3810" s="167" t="s">
        <v>3828</v>
      </c>
      <c r="G3810" s="167" t="s">
        <v>3979</v>
      </c>
      <c r="H3810" s="167" t="s">
        <v>3513</v>
      </c>
      <c r="I3810" s="167" t="s">
        <v>2553</v>
      </c>
    </row>
    <row r="3811" spans="2:9" ht="12.75">
      <c r="B3811" s="237" t="s">
        <v>10776</v>
      </c>
      <c r="C3811" s="167" t="s">
        <v>10</v>
      </c>
      <c r="D3811" s="167" t="s">
        <v>1024</v>
      </c>
      <c r="E3811" s="167" t="s">
        <v>1466</v>
      </c>
      <c r="F3811" s="167" t="s">
        <v>3828</v>
      </c>
      <c r="G3811" s="167" t="s">
        <v>3979</v>
      </c>
      <c r="H3811" s="167" t="s">
        <v>3513</v>
      </c>
      <c r="I3811" s="167" t="s">
        <v>2553</v>
      </c>
    </row>
    <row r="3812" spans="2:9" ht="12.75">
      <c r="B3812" s="237" t="s">
        <v>10777</v>
      </c>
      <c r="C3812" s="167" t="s">
        <v>10</v>
      </c>
      <c r="D3812" s="167" t="s">
        <v>1024</v>
      </c>
      <c r="E3812" s="167" t="s">
        <v>1466</v>
      </c>
      <c r="F3812" s="167" t="s">
        <v>3828</v>
      </c>
      <c r="G3812" s="167" t="s">
        <v>3979</v>
      </c>
      <c r="H3812" s="167" t="s">
        <v>3513</v>
      </c>
      <c r="I3812" s="167" t="s">
        <v>2553</v>
      </c>
    </row>
    <row r="3813" spans="2:9" ht="12.75">
      <c r="B3813" s="237" t="s">
        <v>10778</v>
      </c>
      <c r="C3813" s="167" t="s">
        <v>10</v>
      </c>
      <c r="D3813" s="167" t="s">
        <v>1024</v>
      </c>
      <c r="E3813" s="167" t="s">
        <v>1466</v>
      </c>
      <c r="F3813" s="167" t="s">
        <v>3828</v>
      </c>
      <c r="G3813" s="167" t="s">
        <v>3979</v>
      </c>
      <c r="H3813" s="167" t="s">
        <v>3513</v>
      </c>
      <c r="I3813" s="167" t="s">
        <v>2553</v>
      </c>
    </row>
    <row r="3814" spans="2:9" ht="12.75">
      <c r="B3814" s="237" t="s">
        <v>10779</v>
      </c>
      <c r="C3814" s="167" t="s">
        <v>10</v>
      </c>
      <c r="D3814" s="167" t="s">
        <v>1024</v>
      </c>
      <c r="E3814" s="167" t="s">
        <v>1466</v>
      </c>
      <c r="F3814" s="167" t="s">
        <v>3828</v>
      </c>
      <c r="G3814" s="167" t="s">
        <v>3979</v>
      </c>
      <c r="H3814" s="167" t="s">
        <v>3513</v>
      </c>
      <c r="I3814" s="167" t="s">
        <v>2553</v>
      </c>
    </row>
    <row r="3815" spans="2:9" ht="12.75">
      <c r="B3815" s="237" t="s">
        <v>10780</v>
      </c>
      <c r="C3815" s="167" t="s">
        <v>10</v>
      </c>
      <c r="D3815" s="167" t="s">
        <v>1024</v>
      </c>
      <c r="E3815" s="167" t="s">
        <v>1466</v>
      </c>
      <c r="F3815" s="167" t="s">
        <v>3828</v>
      </c>
      <c r="G3815" s="167" t="s">
        <v>3979</v>
      </c>
      <c r="H3815" s="167" t="s">
        <v>3513</v>
      </c>
      <c r="I3815" s="167" t="s">
        <v>2553</v>
      </c>
    </row>
    <row r="3816" spans="2:9" ht="12.75">
      <c r="B3816" s="237" t="s">
        <v>10781</v>
      </c>
      <c r="C3816" s="167" t="s">
        <v>10</v>
      </c>
      <c r="D3816" s="167" t="s">
        <v>1024</v>
      </c>
      <c r="E3816" s="167" t="s">
        <v>1466</v>
      </c>
      <c r="F3816" s="167" t="s">
        <v>3828</v>
      </c>
      <c r="G3816" s="167" t="s">
        <v>3979</v>
      </c>
      <c r="H3816" s="167" t="s">
        <v>3513</v>
      </c>
      <c r="I3816" s="167" t="s">
        <v>2553</v>
      </c>
    </row>
    <row r="3817" spans="2:9" ht="12.75">
      <c r="B3817" s="237" t="s">
        <v>10782</v>
      </c>
      <c r="C3817" s="167" t="s">
        <v>10</v>
      </c>
      <c r="D3817" s="167" t="s">
        <v>1024</v>
      </c>
      <c r="E3817" s="167" t="s">
        <v>1466</v>
      </c>
      <c r="F3817" s="167" t="s">
        <v>3828</v>
      </c>
      <c r="G3817" s="167" t="s">
        <v>3995</v>
      </c>
      <c r="H3817" s="167" t="s">
        <v>3513</v>
      </c>
      <c r="I3817" s="167" t="s">
        <v>2553</v>
      </c>
    </row>
    <row r="3818" spans="2:9" ht="12.75">
      <c r="B3818" s="237" t="s">
        <v>10783</v>
      </c>
      <c r="C3818" s="167" t="s">
        <v>10</v>
      </c>
      <c r="D3818" s="167" t="s">
        <v>1024</v>
      </c>
      <c r="E3818" s="167" t="s">
        <v>1466</v>
      </c>
      <c r="F3818" s="167" t="s">
        <v>3828</v>
      </c>
      <c r="G3818" s="167" t="s">
        <v>3995</v>
      </c>
      <c r="H3818" s="167" t="s">
        <v>3513</v>
      </c>
      <c r="I3818" s="167" t="s">
        <v>2553</v>
      </c>
    </row>
    <row r="3819" spans="2:9" ht="12.75">
      <c r="B3819" s="237" t="s">
        <v>10784</v>
      </c>
      <c r="C3819" s="167" t="s">
        <v>10</v>
      </c>
      <c r="D3819" s="167" t="s">
        <v>1024</v>
      </c>
      <c r="E3819" s="167" t="s">
        <v>1466</v>
      </c>
      <c r="F3819" s="167" t="s">
        <v>3828</v>
      </c>
      <c r="G3819" s="167" t="s">
        <v>3995</v>
      </c>
      <c r="H3819" s="167" t="s">
        <v>3513</v>
      </c>
      <c r="I3819" s="167" t="s">
        <v>2553</v>
      </c>
    </row>
    <row r="3820" spans="2:9" ht="12.75">
      <c r="B3820" s="237" t="s">
        <v>10785</v>
      </c>
      <c r="C3820" s="167" t="s">
        <v>10</v>
      </c>
      <c r="D3820" s="167" t="s">
        <v>3513</v>
      </c>
      <c r="E3820" s="167" t="s">
        <v>2553</v>
      </c>
      <c r="F3820" s="167" t="s">
        <v>1024</v>
      </c>
      <c r="G3820" s="167" t="s">
        <v>3979</v>
      </c>
      <c r="H3820" s="167" t="s">
        <v>1466</v>
      </c>
      <c r="I3820" s="167" t="s">
        <v>3828</v>
      </c>
    </row>
    <row r="3821" spans="2:9" ht="12.75">
      <c r="B3821" s="237" t="s">
        <v>10786</v>
      </c>
      <c r="C3821" s="167" t="s">
        <v>10</v>
      </c>
      <c r="D3821" s="167" t="s">
        <v>1024</v>
      </c>
      <c r="E3821" s="167" t="s">
        <v>1466</v>
      </c>
      <c r="F3821" s="167" t="s">
        <v>3828</v>
      </c>
      <c r="G3821" s="167" t="s">
        <v>3979</v>
      </c>
      <c r="H3821" s="167" t="s">
        <v>3513</v>
      </c>
      <c r="I3821" s="167" t="s">
        <v>2553</v>
      </c>
    </row>
    <row r="3822" spans="2:9" ht="12.75">
      <c r="B3822" s="237" t="s">
        <v>10787</v>
      </c>
      <c r="C3822" s="167" t="s">
        <v>10</v>
      </c>
      <c r="D3822" s="167" t="s">
        <v>1024</v>
      </c>
      <c r="E3822" s="167" t="s">
        <v>1466</v>
      </c>
      <c r="F3822" s="167" t="s">
        <v>3828</v>
      </c>
      <c r="G3822" s="167" t="s">
        <v>3979</v>
      </c>
      <c r="H3822" s="167" t="s">
        <v>3513</v>
      </c>
      <c r="I3822" s="167" t="s">
        <v>2553</v>
      </c>
    </row>
    <row r="3823" spans="2:9" ht="12.75">
      <c r="B3823" s="237" t="s">
        <v>10788</v>
      </c>
      <c r="C3823" s="167" t="s">
        <v>10</v>
      </c>
      <c r="D3823" s="167" t="s">
        <v>1024</v>
      </c>
      <c r="E3823" s="167" t="s">
        <v>1466</v>
      </c>
      <c r="F3823" s="167" t="s">
        <v>3828</v>
      </c>
      <c r="G3823" s="167" t="s">
        <v>3979</v>
      </c>
      <c r="H3823" s="167" t="s">
        <v>3513</v>
      </c>
      <c r="I3823" s="167" t="s">
        <v>2553</v>
      </c>
    </row>
    <row r="3824" spans="2:9" ht="12.75">
      <c r="B3824" s="237" t="s">
        <v>10789</v>
      </c>
      <c r="C3824" s="167" t="s">
        <v>10</v>
      </c>
      <c r="D3824" s="167" t="s">
        <v>1024</v>
      </c>
      <c r="E3824" s="167" t="s">
        <v>1466</v>
      </c>
      <c r="F3824" s="167" t="s">
        <v>3828</v>
      </c>
      <c r="G3824" s="167" t="s">
        <v>3979</v>
      </c>
      <c r="H3824" s="167" t="s">
        <v>3513</v>
      </c>
      <c r="I3824" s="167" t="s">
        <v>2553</v>
      </c>
    </row>
    <row r="3825" spans="2:9" ht="12.75">
      <c r="B3825" s="237" t="s">
        <v>10790</v>
      </c>
      <c r="C3825" s="167" t="s">
        <v>10</v>
      </c>
      <c r="D3825" s="167" t="s">
        <v>1024</v>
      </c>
      <c r="E3825" s="167" t="s">
        <v>1466</v>
      </c>
      <c r="F3825" s="167" t="s">
        <v>3828</v>
      </c>
      <c r="G3825" s="167" t="s">
        <v>3979</v>
      </c>
      <c r="H3825" s="167" t="s">
        <v>3513</v>
      </c>
      <c r="I3825" s="167" t="s">
        <v>2553</v>
      </c>
    </row>
    <row r="3826" spans="2:9" ht="12.75">
      <c r="B3826" s="237" t="s">
        <v>10791</v>
      </c>
      <c r="C3826" s="167" t="s">
        <v>10</v>
      </c>
      <c r="D3826" s="167" t="s">
        <v>1024</v>
      </c>
      <c r="E3826" s="167" t="s">
        <v>1466</v>
      </c>
      <c r="F3826" s="167" t="s">
        <v>3828</v>
      </c>
      <c r="G3826" s="167" t="s">
        <v>3979</v>
      </c>
      <c r="H3826" s="167" t="s">
        <v>3513</v>
      </c>
      <c r="I3826" s="167" t="s">
        <v>2553</v>
      </c>
    </row>
    <row r="3827" spans="2:9" ht="12.75">
      <c r="B3827" s="237" t="s">
        <v>10792</v>
      </c>
      <c r="C3827" s="167" t="s">
        <v>10</v>
      </c>
      <c r="D3827" s="167" t="s">
        <v>3513</v>
      </c>
      <c r="E3827" s="167" t="s">
        <v>2553</v>
      </c>
      <c r="F3827" s="167" t="s">
        <v>1024</v>
      </c>
      <c r="G3827" s="167" t="s">
        <v>3979</v>
      </c>
      <c r="H3827" s="167" t="s">
        <v>1466</v>
      </c>
      <c r="I3827" s="167" t="s">
        <v>3828</v>
      </c>
    </row>
    <row r="3828" spans="2:9" ht="12.75">
      <c r="B3828" s="237" t="s">
        <v>10793</v>
      </c>
      <c r="C3828" s="167" t="s">
        <v>10</v>
      </c>
      <c r="D3828" s="167" t="s">
        <v>3513</v>
      </c>
      <c r="E3828" s="167" t="s">
        <v>2553</v>
      </c>
      <c r="F3828" s="167" t="s">
        <v>1024</v>
      </c>
      <c r="G3828" s="167" t="s">
        <v>3979</v>
      </c>
      <c r="H3828" s="167" t="s">
        <v>1466</v>
      </c>
      <c r="I3828" s="167" t="s">
        <v>3828</v>
      </c>
    </row>
    <row r="3829" spans="2:9" ht="12.75">
      <c r="B3829" s="237" t="s">
        <v>10794</v>
      </c>
      <c r="C3829" s="167" t="s">
        <v>10</v>
      </c>
      <c r="D3829" s="167" t="s">
        <v>1024</v>
      </c>
      <c r="E3829" s="167" t="s">
        <v>1466</v>
      </c>
      <c r="F3829" s="167" t="s">
        <v>3828</v>
      </c>
      <c r="G3829" s="167" t="s">
        <v>3979</v>
      </c>
      <c r="H3829" s="167" t="s">
        <v>3513</v>
      </c>
      <c r="I3829" s="167" t="s">
        <v>2553</v>
      </c>
    </row>
    <row r="3830" spans="2:9" ht="12.75">
      <c r="B3830" s="237" t="s">
        <v>10795</v>
      </c>
      <c r="C3830" s="167" t="s">
        <v>10</v>
      </c>
      <c r="D3830" s="167" t="s">
        <v>1024</v>
      </c>
      <c r="E3830" s="167" t="s">
        <v>1466</v>
      </c>
      <c r="F3830" s="167" t="s">
        <v>3828</v>
      </c>
      <c r="G3830" s="167" t="s">
        <v>3979</v>
      </c>
      <c r="H3830" s="167" t="s">
        <v>3513</v>
      </c>
      <c r="I3830" s="167" t="s">
        <v>2553</v>
      </c>
    </row>
    <row r="3831" spans="2:9" ht="12.75">
      <c r="B3831" s="237" t="s">
        <v>10796</v>
      </c>
      <c r="C3831" s="167" t="s">
        <v>10</v>
      </c>
      <c r="D3831" s="167" t="s">
        <v>1024</v>
      </c>
      <c r="E3831" s="167" t="s">
        <v>1466</v>
      </c>
      <c r="F3831" s="167" t="s">
        <v>3828</v>
      </c>
      <c r="G3831" s="167" t="s">
        <v>3979</v>
      </c>
      <c r="H3831" s="167" t="s">
        <v>3513</v>
      </c>
      <c r="I3831" s="167" t="s">
        <v>2553</v>
      </c>
    </row>
    <row r="3832" spans="2:9" ht="12.75">
      <c r="B3832" s="237" t="s">
        <v>10797</v>
      </c>
      <c r="C3832" s="167" t="s">
        <v>10</v>
      </c>
      <c r="D3832" s="167" t="s">
        <v>1024</v>
      </c>
      <c r="E3832" s="167" t="s">
        <v>1466</v>
      </c>
      <c r="F3832" s="167" t="s">
        <v>3828</v>
      </c>
      <c r="G3832" s="167" t="s">
        <v>3979</v>
      </c>
      <c r="H3832" s="167" t="s">
        <v>3513</v>
      </c>
      <c r="I3832" s="167" t="s">
        <v>2553</v>
      </c>
    </row>
    <row r="3833" spans="2:9" ht="12.75">
      <c r="B3833" s="237" t="s">
        <v>10798</v>
      </c>
      <c r="C3833" s="167" t="s">
        <v>10</v>
      </c>
      <c r="D3833" s="167" t="s">
        <v>1024</v>
      </c>
      <c r="E3833" s="167" t="s">
        <v>1466</v>
      </c>
      <c r="F3833" s="167" t="s">
        <v>3828</v>
      </c>
      <c r="G3833" s="167" t="s">
        <v>3979</v>
      </c>
      <c r="H3833" s="167" t="s">
        <v>3513</v>
      </c>
      <c r="I3833" s="167" t="s">
        <v>2553</v>
      </c>
    </row>
    <row r="3834" spans="2:9" ht="12.75">
      <c r="B3834" s="237" t="s">
        <v>10799</v>
      </c>
      <c r="C3834" s="167" t="s">
        <v>10</v>
      </c>
      <c r="D3834" s="167" t="s">
        <v>1024</v>
      </c>
      <c r="E3834" s="167" t="s">
        <v>1466</v>
      </c>
      <c r="F3834" s="167" t="s">
        <v>3828</v>
      </c>
      <c r="G3834" s="167" t="s">
        <v>3979</v>
      </c>
      <c r="H3834" s="167" t="s">
        <v>3513</v>
      </c>
      <c r="I3834" s="167" t="s">
        <v>2553</v>
      </c>
    </row>
    <row r="3835" spans="2:9" ht="12.75">
      <c r="B3835" s="237" t="s">
        <v>10800</v>
      </c>
      <c r="C3835" s="167" t="s">
        <v>10</v>
      </c>
      <c r="D3835" s="167" t="s">
        <v>1024</v>
      </c>
      <c r="E3835" s="167" t="s">
        <v>1466</v>
      </c>
      <c r="F3835" s="167" t="s">
        <v>3828</v>
      </c>
      <c r="G3835" s="167" t="s">
        <v>3979</v>
      </c>
      <c r="H3835" s="167" t="s">
        <v>3513</v>
      </c>
      <c r="I3835" s="167" t="s">
        <v>2553</v>
      </c>
    </row>
    <row r="3836" spans="2:9" ht="12.75">
      <c r="B3836" s="237" t="s">
        <v>10801</v>
      </c>
      <c r="C3836" s="167" t="s">
        <v>10</v>
      </c>
      <c r="D3836" s="167" t="s">
        <v>1024</v>
      </c>
      <c r="E3836" s="167" t="s">
        <v>1466</v>
      </c>
      <c r="F3836" s="167" t="s">
        <v>3828</v>
      </c>
      <c r="G3836" s="167" t="s">
        <v>3979</v>
      </c>
      <c r="H3836" s="167" t="s">
        <v>3513</v>
      </c>
      <c r="I3836" s="167" t="s">
        <v>2553</v>
      </c>
    </row>
    <row r="3837" spans="2:9" ht="12.75">
      <c r="B3837" s="237" t="s">
        <v>10802</v>
      </c>
      <c r="C3837" s="167" t="s">
        <v>10</v>
      </c>
      <c r="D3837" s="167" t="s">
        <v>1024</v>
      </c>
      <c r="E3837" s="167" t="s">
        <v>1466</v>
      </c>
      <c r="F3837" s="167" t="s">
        <v>3828</v>
      </c>
      <c r="G3837" s="167" t="s">
        <v>3979</v>
      </c>
      <c r="H3837" s="167" t="s">
        <v>3513</v>
      </c>
      <c r="I3837" s="167" t="s">
        <v>2553</v>
      </c>
    </row>
    <row r="3838" spans="2:9" ht="12.75">
      <c r="B3838" s="237" t="s">
        <v>10803</v>
      </c>
      <c r="C3838" s="167" t="s">
        <v>10</v>
      </c>
      <c r="D3838" s="167" t="s">
        <v>1024</v>
      </c>
      <c r="E3838" s="167" t="s">
        <v>1466</v>
      </c>
      <c r="F3838" s="167" t="s">
        <v>3828</v>
      </c>
      <c r="G3838" s="167" t="s">
        <v>3995</v>
      </c>
      <c r="H3838" s="167" t="s">
        <v>3513</v>
      </c>
      <c r="I3838" s="167" t="s">
        <v>2553</v>
      </c>
    </row>
    <row r="3839" spans="2:9" ht="12.75">
      <c r="B3839" s="237" t="s">
        <v>10804</v>
      </c>
      <c r="C3839" s="167" t="s">
        <v>10</v>
      </c>
      <c r="D3839" s="167" t="s">
        <v>1024</v>
      </c>
      <c r="E3839" s="167" t="s">
        <v>1466</v>
      </c>
      <c r="F3839" s="167" t="s">
        <v>3828</v>
      </c>
      <c r="G3839" s="167" t="s">
        <v>3979</v>
      </c>
      <c r="H3839" s="167" t="s">
        <v>3513</v>
      </c>
      <c r="I3839" s="167" t="s">
        <v>2553</v>
      </c>
    </row>
    <row r="3840" spans="2:9" ht="12.75">
      <c r="B3840" s="237" t="s">
        <v>10805</v>
      </c>
      <c r="C3840" s="167" t="s">
        <v>10</v>
      </c>
      <c r="D3840" s="167" t="s">
        <v>1024</v>
      </c>
      <c r="E3840" s="167" t="s">
        <v>1466</v>
      </c>
      <c r="F3840" s="167" t="s">
        <v>3828</v>
      </c>
      <c r="G3840" s="167" t="s">
        <v>3979</v>
      </c>
      <c r="H3840" s="167" t="s">
        <v>3513</v>
      </c>
      <c r="I3840" s="167" t="s">
        <v>2553</v>
      </c>
    </row>
    <row r="3841" spans="2:9" ht="12.75">
      <c r="B3841" s="237" t="s">
        <v>10806</v>
      </c>
      <c r="C3841" s="167" t="s">
        <v>10</v>
      </c>
      <c r="D3841" s="167" t="s">
        <v>1024</v>
      </c>
      <c r="E3841" s="167" t="s">
        <v>1466</v>
      </c>
      <c r="F3841" s="167" t="s">
        <v>3828</v>
      </c>
      <c r="G3841" s="167" t="s">
        <v>3979</v>
      </c>
      <c r="H3841" s="167" t="s">
        <v>3513</v>
      </c>
      <c r="I3841" s="167" t="s">
        <v>2553</v>
      </c>
    </row>
    <row r="3842" spans="2:11" ht="12.75">
      <c r="B3842" s="237" t="s">
        <v>10807</v>
      </c>
      <c r="C3842" s="167" t="s">
        <v>3168</v>
      </c>
      <c r="D3842" s="167" t="s">
        <v>3411</v>
      </c>
      <c r="E3842" s="167" t="s">
        <v>3635</v>
      </c>
      <c r="F3842" s="167" t="s">
        <v>3181</v>
      </c>
      <c r="G3842" s="167" t="s">
        <v>3326</v>
      </c>
      <c r="H3842" s="167" t="s">
        <v>4114</v>
      </c>
      <c r="I3842" s="167" t="s">
        <v>3896</v>
      </c>
      <c r="J3842" s="167" t="s">
        <v>3279</v>
      </c>
      <c r="K3842" s="167" t="s">
        <v>4278</v>
      </c>
    </row>
    <row r="3843" spans="2:11" ht="12.75">
      <c r="B3843" s="237" t="s">
        <v>10808</v>
      </c>
      <c r="C3843" s="167" t="s">
        <v>3168</v>
      </c>
      <c r="D3843" s="167" t="s">
        <v>3411</v>
      </c>
      <c r="E3843" s="167" t="s">
        <v>3635</v>
      </c>
      <c r="F3843" s="167" t="s">
        <v>3181</v>
      </c>
      <c r="G3843" s="167" t="s">
        <v>3326</v>
      </c>
      <c r="H3843" s="167" t="s">
        <v>4114</v>
      </c>
      <c r="I3843" s="167" t="s">
        <v>3896</v>
      </c>
      <c r="J3843" s="167" t="s">
        <v>3279</v>
      </c>
      <c r="K3843" s="167" t="s">
        <v>4278</v>
      </c>
    </row>
    <row r="3844" spans="2:11" ht="12.75">
      <c r="B3844" s="237" t="s">
        <v>10809</v>
      </c>
      <c r="C3844" s="167" t="s">
        <v>3168</v>
      </c>
      <c r="D3844" s="167" t="s">
        <v>3411</v>
      </c>
      <c r="E3844" s="167" t="s">
        <v>3635</v>
      </c>
      <c r="F3844" s="167" t="s">
        <v>3181</v>
      </c>
      <c r="G3844" s="167" t="s">
        <v>3326</v>
      </c>
      <c r="H3844" s="167" t="s">
        <v>4114</v>
      </c>
      <c r="I3844" s="167" t="s">
        <v>3896</v>
      </c>
      <c r="J3844" s="167" t="s">
        <v>3279</v>
      </c>
      <c r="K3844" s="167" t="s">
        <v>4278</v>
      </c>
    </row>
    <row r="3845" spans="2:11" ht="12.75">
      <c r="B3845" s="237" t="s">
        <v>10810</v>
      </c>
      <c r="C3845" s="167" t="s">
        <v>3168</v>
      </c>
      <c r="D3845" s="167" t="s">
        <v>3411</v>
      </c>
      <c r="E3845" s="167" t="s">
        <v>3635</v>
      </c>
      <c r="F3845" s="167" t="s">
        <v>3181</v>
      </c>
      <c r="G3845" s="167" t="s">
        <v>3326</v>
      </c>
      <c r="H3845" s="167" t="s">
        <v>4114</v>
      </c>
      <c r="I3845" s="167" t="s">
        <v>3896</v>
      </c>
      <c r="J3845" s="167" t="s">
        <v>3279</v>
      </c>
      <c r="K3845" s="167" t="s">
        <v>4278</v>
      </c>
    </row>
    <row r="3846" spans="2:11" ht="12.75">
      <c r="B3846" s="237" t="s">
        <v>10811</v>
      </c>
      <c r="C3846" s="167" t="s">
        <v>3168</v>
      </c>
      <c r="D3846" s="167" t="s">
        <v>3411</v>
      </c>
      <c r="E3846" s="167" t="s">
        <v>3635</v>
      </c>
      <c r="F3846" s="167" t="s">
        <v>3181</v>
      </c>
      <c r="G3846" s="167" t="s">
        <v>3326</v>
      </c>
      <c r="H3846" s="167" t="s">
        <v>4114</v>
      </c>
      <c r="I3846" s="167" t="s">
        <v>3896</v>
      </c>
      <c r="J3846" s="167" t="s">
        <v>3279</v>
      </c>
      <c r="K3846" s="167" t="s">
        <v>4278</v>
      </c>
    </row>
    <row r="3847" spans="2:11" ht="12.75">
      <c r="B3847" s="237" t="s">
        <v>10812</v>
      </c>
      <c r="C3847" s="167" t="s">
        <v>3168</v>
      </c>
      <c r="D3847" s="167" t="s">
        <v>3411</v>
      </c>
      <c r="E3847" s="167" t="s">
        <v>3635</v>
      </c>
      <c r="F3847" s="167" t="s">
        <v>3181</v>
      </c>
      <c r="G3847" s="167" t="s">
        <v>3326</v>
      </c>
      <c r="H3847" s="167" t="s">
        <v>4114</v>
      </c>
      <c r="I3847" s="167" t="s">
        <v>3896</v>
      </c>
      <c r="J3847" s="167" t="s">
        <v>3279</v>
      </c>
      <c r="K3847" s="167" t="s">
        <v>4278</v>
      </c>
    </row>
    <row r="3848" spans="2:11" ht="12.75">
      <c r="B3848" s="237" t="s">
        <v>10813</v>
      </c>
      <c r="C3848" s="167" t="s">
        <v>3168</v>
      </c>
      <c r="D3848" s="167" t="s">
        <v>3411</v>
      </c>
      <c r="E3848" s="167" t="s">
        <v>3635</v>
      </c>
      <c r="F3848" s="167" t="s">
        <v>3181</v>
      </c>
      <c r="G3848" s="167" t="s">
        <v>3326</v>
      </c>
      <c r="H3848" s="167" t="s">
        <v>4114</v>
      </c>
      <c r="I3848" s="167" t="s">
        <v>3896</v>
      </c>
      <c r="J3848" s="167" t="s">
        <v>3279</v>
      </c>
      <c r="K3848" s="167" t="s">
        <v>4278</v>
      </c>
    </row>
    <row r="3849" spans="2:11" ht="12.75">
      <c r="B3849" s="237" t="s">
        <v>10814</v>
      </c>
      <c r="C3849" s="167" t="s">
        <v>3168</v>
      </c>
      <c r="D3849" s="167" t="s">
        <v>3411</v>
      </c>
      <c r="E3849" s="167" t="s">
        <v>3635</v>
      </c>
      <c r="F3849" s="167" t="s">
        <v>3181</v>
      </c>
      <c r="G3849" s="167" t="s">
        <v>3326</v>
      </c>
      <c r="H3849" s="167" t="s">
        <v>4114</v>
      </c>
      <c r="I3849" s="167" t="s">
        <v>3896</v>
      </c>
      <c r="J3849" s="167" t="s">
        <v>3279</v>
      </c>
      <c r="K3849" s="167" t="s">
        <v>4278</v>
      </c>
    </row>
    <row r="3850" spans="2:11" ht="12.75">
      <c r="B3850" s="237" t="s">
        <v>10815</v>
      </c>
      <c r="C3850" s="167" t="s">
        <v>3168</v>
      </c>
      <c r="D3850" s="167" t="s">
        <v>3411</v>
      </c>
      <c r="E3850" s="167" t="s">
        <v>3635</v>
      </c>
      <c r="F3850" s="167" t="s">
        <v>3181</v>
      </c>
      <c r="G3850" s="167" t="s">
        <v>3326</v>
      </c>
      <c r="H3850" s="167" t="s">
        <v>4114</v>
      </c>
      <c r="I3850" s="167" t="s">
        <v>3896</v>
      </c>
      <c r="J3850" s="167" t="s">
        <v>3279</v>
      </c>
      <c r="K3850" s="167" t="s">
        <v>4278</v>
      </c>
    </row>
    <row r="3851" spans="2:11" ht="12.75">
      <c r="B3851" s="237" t="s">
        <v>10816</v>
      </c>
      <c r="C3851" s="167" t="s">
        <v>3168</v>
      </c>
      <c r="D3851" s="167" t="s">
        <v>3411</v>
      </c>
      <c r="E3851" s="167" t="s">
        <v>3635</v>
      </c>
      <c r="F3851" s="167" t="s">
        <v>3181</v>
      </c>
      <c r="G3851" s="167" t="s">
        <v>3326</v>
      </c>
      <c r="H3851" s="167" t="s">
        <v>4114</v>
      </c>
      <c r="I3851" s="167" t="s">
        <v>3896</v>
      </c>
      <c r="J3851" s="167" t="s">
        <v>3279</v>
      </c>
      <c r="K3851" s="167" t="s">
        <v>4278</v>
      </c>
    </row>
    <row r="3852" spans="2:11" ht="12.75">
      <c r="B3852" s="237" t="s">
        <v>10817</v>
      </c>
      <c r="C3852" s="167" t="s">
        <v>3168</v>
      </c>
      <c r="D3852" s="167" t="s">
        <v>3411</v>
      </c>
      <c r="E3852" s="167" t="s">
        <v>3635</v>
      </c>
      <c r="F3852" s="167" t="s">
        <v>3181</v>
      </c>
      <c r="G3852" s="167" t="s">
        <v>3326</v>
      </c>
      <c r="H3852" s="167" t="s">
        <v>4114</v>
      </c>
      <c r="I3852" s="167" t="s">
        <v>3896</v>
      </c>
      <c r="J3852" s="167" t="s">
        <v>3279</v>
      </c>
      <c r="K3852" s="167" t="s">
        <v>4278</v>
      </c>
    </row>
    <row r="3853" spans="2:11" ht="12.75">
      <c r="B3853" s="237" t="s">
        <v>10818</v>
      </c>
      <c r="C3853" s="167" t="s">
        <v>3168</v>
      </c>
      <c r="D3853" s="167" t="s">
        <v>3411</v>
      </c>
      <c r="E3853" s="167" t="s">
        <v>3635</v>
      </c>
      <c r="F3853" s="167" t="s">
        <v>3181</v>
      </c>
      <c r="G3853" s="167" t="s">
        <v>3326</v>
      </c>
      <c r="H3853" s="167" t="s">
        <v>4114</v>
      </c>
      <c r="I3853" s="167" t="s">
        <v>3896</v>
      </c>
      <c r="J3853" s="167" t="s">
        <v>3279</v>
      </c>
      <c r="K3853" s="167" t="s">
        <v>4278</v>
      </c>
    </row>
    <row r="3854" spans="2:11" ht="12.75">
      <c r="B3854" s="237" t="s">
        <v>10819</v>
      </c>
      <c r="C3854" s="167" t="s">
        <v>3168</v>
      </c>
      <c r="D3854" s="167" t="s">
        <v>3411</v>
      </c>
      <c r="E3854" s="167" t="s">
        <v>3635</v>
      </c>
      <c r="F3854" s="167" t="s">
        <v>3181</v>
      </c>
      <c r="G3854" s="167" t="s">
        <v>3326</v>
      </c>
      <c r="H3854" s="167" t="s">
        <v>4114</v>
      </c>
      <c r="I3854" s="167" t="s">
        <v>3896</v>
      </c>
      <c r="J3854" s="167" t="s">
        <v>3279</v>
      </c>
      <c r="K3854" s="167" t="s">
        <v>4278</v>
      </c>
    </row>
    <row r="3855" spans="2:11" ht="12.75">
      <c r="B3855" s="237" t="s">
        <v>10820</v>
      </c>
      <c r="C3855" s="167" t="s">
        <v>3168</v>
      </c>
      <c r="D3855" s="167" t="s">
        <v>3411</v>
      </c>
      <c r="E3855" s="167" t="s">
        <v>3635</v>
      </c>
      <c r="F3855" s="167" t="s">
        <v>3181</v>
      </c>
      <c r="G3855" s="167" t="s">
        <v>3326</v>
      </c>
      <c r="H3855" s="167" t="s">
        <v>4114</v>
      </c>
      <c r="I3855" s="167" t="s">
        <v>3896</v>
      </c>
      <c r="J3855" s="167" t="s">
        <v>3279</v>
      </c>
      <c r="K3855" s="167" t="s">
        <v>4278</v>
      </c>
    </row>
    <row r="3856" spans="2:11" ht="12.75">
      <c r="B3856" s="237" t="s">
        <v>10821</v>
      </c>
      <c r="C3856" s="167" t="s">
        <v>3168</v>
      </c>
      <c r="D3856" s="167" t="s">
        <v>3411</v>
      </c>
      <c r="E3856" s="167" t="s">
        <v>3635</v>
      </c>
      <c r="F3856" s="167" t="s">
        <v>3181</v>
      </c>
      <c r="G3856" s="167" t="s">
        <v>3326</v>
      </c>
      <c r="H3856" s="167" t="s">
        <v>4114</v>
      </c>
      <c r="I3856" s="167" t="s">
        <v>3896</v>
      </c>
      <c r="J3856" s="167" t="s">
        <v>3279</v>
      </c>
      <c r="K3856" s="167" t="s">
        <v>4278</v>
      </c>
    </row>
    <row r="3857" spans="2:11" ht="12.75">
      <c r="B3857" s="237" t="s">
        <v>10822</v>
      </c>
      <c r="C3857" s="167" t="s">
        <v>3168</v>
      </c>
      <c r="D3857" s="167" t="s">
        <v>3411</v>
      </c>
      <c r="E3857" s="167" t="s">
        <v>3635</v>
      </c>
      <c r="F3857" s="167" t="s">
        <v>3181</v>
      </c>
      <c r="G3857" s="167" t="s">
        <v>3326</v>
      </c>
      <c r="H3857" s="167" t="s">
        <v>4114</v>
      </c>
      <c r="I3857" s="167" t="s">
        <v>3896</v>
      </c>
      <c r="J3857" s="167" t="s">
        <v>3279</v>
      </c>
      <c r="K3857" s="167" t="s">
        <v>4278</v>
      </c>
    </row>
    <row r="3858" spans="2:11" ht="12.75">
      <c r="B3858" s="237" t="s">
        <v>10823</v>
      </c>
      <c r="C3858" s="167" t="s">
        <v>3168</v>
      </c>
      <c r="D3858" s="167" t="s">
        <v>3411</v>
      </c>
      <c r="E3858" s="167" t="s">
        <v>3635</v>
      </c>
      <c r="F3858" s="167" t="s">
        <v>3181</v>
      </c>
      <c r="G3858" s="167" t="s">
        <v>3326</v>
      </c>
      <c r="H3858" s="167" t="s">
        <v>4114</v>
      </c>
      <c r="I3858" s="167" t="s">
        <v>3896</v>
      </c>
      <c r="J3858" s="167" t="s">
        <v>3279</v>
      </c>
      <c r="K3858" s="167" t="s">
        <v>4278</v>
      </c>
    </row>
    <row r="3859" spans="2:11" ht="12.75">
      <c r="B3859" s="237" t="s">
        <v>10824</v>
      </c>
      <c r="C3859" s="167" t="s">
        <v>3168</v>
      </c>
      <c r="D3859" s="167" t="s">
        <v>3411</v>
      </c>
      <c r="E3859" s="167" t="s">
        <v>3635</v>
      </c>
      <c r="F3859" s="167" t="s">
        <v>3181</v>
      </c>
      <c r="G3859" s="167" t="s">
        <v>3326</v>
      </c>
      <c r="H3859" s="167" t="s">
        <v>4114</v>
      </c>
      <c r="I3859" s="167" t="s">
        <v>3896</v>
      </c>
      <c r="J3859" s="167" t="s">
        <v>3279</v>
      </c>
      <c r="K3859" s="167" t="s">
        <v>4278</v>
      </c>
    </row>
    <row r="3860" spans="2:11" ht="12.75">
      <c r="B3860" s="237" t="s">
        <v>10825</v>
      </c>
      <c r="C3860" s="167" t="s">
        <v>3168</v>
      </c>
      <c r="D3860" s="167" t="s">
        <v>3411</v>
      </c>
      <c r="E3860" s="167" t="s">
        <v>3635</v>
      </c>
      <c r="F3860" s="167" t="s">
        <v>3181</v>
      </c>
      <c r="G3860" s="167" t="s">
        <v>3326</v>
      </c>
      <c r="H3860" s="167" t="s">
        <v>4114</v>
      </c>
      <c r="I3860" s="167" t="s">
        <v>3896</v>
      </c>
      <c r="J3860" s="167" t="s">
        <v>3279</v>
      </c>
      <c r="K3860" s="167" t="s">
        <v>4278</v>
      </c>
    </row>
    <row r="3861" spans="2:11" ht="12.75">
      <c r="B3861" s="237" t="s">
        <v>10826</v>
      </c>
      <c r="C3861" s="167" t="s">
        <v>3168</v>
      </c>
      <c r="D3861" s="167" t="s">
        <v>3411</v>
      </c>
      <c r="E3861" s="167" t="s">
        <v>3635</v>
      </c>
      <c r="F3861" s="167" t="s">
        <v>3181</v>
      </c>
      <c r="G3861" s="167" t="s">
        <v>3326</v>
      </c>
      <c r="H3861" s="167" t="s">
        <v>4114</v>
      </c>
      <c r="I3861" s="167" t="s">
        <v>3896</v>
      </c>
      <c r="J3861" s="167" t="s">
        <v>3279</v>
      </c>
      <c r="K3861" s="167" t="s">
        <v>4278</v>
      </c>
    </row>
    <row r="3862" spans="2:11" ht="12.75">
      <c r="B3862" s="237" t="s">
        <v>10827</v>
      </c>
      <c r="C3862" s="167" t="s">
        <v>3168</v>
      </c>
      <c r="D3862" s="167" t="s">
        <v>3411</v>
      </c>
      <c r="E3862" s="167" t="s">
        <v>3635</v>
      </c>
      <c r="F3862" s="167" t="s">
        <v>3181</v>
      </c>
      <c r="G3862" s="167" t="s">
        <v>3326</v>
      </c>
      <c r="H3862" s="167" t="s">
        <v>4114</v>
      </c>
      <c r="I3862" s="167" t="s">
        <v>3896</v>
      </c>
      <c r="J3862" s="167" t="s">
        <v>3279</v>
      </c>
      <c r="K3862" s="167" t="s">
        <v>4278</v>
      </c>
    </row>
    <row r="3863" spans="2:4" ht="12.75">
      <c r="B3863" s="237" t="s">
        <v>10828</v>
      </c>
      <c r="C3863" s="167" t="s">
        <v>3326</v>
      </c>
      <c r="D3863" s="167" t="s">
        <v>3181</v>
      </c>
    </row>
    <row r="3864" spans="2:11" ht="12.75">
      <c r="B3864" s="237" t="s">
        <v>10829</v>
      </c>
      <c r="C3864" s="167" t="s">
        <v>3168</v>
      </c>
      <c r="D3864" s="167" t="s">
        <v>3411</v>
      </c>
      <c r="E3864" s="167" t="s">
        <v>3635</v>
      </c>
      <c r="F3864" s="167" t="s">
        <v>3181</v>
      </c>
      <c r="G3864" s="167" t="s">
        <v>3326</v>
      </c>
      <c r="H3864" s="167" t="s">
        <v>4114</v>
      </c>
      <c r="I3864" s="167" t="s">
        <v>3896</v>
      </c>
      <c r="J3864" s="167" t="s">
        <v>3279</v>
      </c>
      <c r="K3864" s="167" t="s">
        <v>4278</v>
      </c>
    </row>
    <row r="3865" spans="2:11" ht="12.75">
      <c r="B3865" s="237" t="s">
        <v>10830</v>
      </c>
      <c r="C3865" s="167" t="s">
        <v>3279</v>
      </c>
      <c r="D3865" s="167" t="s">
        <v>3168</v>
      </c>
      <c r="E3865" s="167" t="s">
        <v>3635</v>
      </c>
      <c r="F3865" s="167" t="s">
        <v>3896</v>
      </c>
      <c r="G3865" s="167" t="s">
        <v>3326</v>
      </c>
      <c r="H3865" s="167" t="s">
        <v>3181</v>
      </c>
      <c r="I3865" s="167" t="s">
        <v>4278</v>
      </c>
      <c r="J3865" s="167" t="s">
        <v>4114</v>
      </c>
      <c r="K3865" s="167" t="s">
        <v>3411</v>
      </c>
    </row>
    <row r="3866" spans="2:11" ht="12.75">
      <c r="B3866" s="237" t="s">
        <v>10831</v>
      </c>
      <c r="C3866" s="167" t="s">
        <v>3168</v>
      </c>
      <c r="D3866" s="167" t="s">
        <v>3411</v>
      </c>
      <c r="E3866" s="167" t="s">
        <v>3635</v>
      </c>
      <c r="F3866" s="167" t="s">
        <v>3181</v>
      </c>
      <c r="G3866" s="167" t="s">
        <v>3326</v>
      </c>
      <c r="H3866" s="167" t="s">
        <v>4114</v>
      </c>
      <c r="I3866" s="167" t="s">
        <v>3896</v>
      </c>
      <c r="J3866" s="167" t="s">
        <v>3279</v>
      </c>
      <c r="K3866" s="167" t="s">
        <v>4278</v>
      </c>
    </row>
    <row r="3867" spans="2:11" ht="12.75">
      <c r="B3867" s="237" t="s">
        <v>10832</v>
      </c>
      <c r="C3867" s="167" t="s">
        <v>3279</v>
      </c>
      <c r="D3867" s="167" t="s">
        <v>3168</v>
      </c>
      <c r="E3867" s="167" t="s">
        <v>3635</v>
      </c>
      <c r="F3867" s="167" t="s">
        <v>3896</v>
      </c>
      <c r="G3867" s="167" t="s">
        <v>3326</v>
      </c>
      <c r="H3867" s="167" t="s">
        <v>3181</v>
      </c>
      <c r="I3867" s="167" t="s">
        <v>4278</v>
      </c>
      <c r="J3867" s="167" t="s">
        <v>4114</v>
      </c>
      <c r="K3867" s="167" t="s">
        <v>3411</v>
      </c>
    </row>
    <row r="3868" spans="2:11" ht="12.75">
      <c r="B3868" s="237" t="s">
        <v>10833</v>
      </c>
      <c r="C3868" s="167" t="s">
        <v>3168</v>
      </c>
      <c r="D3868" s="167" t="s">
        <v>3411</v>
      </c>
      <c r="E3868" s="167" t="s">
        <v>3635</v>
      </c>
      <c r="F3868" s="167" t="s">
        <v>3181</v>
      </c>
      <c r="G3868" s="167" t="s">
        <v>3326</v>
      </c>
      <c r="H3868" s="167" t="s">
        <v>4114</v>
      </c>
      <c r="I3868" s="167" t="s">
        <v>3896</v>
      </c>
      <c r="J3868" s="167" t="s">
        <v>3279</v>
      </c>
      <c r="K3868" s="167" t="s">
        <v>4278</v>
      </c>
    </row>
    <row r="3869" spans="2:11" ht="12.75">
      <c r="B3869" s="237" t="s">
        <v>10834</v>
      </c>
      <c r="C3869" s="167" t="s">
        <v>3168</v>
      </c>
      <c r="D3869" s="167" t="s">
        <v>3411</v>
      </c>
      <c r="E3869" s="167" t="s">
        <v>3635</v>
      </c>
      <c r="F3869" s="167" t="s">
        <v>3181</v>
      </c>
      <c r="G3869" s="167" t="s">
        <v>3326</v>
      </c>
      <c r="H3869" s="167" t="s">
        <v>4114</v>
      </c>
      <c r="I3869" s="167" t="s">
        <v>3896</v>
      </c>
      <c r="J3869" s="167" t="s">
        <v>3279</v>
      </c>
      <c r="K3869" s="167" t="s">
        <v>4278</v>
      </c>
    </row>
    <row r="3870" spans="2:11" ht="12.75">
      <c r="B3870" s="237" t="s">
        <v>10835</v>
      </c>
      <c r="C3870" s="167" t="s">
        <v>3168</v>
      </c>
      <c r="D3870" s="167" t="s">
        <v>3411</v>
      </c>
      <c r="E3870" s="167" t="s">
        <v>3635</v>
      </c>
      <c r="F3870" s="167" t="s">
        <v>3181</v>
      </c>
      <c r="G3870" s="167" t="s">
        <v>3326</v>
      </c>
      <c r="H3870" s="167" t="s">
        <v>4114</v>
      </c>
      <c r="I3870" s="167" t="s">
        <v>3896</v>
      </c>
      <c r="J3870" s="167" t="s">
        <v>3279</v>
      </c>
      <c r="K3870" s="167" t="s">
        <v>4278</v>
      </c>
    </row>
    <row r="3871" spans="2:11" ht="12.75">
      <c r="B3871" s="237" t="s">
        <v>10836</v>
      </c>
      <c r="C3871" s="167" t="s">
        <v>3168</v>
      </c>
      <c r="D3871" s="167" t="s">
        <v>3411</v>
      </c>
      <c r="E3871" s="167" t="s">
        <v>3635</v>
      </c>
      <c r="F3871" s="167" t="s">
        <v>3181</v>
      </c>
      <c r="G3871" s="167" t="s">
        <v>3326</v>
      </c>
      <c r="H3871" s="167" t="s">
        <v>4114</v>
      </c>
      <c r="I3871" s="167" t="s">
        <v>3896</v>
      </c>
      <c r="J3871" s="167" t="s">
        <v>3279</v>
      </c>
      <c r="K3871" s="167" t="s">
        <v>4278</v>
      </c>
    </row>
    <row r="3872" spans="2:11" ht="12.75">
      <c r="B3872" s="237" t="s">
        <v>10837</v>
      </c>
      <c r="C3872" s="167" t="s">
        <v>3168</v>
      </c>
      <c r="D3872" s="167" t="s">
        <v>3411</v>
      </c>
      <c r="E3872" s="167" t="s">
        <v>3635</v>
      </c>
      <c r="F3872" s="167" t="s">
        <v>3181</v>
      </c>
      <c r="G3872" s="167" t="s">
        <v>3326</v>
      </c>
      <c r="H3872" s="167" t="s">
        <v>4114</v>
      </c>
      <c r="I3872" s="167" t="s">
        <v>3896</v>
      </c>
      <c r="J3872" s="167" t="s">
        <v>3279</v>
      </c>
      <c r="K3872" s="167" t="s">
        <v>4278</v>
      </c>
    </row>
    <row r="3873" spans="2:11" ht="12.75">
      <c r="B3873" s="237" t="s">
        <v>10838</v>
      </c>
      <c r="C3873" s="167" t="s">
        <v>3168</v>
      </c>
      <c r="D3873" s="167" t="s">
        <v>3411</v>
      </c>
      <c r="E3873" s="167" t="s">
        <v>3635</v>
      </c>
      <c r="F3873" s="167" t="s">
        <v>3181</v>
      </c>
      <c r="G3873" s="167" t="s">
        <v>3326</v>
      </c>
      <c r="H3873" s="167" t="s">
        <v>4114</v>
      </c>
      <c r="I3873" s="167" t="s">
        <v>3896</v>
      </c>
      <c r="J3873" s="167" t="s">
        <v>3279</v>
      </c>
      <c r="K3873" s="167" t="s">
        <v>4278</v>
      </c>
    </row>
    <row r="3874" spans="2:4" ht="12.75">
      <c r="B3874" s="237" t="s">
        <v>10839</v>
      </c>
      <c r="C3874" s="167" t="s">
        <v>3326</v>
      </c>
      <c r="D3874" s="167" t="s">
        <v>3181</v>
      </c>
    </row>
    <row r="3875" spans="2:11" ht="12.75">
      <c r="B3875" s="237" t="s">
        <v>10840</v>
      </c>
      <c r="C3875" s="167" t="s">
        <v>3168</v>
      </c>
      <c r="D3875" s="167" t="s">
        <v>3411</v>
      </c>
      <c r="E3875" s="167" t="s">
        <v>3635</v>
      </c>
      <c r="F3875" s="167" t="s">
        <v>3181</v>
      </c>
      <c r="G3875" s="167" t="s">
        <v>3326</v>
      </c>
      <c r="H3875" s="167" t="s">
        <v>4114</v>
      </c>
      <c r="I3875" s="167" t="s">
        <v>3896</v>
      </c>
      <c r="J3875" s="167" t="s">
        <v>3279</v>
      </c>
      <c r="K3875" s="167" t="s">
        <v>4278</v>
      </c>
    </row>
    <row r="3876" spans="2:11" ht="12.75">
      <c r="B3876" s="237" t="s">
        <v>10841</v>
      </c>
      <c r="C3876" s="167" t="s">
        <v>3168</v>
      </c>
      <c r="D3876" s="167" t="s">
        <v>3411</v>
      </c>
      <c r="E3876" s="167" t="s">
        <v>3635</v>
      </c>
      <c r="F3876" s="167" t="s">
        <v>3181</v>
      </c>
      <c r="G3876" s="167" t="s">
        <v>3326</v>
      </c>
      <c r="H3876" s="167" t="s">
        <v>4114</v>
      </c>
      <c r="I3876" s="167" t="s">
        <v>3896</v>
      </c>
      <c r="J3876" s="167" t="s">
        <v>3279</v>
      </c>
      <c r="K3876" s="167" t="s">
        <v>4278</v>
      </c>
    </row>
    <row r="3877" spans="2:11" ht="12.75">
      <c r="B3877" s="237" t="s">
        <v>10842</v>
      </c>
      <c r="C3877" s="167" t="s">
        <v>3168</v>
      </c>
      <c r="D3877" s="167" t="s">
        <v>3411</v>
      </c>
      <c r="E3877" s="167" t="s">
        <v>3635</v>
      </c>
      <c r="F3877" s="167" t="s">
        <v>3181</v>
      </c>
      <c r="G3877" s="167" t="s">
        <v>3326</v>
      </c>
      <c r="H3877" s="167" t="s">
        <v>4114</v>
      </c>
      <c r="I3877" s="167" t="s">
        <v>3896</v>
      </c>
      <c r="J3877" s="167" t="s">
        <v>3279</v>
      </c>
      <c r="K3877" s="167" t="s">
        <v>4278</v>
      </c>
    </row>
    <row r="3878" spans="2:11" ht="12.75">
      <c r="B3878" s="237" t="s">
        <v>10843</v>
      </c>
      <c r="C3878" s="167" t="s">
        <v>3168</v>
      </c>
      <c r="D3878" s="167" t="s">
        <v>3411</v>
      </c>
      <c r="E3878" s="167" t="s">
        <v>3635</v>
      </c>
      <c r="F3878" s="167" t="s">
        <v>3181</v>
      </c>
      <c r="G3878" s="167" t="s">
        <v>3326</v>
      </c>
      <c r="H3878" s="167" t="s">
        <v>4114</v>
      </c>
      <c r="I3878" s="167" t="s">
        <v>3896</v>
      </c>
      <c r="J3878" s="167" t="s">
        <v>3279</v>
      </c>
      <c r="K3878" s="167" t="s">
        <v>4278</v>
      </c>
    </row>
    <row r="3879" spans="2:11" ht="12.75">
      <c r="B3879" s="237" t="s">
        <v>10844</v>
      </c>
      <c r="C3879" s="167" t="s">
        <v>3168</v>
      </c>
      <c r="D3879" s="167" t="s">
        <v>3411</v>
      </c>
      <c r="E3879" s="167" t="s">
        <v>3635</v>
      </c>
      <c r="F3879" s="167" t="s">
        <v>3181</v>
      </c>
      <c r="G3879" s="167" t="s">
        <v>3326</v>
      </c>
      <c r="H3879" s="167" t="s">
        <v>4114</v>
      </c>
      <c r="I3879" s="167" t="s">
        <v>3896</v>
      </c>
      <c r="J3879" s="167" t="s">
        <v>3279</v>
      </c>
      <c r="K3879" s="167" t="s">
        <v>4278</v>
      </c>
    </row>
    <row r="3880" spans="2:4" ht="12.75">
      <c r="B3880" s="237" t="s">
        <v>10845</v>
      </c>
      <c r="C3880" s="167" t="s">
        <v>3326</v>
      </c>
      <c r="D3880" s="167" t="s">
        <v>3181</v>
      </c>
    </row>
    <row r="3881" spans="2:11" ht="12.75">
      <c r="B3881" s="237" t="s">
        <v>10846</v>
      </c>
      <c r="C3881" s="167" t="s">
        <v>3168</v>
      </c>
      <c r="D3881" s="167" t="s">
        <v>3411</v>
      </c>
      <c r="E3881" s="167" t="s">
        <v>3635</v>
      </c>
      <c r="F3881" s="167" t="s">
        <v>3181</v>
      </c>
      <c r="G3881" s="167" t="s">
        <v>3326</v>
      </c>
      <c r="H3881" s="167" t="s">
        <v>4114</v>
      </c>
      <c r="I3881" s="167" t="s">
        <v>3896</v>
      </c>
      <c r="J3881" s="167" t="s">
        <v>3279</v>
      </c>
      <c r="K3881" s="167" t="s">
        <v>4278</v>
      </c>
    </row>
    <row r="3882" spans="2:11" ht="12.75">
      <c r="B3882" s="237" t="s">
        <v>10847</v>
      </c>
      <c r="C3882" s="167" t="s">
        <v>3168</v>
      </c>
      <c r="D3882" s="167" t="s">
        <v>3411</v>
      </c>
      <c r="E3882" s="167" t="s">
        <v>3635</v>
      </c>
      <c r="F3882" s="167" t="s">
        <v>3181</v>
      </c>
      <c r="G3882" s="167" t="s">
        <v>3326</v>
      </c>
      <c r="H3882" s="167" t="s">
        <v>4114</v>
      </c>
      <c r="I3882" s="167" t="s">
        <v>3896</v>
      </c>
      <c r="J3882" s="167" t="s">
        <v>3279</v>
      </c>
      <c r="K3882" s="167" t="s">
        <v>4278</v>
      </c>
    </row>
    <row r="3883" spans="2:11" ht="12.75">
      <c r="B3883" s="237" t="s">
        <v>10848</v>
      </c>
      <c r="C3883" s="167" t="s">
        <v>3279</v>
      </c>
      <c r="D3883" s="167" t="s">
        <v>3168</v>
      </c>
      <c r="E3883" s="167" t="s">
        <v>3635</v>
      </c>
      <c r="F3883" s="167" t="s">
        <v>3896</v>
      </c>
      <c r="G3883" s="167" t="s">
        <v>3326</v>
      </c>
      <c r="H3883" s="167" t="s">
        <v>3181</v>
      </c>
      <c r="I3883" s="167" t="s">
        <v>4278</v>
      </c>
      <c r="J3883" s="167" t="s">
        <v>4114</v>
      </c>
      <c r="K3883" s="167" t="s">
        <v>3411</v>
      </c>
    </row>
    <row r="3884" spans="2:11" ht="12.75">
      <c r="B3884" s="237" t="s">
        <v>10849</v>
      </c>
      <c r="C3884" s="167" t="s">
        <v>3168</v>
      </c>
      <c r="D3884" s="167" t="s">
        <v>3411</v>
      </c>
      <c r="E3884" s="167" t="s">
        <v>3635</v>
      </c>
      <c r="F3884" s="167" t="s">
        <v>3181</v>
      </c>
      <c r="G3884" s="167" t="s">
        <v>3326</v>
      </c>
      <c r="H3884" s="167" t="s">
        <v>4114</v>
      </c>
      <c r="I3884" s="167" t="s">
        <v>3896</v>
      </c>
      <c r="J3884" s="167" t="s">
        <v>3279</v>
      </c>
      <c r="K3884" s="167" t="s">
        <v>4278</v>
      </c>
    </row>
    <row r="3885" spans="2:11" ht="12.75">
      <c r="B3885" s="237" t="s">
        <v>10850</v>
      </c>
      <c r="C3885" s="167" t="s">
        <v>3168</v>
      </c>
      <c r="D3885" s="167" t="s">
        <v>3411</v>
      </c>
      <c r="E3885" s="167" t="s">
        <v>3635</v>
      </c>
      <c r="F3885" s="167" t="s">
        <v>3181</v>
      </c>
      <c r="G3885" s="167" t="s">
        <v>3326</v>
      </c>
      <c r="H3885" s="167" t="s">
        <v>4114</v>
      </c>
      <c r="I3885" s="167" t="s">
        <v>3896</v>
      </c>
      <c r="J3885" s="167" t="s">
        <v>3279</v>
      </c>
      <c r="K3885" s="167" t="s">
        <v>4278</v>
      </c>
    </row>
    <row r="3886" spans="2:11" ht="12.75">
      <c r="B3886" s="237" t="s">
        <v>10851</v>
      </c>
      <c r="C3886" s="167" t="s">
        <v>3168</v>
      </c>
      <c r="D3886" s="167" t="s">
        <v>3411</v>
      </c>
      <c r="E3886" s="167" t="s">
        <v>3635</v>
      </c>
      <c r="F3886" s="167" t="s">
        <v>3181</v>
      </c>
      <c r="G3886" s="167" t="s">
        <v>3326</v>
      </c>
      <c r="H3886" s="167" t="s">
        <v>4114</v>
      </c>
      <c r="I3886" s="167" t="s">
        <v>3896</v>
      </c>
      <c r="J3886" s="167" t="s">
        <v>3279</v>
      </c>
      <c r="K3886" s="167" t="s">
        <v>4278</v>
      </c>
    </row>
    <row r="3887" spans="2:11" ht="12.75">
      <c r="B3887" s="237" t="s">
        <v>10852</v>
      </c>
      <c r="C3887" s="167" t="s">
        <v>3168</v>
      </c>
      <c r="D3887" s="167" t="s">
        <v>3411</v>
      </c>
      <c r="E3887" s="167" t="s">
        <v>3635</v>
      </c>
      <c r="F3887" s="167" t="s">
        <v>3181</v>
      </c>
      <c r="G3887" s="167" t="s">
        <v>3326</v>
      </c>
      <c r="H3887" s="167" t="s">
        <v>4114</v>
      </c>
      <c r="I3887" s="167" t="s">
        <v>3896</v>
      </c>
      <c r="J3887" s="167" t="s">
        <v>3279</v>
      </c>
      <c r="K3887" s="167" t="s">
        <v>4278</v>
      </c>
    </row>
    <row r="3888" spans="2:11" ht="12.75">
      <c r="B3888" s="237" t="s">
        <v>10853</v>
      </c>
      <c r="C3888" s="167" t="s">
        <v>3168</v>
      </c>
      <c r="D3888" s="167" t="s">
        <v>3411</v>
      </c>
      <c r="E3888" s="167" t="s">
        <v>3635</v>
      </c>
      <c r="F3888" s="167" t="s">
        <v>3181</v>
      </c>
      <c r="G3888" s="167" t="s">
        <v>3326</v>
      </c>
      <c r="H3888" s="167" t="s">
        <v>4114</v>
      </c>
      <c r="I3888" s="167" t="s">
        <v>3896</v>
      </c>
      <c r="J3888" s="167" t="s">
        <v>3279</v>
      </c>
      <c r="K3888" s="167" t="s">
        <v>4278</v>
      </c>
    </row>
    <row r="3889" spans="2:11" ht="12.75">
      <c r="B3889" s="237" t="s">
        <v>10854</v>
      </c>
      <c r="C3889" s="167" t="s">
        <v>3168</v>
      </c>
      <c r="D3889" s="167" t="s">
        <v>3411</v>
      </c>
      <c r="E3889" s="167" t="s">
        <v>3635</v>
      </c>
      <c r="F3889" s="167" t="s">
        <v>3181</v>
      </c>
      <c r="G3889" s="167" t="s">
        <v>3326</v>
      </c>
      <c r="H3889" s="167" t="s">
        <v>4114</v>
      </c>
      <c r="I3889" s="167" t="s">
        <v>3896</v>
      </c>
      <c r="J3889" s="167" t="s">
        <v>3279</v>
      </c>
      <c r="K3889" s="167" t="s">
        <v>4278</v>
      </c>
    </row>
    <row r="3890" spans="2:11" ht="12.75">
      <c r="B3890" s="237" t="s">
        <v>10855</v>
      </c>
      <c r="C3890" s="167" t="s">
        <v>3168</v>
      </c>
      <c r="D3890" s="167" t="s">
        <v>3411</v>
      </c>
      <c r="E3890" s="167" t="s">
        <v>3635</v>
      </c>
      <c r="F3890" s="167" t="s">
        <v>3181</v>
      </c>
      <c r="G3890" s="167" t="s">
        <v>3326</v>
      </c>
      <c r="H3890" s="167" t="s">
        <v>4114</v>
      </c>
      <c r="I3890" s="167" t="s">
        <v>3896</v>
      </c>
      <c r="J3890" s="167" t="s">
        <v>3279</v>
      </c>
      <c r="K3890" s="167" t="s">
        <v>4278</v>
      </c>
    </row>
    <row r="3891" spans="2:4" ht="12.75">
      <c r="B3891" s="237" t="s">
        <v>10856</v>
      </c>
      <c r="C3891" s="167" t="s">
        <v>3326</v>
      </c>
      <c r="D3891" s="167" t="s">
        <v>3181</v>
      </c>
    </row>
    <row r="3892" spans="2:11" ht="12.75">
      <c r="B3892" s="237" t="s">
        <v>10857</v>
      </c>
      <c r="C3892" s="167" t="s">
        <v>3168</v>
      </c>
      <c r="D3892" s="167" t="s">
        <v>3411</v>
      </c>
      <c r="E3892" s="167" t="s">
        <v>3635</v>
      </c>
      <c r="F3892" s="167" t="s">
        <v>3181</v>
      </c>
      <c r="G3892" s="167" t="s">
        <v>3326</v>
      </c>
      <c r="H3892" s="167" t="s">
        <v>4114</v>
      </c>
      <c r="I3892" s="167" t="s">
        <v>3896</v>
      </c>
      <c r="J3892" s="167" t="s">
        <v>3279</v>
      </c>
      <c r="K3892" s="167" t="s">
        <v>4278</v>
      </c>
    </row>
    <row r="3893" spans="2:11" ht="12.75">
      <c r="B3893" s="237" t="s">
        <v>10858</v>
      </c>
      <c r="C3893" s="167" t="s">
        <v>3168</v>
      </c>
      <c r="D3893" s="167" t="s">
        <v>3411</v>
      </c>
      <c r="E3893" s="167" t="s">
        <v>3635</v>
      </c>
      <c r="F3893" s="167" t="s">
        <v>3181</v>
      </c>
      <c r="G3893" s="167" t="s">
        <v>3326</v>
      </c>
      <c r="H3893" s="167" t="s">
        <v>4114</v>
      </c>
      <c r="I3893" s="167" t="s">
        <v>3896</v>
      </c>
      <c r="J3893" s="167" t="s">
        <v>3279</v>
      </c>
      <c r="K3893" s="167" t="s">
        <v>4278</v>
      </c>
    </row>
    <row r="3894" spans="2:11" ht="12.75">
      <c r="B3894" s="237" t="s">
        <v>10859</v>
      </c>
      <c r="C3894" s="167" t="s">
        <v>3279</v>
      </c>
      <c r="D3894" s="167" t="s">
        <v>3168</v>
      </c>
      <c r="E3894" s="167" t="s">
        <v>3635</v>
      </c>
      <c r="F3894" s="167" t="s">
        <v>3896</v>
      </c>
      <c r="G3894" s="167" t="s">
        <v>3326</v>
      </c>
      <c r="H3894" s="167" t="s">
        <v>3181</v>
      </c>
      <c r="I3894" s="167" t="s">
        <v>4278</v>
      </c>
      <c r="J3894" s="167" t="s">
        <v>4114</v>
      </c>
      <c r="K3894" s="167" t="s">
        <v>3411</v>
      </c>
    </row>
    <row r="3895" spans="2:11" ht="12.75">
      <c r="B3895" s="237" t="s">
        <v>10860</v>
      </c>
      <c r="C3895" s="167" t="s">
        <v>3168</v>
      </c>
      <c r="D3895" s="167" t="s">
        <v>3411</v>
      </c>
      <c r="E3895" s="167" t="s">
        <v>3635</v>
      </c>
      <c r="F3895" s="167" t="s">
        <v>3181</v>
      </c>
      <c r="G3895" s="167" t="s">
        <v>3326</v>
      </c>
      <c r="H3895" s="167" t="s">
        <v>4114</v>
      </c>
      <c r="I3895" s="167" t="s">
        <v>3896</v>
      </c>
      <c r="J3895" s="167" t="s">
        <v>3279</v>
      </c>
      <c r="K3895" s="167" t="s">
        <v>4278</v>
      </c>
    </row>
    <row r="3896" spans="2:11" ht="12.75">
      <c r="B3896" s="237" t="s">
        <v>10861</v>
      </c>
      <c r="C3896" s="167" t="s">
        <v>3168</v>
      </c>
      <c r="D3896" s="167" t="s">
        <v>3411</v>
      </c>
      <c r="E3896" s="167" t="s">
        <v>3635</v>
      </c>
      <c r="F3896" s="167" t="s">
        <v>3181</v>
      </c>
      <c r="G3896" s="167" t="s">
        <v>3326</v>
      </c>
      <c r="H3896" s="167" t="s">
        <v>4114</v>
      </c>
      <c r="I3896" s="167" t="s">
        <v>3896</v>
      </c>
      <c r="J3896" s="167" t="s">
        <v>3279</v>
      </c>
      <c r="K3896" s="167" t="s">
        <v>4278</v>
      </c>
    </row>
    <row r="3897" spans="2:11" ht="12.75">
      <c r="B3897" s="237" t="s">
        <v>10862</v>
      </c>
      <c r="C3897" s="167" t="s">
        <v>3168</v>
      </c>
      <c r="D3897" s="167" t="s">
        <v>3411</v>
      </c>
      <c r="E3897" s="167" t="s">
        <v>3635</v>
      </c>
      <c r="F3897" s="167" t="s">
        <v>3181</v>
      </c>
      <c r="G3897" s="167" t="s">
        <v>3326</v>
      </c>
      <c r="H3897" s="167" t="s">
        <v>4114</v>
      </c>
      <c r="I3897" s="167" t="s">
        <v>3896</v>
      </c>
      <c r="J3897" s="167" t="s">
        <v>3279</v>
      </c>
      <c r="K3897" s="167" t="s">
        <v>4278</v>
      </c>
    </row>
    <row r="3898" spans="2:11" ht="12.75">
      <c r="B3898" s="237" t="s">
        <v>10863</v>
      </c>
      <c r="C3898" s="167" t="s">
        <v>3168</v>
      </c>
      <c r="D3898" s="167" t="s">
        <v>3411</v>
      </c>
      <c r="E3898" s="167" t="s">
        <v>3635</v>
      </c>
      <c r="F3898" s="167" t="s">
        <v>3181</v>
      </c>
      <c r="G3898" s="167" t="s">
        <v>3326</v>
      </c>
      <c r="H3898" s="167" t="s">
        <v>4114</v>
      </c>
      <c r="I3898" s="167" t="s">
        <v>3896</v>
      </c>
      <c r="J3898" s="167" t="s">
        <v>3279</v>
      </c>
      <c r="K3898" s="167" t="s">
        <v>4278</v>
      </c>
    </row>
    <row r="3899" spans="2:11" ht="12.75">
      <c r="B3899" s="237" t="s">
        <v>10864</v>
      </c>
      <c r="C3899" s="167" t="s">
        <v>3168</v>
      </c>
      <c r="D3899" s="167" t="s">
        <v>3411</v>
      </c>
      <c r="E3899" s="167" t="s">
        <v>3635</v>
      </c>
      <c r="F3899" s="167" t="s">
        <v>3181</v>
      </c>
      <c r="G3899" s="167" t="s">
        <v>3326</v>
      </c>
      <c r="H3899" s="167" t="s">
        <v>4114</v>
      </c>
      <c r="I3899" s="167" t="s">
        <v>3896</v>
      </c>
      <c r="J3899" s="167" t="s">
        <v>3279</v>
      </c>
      <c r="K3899" s="167" t="s">
        <v>4278</v>
      </c>
    </row>
    <row r="3900" spans="2:11" ht="12.75">
      <c r="B3900" s="237" t="s">
        <v>10865</v>
      </c>
      <c r="C3900" s="167" t="s">
        <v>3168</v>
      </c>
      <c r="D3900" s="167" t="s">
        <v>3411</v>
      </c>
      <c r="E3900" s="167" t="s">
        <v>3635</v>
      </c>
      <c r="F3900" s="167" t="s">
        <v>3181</v>
      </c>
      <c r="G3900" s="167" t="s">
        <v>3326</v>
      </c>
      <c r="H3900" s="167" t="s">
        <v>4114</v>
      </c>
      <c r="I3900" s="167" t="s">
        <v>3896</v>
      </c>
      <c r="J3900" s="167" t="s">
        <v>3279</v>
      </c>
      <c r="K3900" s="167" t="s">
        <v>4278</v>
      </c>
    </row>
    <row r="3901" spans="2:11" ht="12.75">
      <c r="B3901" s="237" t="s">
        <v>10866</v>
      </c>
      <c r="C3901" s="167" t="s">
        <v>3279</v>
      </c>
      <c r="D3901" s="167" t="s">
        <v>3168</v>
      </c>
      <c r="E3901" s="167" t="s">
        <v>3635</v>
      </c>
      <c r="F3901" s="167" t="s">
        <v>3896</v>
      </c>
      <c r="G3901" s="167" t="s">
        <v>3326</v>
      </c>
      <c r="H3901" s="167" t="s">
        <v>3181</v>
      </c>
      <c r="I3901" s="167" t="s">
        <v>4278</v>
      </c>
      <c r="J3901" s="167" t="s">
        <v>4114</v>
      </c>
      <c r="K3901" s="167" t="s">
        <v>3411</v>
      </c>
    </row>
    <row r="3902" spans="2:11" ht="12.75">
      <c r="B3902" s="237" t="s">
        <v>10867</v>
      </c>
      <c r="C3902" s="167" t="s">
        <v>3279</v>
      </c>
      <c r="D3902" s="167" t="s">
        <v>3168</v>
      </c>
      <c r="E3902" s="167" t="s">
        <v>3635</v>
      </c>
      <c r="F3902" s="167" t="s">
        <v>3896</v>
      </c>
      <c r="G3902" s="167" t="s">
        <v>3326</v>
      </c>
      <c r="H3902" s="167" t="s">
        <v>3181</v>
      </c>
      <c r="I3902" s="167" t="s">
        <v>4278</v>
      </c>
      <c r="J3902" s="167" t="s">
        <v>4114</v>
      </c>
      <c r="K3902" s="167" t="s">
        <v>3411</v>
      </c>
    </row>
    <row r="3903" spans="2:11" ht="12.75">
      <c r="B3903" s="237" t="s">
        <v>10868</v>
      </c>
      <c r="C3903" s="167" t="s">
        <v>3168</v>
      </c>
      <c r="D3903" s="167" t="s">
        <v>3411</v>
      </c>
      <c r="E3903" s="167" t="s">
        <v>3635</v>
      </c>
      <c r="F3903" s="167" t="s">
        <v>3181</v>
      </c>
      <c r="G3903" s="167" t="s">
        <v>3326</v>
      </c>
      <c r="H3903" s="167" t="s">
        <v>4114</v>
      </c>
      <c r="I3903" s="167" t="s">
        <v>3896</v>
      </c>
      <c r="J3903" s="167" t="s">
        <v>3279</v>
      </c>
      <c r="K3903" s="167" t="s">
        <v>4278</v>
      </c>
    </row>
    <row r="3904" spans="2:11" ht="12.75">
      <c r="B3904" s="237" t="s">
        <v>10869</v>
      </c>
      <c r="C3904" s="167" t="s">
        <v>3168</v>
      </c>
      <c r="D3904" s="167" t="s">
        <v>3411</v>
      </c>
      <c r="E3904" s="167" t="s">
        <v>3635</v>
      </c>
      <c r="F3904" s="167" t="s">
        <v>3181</v>
      </c>
      <c r="G3904" s="167" t="s">
        <v>3326</v>
      </c>
      <c r="H3904" s="167" t="s">
        <v>4114</v>
      </c>
      <c r="I3904" s="167" t="s">
        <v>3896</v>
      </c>
      <c r="J3904" s="167" t="s">
        <v>3279</v>
      </c>
      <c r="K3904" s="167" t="s">
        <v>4278</v>
      </c>
    </row>
    <row r="3905" spans="2:11" ht="12.75">
      <c r="B3905" s="237" t="s">
        <v>10870</v>
      </c>
      <c r="C3905" s="167" t="s">
        <v>3168</v>
      </c>
      <c r="D3905" s="167" t="s">
        <v>3411</v>
      </c>
      <c r="E3905" s="167" t="s">
        <v>3635</v>
      </c>
      <c r="F3905" s="167" t="s">
        <v>3181</v>
      </c>
      <c r="G3905" s="167" t="s">
        <v>3326</v>
      </c>
      <c r="H3905" s="167" t="s">
        <v>4114</v>
      </c>
      <c r="I3905" s="167" t="s">
        <v>3896</v>
      </c>
      <c r="J3905" s="167" t="s">
        <v>3279</v>
      </c>
      <c r="K3905" s="167" t="s">
        <v>4278</v>
      </c>
    </row>
    <row r="3906" spans="2:11" ht="12.75">
      <c r="B3906" s="237" t="s">
        <v>10871</v>
      </c>
      <c r="C3906" s="167" t="s">
        <v>3168</v>
      </c>
      <c r="D3906" s="167" t="s">
        <v>3411</v>
      </c>
      <c r="E3906" s="167" t="s">
        <v>3635</v>
      </c>
      <c r="F3906" s="167" t="s">
        <v>3181</v>
      </c>
      <c r="G3906" s="167" t="s">
        <v>3326</v>
      </c>
      <c r="H3906" s="167" t="s">
        <v>4114</v>
      </c>
      <c r="I3906" s="167" t="s">
        <v>3896</v>
      </c>
      <c r="J3906" s="167" t="s">
        <v>3279</v>
      </c>
      <c r="K3906" s="167" t="s">
        <v>4278</v>
      </c>
    </row>
    <row r="3907" spans="2:11" ht="12.75">
      <c r="B3907" s="237" t="s">
        <v>10872</v>
      </c>
      <c r="C3907" s="167" t="s">
        <v>3168</v>
      </c>
      <c r="D3907" s="167" t="s">
        <v>3411</v>
      </c>
      <c r="E3907" s="167" t="s">
        <v>3635</v>
      </c>
      <c r="F3907" s="167" t="s">
        <v>3181</v>
      </c>
      <c r="G3907" s="167" t="s">
        <v>3326</v>
      </c>
      <c r="H3907" s="167" t="s">
        <v>4114</v>
      </c>
      <c r="I3907" s="167" t="s">
        <v>3896</v>
      </c>
      <c r="J3907" s="167" t="s">
        <v>3279</v>
      </c>
      <c r="K3907" s="167" t="s">
        <v>4278</v>
      </c>
    </row>
    <row r="3908" spans="2:11" ht="12.75">
      <c r="B3908" s="237" t="s">
        <v>10873</v>
      </c>
      <c r="C3908" s="167" t="s">
        <v>3168</v>
      </c>
      <c r="D3908" s="167" t="s">
        <v>3411</v>
      </c>
      <c r="E3908" s="167" t="s">
        <v>3635</v>
      </c>
      <c r="F3908" s="167" t="s">
        <v>3181</v>
      </c>
      <c r="G3908" s="167" t="s">
        <v>3326</v>
      </c>
      <c r="H3908" s="167" t="s">
        <v>4114</v>
      </c>
      <c r="I3908" s="167" t="s">
        <v>3896</v>
      </c>
      <c r="J3908" s="167" t="s">
        <v>3279</v>
      </c>
      <c r="K3908" s="167" t="s">
        <v>4278</v>
      </c>
    </row>
    <row r="3909" spans="2:11" ht="12.75">
      <c r="B3909" s="237" t="s">
        <v>10874</v>
      </c>
      <c r="C3909" s="167" t="s">
        <v>3168</v>
      </c>
      <c r="D3909" s="167" t="s">
        <v>3411</v>
      </c>
      <c r="E3909" s="167" t="s">
        <v>3635</v>
      </c>
      <c r="F3909" s="167" t="s">
        <v>3181</v>
      </c>
      <c r="G3909" s="167" t="s">
        <v>3326</v>
      </c>
      <c r="H3909" s="167" t="s">
        <v>4114</v>
      </c>
      <c r="I3909" s="167" t="s">
        <v>3896</v>
      </c>
      <c r="J3909" s="167" t="s">
        <v>3279</v>
      </c>
      <c r="K3909" s="167" t="s">
        <v>4278</v>
      </c>
    </row>
    <row r="3910" spans="2:11" ht="12.75">
      <c r="B3910" s="237" t="s">
        <v>10875</v>
      </c>
      <c r="C3910" s="167" t="s">
        <v>3168</v>
      </c>
      <c r="D3910" s="167" t="s">
        <v>3411</v>
      </c>
      <c r="E3910" s="167" t="s">
        <v>3635</v>
      </c>
      <c r="F3910" s="167" t="s">
        <v>3181</v>
      </c>
      <c r="G3910" s="167" t="s">
        <v>3326</v>
      </c>
      <c r="H3910" s="167" t="s">
        <v>4114</v>
      </c>
      <c r="I3910" s="167" t="s">
        <v>3896</v>
      </c>
      <c r="J3910" s="167" t="s">
        <v>3279</v>
      </c>
      <c r="K3910" s="167" t="s">
        <v>4278</v>
      </c>
    </row>
    <row r="3911" spans="2:11" ht="12.75">
      <c r="B3911" s="237" t="s">
        <v>10876</v>
      </c>
      <c r="C3911" s="167" t="s">
        <v>3168</v>
      </c>
      <c r="D3911" s="167" t="s">
        <v>3411</v>
      </c>
      <c r="E3911" s="167" t="s">
        <v>3635</v>
      </c>
      <c r="F3911" s="167" t="s">
        <v>3181</v>
      </c>
      <c r="G3911" s="167" t="s">
        <v>3326</v>
      </c>
      <c r="H3911" s="167" t="s">
        <v>4114</v>
      </c>
      <c r="I3911" s="167" t="s">
        <v>3896</v>
      </c>
      <c r="J3911" s="167" t="s">
        <v>3279</v>
      </c>
      <c r="K3911" s="167" t="s">
        <v>4278</v>
      </c>
    </row>
    <row r="3912" spans="2:11" ht="12.75">
      <c r="B3912" s="237" t="s">
        <v>10877</v>
      </c>
      <c r="C3912" s="167" t="s">
        <v>3168</v>
      </c>
      <c r="D3912" s="167" t="s">
        <v>3411</v>
      </c>
      <c r="E3912" s="167" t="s">
        <v>3635</v>
      </c>
      <c r="F3912" s="167" t="s">
        <v>3181</v>
      </c>
      <c r="G3912" s="167" t="s">
        <v>3326</v>
      </c>
      <c r="H3912" s="167" t="s">
        <v>4114</v>
      </c>
      <c r="I3912" s="167" t="s">
        <v>3896</v>
      </c>
      <c r="J3912" s="167" t="s">
        <v>3279</v>
      </c>
      <c r="K3912" s="167" t="s">
        <v>4278</v>
      </c>
    </row>
    <row r="3913" spans="2:11" ht="12.75">
      <c r="B3913" s="237" t="s">
        <v>10878</v>
      </c>
      <c r="C3913" s="167" t="s">
        <v>3168</v>
      </c>
      <c r="D3913" s="167" t="s">
        <v>3411</v>
      </c>
      <c r="E3913" s="167" t="s">
        <v>3635</v>
      </c>
      <c r="F3913" s="167" t="s">
        <v>3181</v>
      </c>
      <c r="G3913" s="167" t="s">
        <v>3326</v>
      </c>
      <c r="H3913" s="167" t="s">
        <v>4114</v>
      </c>
      <c r="I3913" s="167" t="s">
        <v>3896</v>
      </c>
      <c r="J3913" s="167" t="s">
        <v>3279</v>
      </c>
      <c r="K3913" s="167" t="s">
        <v>4278</v>
      </c>
    </row>
    <row r="3914" spans="2:11" ht="12.75">
      <c r="B3914" s="237" t="s">
        <v>10879</v>
      </c>
      <c r="C3914" s="167" t="s">
        <v>3168</v>
      </c>
      <c r="D3914" s="167" t="s">
        <v>3411</v>
      </c>
      <c r="E3914" s="167" t="s">
        <v>3635</v>
      </c>
      <c r="F3914" s="167" t="s">
        <v>3181</v>
      </c>
      <c r="G3914" s="167" t="s">
        <v>3326</v>
      </c>
      <c r="H3914" s="167" t="s">
        <v>4114</v>
      </c>
      <c r="I3914" s="167" t="s">
        <v>3896</v>
      </c>
      <c r="J3914" s="167" t="s">
        <v>3279</v>
      </c>
      <c r="K3914" s="167" t="s">
        <v>4278</v>
      </c>
    </row>
    <row r="3915" spans="2:11" ht="12.75">
      <c r="B3915" s="237" t="s">
        <v>10880</v>
      </c>
      <c r="C3915" s="167" t="s">
        <v>3168</v>
      </c>
      <c r="D3915" s="167" t="s">
        <v>3411</v>
      </c>
      <c r="E3915" s="167" t="s">
        <v>3635</v>
      </c>
      <c r="F3915" s="167" t="s">
        <v>3181</v>
      </c>
      <c r="G3915" s="167" t="s">
        <v>3326</v>
      </c>
      <c r="H3915" s="167" t="s">
        <v>4114</v>
      </c>
      <c r="I3915" s="167" t="s">
        <v>3896</v>
      </c>
      <c r="J3915" s="167" t="s">
        <v>3279</v>
      </c>
      <c r="K3915" s="167" t="s">
        <v>4278</v>
      </c>
    </row>
    <row r="3916" spans="2:9" ht="12.75">
      <c r="B3916" s="237" t="s">
        <v>10881</v>
      </c>
      <c r="C3916" s="167" t="s">
        <v>10</v>
      </c>
      <c r="D3916" s="167" t="s">
        <v>1024</v>
      </c>
      <c r="E3916" s="167" t="s">
        <v>1466</v>
      </c>
      <c r="F3916" s="167" t="s">
        <v>3828</v>
      </c>
      <c r="G3916" s="167" t="s">
        <v>3979</v>
      </c>
      <c r="H3916" s="167" t="s">
        <v>3513</v>
      </c>
      <c r="I3916" s="167" t="s">
        <v>2553</v>
      </c>
    </row>
    <row r="3917" spans="2:9" ht="12.75">
      <c r="B3917" s="237" t="s">
        <v>10882</v>
      </c>
      <c r="C3917" s="167" t="s">
        <v>10</v>
      </c>
      <c r="D3917" s="167" t="s">
        <v>1024</v>
      </c>
      <c r="E3917" s="167" t="s">
        <v>1466</v>
      </c>
      <c r="F3917" s="167" t="s">
        <v>3828</v>
      </c>
      <c r="G3917" s="167" t="s">
        <v>3979</v>
      </c>
      <c r="H3917" s="167" t="s">
        <v>3513</v>
      </c>
      <c r="I3917" s="167" t="s">
        <v>2553</v>
      </c>
    </row>
    <row r="3918" spans="2:9" ht="12.75">
      <c r="B3918" s="237" t="s">
        <v>10883</v>
      </c>
      <c r="C3918" s="167" t="s">
        <v>10</v>
      </c>
      <c r="D3918" s="167" t="s">
        <v>1024</v>
      </c>
      <c r="E3918" s="167" t="s">
        <v>1466</v>
      </c>
      <c r="F3918" s="167" t="s">
        <v>3828</v>
      </c>
      <c r="G3918" s="167" t="s">
        <v>3979</v>
      </c>
      <c r="H3918" s="167" t="s">
        <v>3513</v>
      </c>
      <c r="I3918" s="167" t="s">
        <v>2553</v>
      </c>
    </row>
    <row r="3919" spans="2:9" ht="12.75">
      <c r="B3919" s="237" t="s">
        <v>10884</v>
      </c>
      <c r="C3919" s="167" t="s">
        <v>10</v>
      </c>
      <c r="D3919" s="167" t="s">
        <v>1024</v>
      </c>
      <c r="E3919" s="167" t="s">
        <v>1466</v>
      </c>
      <c r="F3919" s="167" t="s">
        <v>3828</v>
      </c>
      <c r="G3919" s="167" t="s">
        <v>3979</v>
      </c>
      <c r="H3919" s="167" t="s">
        <v>3513</v>
      </c>
      <c r="I3919" s="167" t="s">
        <v>2553</v>
      </c>
    </row>
    <row r="3920" spans="2:9" ht="12.75">
      <c r="B3920" s="237" t="s">
        <v>10885</v>
      </c>
      <c r="C3920" s="167" t="s">
        <v>10</v>
      </c>
      <c r="D3920" s="167" t="s">
        <v>1024</v>
      </c>
      <c r="E3920" s="167" t="s">
        <v>1466</v>
      </c>
      <c r="F3920" s="167" t="s">
        <v>3828</v>
      </c>
      <c r="G3920" s="167" t="s">
        <v>3979</v>
      </c>
      <c r="H3920" s="167" t="s">
        <v>3513</v>
      </c>
      <c r="I3920" s="167" t="s">
        <v>2553</v>
      </c>
    </row>
    <row r="3921" spans="2:9" ht="12.75">
      <c r="B3921" s="237" t="s">
        <v>10886</v>
      </c>
      <c r="C3921" s="167" t="s">
        <v>10</v>
      </c>
      <c r="D3921" s="167" t="s">
        <v>1024</v>
      </c>
      <c r="E3921" s="167" t="s">
        <v>1466</v>
      </c>
      <c r="F3921" s="167" t="s">
        <v>3828</v>
      </c>
      <c r="G3921" s="167" t="s">
        <v>3979</v>
      </c>
      <c r="H3921" s="167" t="s">
        <v>3513</v>
      </c>
      <c r="I3921" s="167" t="s">
        <v>2553</v>
      </c>
    </row>
    <row r="3922" spans="2:9" ht="12.75">
      <c r="B3922" s="237" t="s">
        <v>10887</v>
      </c>
      <c r="C3922" s="167" t="s">
        <v>10</v>
      </c>
      <c r="D3922" s="167" t="s">
        <v>1024</v>
      </c>
      <c r="E3922" s="167" t="s">
        <v>1466</v>
      </c>
      <c r="F3922" s="167" t="s">
        <v>3828</v>
      </c>
      <c r="G3922" s="167" t="s">
        <v>3995</v>
      </c>
      <c r="H3922" s="167" t="s">
        <v>3513</v>
      </c>
      <c r="I3922" s="167" t="s">
        <v>2553</v>
      </c>
    </row>
    <row r="3923" spans="2:9" ht="12.75">
      <c r="B3923" s="237" t="s">
        <v>10888</v>
      </c>
      <c r="C3923" s="167" t="s">
        <v>10</v>
      </c>
      <c r="D3923" s="167" t="s">
        <v>1024</v>
      </c>
      <c r="E3923" s="167" t="s">
        <v>1466</v>
      </c>
      <c r="F3923" s="167" t="s">
        <v>3828</v>
      </c>
      <c r="G3923" s="167" t="s">
        <v>3979</v>
      </c>
      <c r="H3923" s="167" t="s">
        <v>3513</v>
      </c>
      <c r="I3923" s="167" t="s">
        <v>2553</v>
      </c>
    </row>
    <row r="3924" spans="2:9" ht="12.75">
      <c r="B3924" s="237" t="s">
        <v>10889</v>
      </c>
      <c r="C3924" s="167" t="s">
        <v>10</v>
      </c>
      <c r="D3924" s="167" t="s">
        <v>1024</v>
      </c>
      <c r="E3924" s="167" t="s">
        <v>1466</v>
      </c>
      <c r="F3924" s="167" t="s">
        <v>3828</v>
      </c>
      <c r="G3924" s="167" t="s">
        <v>3995</v>
      </c>
      <c r="H3924" s="167" t="s">
        <v>3513</v>
      </c>
      <c r="I3924" s="167" t="s">
        <v>2553</v>
      </c>
    </row>
    <row r="3925" spans="2:9" ht="12.75">
      <c r="B3925" s="237" t="s">
        <v>10890</v>
      </c>
      <c r="C3925" s="167" t="s">
        <v>10</v>
      </c>
      <c r="D3925" s="167" t="s">
        <v>1024</v>
      </c>
      <c r="E3925" s="167" t="s">
        <v>1466</v>
      </c>
      <c r="F3925" s="167" t="s">
        <v>3828</v>
      </c>
      <c r="G3925" s="167" t="s">
        <v>3979</v>
      </c>
      <c r="H3925" s="167" t="s">
        <v>3513</v>
      </c>
      <c r="I3925" s="167" t="s">
        <v>2553</v>
      </c>
    </row>
    <row r="3926" spans="2:9" ht="12.75">
      <c r="B3926" s="237" t="s">
        <v>10891</v>
      </c>
      <c r="C3926" s="167" t="s">
        <v>10</v>
      </c>
      <c r="D3926" s="167" t="s">
        <v>1024</v>
      </c>
      <c r="E3926" s="167" t="s">
        <v>1466</v>
      </c>
      <c r="F3926" s="167" t="s">
        <v>3828</v>
      </c>
      <c r="G3926" s="167" t="s">
        <v>3979</v>
      </c>
      <c r="H3926" s="167" t="s">
        <v>3513</v>
      </c>
      <c r="I3926" s="167" t="s">
        <v>2553</v>
      </c>
    </row>
    <row r="3927" spans="2:9" ht="12.75">
      <c r="B3927" s="237" t="s">
        <v>10892</v>
      </c>
      <c r="C3927" s="167" t="s">
        <v>10</v>
      </c>
      <c r="D3927" s="167" t="s">
        <v>1024</v>
      </c>
      <c r="E3927" s="167" t="s">
        <v>1466</v>
      </c>
      <c r="F3927" s="167" t="s">
        <v>3828</v>
      </c>
      <c r="G3927" s="167" t="s">
        <v>3979</v>
      </c>
      <c r="H3927" s="167" t="s">
        <v>3513</v>
      </c>
      <c r="I3927" s="167" t="s">
        <v>2553</v>
      </c>
    </row>
    <row r="3928" spans="2:9" ht="12.75">
      <c r="B3928" s="237" t="s">
        <v>10893</v>
      </c>
      <c r="C3928" s="167" t="s">
        <v>10</v>
      </c>
      <c r="D3928" s="167" t="s">
        <v>1024</v>
      </c>
      <c r="E3928" s="167" t="s">
        <v>1466</v>
      </c>
      <c r="F3928" s="167" t="s">
        <v>3828</v>
      </c>
      <c r="G3928" s="167" t="s">
        <v>3979</v>
      </c>
      <c r="H3928" s="167" t="s">
        <v>3513</v>
      </c>
      <c r="I3928" s="167" t="s">
        <v>2553</v>
      </c>
    </row>
    <row r="3929" spans="2:9" ht="12.75">
      <c r="B3929" s="237" t="s">
        <v>10894</v>
      </c>
      <c r="C3929" s="167" t="s">
        <v>10</v>
      </c>
      <c r="D3929" s="167" t="s">
        <v>1024</v>
      </c>
      <c r="E3929" s="167" t="s">
        <v>1466</v>
      </c>
      <c r="F3929" s="167" t="s">
        <v>3828</v>
      </c>
      <c r="G3929" s="167" t="s">
        <v>3979</v>
      </c>
      <c r="H3929" s="167" t="s">
        <v>3513</v>
      </c>
      <c r="I3929" s="167" t="s">
        <v>2553</v>
      </c>
    </row>
    <row r="3930" spans="2:9" ht="12.75">
      <c r="B3930" s="237" t="s">
        <v>10895</v>
      </c>
      <c r="C3930" s="167" t="s">
        <v>10</v>
      </c>
      <c r="D3930" s="167" t="s">
        <v>1024</v>
      </c>
      <c r="E3930" s="167" t="s">
        <v>1466</v>
      </c>
      <c r="F3930" s="167" t="s">
        <v>3828</v>
      </c>
      <c r="G3930" s="167" t="s">
        <v>3979</v>
      </c>
      <c r="H3930" s="167" t="s">
        <v>3513</v>
      </c>
      <c r="I3930" s="167" t="s">
        <v>2553</v>
      </c>
    </row>
    <row r="3931" spans="2:9" ht="12.75">
      <c r="B3931" s="237" t="s">
        <v>10896</v>
      </c>
      <c r="C3931" s="167" t="s">
        <v>10</v>
      </c>
      <c r="D3931" s="167" t="s">
        <v>1024</v>
      </c>
      <c r="E3931" s="167" t="s">
        <v>1466</v>
      </c>
      <c r="F3931" s="167" t="s">
        <v>3828</v>
      </c>
      <c r="G3931" s="167" t="s">
        <v>3979</v>
      </c>
      <c r="H3931" s="167" t="s">
        <v>3513</v>
      </c>
      <c r="I3931" s="167" t="s">
        <v>2553</v>
      </c>
    </row>
    <row r="3932" spans="2:9" ht="12.75">
      <c r="B3932" s="237" t="s">
        <v>10897</v>
      </c>
      <c r="C3932" s="167" t="s">
        <v>10</v>
      </c>
      <c r="D3932" s="167" t="s">
        <v>1024</v>
      </c>
      <c r="E3932" s="167" t="s">
        <v>1466</v>
      </c>
      <c r="F3932" s="167" t="s">
        <v>3828</v>
      </c>
      <c r="G3932" s="167" t="s">
        <v>3979</v>
      </c>
      <c r="H3932" s="167" t="s">
        <v>3513</v>
      </c>
      <c r="I3932" s="167" t="s">
        <v>2553</v>
      </c>
    </row>
    <row r="3933" spans="2:9" ht="12.75">
      <c r="B3933" s="237" t="s">
        <v>10898</v>
      </c>
      <c r="C3933" s="167" t="s">
        <v>10</v>
      </c>
      <c r="D3933" s="167" t="s">
        <v>1024</v>
      </c>
      <c r="E3933" s="167" t="s">
        <v>1466</v>
      </c>
      <c r="F3933" s="167" t="s">
        <v>3828</v>
      </c>
      <c r="G3933" s="167" t="s">
        <v>3979</v>
      </c>
      <c r="H3933" s="167" t="s">
        <v>3513</v>
      </c>
      <c r="I3933" s="167" t="s">
        <v>2553</v>
      </c>
    </row>
    <row r="3934" spans="2:9" ht="12.75">
      <c r="B3934" s="237" t="s">
        <v>10899</v>
      </c>
      <c r="C3934" s="167" t="s">
        <v>10</v>
      </c>
      <c r="D3934" s="167" t="s">
        <v>1024</v>
      </c>
      <c r="E3934" s="167" t="s">
        <v>1466</v>
      </c>
      <c r="F3934" s="167" t="s">
        <v>3828</v>
      </c>
      <c r="G3934" s="167" t="s">
        <v>3979</v>
      </c>
      <c r="H3934" s="167" t="s">
        <v>3513</v>
      </c>
      <c r="I3934" s="167" t="s">
        <v>2553</v>
      </c>
    </row>
    <row r="3935" spans="2:9" ht="12.75">
      <c r="B3935" s="237" t="s">
        <v>10900</v>
      </c>
      <c r="C3935" s="167" t="s">
        <v>10</v>
      </c>
      <c r="D3935" s="167" t="s">
        <v>1024</v>
      </c>
      <c r="E3935" s="167" t="s">
        <v>1466</v>
      </c>
      <c r="F3935" s="167" t="s">
        <v>3828</v>
      </c>
      <c r="G3935" s="167" t="s">
        <v>3995</v>
      </c>
      <c r="H3935" s="167" t="s">
        <v>3513</v>
      </c>
      <c r="I3935" s="167" t="s">
        <v>2553</v>
      </c>
    </row>
    <row r="3936" spans="2:9" ht="12.75">
      <c r="B3936" s="237" t="s">
        <v>10901</v>
      </c>
      <c r="C3936" s="167" t="s">
        <v>10</v>
      </c>
      <c r="D3936" s="167" t="s">
        <v>1024</v>
      </c>
      <c r="E3936" s="167" t="s">
        <v>1466</v>
      </c>
      <c r="F3936" s="167" t="s">
        <v>3828</v>
      </c>
      <c r="G3936" s="167" t="s">
        <v>3979</v>
      </c>
      <c r="H3936" s="167" t="s">
        <v>3513</v>
      </c>
      <c r="I3936" s="167" t="s">
        <v>2553</v>
      </c>
    </row>
    <row r="3937" spans="2:9" ht="12.75">
      <c r="B3937" s="237" t="s">
        <v>10902</v>
      </c>
      <c r="C3937" s="167" t="s">
        <v>10</v>
      </c>
      <c r="D3937" s="167" t="s">
        <v>1024</v>
      </c>
      <c r="E3937" s="167" t="s">
        <v>1466</v>
      </c>
      <c r="F3937" s="167" t="s">
        <v>3828</v>
      </c>
      <c r="G3937" s="167" t="s">
        <v>3995</v>
      </c>
      <c r="H3937" s="167" t="s">
        <v>3513</v>
      </c>
      <c r="I3937" s="167" t="s">
        <v>2553</v>
      </c>
    </row>
    <row r="3938" spans="2:9" ht="12.75">
      <c r="B3938" s="237" t="s">
        <v>10903</v>
      </c>
      <c r="C3938" s="167" t="s">
        <v>10</v>
      </c>
      <c r="D3938" s="167" t="s">
        <v>1024</v>
      </c>
      <c r="E3938" s="167" t="s">
        <v>1466</v>
      </c>
      <c r="F3938" s="167" t="s">
        <v>3828</v>
      </c>
      <c r="G3938" s="167" t="s">
        <v>3979</v>
      </c>
      <c r="H3938" s="167" t="s">
        <v>3513</v>
      </c>
      <c r="I3938" s="167" t="s">
        <v>2553</v>
      </c>
    </row>
    <row r="3939" spans="2:9" ht="12.75">
      <c r="B3939" s="237" t="s">
        <v>10904</v>
      </c>
      <c r="C3939" s="167" t="s">
        <v>10</v>
      </c>
      <c r="D3939" s="167" t="s">
        <v>3513</v>
      </c>
      <c r="E3939" s="167" t="s">
        <v>2553</v>
      </c>
      <c r="F3939" s="167" t="s">
        <v>1024</v>
      </c>
      <c r="G3939" s="167" t="s">
        <v>3979</v>
      </c>
      <c r="H3939" s="167" t="s">
        <v>1466</v>
      </c>
      <c r="I3939" s="167" t="s">
        <v>3828</v>
      </c>
    </row>
    <row r="3940" spans="2:9" ht="12.75">
      <c r="B3940" s="237" t="s">
        <v>10905</v>
      </c>
      <c r="C3940" s="167" t="s">
        <v>10</v>
      </c>
      <c r="D3940" s="167" t="s">
        <v>1024</v>
      </c>
      <c r="E3940" s="167" t="s">
        <v>1466</v>
      </c>
      <c r="F3940" s="167" t="s">
        <v>3828</v>
      </c>
      <c r="G3940" s="167" t="s">
        <v>3979</v>
      </c>
      <c r="H3940" s="167" t="s">
        <v>3513</v>
      </c>
      <c r="I3940" s="167" t="s">
        <v>2553</v>
      </c>
    </row>
    <row r="3941" spans="2:9" ht="12.75">
      <c r="B3941" s="237" t="s">
        <v>10906</v>
      </c>
      <c r="C3941" s="167" t="s">
        <v>10</v>
      </c>
      <c r="D3941" s="167" t="s">
        <v>3513</v>
      </c>
      <c r="E3941" s="167" t="s">
        <v>2553</v>
      </c>
      <c r="F3941" s="167" t="s">
        <v>1024</v>
      </c>
      <c r="G3941" s="167" t="s">
        <v>3979</v>
      </c>
      <c r="H3941" s="167" t="s">
        <v>1466</v>
      </c>
      <c r="I3941" s="167" t="s">
        <v>3828</v>
      </c>
    </row>
    <row r="3942" spans="2:9" ht="12.75">
      <c r="B3942" s="237" t="s">
        <v>10907</v>
      </c>
      <c r="C3942" s="167" t="s">
        <v>10</v>
      </c>
      <c r="D3942" s="167" t="s">
        <v>1024</v>
      </c>
      <c r="E3942" s="167" t="s">
        <v>1466</v>
      </c>
      <c r="F3942" s="167" t="s">
        <v>3828</v>
      </c>
      <c r="G3942" s="167" t="s">
        <v>3979</v>
      </c>
      <c r="H3942" s="167" t="s">
        <v>3513</v>
      </c>
      <c r="I3942" s="167" t="s">
        <v>2553</v>
      </c>
    </row>
    <row r="3943" spans="2:9" ht="12.75">
      <c r="B3943" s="237" t="s">
        <v>10908</v>
      </c>
      <c r="C3943" s="167" t="s">
        <v>10</v>
      </c>
      <c r="D3943" s="167" t="s">
        <v>1024</v>
      </c>
      <c r="E3943" s="167" t="s">
        <v>1466</v>
      </c>
      <c r="F3943" s="167" t="s">
        <v>3828</v>
      </c>
      <c r="G3943" s="167" t="s">
        <v>3979</v>
      </c>
      <c r="H3943" s="167" t="s">
        <v>3513</v>
      </c>
      <c r="I3943" s="167" t="s">
        <v>2553</v>
      </c>
    </row>
    <row r="3944" spans="2:9" ht="12.75">
      <c r="B3944" s="237" t="s">
        <v>10909</v>
      </c>
      <c r="C3944" s="167" t="s">
        <v>10</v>
      </c>
      <c r="D3944" s="167" t="s">
        <v>1024</v>
      </c>
      <c r="E3944" s="167" t="s">
        <v>1466</v>
      </c>
      <c r="F3944" s="167" t="s">
        <v>3828</v>
      </c>
      <c r="G3944" s="167" t="s">
        <v>3979</v>
      </c>
      <c r="H3944" s="167" t="s">
        <v>3513</v>
      </c>
      <c r="I3944" s="167" t="s">
        <v>2553</v>
      </c>
    </row>
    <row r="3945" spans="2:9" ht="12.75">
      <c r="B3945" s="237" t="s">
        <v>10910</v>
      </c>
      <c r="C3945" s="167" t="s">
        <v>10</v>
      </c>
      <c r="D3945" s="167" t="s">
        <v>1024</v>
      </c>
      <c r="E3945" s="167" t="s">
        <v>1466</v>
      </c>
      <c r="F3945" s="167" t="s">
        <v>3828</v>
      </c>
      <c r="G3945" s="167" t="s">
        <v>3995</v>
      </c>
      <c r="H3945" s="167" t="s">
        <v>3513</v>
      </c>
      <c r="I3945" s="167" t="s">
        <v>2553</v>
      </c>
    </row>
    <row r="3946" spans="2:9" ht="12.75">
      <c r="B3946" s="237" t="s">
        <v>10911</v>
      </c>
      <c r="C3946" s="167" t="s">
        <v>10</v>
      </c>
      <c r="D3946" s="167" t="s">
        <v>1024</v>
      </c>
      <c r="E3946" s="167" t="s">
        <v>1466</v>
      </c>
      <c r="F3946" s="167" t="s">
        <v>3828</v>
      </c>
      <c r="G3946" s="167" t="s">
        <v>3979</v>
      </c>
      <c r="H3946" s="167" t="s">
        <v>3513</v>
      </c>
      <c r="I3946" s="167" t="s">
        <v>2553</v>
      </c>
    </row>
    <row r="3947" spans="2:9" ht="12.75">
      <c r="B3947" s="237" t="s">
        <v>10912</v>
      </c>
      <c r="C3947" s="167" t="s">
        <v>10</v>
      </c>
      <c r="D3947" s="167" t="s">
        <v>1024</v>
      </c>
      <c r="E3947" s="167" t="s">
        <v>1466</v>
      </c>
      <c r="F3947" s="167" t="s">
        <v>3828</v>
      </c>
      <c r="G3947" s="167" t="s">
        <v>3979</v>
      </c>
      <c r="H3947" s="167" t="s">
        <v>3513</v>
      </c>
      <c r="I3947" s="167" t="s">
        <v>2553</v>
      </c>
    </row>
    <row r="3948" spans="2:9" ht="12.75">
      <c r="B3948" s="237" t="s">
        <v>10913</v>
      </c>
      <c r="C3948" s="167" t="s">
        <v>10</v>
      </c>
      <c r="D3948" s="167" t="s">
        <v>1024</v>
      </c>
      <c r="E3948" s="167" t="s">
        <v>1466</v>
      </c>
      <c r="F3948" s="167" t="s">
        <v>3828</v>
      </c>
      <c r="G3948" s="167" t="s">
        <v>3995</v>
      </c>
      <c r="H3948" s="167" t="s">
        <v>3513</v>
      </c>
      <c r="I3948" s="167" t="s">
        <v>2553</v>
      </c>
    </row>
    <row r="3949" spans="2:9" ht="12.75">
      <c r="B3949" s="237" t="s">
        <v>10914</v>
      </c>
      <c r="C3949" s="167" t="s">
        <v>10</v>
      </c>
      <c r="D3949" s="167" t="s">
        <v>1024</v>
      </c>
      <c r="E3949" s="167" t="s">
        <v>1466</v>
      </c>
      <c r="F3949" s="167" t="s">
        <v>3828</v>
      </c>
      <c r="G3949" s="167" t="s">
        <v>3979</v>
      </c>
      <c r="H3949" s="167" t="s">
        <v>3513</v>
      </c>
      <c r="I3949" s="167" t="s">
        <v>2553</v>
      </c>
    </row>
    <row r="3950" spans="2:9" ht="12.75">
      <c r="B3950" s="237" t="s">
        <v>10915</v>
      </c>
      <c r="C3950" s="167" t="s">
        <v>10</v>
      </c>
      <c r="D3950" s="167" t="s">
        <v>1024</v>
      </c>
      <c r="E3950" s="167" t="s">
        <v>1466</v>
      </c>
      <c r="F3950" s="167" t="s">
        <v>3828</v>
      </c>
      <c r="G3950" s="167" t="s">
        <v>3979</v>
      </c>
      <c r="H3950" s="167" t="s">
        <v>3513</v>
      </c>
      <c r="I3950" s="167" t="s">
        <v>2553</v>
      </c>
    </row>
    <row r="3951" spans="2:9" ht="12.75">
      <c r="B3951" s="237" t="s">
        <v>10916</v>
      </c>
      <c r="C3951" s="167" t="s">
        <v>10</v>
      </c>
      <c r="D3951" s="167" t="s">
        <v>1024</v>
      </c>
      <c r="E3951" s="167" t="s">
        <v>1466</v>
      </c>
      <c r="F3951" s="167" t="s">
        <v>3828</v>
      </c>
      <c r="G3951" s="167" t="s">
        <v>3979</v>
      </c>
      <c r="H3951" s="167" t="s">
        <v>3513</v>
      </c>
      <c r="I3951" s="167" t="s">
        <v>2553</v>
      </c>
    </row>
    <row r="3952" spans="2:9" ht="12.75">
      <c r="B3952" s="237" t="s">
        <v>10917</v>
      </c>
      <c r="C3952" s="167" t="s">
        <v>10</v>
      </c>
      <c r="D3952" s="167" t="s">
        <v>1024</v>
      </c>
      <c r="E3952" s="167" t="s">
        <v>1466</v>
      </c>
      <c r="F3952" s="167" t="s">
        <v>3828</v>
      </c>
      <c r="G3952" s="167" t="s">
        <v>3979</v>
      </c>
      <c r="H3952" s="167" t="s">
        <v>3513</v>
      </c>
      <c r="I3952" s="167" t="s">
        <v>2553</v>
      </c>
    </row>
    <row r="3953" spans="2:9" ht="12.75">
      <c r="B3953" s="237" t="s">
        <v>10918</v>
      </c>
      <c r="C3953" s="167" t="s">
        <v>10</v>
      </c>
      <c r="D3953" s="167" t="s">
        <v>1024</v>
      </c>
      <c r="E3953" s="167" t="s">
        <v>1466</v>
      </c>
      <c r="F3953" s="167" t="s">
        <v>3828</v>
      </c>
      <c r="G3953" s="167" t="s">
        <v>3979</v>
      </c>
      <c r="H3953" s="167" t="s">
        <v>3513</v>
      </c>
      <c r="I3953" s="167" t="s">
        <v>2553</v>
      </c>
    </row>
    <row r="3954" spans="2:9" ht="12.75">
      <c r="B3954" s="237" t="s">
        <v>10919</v>
      </c>
      <c r="C3954" s="167" t="s">
        <v>10</v>
      </c>
      <c r="D3954" s="167" t="s">
        <v>1024</v>
      </c>
      <c r="E3954" s="167" t="s">
        <v>1466</v>
      </c>
      <c r="F3954" s="167" t="s">
        <v>3828</v>
      </c>
      <c r="G3954" s="167" t="s">
        <v>3995</v>
      </c>
      <c r="H3954" s="167" t="s">
        <v>3513</v>
      </c>
      <c r="I3954" s="167" t="s">
        <v>2553</v>
      </c>
    </row>
    <row r="3955" spans="2:9" ht="12.75">
      <c r="B3955" s="237" t="s">
        <v>10920</v>
      </c>
      <c r="C3955" s="167" t="s">
        <v>10</v>
      </c>
      <c r="D3955" s="167" t="s">
        <v>1024</v>
      </c>
      <c r="E3955" s="167" t="s">
        <v>1466</v>
      </c>
      <c r="F3955" s="167" t="s">
        <v>3828</v>
      </c>
      <c r="G3955" s="167" t="s">
        <v>3979</v>
      </c>
      <c r="H3955" s="167" t="s">
        <v>3513</v>
      </c>
      <c r="I3955" s="167" t="s">
        <v>2553</v>
      </c>
    </row>
    <row r="3956" spans="2:9" ht="12.75">
      <c r="B3956" s="237" t="s">
        <v>10921</v>
      </c>
      <c r="C3956" s="167" t="s">
        <v>10</v>
      </c>
      <c r="D3956" s="167" t="s">
        <v>1024</v>
      </c>
      <c r="E3956" s="167" t="s">
        <v>1466</v>
      </c>
      <c r="F3956" s="167" t="s">
        <v>3828</v>
      </c>
      <c r="G3956" s="167" t="s">
        <v>3979</v>
      </c>
      <c r="H3956" s="167" t="s">
        <v>3513</v>
      </c>
      <c r="I3956" s="167" t="s">
        <v>2553</v>
      </c>
    </row>
    <row r="3957" spans="2:9" ht="12.75">
      <c r="B3957" s="237" t="s">
        <v>10922</v>
      </c>
      <c r="C3957" s="167" t="s">
        <v>10</v>
      </c>
      <c r="D3957" s="167" t="s">
        <v>3513</v>
      </c>
      <c r="E3957" s="167" t="s">
        <v>2553</v>
      </c>
      <c r="F3957" s="167" t="s">
        <v>1024</v>
      </c>
      <c r="G3957" s="167" t="s">
        <v>3979</v>
      </c>
      <c r="H3957" s="167" t="s">
        <v>1466</v>
      </c>
      <c r="I3957" s="167" t="s">
        <v>3828</v>
      </c>
    </row>
    <row r="3958" spans="2:9" ht="12.75">
      <c r="B3958" s="237" t="s">
        <v>10923</v>
      </c>
      <c r="C3958" s="167" t="s">
        <v>10</v>
      </c>
      <c r="D3958" s="167" t="s">
        <v>1024</v>
      </c>
      <c r="E3958" s="167" t="s">
        <v>1466</v>
      </c>
      <c r="F3958" s="167" t="s">
        <v>3828</v>
      </c>
      <c r="G3958" s="167" t="s">
        <v>3979</v>
      </c>
      <c r="H3958" s="167" t="s">
        <v>3513</v>
      </c>
      <c r="I3958" s="167" t="s">
        <v>2553</v>
      </c>
    </row>
    <row r="3959" spans="2:9" ht="12.75">
      <c r="B3959" s="237" t="s">
        <v>10924</v>
      </c>
      <c r="C3959" s="167" t="s">
        <v>10</v>
      </c>
      <c r="D3959" s="167" t="s">
        <v>1024</v>
      </c>
      <c r="E3959" s="167" t="s">
        <v>1466</v>
      </c>
      <c r="F3959" s="167" t="s">
        <v>3828</v>
      </c>
      <c r="G3959" s="167" t="s">
        <v>3979</v>
      </c>
      <c r="H3959" s="167" t="s">
        <v>3513</v>
      </c>
      <c r="I3959" s="167" t="s">
        <v>2553</v>
      </c>
    </row>
    <row r="3960" spans="2:9" ht="12.75">
      <c r="B3960" s="237" t="s">
        <v>10925</v>
      </c>
      <c r="C3960" s="167" t="s">
        <v>10</v>
      </c>
      <c r="D3960" s="167" t="s">
        <v>1024</v>
      </c>
      <c r="E3960" s="167" t="s">
        <v>1466</v>
      </c>
      <c r="F3960" s="167" t="s">
        <v>3828</v>
      </c>
      <c r="G3960" s="167" t="s">
        <v>3979</v>
      </c>
      <c r="H3960" s="167" t="s">
        <v>3513</v>
      </c>
      <c r="I3960" s="167" t="s">
        <v>2553</v>
      </c>
    </row>
    <row r="3961" spans="2:9" ht="12.75">
      <c r="B3961" s="237" t="s">
        <v>10926</v>
      </c>
      <c r="C3961" s="167" t="s">
        <v>10</v>
      </c>
      <c r="D3961" s="167" t="s">
        <v>1024</v>
      </c>
      <c r="E3961" s="167" t="s">
        <v>1466</v>
      </c>
      <c r="F3961" s="167" t="s">
        <v>3828</v>
      </c>
      <c r="G3961" s="167" t="s">
        <v>3979</v>
      </c>
      <c r="H3961" s="167" t="s">
        <v>3513</v>
      </c>
      <c r="I3961" s="167" t="s">
        <v>2553</v>
      </c>
    </row>
    <row r="3962" spans="2:9" ht="12.75">
      <c r="B3962" s="237" t="s">
        <v>10927</v>
      </c>
      <c r="C3962" s="167" t="s">
        <v>10</v>
      </c>
      <c r="D3962" s="167" t="s">
        <v>1024</v>
      </c>
      <c r="E3962" s="167" t="s">
        <v>1466</v>
      </c>
      <c r="F3962" s="167" t="s">
        <v>3828</v>
      </c>
      <c r="G3962" s="167" t="s">
        <v>3979</v>
      </c>
      <c r="H3962" s="167" t="s">
        <v>3513</v>
      </c>
      <c r="I3962" s="167" t="s">
        <v>2553</v>
      </c>
    </row>
    <row r="3963" spans="2:9" ht="12.75">
      <c r="B3963" s="237" t="s">
        <v>10928</v>
      </c>
      <c r="C3963" s="167" t="s">
        <v>10</v>
      </c>
      <c r="D3963" s="167" t="s">
        <v>1024</v>
      </c>
      <c r="E3963" s="167" t="s">
        <v>1466</v>
      </c>
      <c r="F3963" s="167" t="s">
        <v>3828</v>
      </c>
      <c r="G3963" s="167" t="s">
        <v>3979</v>
      </c>
      <c r="H3963" s="167" t="s">
        <v>3513</v>
      </c>
      <c r="I3963" s="167" t="s">
        <v>2553</v>
      </c>
    </row>
    <row r="3964" spans="2:9" ht="12.75">
      <c r="B3964" s="237" t="s">
        <v>10929</v>
      </c>
      <c r="C3964" s="167" t="s">
        <v>10</v>
      </c>
      <c r="D3964" s="167" t="s">
        <v>1024</v>
      </c>
      <c r="E3964" s="167" t="s">
        <v>1466</v>
      </c>
      <c r="F3964" s="167" t="s">
        <v>3828</v>
      </c>
      <c r="G3964" s="167" t="s">
        <v>3979</v>
      </c>
      <c r="H3964" s="167" t="s">
        <v>3513</v>
      </c>
      <c r="I3964" s="167" t="s">
        <v>2553</v>
      </c>
    </row>
    <row r="3965" spans="2:9" ht="12.75">
      <c r="B3965" s="237" t="s">
        <v>10930</v>
      </c>
      <c r="C3965" s="167" t="s">
        <v>10</v>
      </c>
      <c r="D3965" s="167" t="s">
        <v>1024</v>
      </c>
      <c r="E3965" s="167" t="s">
        <v>1466</v>
      </c>
      <c r="F3965" s="167" t="s">
        <v>3828</v>
      </c>
      <c r="G3965" s="167" t="s">
        <v>3995</v>
      </c>
      <c r="H3965" s="167" t="s">
        <v>3513</v>
      </c>
      <c r="I3965" s="167" t="s">
        <v>2553</v>
      </c>
    </row>
    <row r="3966" spans="2:9" ht="12.75">
      <c r="B3966" s="237" t="s">
        <v>10931</v>
      </c>
      <c r="C3966" s="167" t="s">
        <v>10</v>
      </c>
      <c r="D3966" s="167" t="s">
        <v>1024</v>
      </c>
      <c r="E3966" s="167" t="s">
        <v>1466</v>
      </c>
      <c r="F3966" s="167" t="s">
        <v>3828</v>
      </c>
      <c r="G3966" s="167" t="s">
        <v>3995</v>
      </c>
      <c r="H3966" s="167" t="s">
        <v>3513</v>
      </c>
      <c r="I3966" s="167" t="s">
        <v>2553</v>
      </c>
    </row>
    <row r="3967" spans="2:9" ht="12.75">
      <c r="B3967" s="237" t="s">
        <v>10932</v>
      </c>
      <c r="C3967" s="167" t="s">
        <v>10</v>
      </c>
      <c r="D3967" s="167" t="s">
        <v>1024</v>
      </c>
      <c r="E3967" s="167" t="s">
        <v>1466</v>
      </c>
      <c r="F3967" s="167" t="s">
        <v>3828</v>
      </c>
      <c r="G3967" s="167" t="s">
        <v>3995</v>
      </c>
      <c r="H3967" s="167" t="s">
        <v>3513</v>
      </c>
      <c r="I3967" s="167" t="s">
        <v>2553</v>
      </c>
    </row>
    <row r="3968" spans="2:9" ht="12.75">
      <c r="B3968" s="237" t="s">
        <v>10933</v>
      </c>
      <c r="C3968" s="167" t="s">
        <v>10</v>
      </c>
      <c r="D3968" s="167" t="s">
        <v>3513</v>
      </c>
      <c r="E3968" s="167" t="s">
        <v>2553</v>
      </c>
      <c r="F3968" s="167" t="s">
        <v>1024</v>
      </c>
      <c r="G3968" s="167" t="s">
        <v>3979</v>
      </c>
      <c r="H3968" s="167" t="s">
        <v>1466</v>
      </c>
      <c r="I3968" s="167" t="s">
        <v>3828</v>
      </c>
    </row>
    <row r="3969" spans="2:9" ht="12.75">
      <c r="B3969" s="237" t="s">
        <v>10934</v>
      </c>
      <c r="C3969" s="167" t="s">
        <v>10</v>
      </c>
      <c r="D3969" s="167" t="s">
        <v>1024</v>
      </c>
      <c r="E3969" s="167" t="s">
        <v>1466</v>
      </c>
      <c r="F3969" s="167" t="s">
        <v>3828</v>
      </c>
      <c r="G3969" s="167" t="s">
        <v>3979</v>
      </c>
      <c r="H3969" s="167" t="s">
        <v>3513</v>
      </c>
      <c r="I3969" s="167" t="s">
        <v>2553</v>
      </c>
    </row>
    <row r="3970" spans="2:9" ht="12.75">
      <c r="B3970" s="237" t="s">
        <v>10935</v>
      </c>
      <c r="C3970" s="167" t="s">
        <v>10</v>
      </c>
      <c r="D3970" s="167" t="s">
        <v>1024</v>
      </c>
      <c r="E3970" s="167" t="s">
        <v>1466</v>
      </c>
      <c r="F3970" s="167" t="s">
        <v>3828</v>
      </c>
      <c r="G3970" s="167" t="s">
        <v>3979</v>
      </c>
      <c r="H3970" s="167" t="s">
        <v>3513</v>
      </c>
      <c r="I3970" s="167" t="s">
        <v>2553</v>
      </c>
    </row>
    <row r="3971" spans="2:9" ht="12.75">
      <c r="B3971" s="237" t="s">
        <v>10936</v>
      </c>
      <c r="C3971" s="167" t="s">
        <v>10</v>
      </c>
      <c r="D3971" s="167" t="s">
        <v>1024</v>
      </c>
      <c r="E3971" s="167" t="s">
        <v>1466</v>
      </c>
      <c r="F3971" s="167" t="s">
        <v>3828</v>
      </c>
      <c r="G3971" s="167" t="s">
        <v>3979</v>
      </c>
      <c r="H3971" s="167" t="s">
        <v>3513</v>
      </c>
      <c r="I3971" s="167" t="s">
        <v>2553</v>
      </c>
    </row>
    <row r="3972" spans="2:9" ht="12.75">
      <c r="B3972" s="237" t="s">
        <v>10937</v>
      </c>
      <c r="C3972" s="167" t="s">
        <v>10</v>
      </c>
      <c r="D3972" s="167" t="s">
        <v>1024</v>
      </c>
      <c r="E3972" s="167" t="s">
        <v>1466</v>
      </c>
      <c r="F3972" s="167" t="s">
        <v>3828</v>
      </c>
      <c r="G3972" s="167" t="s">
        <v>3979</v>
      </c>
      <c r="H3972" s="167" t="s">
        <v>3513</v>
      </c>
      <c r="I3972" s="167" t="s">
        <v>2553</v>
      </c>
    </row>
    <row r="3973" spans="2:9" ht="12.75">
      <c r="B3973" s="237" t="s">
        <v>10938</v>
      </c>
      <c r="C3973" s="167" t="s">
        <v>10</v>
      </c>
      <c r="D3973" s="167" t="s">
        <v>1024</v>
      </c>
      <c r="E3973" s="167" t="s">
        <v>1466</v>
      </c>
      <c r="F3973" s="167" t="s">
        <v>3828</v>
      </c>
      <c r="G3973" s="167" t="s">
        <v>3979</v>
      </c>
      <c r="H3973" s="167" t="s">
        <v>3513</v>
      </c>
      <c r="I3973" s="167" t="s">
        <v>2553</v>
      </c>
    </row>
    <row r="3974" spans="2:9" ht="12.75">
      <c r="B3974" s="237" t="s">
        <v>10939</v>
      </c>
      <c r="C3974" s="167" t="s">
        <v>10</v>
      </c>
      <c r="D3974" s="167" t="s">
        <v>1024</v>
      </c>
      <c r="E3974" s="167" t="s">
        <v>1466</v>
      </c>
      <c r="F3974" s="167" t="s">
        <v>3828</v>
      </c>
      <c r="G3974" s="167" t="s">
        <v>3979</v>
      </c>
      <c r="H3974" s="167" t="s">
        <v>3513</v>
      </c>
      <c r="I3974" s="167" t="s">
        <v>2553</v>
      </c>
    </row>
    <row r="3975" spans="2:9" ht="12.75">
      <c r="B3975" s="237" t="s">
        <v>10940</v>
      </c>
      <c r="C3975" s="167" t="s">
        <v>10</v>
      </c>
      <c r="D3975" s="167" t="s">
        <v>3513</v>
      </c>
      <c r="E3975" s="167" t="s">
        <v>2553</v>
      </c>
      <c r="F3975" s="167" t="s">
        <v>1024</v>
      </c>
      <c r="G3975" s="167" t="s">
        <v>3979</v>
      </c>
      <c r="H3975" s="167" t="s">
        <v>1466</v>
      </c>
      <c r="I3975" s="167" t="s">
        <v>3828</v>
      </c>
    </row>
    <row r="3976" spans="2:9" ht="12.75">
      <c r="B3976" s="237" t="s">
        <v>10941</v>
      </c>
      <c r="C3976" s="167" t="s">
        <v>10</v>
      </c>
      <c r="D3976" s="167" t="s">
        <v>3513</v>
      </c>
      <c r="E3976" s="167" t="s">
        <v>2553</v>
      </c>
      <c r="F3976" s="167" t="s">
        <v>1024</v>
      </c>
      <c r="G3976" s="167" t="s">
        <v>3979</v>
      </c>
      <c r="H3976" s="167" t="s">
        <v>1466</v>
      </c>
      <c r="I3976" s="167" t="s">
        <v>3828</v>
      </c>
    </row>
    <row r="3977" spans="2:9" ht="12.75">
      <c r="B3977" s="237" t="s">
        <v>10942</v>
      </c>
      <c r="C3977" s="167" t="s">
        <v>10</v>
      </c>
      <c r="D3977" s="167" t="s">
        <v>1024</v>
      </c>
      <c r="E3977" s="167" t="s">
        <v>1466</v>
      </c>
      <c r="F3977" s="167" t="s">
        <v>3828</v>
      </c>
      <c r="G3977" s="167" t="s">
        <v>3979</v>
      </c>
      <c r="H3977" s="167" t="s">
        <v>3513</v>
      </c>
      <c r="I3977" s="167" t="s">
        <v>2553</v>
      </c>
    </row>
    <row r="3978" spans="2:9" ht="12.75">
      <c r="B3978" s="237" t="s">
        <v>10943</v>
      </c>
      <c r="C3978" s="167" t="s">
        <v>10</v>
      </c>
      <c r="D3978" s="167" t="s">
        <v>1024</v>
      </c>
      <c r="E3978" s="167" t="s">
        <v>1466</v>
      </c>
      <c r="F3978" s="167" t="s">
        <v>3828</v>
      </c>
      <c r="G3978" s="167" t="s">
        <v>3979</v>
      </c>
      <c r="H3978" s="167" t="s">
        <v>3513</v>
      </c>
      <c r="I3978" s="167" t="s">
        <v>2553</v>
      </c>
    </row>
    <row r="3979" spans="2:9" ht="12.75">
      <c r="B3979" s="237" t="s">
        <v>10944</v>
      </c>
      <c r="C3979" s="167" t="s">
        <v>10</v>
      </c>
      <c r="D3979" s="167" t="s">
        <v>1024</v>
      </c>
      <c r="E3979" s="167" t="s">
        <v>1466</v>
      </c>
      <c r="F3979" s="167" t="s">
        <v>3828</v>
      </c>
      <c r="G3979" s="167" t="s">
        <v>3979</v>
      </c>
      <c r="H3979" s="167" t="s">
        <v>3513</v>
      </c>
      <c r="I3979" s="167" t="s">
        <v>2553</v>
      </c>
    </row>
    <row r="3980" spans="2:9" ht="12.75">
      <c r="B3980" s="237" t="s">
        <v>10945</v>
      </c>
      <c r="C3980" s="167" t="s">
        <v>10</v>
      </c>
      <c r="D3980" s="167" t="s">
        <v>1024</v>
      </c>
      <c r="E3980" s="167" t="s">
        <v>1466</v>
      </c>
      <c r="F3980" s="167" t="s">
        <v>3828</v>
      </c>
      <c r="G3980" s="167" t="s">
        <v>3979</v>
      </c>
      <c r="H3980" s="167" t="s">
        <v>3513</v>
      </c>
      <c r="I3980" s="167" t="s">
        <v>2553</v>
      </c>
    </row>
    <row r="3981" spans="2:9" ht="12.75">
      <c r="B3981" s="237" t="s">
        <v>10946</v>
      </c>
      <c r="C3981" s="167" t="s">
        <v>10</v>
      </c>
      <c r="D3981" s="167" t="s">
        <v>1024</v>
      </c>
      <c r="E3981" s="167" t="s">
        <v>1466</v>
      </c>
      <c r="F3981" s="167" t="s">
        <v>3828</v>
      </c>
      <c r="G3981" s="167" t="s">
        <v>3979</v>
      </c>
      <c r="H3981" s="167" t="s">
        <v>3513</v>
      </c>
      <c r="I3981" s="167" t="s">
        <v>2553</v>
      </c>
    </row>
    <row r="3982" spans="2:9" ht="12.75">
      <c r="B3982" s="237" t="s">
        <v>10947</v>
      </c>
      <c r="C3982" s="167" t="s">
        <v>10</v>
      </c>
      <c r="D3982" s="167" t="s">
        <v>1024</v>
      </c>
      <c r="E3982" s="167" t="s">
        <v>1466</v>
      </c>
      <c r="F3982" s="167" t="s">
        <v>3828</v>
      </c>
      <c r="G3982" s="167" t="s">
        <v>3979</v>
      </c>
      <c r="H3982" s="167" t="s">
        <v>3513</v>
      </c>
      <c r="I3982" s="167" t="s">
        <v>2553</v>
      </c>
    </row>
    <row r="3983" spans="2:9" ht="12.75">
      <c r="B3983" s="237" t="s">
        <v>10948</v>
      </c>
      <c r="C3983" s="167" t="s">
        <v>10</v>
      </c>
      <c r="D3983" s="167" t="s">
        <v>1024</v>
      </c>
      <c r="E3983" s="167" t="s">
        <v>1466</v>
      </c>
      <c r="F3983" s="167" t="s">
        <v>3828</v>
      </c>
      <c r="G3983" s="167" t="s">
        <v>3979</v>
      </c>
      <c r="H3983" s="167" t="s">
        <v>3513</v>
      </c>
      <c r="I3983" s="167" t="s">
        <v>2553</v>
      </c>
    </row>
    <row r="3984" spans="2:9" ht="12.75">
      <c r="B3984" s="237" t="s">
        <v>10949</v>
      </c>
      <c r="C3984" s="167" t="s">
        <v>10</v>
      </c>
      <c r="D3984" s="167" t="s">
        <v>1024</v>
      </c>
      <c r="E3984" s="167" t="s">
        <v>1466</v>
      </c>
      <c r="F3984" s="167" t="s">
        <v>3828</v>
      </c>
      <c r="G3984" s="167" t="s">
        <v>3979</v>
      </c>
      <c r="H3984" s="167" t="s">
        <v>3513</v>
      </c>
      <c r="I3984" s="167" t="s">
        <v>2553</v>
      </c>
    </row>
    <row r="3985" spans="2:9" ht="12.75">
      <c r="B3985" s="237" t="s">
        <v>10950</v>
      </c>
      <c r="C3985" s="167" t="s">
        <v>10</v>
      </c>
      <c r="D3985" s="167" t="s">
        <v>1024</v>
      </c>
      <c r="E3985" s="167" t="s">
        <v>1466</v>
      </c>
      <c r="F3985" s="167" t="s">
        <v>3828</v>
      </c>
      <c r="G3985" s="167" t="s">
        <v>3979</v>
      </c>
      <c r="H3985" s="167" t="s">
        <v>3513</v>
      </c>
      <c r="I3985" s="167" t="s">
        <v>2553</v>
      </c>
    </row>
    <row r="3986" spans="2:9" ht="12.75">
      <c r="B3986" s="237" t="s">
        <v>10951</v>
      </c>
      <c r="C3986" s="167" t="s">
        <v>10</v>
      </c>
      <c r="D3986" s="167" t="s">
        <v>1024</v>
      </c>
      <c r="E3986" s="167" t="s">
        <v>1466</v>
      </c>
      <c r="F3986" s="167" t="s">
        <v>3828</v>
      </c>
      <c r="G3986" s="167" t="s">
        <v>3995</v>
      </c>
      <c r="H3986" s="167" t="s">
        <v>3513</v>
      </c>
      <c r="I3986" s="167" t="s">
        <v>2553</v>
      </c>
    </row>
    <row r="3987" spans="2:9" ht="12.75">
      <c r="B3987" s="237" t="s">
        <v>10952</v>
      </c>
      <c r="C3987" s="167" t="s">
        <v>10</v>
      </c>
      <c r="D3987" s="167" t="s">
        <v>1024</v>
      </c>
      <c r="E3987" s="167" t="s">
        <v>1466</v>
      </c>
      <c r="F3987" s="167" t="s">
        <v>3828</v>
      </c>
      <c r="G3987" s="167" t="s">
        <v>3979</v>
      </c>
      <c r="H3987" s="167" t="s">
        <v>3513</v>
      </c>
      <c r="I3987" s="167" t="s">
        <v>2553</v>
      </c>
    </row>
    <row r="3988" spans="2:9" ht="12.75">
      <c r="B3988" s="237" t="s">
        <v>10953</v>
      </c>
      <c r="C3988" s="167" t="s">
        <v>10</v>
      </c>
      <c r="D3988" s="167" t="s">
        <v>1024</v>
      </c>
      <c r="E3988" s="167" t="s">
        <v>1466</v>
      </c>
      <c r="F3988" s="167" t="s">
        <v>3828</v>
      </c>
      <c r="G3988" s="167" t="s">
        <v>3979</v>
      </c>
      <c r="H3988" s="167" t="s">
        <v>3513</v>
      </c>
      <c r="I3988" s="167" t="s">
        <v>2553</v>
      </c>
    </row>
    <row r="3989" spans="2:9" ht="12.75">
      <c r="B3989" s="237" t="s">
        <v>10954</v>
      </c>
      <c r="C3989" s="167" t="s">
        <v>10</v>
      </c>
      <c r="D3989" s="167" t="s">
        <v>1024</v>
      </c>
      <c r="E3989" s="167" t="s">
        <v>1466</v>
      </c>
      <c r="F3989" s="167" t="s">
        <v>3828</v>
      </c>
      <c r="G3989" s="167" t="s">
        <v>3979</v>
      </c>
      <c r="H3989" s="167" t="s">
        <v>3513</v>
      </c>
      <c r="I3989" s="167" t="s">
        <v>2553</v>
      </c>
    </row>
    <row r="3990" spans="2:9" ht="12.75">
      <c r="B3990" s="237" t="s">
        <v>10955</v>
      </c>
      <c r="C3990" s="167" t="s">
        <v>3184</v>
      </c>
      <c r="D3990" s="167" t="s">
        <v>3424</v>
      </c>
      <c r="E3990" s="167" t="s">
        <v>3647</v>
      </c>
      <c r="F3990" s="167" t="s">
        <v>901</v>
      </c>
      <c r="G3990" s="167" t="s">
        <v>3986</v>
      </c>
      <c r="H3990" s="167" t="s">
        <v>3806</v>
      </c>
      <c r="I3990" s="167" t="s">
        <v>3309</v>
      </c>
    </row>
    <row r="3991" spans="2:9" ht="12.75">
      <c r="B3991" s="237" t="s">
        <v>10956</v>
      </c>
      <c r="C3991" s="167" t="s">
        <v>3184</v>
      </c>
      <c r="D3991" s="167" t="s">
        <v>3424</v>
      </c>
      <c r="E3991" s="167" t="s">
        <v>3647</v>
      </c>
      <c r="F3991" s="167" t="s">
        <v>901</v>
      </c>
      <c r="G3991" s="167" t="s">
        <v>3986</v>
      </c>
      <c r="H3991" s="167" t="s">
        <v>3806</v>
      </c>
      <c r="I3991" s="167" t="s">
        <v>3309</v>
      </c>
    </row>
    <row r="3992" spans="2:9" ht="12.75">
      <c r="B3992" s="237" t="s">
        <v>10957</v>
      </c>
      <c r="C3992" s="167" t="s">
        <v>3184</v>
      </c>
      <c r="D3992" s="167" t="s">
        <v>3424</v>
      </c>
      <c r="E3992" s="167" t="s">
        <v>3647</v>
      </c>
      <c r="F3992" s="167" t="s">
        <v>901</v>
      </c>
      <c r="G3992" s="167" t="s">
        <v>3986</v>
      </c>
      <c r="H3992" s="167" t="s">
        <v>3806</v>
      </c>
      <c r="I3992" s="167" t="s">
        <v>3309</v>
      </c>
    </row>
    <row r="3993" spans="2:9" ht="12.75">
      <c r="B3993" s="237" t="s">
        <v>10958</v>
      </c>
      <c r="C3993" s="167" t="s">
        <v>3184</v>
      </c>
      <c r="D3993" s="167" t="s">
        <v>3424</v>
      </c>
      <c r="E3993" s="167" t="s">
        <v>3647</v>
      </c>
      <c r="F3993" s="167" t="s">
        <v>901</v>
      </c>
      <c r="G3993" s="167" t="s">
        <v>3986</v>
      </c>
      <c r="H3993" s="167" t="s">
        <v>3806</v>
      </c>
      <c r="I3993" s="167" t="s">
        <v>3309</v>
      </c>
    </row>
    <row r="3994" spans="2:9" ht="12.75">
      <c r="B3994" s="237" t="s">
        <v>10959</v>
      </c>
      <c r="C3994" s="167" t="s">
        <v>3184</v>
      </c>
      <c r="D3994" s="167" t="s">
        <v>3424</v>
      </c>
      <c r="E3994" s="167" t="s">
        <v>3647</v>
      </c>
      <c r="F3994" s="167" t="s">
        <v>901</v>
      </c>
      <c r="G3994" s="167" t="s">
        <v>3986</v>
      </c>
      <c r="H3994" s="167" t="s">
        <v>3806</v>
      </c>
      <c r="I3994" s="167" t="s">
        <v>3309</v>
      </c>
    </row>
    <row r="3995" spans="2:9" ht="12.75">
      <c r="B3995" s="237" t="s">
        <v>10960</v>
      </c>
      <c r="C3995" s="167" t="s">
        <v>3184</v>
      </c>
      <c r="D3995" s="167" t="s">
        <v>3424</v>
      </c>
      <c r="E3995" s="167" t="s">
        <v>3647</v>
      </c>
      <c r="F3995" s="167" t="s">
        <v>901</v>
      </c>
      <c r="G3995" s="167" t="s">
        <v>3986</v>
      </c>
      <c r="H3995" s="167" t="s">
        <v>3806</v>
      </c>
      <c r="I3995" s="167" t="s">
        <v>3309</v>
      </c>
    </row>
    <row r="3996" spans="2:9" ht="12.75">
      <c r="B3996" s="237" t="s">
        <v>10961</v>
      </c>
      <c r="C3996" s="167" t="s">
        <v>3184</v>
      </c>
      <c r="D3996" s="167" t="s">
        <v>3424</v>
      </c>
      <c r="E3996" s="167" t="s">
        <v>3647</v>
      </c>
      <c r="F3996" s="167" t="s">
        <v>901</v>
      </c>
      <c r="G3996" s="167" t="s">
        <v>3986</v>
      </c>
      <c r="H3996" s="167" t="s">
        <v>3806</v>
      </c>
      <c r="I3996" s="167" t="s">
        <v>3309</v>
      </c>
    </row>
    <row r="3997" spans="2:9" ht="12.75">
      <c r="B3997" s="237" t="s">
        <v>10962</v>
      </c>
      <c r="C3997" s="167" t="s">
        <v>3184</v>
      </c>
      <c r="D3997" s="167" t="s">
        <v>3424</v>
      </c>
      <c r="E3997" s="167" t="s">
        <v>3647</v>
      </c>
      <c r="F3997" s="167" t="s">
        <v>901</v>
      </c>
      <c r="G3997" s="167" t="s">
        <v>3986</v>
      </c>
      <c r="H3997" s="167" t="s">
        <v>3806</v>
      </c>
      <c r="I3997" s="167" t="s">
        <v>3309</v>
      </c>
    </row>
    <row r="3998" spans="2:9" ht="12.75">
      <c r="B3998" s="237" t="s">
        <v>10963</v>
      </c>
      <c r="C3998" s="167" t="s">
        <v>3184</v>
      </c>
      <c r="D3998" s="167" t="s">
        <v>3424</v>
      </c>
      <c r="E3998" s="167" t="s">
        <v>3647</v>
      </c>
      <c r="F3998" s="167" t="s">
        <v>901</v>
      </c>
      <c r="G3998" s="167" t="s">
        <v>3986</v>
      </c>
      <c r="H3998" s="167" t="s">
        <v>3806</v>
      </c>
      <c r="I3998" s="167" t="s">
        <v>3309</v>
      </c>
    </row>
    <row r="3999" spans="2:9" ht="12.75">
      <c r="B3999" s="237" t="s">
        <v>10964</v>
      </c>
      <c r="C3999" s="167" t="s">
        <v>3184</v>
      </c>
      <c r="D3999" s="167" t="s">
        <v>3424</v>
      </c>
      <c r="E3999" s="167" t="s">
        <v>3647</v>
      </c>
      <c r="F3999" s="167" t="s">
        <v>901</v>
      </c>
      <c r="G3999" s="167" t="s">
        <v>3986</v>
      </c>
      <c r="H3999" s="167" t="s">
        <v>3806</v>
      </c>
      <c r="I3999" s="167" t="s">
        <v>3309</v>
      </c>
    </row>
    <row r="4000" spans="2:9" ht="12.75">
      <c r="B4000" s="237" t="s">
        <v>10965</v>
      </c>
      <c r="C4000" s="167" t="s">
        <v>3184</v>
      </c>
      <c r="D4000" s="167" t="s">
        <v>3424</v>
      </c>
      <c r="E4000" s="167" t="s">
        <v>3647</v>
      </c>
      <c r="F4000" s="167" t="s">
        <v>901</v>
      </c>
      <c r="G4000" s="167" t="s">
        <v>3986</v>
      </c>
      <c r="H4000" s="167" t="s">
        <v>3806</v>
      </c>
      <c r="I4000" s="167" t="s">
        <v>3309</v>
      </c>
    </row>
    <row r="4001" spans="2:9" ht="12.75">
      <c r="B4001" s="237" t="s">
        <v>10966</v>
      </c>
      <c r="C4001" s="167" t="s">
        <v>3184</v>
      </c>
      <c r="D4001" s="167" t="s">
        <v>3424</v>
      </c>
      <c r="E4001" s="167" t="s">
        <v>3647</v>
      </c>
      <c r="F4001" s="167" t="s">
        <v>901</v>
      </c>
      <c r="G4001" s="167" t="s">
        <v>3986</v>
      </c>
      <c r="H4001" s="167" t="s">
        <v>3806</v>
      </c>
      <c r="I4001" s="167" t="s">
        <v>3309</v>
      </c>
    </row>
    <row r="4002" spans="2:9" ht="12.75">
      <c r="B4002" s="237" t="s">
        <v>10967</v>
      </c>
      <c r="C4002" s="167" t="s">
        <v>3184</v>
      </c>
      <c r="D4002" s="167" t="s">
        <v>3424</v>
      </c>
      <c r="E4002" s="167" t="s">
        <v>3647</v>
      </c>
      <c r="F4002" s="167" t="s">
        <v>901</v>
      </c>
      <c r="G4002" s="167" t="s">
        <v>3986</v>
      </c>
      <c r="H4002" s="167" t="s">
        <v>3806</v>
      </c>
      <c r="I4002" s="167" t="s">
        <v>3309</v>
      </c>
    </row>
    <row r="4003" spans="2:9" ht="12.75">
      <c r="B4003" s="237" t="s">
        <v>10968</v>
      </c>
      <c r="C4003" s="167" t="s">
        <v>3184</v>
      </c>
      <c r="D4003" s="167" t="s">
        <v>3424</v>
      </c>
      <c r="E4003" s="167" t="s">
        <v>3647</v>
      </c>
      <c r="F4003" s="167" t="s">
        <v>901</v>
      </c>
      <c r="G4003" s="167" t="s">
        <v>3986</v>
      </c>
      <c r="H4003" s="167" t="s">
        <v>3806</v>
      </c>
      <c r="I4003" s="167" t="s">
        <v>3309</v>
      </c>
    </row>
    <row r="4004" spans="2:9" ht="12.75">
      <c r="B4004" s="237" t="s">
        <v>10969</v>
      </c>
      <c r="C4004" s="167" t="s">
        <v>3184</v>
      </c>
      <c r="D4004" s="167" t="s">
        <v>3424</v>
      </c>
      <c r="E4004" s="167" t="s">
        <v>3647</v>
      </c>
      <c r="F4004" s="167" t="s">
        <v>901</v>
      </c>
      <c r="G4004" s="167" t="s">
        <v>3986</v>
      </c>
      <c r="H4004" s="167" t="s">
        <v>3806</v>
      </c>
      <c r="I4004" s="167" t="s">
        <v>3309</v>
      </c>
    </row>
    <row r="4005" spans="2:9" ht="12.75">
      <c r="B4005" s="237" t="s">
        <v>10970</v>
      </c>
      <c r="C4005" s="167" t="s">
        <v>3184</v>
      </c>
      <c r="D4005" s="167" t="s">
        <v>3424</v>
      </c>
      <c r="E4005" s="167" t="s">
        <v>3647</v>
      </c>
      <c r="F4005" s="167" t="s">
        <v>901</v>
      </c>
      <c r="G4005" s="167" t="s">
        <v>3986</v>
      </c>
      <c r="H4005" s="167" t="s">
        <v>3806</v>
      </c>
      <c r="I4005" s="167" t="s">
        <v>3309</v>
      </c>
    </row>
    <row r="4006" spans="2:9" ht="12.75">
      <c r="B4006" s="237" t="s">
        <v>10971</v>
      </c>
      <c r="C4006" s="167" t="s">
        <v>3184</v>
      </c>
      <c r="D4006" s="167" t="s">
        <v>3424</v>
      </c>
      <c r="E4006" s="167" t="s">
        <v>3647</v>
      </c>
      <c r="F4006" s="167" t="s">
        <v>901</v>
      </c>
      <c r="G4006" s="167" t="s">
        <v>3986</v>
      </c>
      <c r="H4006" s="167" t="s">
        <v>3806</v>
      </c>
      <c r="I4006" s="167" t="s">
        <v>3309</v>
      </c>
    </row>
    <row r="4007" spans="2:9" ht="12.75">
      <c r="B4007" s="237" t="s">
        <v>10972</v>
      </c>
      <c r="C4007" s="167" t="s">
        <v>3184</v>
      </c>
      <c r="D4007" s="167" t="s">
        <v>3424</v>
      </c>
      <c r="E4007" s="167" t="s">
        <v>3647</v>
      </c>
      <c r="F4007" s="167" t="s">
        <v>901</v>
      </c>
      <c r="G4007" s="167" t="s">
        <v>3986</v>
      </c>
      <c r="H4007" s="167" t="s">
        <v>3806</v>
      </c>
      <c r="I4007" s="167" t="s">
        <v>3309</v>
      </c>
    </row>
    <row r="4008" spans="2:9" ht="12.75">
      <c r="B4008" s="237" t="s">
        <v>10973</v>
      </c>
      <c r="C4008" s="167" t="s">
        <v>3184</v>
      </c>
      <c r="D4008" s="167" t="s">
        <v>3424</v>
      </c>
      <c r="E4008" s="167" t="s">
        <v>3647</v>
      </c>
      <c r="F4008" s="167" t="s">
        <v>901</v>
      </c>
      <c r="G4008" s="167" t="s">
        <v>3986</v>
      </c>
      <c r="H4008" s="167" t="s">
        <v>3806</v>
      </c>
      <c r="I4008" s="167" t="s">
        <v>3309</v>
      </c>
    </row>
    <row r="4009" spans="2:9" ht="12.75">
      <c r="B4009" s="237" t="s">
        <v>10974</v>
      </c>
      <c r="C4009" s="167" t="s">
        <v>3184</v>
      </c>
      <c r="D4009" s="167" t="s">
        <v>3424</v>
      </c>
      <c r="E4009" s="167" t="s">
        <v>3647</v>
      </c>
      <c r="F4009" s="167" t="s">
        <v>901</v>
      </c>
      <c r="G4009" s="167" t="s">
        <v>3986</v>
      </c>
      <c r="H4009" s="167" t="s">
        <v>3806</v>
      </c>
      <c r="I4009" s="167" t="s">
        <v>3309</v>
      </c>
    </row>
    <row r="4010" spans="2:9" ht="12.75">
      <c r="B4010" s="237" t="s">
        <v>10975</v>
      </c>
      <c r="C4010" s="167" t="s">
        <v>3184</v>
      </c>
      <c r="D4010" s="167" t="s">
        <v>3424</v>
      </c>
      <c r="E4010" s="167" t="s">
        <v>3647</v>
      </c>
      <c r="F4010" s="167" t="s">
        <v>901</v>
      </c>
      <c r="G4010" s="167" t="s">
        <v>3986</v>
      </c>
      <c r="H4010" s="167" t="s">
        <v>3806</v>
      </c>
      <c r="I4010" s="167" t="s">
        <v>3309</v>
      </c>
    </row>
    <row r="4011" spans="2:9" ht="12.75">
      <c r="B4011" s="237" t="s">
        <v>10976</v>
      </c>
      <c r="C4011" s="167" t="s">
        <v>3184</v>
      </c>
      <c r="D4011" s="167" t="s">
        <v>3424</v>
      </c>
      <c r="E4011" s="167" t="s">
        <v>3647</v>
      </c>
      <c r="F4011" s="167" t="s">
        <v>901</v>
      </c>
      <c r="G4011" s="167" t="s">
        <v>3986</v>
      </c>
      <c r="H4011" s="167" t="s">
        <v>3806</v>
      </c>
      <c r="I4011" s="167" t="s">
        <v>3309</v>
      </c>
    </row>
    <row r="4012" spans="2:9" ht="12.75">
      <c r="B4012" s="237" t="s">
        <v>10977</v>
      </c>
      <c r="C4012" s="167" t="s">
        <v>3184</v>
      </c>
      <c r="D4012" s="167" t="s">
        <v>3424</v>
      </c>
      <c r="E4012" s="167" t="s">
        <v>3647</v>
      </c>
      <c r="F4012" s="167" t="s">
        <v>901</v>
      </c>
      <c r="G4012" s="167" t="s">
        <v>3986</v>
      </c>
      <c r="H4012" s="167" t="s">
        <v>3806</v>
      </c>
      <c r="I4012" s="167" t="s">
        <v>3309</v>
      </c>
    </row>
    <row r="4013" spans="2:9" ht="12.75">
      <c r="B4013" s="237" t="s">
        <v>10978</v>
      </c>
      <c r="C4013" s="167" t="s">
        <v>3184</v>
      </c>
      <c r="D4013" s="167" t="s">
        <v>3424</v>
      </c>
      <c r="E4013" s="167" t="s">
        <v>3647</v>
      </c>
      <c r="F4013" s="167" t="s">
        <v>901</v>
      </c>
      <c r="G4013" s="167" t="s">
        <v>3986</v>
      </c>
      <c r="H4013" s="167" t="s">
        <v>3806</v>
      </c>
      <c r="I4013" s="167" t="s">
        <v>3309</v>
      </c>
    </row>
    <row r="4014" spans="2:9" ht="12.75">
      <c r="B4014" s="237" t="s">
        <v>10979</v>
      </c>
      <c r="C4014" s="167" t="s">
        <v>3184</v>
      </c>
      <c r="D4014" s="167" t="s">
        <v>3424</v>
      </c>
      <c r="E4014" s="167" t="s">
        <v>3647</v>
      </c>
      <c r="F4014" s="167" t="s">
        <v>901</v>
      </c>
      <c r="G4014" s="167" t="s">
        <v>3986</v>
      </c>
      <c r="H4014" s="167" t="s">
        <v>3806</v>
      </c>
      <c r="I4014" s="167" t="s">
        <v>3309</v>
      </c>
    </row>
    <row r="4015" spans="2:9" ht="12.75">
      <c r="B4015" s="237" t="s">
        <v>10980</v>
      </c>
      <c r="C4015" s="167" t="s">
        <v>3184</v>
      </c>
      <c r="D4015" s="167" t="s">
        <v>3424</v>
      </c>
      <c r="E4015" s="167" t="s">
        <v>3647</v>
      </c>
      <c r="F4015" s="167" t="s">
        <v>901</v>
      </c>
      <c r="G4015" s="167" t="s">
        <v>3986</v>
      </c>
      <c r="H4015" s="167" t="s">
        <v>3806</v>
      </c>
      <c r="I4015" s="167" t="s">
        <v>3309</v>
      </c>
    </row>
    <row r="4016" spans="2:9" ht="12.75">
      <c r="B4016" s="237" t="s">
        <v>10981</v>
      </c>
      <c r="C4016" s="167" t="s">
        <v>3184</v>
      </c>
      <c r="D4016" s="167" t="s">
        <v>3424</v>
      </c>
      <c r="E4016" s="167" t="s">
        <v>3647</v>
      </c>
      <c r="F4016" s="167" t="s">
        <v>901</v>
      </c>
      <c r="G4016" s="167" t="s">
        <v>3986</v>
      </c>
      <c r="H4016" s="167" t="s">
        <v>3806</v>
      </c>
      <c r="I4016" s="167" t="s">
        <v>3309</v>
      </c>
    </row>
    <row r="4017" spans="2:9" ht="12.75">
      <c r="B4017" s="237" t="s">
        <v>10982</v>
      </c>
      <c r="C4017" s="167" t="s">
        <v>3184</v>
      </c>
      <c r="D4017" s="167" t="s">
        <v>3424</v>
      </c>
      <c r="E4017" s="167" t="s">
        <v>3647</v>
      </c>
      <c r="F4017" s="167" t="s">
        <v>901</v>
      </c>
      <c r="G4017" s="167" t="s">
        <v>3986</v>
      </c>
      <c r="H4017" s="167" t="s">
        <v>3806</v>
      </c>
      <c r="I4017" s="167" t="s">
        <v>3309</v>
      </c>
    </row>
    <row r="4018" spans="2:9" ht="12.75">
      <c r="B4018" s="237" t="s">
        <v>10983</v>
      </c>
      <c r="C4018" s="167" t="s">
        <v>3184</v>
      </c>
      <c r="D4018" s="167" t="s">
        <v>3424</v>
      </c>
      <c r="E4018" s="167" t="s">
        <v>3647</v>
      </c>
      <c r="F4018" s="167" t="s">
        <v>901</v>
      </c>
      <c r="G4018" s="167" t="s">
        <v>3986</v>
      </c>
      <c r="H4018" s="167" t="s">
        <v>3806</v>
      </c>
      <c r="I4018" s="167" t="s">
        <v>3309</v>
      </c>
    </row>
    <row r="4019" spans="2:9" ht="12.75">
      <c r="B4019" s="237" t="s">
        <v>10984</v>
      </c>
      <c r="C4019" s="167" t="s">
        <v>3184</v>
      </c>
      <c r="D4019" s="167" t="s">
        <v>3424</v>
      </c>
      <c r="E4019" s="167" t="s">
        <v>3647</v>
      </c>
      <c r="F4019" s="167" t="s">
        <v>901</v>
      </c>
      <c r="G4019" s="167" t="s">
        <v>3986</v>
      </c>
      <c r="H4019" s="167" t="s">
        <v>3806</v>
      </c>
      <c r="I4019" s="167" t="s">
        <v>3309</v>
      </c>
    </row>
    <row r="4020" spans="2:9" ht="12.75">
      <c r="B4020" s="237" t="s">
        <v>10985</v>
      </c>
      <c r="C4020" s="167" t="s">
        <v>3184</v>
      </c>
      <c r="D4020" s="167" t="s">
        <v>3424</v>
      </c>
      <c r="E4020" s="167" t="s">
        <v>3647</v>
      </c>
      <c r="F4020" s="167" t="s">
        <v>901</v>
      </c>
      <c r="G4020" s="167" t="s">
        <v>3986</v>
      </c>
      <c r="H4020" s="167" t="s">
        <v>3806</v>
      </c>
      <c r="I4020" s="167" t="s">
        <v>3309</v>
      </c>
    </row>
    <row r="4021" spans="2:9" ht="12.75">
      <c r="B4021" s="237" t="s">
        <v>10986</v>
      </c>
      <c r="C4021" s="167" t="s">
        <v>3184</v>
      </c>
      <c r="D4021" s="167" t="s">
        <v>3424</v>
      </c>
      <c r="E4021" s="167" t="s">
        <v>3647</v>
      </c>
      <c r="F4021" s="167" t="s">
        <v>901</v>
      </c>
      <c r="G4021" s="167" t="s">
        <v>3986</v>
      </c>
      <c r="H4021" s="167" t="s">
        <v>3806</v>
      </c>
      <c r="I4021" s="167" t="s">
        <v>3309</v>
      </c>
    </row>
    <row r="4022" spans="2:9" ht="12.75">
      <c r="B4022" s="237" t="s">
        <v>10987</v>
      </c>
      <c r="C4022" s="167" t="s">
        <v>3184</v>
      </c>
      <c r="D4022" s="167" t="s">
        <v>3424</v>
      </c>
      <c r="E4022" s="167" t="s">
        <v>3647</v>
      </c>
      <c r="F4022" s="167" t="s">
        <v>901</v>
      </c>
      <c r="G4022" s="167" t="s">
        <v>3986</v>
      </c>
      <c r="H4022" s="167" t="s">
        <v>3806</v>
      </c>
      <c r="I4022" s="167" t="s">
        <v>3309</v>
      </c>
    </row>
    <row r="4023" spans="2:9" ht="12.75">
      <c r="B4023" s="237" t="s">
        <v>10988</v>
      </c>
      <c r="C4023" s="167" t="s">
        <v>3184</v>
      </c>
      <c r="D4023" s="167" t="s">
        <v>3424</v>
      </c>
      <c r="E4023" s="167" t="s">
        <v>3647</v>
      </c>
      <c r="F4023" s="167" t="s">
        <v>901</v>
      </c>
      <c r="G4023" s="167" t="s">
        <v>3986</v>
      </c>
      <c r="H4023" s="167" t="s">
        <v>3806</v>
      </c>
      <c r="I4023" s="167" t="s">
        <v>3309</v>
      </c>
    </row>
    <row r="4024" spans="2:9" ht="12.75">
      <c r="B4024" s="237" t="s">
        <v>10989</v>
      </c>
      <c r="C4024" s="167" t="s">
        <v>3184</v>
      </c>
      <c r="D4024" s="167" t="s">
        <v>3424</v>
      </c>
      <c r="E4024" s="167" t="s">
        <v>3647</v>
      </c>
      <c r="F4024" s="167" t="s">
        <v>901</v>
      </c>
      <c r="G4024" s="167" t="s">
        <v>3986</v>
      </c>
      <c r="H4024" s="167" t="s">
        <v>3806</v>
      </c>
      <c r="I4024" s="167" t="s">
        <v>3309</v>
      </c>
    </row>
    <row r="4025" spans="2:9" ht="12.75">
      <c r="B4025" s="237" t="s">
        <v>10990</v>
      </c>
      <c r="C4025" s="167" t="s">
        <v>3184</v>
      </c>
      <c r="D4025" s="167" t="s">
        <v>3424</v>
      </c>
      <c r="E4025" s="167" t="s">
        <v>3647</v>
      </c>
      <c r="F4025" s="167" t="s">
        <v>901</v>
      </c>
      <c r="G4025" s="167" t="s">
        <v>3986</v>
      </c>
      <c r="H4025" s="167" t="s">
        <v>3806</v>
      </c>
      <c r="I4025" s="167" t="s">
        <v>3309</v>
      </c>
    </row>
    <row r="4026" spans="2:9" ht="12.75">
      <c r="B4026" s="237" t="s">
        <v>10991</v>
      </c>
      <c r="C4026" s="167" t="s">
        <v>3184</v>
      </c>
      <c r="D4026" s="167" t="s">
        <v>3424</v>
      </c>
      <c r="E4026" s="167" t="s">
        <v>3647</v>
      </c>
      <c r="F4026" s="167" t="s">
        <v>901</v>
      </c>
      <c r="G4026" s="167" t="s">
        <v>3986</v>
      </c>
      <c r="H4026" s="167" t="s">
        <v>3806</v>
      </c>
      <c r="I4026" s="167" t="s">
        <v>3309</v>
      </c>
    </row>
    <row r="4027" spans="2:9" ht="12.75">
      <c r="B4027" s="237" t="s">
        <v>10992</v>
      </c>
      <c r="C4027" s="167" t="s">
        <v>3184</v>
      </c>
      <c r="D4027" s="167" t="s">
        <v>3424</v>
      </c>
      <c r="E4027" s="167" t="s">
        <v>3647</v>
      </c>
      <c r="F4027" s="167" t="s">
        <v>901</v>
      </c>
      <c r="G4027" s="167" t="s">
        <v>3986</v>
      </c>
      <c r="H4027" s="167" t="s">
        <v>3806</v>
      </c>
      <c r="I4027" s="167" t="s">
        <v>3309</v>
      </c>
    </row>
    <row r="4028" spans="2:9" ht="12.75">
      <c r="B4028" s="237" t="s">
        <v>10993</v>
      </c>
      <c r="C4028" s="167" t="s">
        <v>3184</v>
      </c>
      <c r="D4028" s="167" t="s">
        <v>3424</v>
      </c>
      <c r="E4028" s="167" t="s">
        <v>3647</v>
      </c>
      <c r="F4028" s="167" t="s">
        <v>901</v>
      </c>
      <c r="G4028" s="167" t="s">
        <v>3986</v>
      </c>
      <c r="H4028" s="167" t="s">
        <v>3806</v>
      </c>
      <c r="I4028" s="167" t="s">
        <v>3309</v>
      </c>
    </row>
    <row r="4029" spans="2:9" ht="12.75">
      <c r="B4029" s="237" t="s">
        <v>10994</v>
      </c>
      <c r="C4029" s="167" t="s">
        <v>3184</v>
      </c>
      <c r="D4029" s="167" t="s">
        <v>3424</v>
      </c>
      <c r="E4029" s="167" t="s">
        <v>3647</v>
      </c>
      <c r="F4029" s="167" t="s">
        <v>901</v>
      </c>
      <c r="G4029" s="167" t="s">
        <v>3986</v>
      </c>
      <c r="H4029" s="167" t="s">
        <v>3806</v>
      </c>
      <c r="I4029" s="167" t="s">
        <v>3309</v>
      </c>
    </row>
    <row r="4030" spans="2:9" ht="12.75">
      <c r="B4030" s="237" t="s">
        <v>10995</v>
      </c>
      <c r="C4030" s="167" t="s">
        <v>3184</v>
      </c>
      <c r="D4030" s="167" t="s">
        <v>3424</v>
      </c>
      <c r="E4030" s="167" t="s">
        <v>3647</v>
      </c>
      <c r="F4030" s="167" t="s">
        <v>901</v>
      </c>
      <c r="G4030" s="167" t="s">
        <v>3986</v>
      </c>
      <c r="H4030" s="167" t="s">
        <v>3806</v>
      </c>
      <c r="I4030" s="167" t="s">
        <v>3309</v>
      </c>
    </row>
    <row r="4031" spans="2:9" ht="12.75">
      <c r="B4031" s="237" t="s">
        <v>10996</v>
      </c>
      <c r="C4031" s="167" t="s">
        <v>3184</v>
      </c>
      <c r="D4031" s="167" t="s">
        <v>3424</v>
      </c>
      <c r="E4031" s="167" t="s">
        <v>3647</v>
      </c>
      <c r="F4031" s="167" t="s">
        <v>901</v>
      </c>
      <c r="G4031" s="167" t="s">
        <v>3986</v>
      </c>
      <c r="H4031" s="167" t="s">
        <v>3806</v>
      </c>
      <c r="I4031" s="167" t="s">
        <v>3309</v>
      </c>
    </row>
    <row r="4032" spans="2:9" ht="12.75">
      <c r="B4032" s="237" t="s">
        <v>10997</v>
      </c>
      <c r="C4032" s="167" t="s">
        <v>3184</v>
      </c>
      <c r="D4032" s="167" t="s">
        <v>3424</v>
      </c>
      <c r="E4032" s="167" t="s">
        <v>3647</v>
      </c>
      <c r="F4032" s="167" t="s">
        <v>901</v>
      </c>
      <c r="G4032" s="167" t="s">
        <v>3986</v>
      </c>
      <c r="H4032" s="167" t="s">
        <v>3806</v>
      </c>
      <c r="I4032" s="167" t="s">
        <v>3309</v>
      </c>
    </row>
    <row r="4033" spans="2:9" ht="12.75">
      <c r="B4033" s="237" t="s">
        <v>10998</v>
      </c>
      <c r="C4033" s="167" t="s">
        <v>3184</v>
      </c>
      <c r="D4033" s="167" t="s">
        <v>3424</v>
      </c>
      <c r="E4033" s="167" t="s">
        <v>3647</v>
      </c>
      <c r="F4033" s="167" t="s">
        <v>901</v>
      </c>
      <c r="G4033" s="167" t="s">
        <v>3986</v>
      </c>
      <c r="H4033" s="167" t="s">
        <v>3806</v>
      </c>
      <c r="I4033" s="167" t="s">
        <v>3309</v>
      </c>
    </row>
    <row r="4034" spans="2:9" ht="12.75">
      <c r="B4034" s="237" t="s">
        <v>10999</v>
      </c>
      <c r="C4034" s="167" t="s">
        <v>3184</v>
      </c>
      <c r="D4034" s="167" t="s">
        <v>3424</v>
      </c>
      <c r="E4034" s="167" t="s">
        <v>3647</v>
      </c>
      <c r="F4034" s="167" t="s">
        <v>901</v>
      </c>
      <c r="G4034" s="167" t="s">
        <v>3986</v>
      </c>
      <c r="H4034" s="167" t="s">
        <v>3806</v>
      </c>
      <c r="I4034" s="167" t="s">
        <v>3309</v>
      </c>
    </row>
    <row r="4035" spans="2:9" ht="12.75">
      <c r="B4035" s="237" t="s">
        <v>11000</v>
      </c>
      <c r="C4035" s="167" t="s">
        <v>3184</v>
      </c>
      <c r="D4035" s="167" t="s">
        <v>3424</v>
      </c>
      <c r="E4035" s="167" t="s">
        <v>3647</v>
      </c>
      <c r="F4035" s="167" t="s">
        <v>901</v>
      </c>
      <c r="G4035" s="167" t="s">
        <v>3986</v>
      </c>
      <c r="H4035" s="167" t="s">
        <v>3806</v>
      </c>
      <c r="I4035" s="167" t="s">
        <v>3309</v>
      </c>
    </row>
    <row r="4036" spans="2:9" ht="12.75">
      <c r="B4036" s="237" t="s">
        <v>11001</v>
      </c>
      <c r="C4036" s="167" t="s">
        <v>3184</v>
      </c>
      <c r="D4036" s="167" t="s">
        <v>3424</v>
      </c>
      <c r="E4036" s="167" t="s">
        <v>3647</v>
      </c>
      <c r="F4036" s="167" t="s">
        <v>901</v>
      </c>
      <c r="G4036" s="167" t="s">
        <v>3986</v>
      </c>
      <c r="H4036" s="167" t="s">
        <v>3806</v>
      </c>
      <c r="I4036" s="167" t="s">
        <v>3309</v>
      </c>
    </row>
    <row r="4037" spans="2:9" ht="12.75">
      <c r="B4037" s="237" t="s">
        <v>11002</v>
      </c>
      <c r="C4037" s="167" t="s">
        <v>3184</v>
      </c>
      <c r="D4037" s="167" t="s">
        <v>3424</v>
      </c>
      <c r="E4037" s="167" t="s">
        <v>3647</v>
      </c>
      <c r="F4037" s="167" t="s">
        <v>901</v>
      </c>
      <c r="G4037" s="167" t="s">
        <v>3986</v>
      </c>
      <c r="H4037" s="167" t="s">
        <v>3806</v>
      </c>
      <c r="I4037" s="167" t="s">
        <v>3309</v>
      </c>
    </row>
    <row r="4038" spans="2:9" ht="12.75">
      <c r="B4038" s="237" t="s">
        <v>11003</v>
      </c>
      <c r="C4038" s="167" t="s">
        <v>3184</v>
      </c>
      <c r="D4038" s="167" t="s">
        <v>3424</v>
      </c>
      <c r="E4038" s="167" t="s">
        <v>3647</v>
      </c>
      <c r="F4038" s="167" t="s">
        <v>901</v>
      </c>
      <c r="G4038" s="167" t="s">
        <v>3986</v>
      </c>
      <c r="H4038" s="167" t="s">
        <v>3806</v>
      </c>
      <c r="I4038" s="167" t="s">
        <v>3309</v>
      </c>
    </row>
    <row r="4039" spans="2:9" ht="12.75">
      <c r="B4039" s="237" t="s">
        <v>11004</v>
      </c>
      <c r="C4039" s="167" t="s">
        <v>3184</v>
      </c>
      <c r="D4039" s="167" t="s">
        <v>3424</v>
      </c>
      <c r="E4039" s="167" t="s">
        <v>3647</v>
      </c>
      <c r="F4039" s="167" t="s">
        <v>901</v>
      </c>
      <c r="G4039" s="167" t="s">
        <v>3986</v>
      </c>
      <c r="H4039" s="167" t="s">
        <v>3806</v>
      </c>
      <c r="I4039" s="167" t="s">
        <v>3309</v>
      </c>
    </row>
    <row r="4040" spans="2:9" ht="12.75">
      <c r="B4040" s="237" t="s">
        <v>11005</v>
      </c>
      <c r="C4040" s="167" t="s">
        <v>3184</v>
      </c>
      <c r="D4040" s="167" t="s">
        <v>3424</v>
      </c>
      <c r="E4040" s="167" t="s">
        <v>3647</v>
      </c>
      <c r="F4040" s="167" t="s">
        <v>901</v>
      </c>
      <c r="G4040" s="167" t="s">
        <v>3986</v>
      </c>
      <c r="H4040" s="167" t="s">
        <v>3806</v>
      </c>
      <c r="I4040" s="167" t="s">
        <v>3309</v>
      </c>
    </row>
    <row r="4041" spans="2:9" ht="12.75">
      <c r="B4041" s="237" t="s">
        <v>11006</v>
      </c>
      <c r="C4041" s="167" t="s">
        <v>3184</v>
      </c>
      <c r="D4041" s="167" t="s">
        <v>3309</v>
      </c>
      <c r="E4041" s="167" t="s">
        <v>3806</v>
      </c>
      <c r="F4041" s="167" t="s">
        <v>901</v>
      </c>
      <c r="G4041" s="167" t="s">
        <v>3986</v>
      </c>
      <c r="H4041" s="167" t="s">
        <v>3647</v>
      </c>
      <c r="I4041" s="167" t="s">
        <v>3424</v>
      </c>
    </row>
    <row r="4042" spans="2:9" ht="12.75">
      <c r="B4042" s="237" t="s">
        <v>11007</v>
      </c>
      <c r="C4042" s="167" t="s">
        <v>3184</v>
      </c>
      <c r="D4042" s="167" t="s">
        <v>3424</v>
      </c>
      <c r="E4042" s="167" t="s">
        <v>3647</v>
      </c>
      <c r="F4042" s="167" t="s">
        <v>901</v>
      </c>
      <c r="G4042" s="167" t="s">
        <v>3986</v>
      </c>
      <c r="H4042" s="167" t="s">
        <v>3806</v>
      </c>
      <c r="I4042" s="167" t="s">
        <v>3309</v>
      </c>
    </row>
    <row r="4043" spans="2:9" ht="12.75">
      <c r="B4043" s="237" t="s">
        <v>11008</v>
      </c>
      <c r="C4043" s="167" t="s">
        <v>3184</v>
      </c>
      <c r="D4043" s="167" t="s">
        <v>3424</v>
      </c>
      <c r="E4043" s="167" t="s">
        <v>3647</v>
      </c>
      <c r="F4043" s="167" t="s">
        <v>901</v>
      </c>
      <c r="G4043" s="167" t="s">
        <v>3986</v>
      </c>
      <c r="H4043" s="167" t="s">
        <v>3806</v>
      </c>
      <c r="I4043" s="167" t="s">
        <v>3309</v>
      </c>
    </row>
    <row r="4044" spans="2:9" ht="12.75">
      <c r="B4044" s="237" t="s">
        <v>11009</v>
      </c>
      <c r="C4044" s="167" t="s">
        <v>3184</v>
      </c>
      <c r="D4044" s="167" t="s">
        <v>3424</v>
      </c>
      <c r="E4044" s="167" t="s">
        <v>3647</v>
      </c>
      <c r="F4044" s="167" t="s">
        <v>901</v>
      </c>
      <c r="G4044" s="167" t="s">
        <v>3986</v>
      </c>
      <c r="H4044" s="167" t="s">
        <v>3806</v>
      </c>
      <c r="I4044" s="167" t="s">
        <v>3309</v>
      </c>
    </row>
    <row r="4045" spans="2:9" ht="12.75">
      <c r="B4045" s="237" t="s">
        <v>11010</v>
      </c>
      <c r="C4045" s="167" t="s">
        <v>3184</v>
      </c>
      <c r="D4045" s="167" t="s">
        <v>3424</v>
      </c>
      <c r="E4045" s="167" t="s">
        <v>3647</v>
      </c>
      <c r="F4045" s="167" t="s">
        <v>901</v>
      </c>
      <c r="G4045" s="167" t="s">
        <v>3986</v>
      </c>
      <c r="H4045" s="167" t="s">
        <v>3806</v>
      </c>
      <c r="I4045" s="167" t="s">
        <v>3309</v>
      </c>
    </row>
    <row r="4046" spans="2:9" ht="12.75">
      <c r="B4046" s="237" t="s">
        <v>11011</v>
      </c>
      <c r="C4046" s="167" t="s">
        <v>3184</v>
      </c>
      <c r="D4046" s="167" t="s">
        <v>3424</v>
      </c>
      <c r="E4046" s="167" t="s">
        <v>3647</v>
      </c>
      <c r="F4046" s="167" t="s">
        <v>901</v>
      </c>
      <c r="G4046" s="167" t="s">
        <v>3986</v>
      </c>
      <c r="H4046" s="167" t="s">
        <v>3806</v>
      </c>
      <c r="I4046" s="167" t="s">
        <v>3309</v>
      </c>
    </row>
    <row r="4047" spans="2:9" ht="12.75">
      <c r="B4047" s="237" t="s">
        <v>11012</v>
      </c>
      <c r="C4047" s="167" t="s">
        <v>3184</v>
      </c>
      <c r="D4047" s="167" t="s">
        <v>3424</v>
      </c>
      <c r="E4047" s="167" t="s">
        <v>3647</v>
      </c>
      <c r="F4047" s="167" t="s">
        <v>901</v>
      </c>
      <c r="G4047" s="167" t="s">
        <v>3986</v>
      </c>
      <c r="H4047" s="167" t="s">
        <v>3806</v>
      </c>
      <c r="I4047" s="167" t="s">
        <v>3309</v>
      </c>
    </row>
    <row r="4048" spans="2:9" ht="12.75">
      <c r="B4048" s="237" t="s">
        <v>11013</v>
      </c>
      <c r="C4048" s="167" t="s">
        <v>3184</v>
      </c>
      <c r="D4048" s="167" t="s">
        <v>3424</v>
      </c>
      <c r="E4048" s="167" t="s">
        <v>3647</v>
      </c>
      <c r="F4048" s="167" t="s">
        <v>901</v>
      </c>
      <c r="G4048" s="167" t="s">
        <v>3986</v>
      </c>
      <c r="H4048" s="167" t="s">
        <v>3806</v>
      </c>
      <c r="I4048" s="167" t="s">
        <v>3309</v>
      </c>
    </row>
    <row r="4049" spans="2:9" ht="12.75">
      <c r="B4049" s="237" t="s">
        <v>11014</v>
      </c>
      <c r="C4049" s="167" t="s">
        <v>3184</v>
      </c>
      <c r="D4049" s="167" t="s">
        <v>3424</v>
      </c>
      <c r="E4049" s="167" t="s">
        <v>3647</v>
      </c>
      <c r="F4049" s="167" t="s">
        <v>901</v>
      </c>
      <c r="G4049" s="167" t="s">
        <v>3986</v>
      </c>
      <c r="H4049" s="167" t="s">
        <v>3806</v>
      </c>
      <c r="I4049" s="167" t="s">
        <v>3309</v>
      </c>
    </row>
    <row r="4050" spans="2:9" ht="12.75">
      <c r="B4050" s="237" t="s">
        <v>11015</v>
      </c>
      <c r="C4050" s="167" t="s">
        <v>3184</v>
      </c>
      <c r="D4050" s="167" t="s">
        <v>3424</v>
      </c>
      <c r="E4050" s="167" t="s">
        <v>3647</v>
      </c>
      <c r="F4050" s="167" t="s">
        <v>901</v>
      </c>
      <c r="G4050" s="167" t="s">
        <v>3986</v>
      </c>
      <c r="H4050" s="167" t="s">
        <v>3806</v>
      </c>
      <c r="I4050" s="167" t="s">
        <v>3309</v>
      </c>
    </row>
    <row r="4051" spans="2:9" ht="12.75">
      <c r="B4051" s="237" t="s">
        <v>11016</v>
      </c>
      <c r="C4051" s="167" t="s">
        <v>3184</v>
      </c>
      <c r="D4051" s="167" t="s">
        <v>3424</v>
      </c>
      <c r="E4051" s="167" t="s">
        <v>3647</v>
      </c>
      <c r="F4051" s="167" t="s">
        <v>901</v>
      </c>
      <c r="G4051" s="167" t="s">
        <v>3986</v>
      </c>
      <c r="H4051" s="167" t="s">
        <v>3806</v>
      </c>
      <c r="I4051" s="167" t="s">
        <v>3309</v>
      </c>
    </row>
    <row r="4052" spans="2:9" ht="12.75">
      <c r="B4052" s="237" t="s">
        <v>11017</v>
      </c>
      <c r="C4052" s="167" t="s">
        <v>3184</v>
      </c>
      <c r="D4052" s="167" t="s">
        <v>3424</v>
      </c>
      <c r="E4052" s="167" t="s">
        <v>3647</v>
      </c>
      <c r="F4052" s="167" t="s">
        <v>901</v>
      </c>
      <c r="G4052" s="167" t="s">
        <v>3986</v>
      </c>
      <c r="H4052" s="167" t="s">
        <v>3806</v>
      </c>
      <c r="I4052" s="167" t="s">
        <v>3309</v>
      </c>
    </row>
    <row r="4053" spans="2:9" ht="12.75">
      <c r="B4053" s="237" t="s">
        <v>11018</v>
      </c>
      <c r="C4053" s="167" t="s">
        <v>3184</v>
      </c>
      <c r="D4053" s="167" t="s">
        <v>3424</v>
      </c>
      <c r="E4053" s="167" t="s">
        <v>3647</v>
      </c>
      <c r="F4053" s="167" t="s">
        <v>901</v>
      </c>
      <c r="G4053" s="167" t="s">
        <v>3986</v>
      </c>
      <c r="H4053" s="167" t="s">
        <v>3806</v>
      </c>
      <c r="I4053" s="167" t="s">
        <v>3309</v>
      </c>
    </row>
    <row r="4054" spans="2:9" ht="12.75">
      <c r="B4054" s="237" t="s">
        <v>11019</v>
      </c>
      <c r="C4054" s="167" t="s">
        <v>3184</v>
      </c>
      <c r="D4054" s="167" t="s">
        <v>3424</v>
      </c>
      <c r="E4054" s="167" t="s">
        <v>3647</v>
      </c>
      <c r="F4054" s="167" t="s">
        <v>901</v>
      </c>
      <c r="G4054" s="167" t="s">
        <v>3986</v>
      </c>
      <c r="H4054" s="167" t="s">
        <v>3806</v>
      </c>
      <c r="I4054" s="167" t="s">
        <v>3309</v>
      </c>
    </row>
    <row r="4055" spans="2:9" ht="12.75">
      <c r="B4055" s="237" t="s">
        <v>11020</v>
      </c>
      <c r="C4055" s="167" t="s">
        <v>3184</v>
      </c>
      <c r="D4055" s="167" t="s">
        <v>3424</v>
      </c>
      <c r="E4055" s="167" t="s">
        <v>3647</v>
      </c>
      <c r="F4055" s="167" t="s">
        <v>901</v>
      </c>
      <c r="G4055" s="167" t="s">
        <v>3986</v>
      </c>
      <c r="H4055" s="167" t="s">
        <v>3806</v>
      </c>
      <c r="I4055" s="167" t="s">
        <v>3309</v>
      </c>
    </row>
    <row r="4056" spans="2:9" ht="12.75">
      <c r="B4056" s="237" t="s">
        <v>11021</v>
      </c>
      <c r="C4056" s="167" t="s">
        <v>3184</v>
      </c>
      <c r="D4056" s="167" t="s">
        <v>3424</v>
      </c>
      <c r="E4056" s="167" t="s">
        <v>3647</v>
      </c>
      <c r="F4056" s="167" t="s">
        <v>901</v>
      </c>
      <c r="G4056" s="167" t="s">
        <v>3986</v>
      </c>
      <c r="H4056" s="167" t="s">
        <v>3806</v>
      </c>
      <c r="I4056" s="167" t="s">
        <v>3309</v>
      </c>
    </row>
    <row r="4057" spans="2:9" ht="12.75">
      <c r="B4057" s="237" t="s">
        <v>11022</v>
      </c>
      <c r="C4057" s="167" t="s">
        <v>3184</v>
      </c>
      <c r="D4057" s="167" t="s">
        <v>3424</v>
      </c>
      <c r="E4057" s="167" t="s">
        <v>3647</v>
      </c>
      <c r="F4057" s="167" t="s">
        <v>901</v>
      </c>
      <c r="G4057" s="167" t="s">
        <v>3986</v>
      </c>
      <c r="H4057" s="167" t="s">
        <v>3806</v>
      </c>
      <c r="I4057" s="167" t="s">
        <v>3309</v>
      </c>
    </row>
    <row r="4058" spans="2:9" ht="12.75">
      <c r="B4058" s="237" t="s">
        <v>11023</v>
      </c>
      <c r="C4058" s="167" t="s">
        <v>3184</v>
      </c>
      <c r="D4058" s="167" t="s">
        <v>3424</v>
      </c>
      <c r="E4058" s="167" t="s">
        <v>3647</v>
      </c>
      <c r="F4058" s="167" t="s">
        <v>901</v>
      </c>
      <c r="G4058" s="167" t="s">
        <v>3986</v>
      </c>
      <c r="H4058" s="167" t="s">
        <v>3806</v>
      </c>
      <c r="I4058" s="167" t="s">
        <v>3309</v>
      </c>
    </row>
    <row r="4059" spans="2:9" ht="12.75">
      <c r="B4059" s="237" t="s">
        <v>11024</v>
      </c>
      <c r="C4059" s="167" t="s">
        <v>3184</v>
      </c>
      <c r="D4059" s="167" t="s">
        <v>3424</v>
      </c>
      <c r="E4059" s="167" t="s">
        <v>3647</v>
      </c>
      <c r="F4059" s="167" t="s">
        <v>901</v>
      </c>
      <c r="G4059" s="167" t="s">
        <v>3986</v>
      </c>
      <c r="H4059" s="167" t="s">
        <v>3806</v>
      </c>
      <c r="I4059" s="167" t="s">
        <v>3309</v>
      </c>
    </row>
    <row r="4060" spans="2:9" ht="12.75">
      <c r="B4060" s="237" t="s">
        <v>11025</v>
      </c>
      <c r="C4060" s="167" t="s">
        <v>3184</v>
      </c>
      <c r="D4060" s="167" t="s">
        <v>3424</v>
      </c>
      <c r="E4060" s="167" t="s">
        <v>3647</v>
      </c>
      <c r="F4060" s="167" t="s">
        <v>901</v>
      </c>
      <c r="G4060" s="167" t="s">
        <v>3986</v>
      </c>
      <c r="H4060" s="167" t="s">
        <v>3806</v>
      </c>
      <c r="I4060" s="167" t="s">
        <v>3309</v>
      </c>
    </row>
    <row r="4061" spans="2:9" ht="12.75">
      <c r="B4061" s="237" t="s">
        <v>11026</v>
      </c>
      <c r="C4061" s="167" t="s">
        <v>3184</v>
      </c>
      <c r="D4061" s="167" t="s">
        <v>3424</v>
      </c>
      <c r="E4061" s="167" t="s">
        <v>3647</v>
      </c>
      <c r="F4061" s="167" t="s">
        <v>901</v>
      </c>
      <c r="G4061" s="167" t="s">
        <v>3986</v>
      </c>
      <c r="H4061" s="167" t="s">
        <v>3806</v>
      </c>
      <c r="I4061" s="167" t="s">
        <v>3309</v>
      </c>
    </row>
    <row r="4062" spans="2:9" ht="12.75">
      <c r="B4062" s="237" t="s">
        <v>11027</v>
      </c>
      <c r="C4062" s="167" t="s">
        <v>3184</v>
      </c>
      <c r="D4062" s="167" t="s">
        <v>3424</v>
      </c>
      <c r="E4062" s="167" t="s">
        <v>3647</v>
      </c>
      <c r="F4062" s="167" t="s">
        <v>901</v>
      </c>
      <c r="G4062" s="167" t="s">
        <v>3986</v>
      </c>
      <c r="H4062" s="167" t="s">
        <v>3806</v>
      </c>
      <c r="I4062" s="167" t="s">
        <v>3309</v>
      </c>
    </row>
    <row r="4063" spans="2:9" ht="12.75">
      <c r="B4063" s="237" t="s">
        <v>11028</v>
      </c>
      <c r="C4063" s="167" t="s">
        <v>3184</v>
      </c>
      <c r="D4063" s="167" t="s">
        <v>3424</v>
      </c>
      <c r="E4063" s="167" t="s">
        <v>3647</v>
      </c>
      <c r="F4063" s="167" t="s">
        <v>901</v>
      </c>
      <c r="G4063" s="167" t="s">
        <v>3986</v>
      </c>
      <c r="H4063" s="167" t="s">
        <v>3806</v>
      </c>
      <c r="I4063" s="167" t="s">
        <v>3309</v>
      </c>
    </row>
    <row r="4064" spans="2:20" ht="12.75">
      <c r="B4064" s="237" t="s">
        <v>11029</v>
      </c>
      <c r="C4064" s="167" t="s">
        <v>3174</v>
      </c>
      <c r="D4064" s="167" t="s">
        <v>3415</v>
      </c>
      <c r="E4064" s="167" t="s">
        <v>3635</v>
      </c>
      <c r="F4064" s="167" t="s">
        <v>3280</v>
      </c>
      <c r="G4064" s="167" t="s">
        <v>3981</v>
      </c>
      <c r="H4064" s="167" t="s">
        <v>3494</v>
      </c>
      <c r="I4064" s="167" t="s">
        <v>4224</v>
      </c>
      <c r="J4064" s="167" t="s">
        <v>3260</v>
      </c>
      <c r="K4064" s="167" t="s">
        <v>4421</v>
      </c>
      <c r="L4064" s="167" t="s">
        <v>1385</v>
      </c>
      <c r="M4064" s="167" t="s">
        <v>4114</v>
      </c>
      <c r="N4064" s="167" t="s">
        <v>4457</v>
      </c>
      <c r="O4064" s="167" t="s">
        <v>4673</v>
      </c>
      <c r="P4064" s="167" t="s">
        <v>4718</v>
      </c>
      <c r="Q4064" s="167" t="s">
        <v>4045</v>
      </c>
      <c r="R4064" s="167" t="s">
        <v>3990</v>
      </c>
      <c r="S4064" s="167" t="s">
        <v>4367</v>
      </c>
      <c r="T4064" s="167" t="s">
        <v>4467</v>
      </c>
    </row>
    <row r="4065" spans="2:20" ht="12.75">
      <c r="B4065" s="237" t="s">
        <v>11030</v>
      </c>
      <c r="C4065" s="167" t="s">
        <v>3174</v>
      </c>
      <c r="D4065" s="167" t="s">
        <v>3415</v>
      </c>
      <c r="E4065" s="167" t="s">
        <v>3635</v>
      </c>
      <c r="F4065" s="167" t="s">
        <v>3280</v>
      </c>
      <c r="G4065" s="167" t="s">
        <v>3981</v>
      </c>
      <c r="H4065" s="167" t="s">
        <v>3494</v>
      </c>
      <c r="I4065" s="167" t="s">
        <v>4224</v>
      </c>
      <c r="J4065" s="167" t="s">
        <v>3260</v>
      </c>
      <c r="K4065" s="167" t="s">
        <v>4421</v>
      </c>
      <c r="L4065" s="167" t="s">
        <v>1385</v>
      </c>
      <c r="M4065" s="167" t="s">
        <v>4114</v>
      </c>
      <c r="N4065" s="167" t="s">
        <v>4457</v>
      </c>
      <c r="O4065" s="167" t="s">
        <v>4673</v>
      </c>
      <c r="P4065" s="167" t="s">
        <v>4718</v>
      </c>
      <c r="Q4065" s="167" t="s">
        <v>4045</v>
      </c>
      <c r="R4065" s="167" t="s">
        <v>3990</v>
      </c>
      <c r="S4065" s="167" t="s">
        <v>4367</v>
      </c>
      <c r="T4065" s="167" t="s">
        <v>4467</v>
      </c>
    </row>
    <row r="4066" spans="2:20" ht="12.75">
      <c r="B4066" s="237" t="s">
        <v>11031</v>
      </c>
      <c r="C4066" s="167" t="s">
        <v>3174</v>
      </c>
      <c r="D4066" s="167" t="s">
        <v>3415</v>
      </c>
      <c r="E4066" s="167" t="s">
        <v>3635</v>
      </c>
      <c r="F4066" s="167" t="s">
        <v>3280</v>
      </c>
      <c r="G4066" s="167" t="s">
        <v>3981</v>
      </c>
      <c r="H4066" s="167" t="s">
        <v>3494</v>
      </c>
      <c r="I4066" s="167" t="s">
        <v>4224</v>
      </c>
      <c r="J4066" s="167" t="s">
        <v>3260</v>
      </c>
      <c r="K4066" s="167" t="s">
        <v>4421</v>
      </c>
      <c r="L4066" s="167" t="s">
        <v>1385</v>
      </c>
      <c r="M4066" s="167" t="s">
        <v>4114</v>
      </c>
      <c r="N4066" s="167" t="s">
        <v>4457</v>
      </c>
      <c r="O4066" s="167" t="s">
        <v>4673</v>
      </c>
      <c r="P4066" s="167" t="s">
        <v>4718</v>
      </c>
      <c r="Q4066" s="167" t="s">
        <v>4045</v>
      </c>
      <c r="R4066" s="167" t="s">
        <v>3990</v>
      </c>
      <c r="S4066" s="167" t="s">
        <v>4367</v>
      </c>
      <c r="T4066" s="167" t="s">
        <v>4467</v>
      </c>
    </row>
    <row r="4067" spans="2:20" ht="12.75">
      <c r="B4067" s="237" t="s">
        <v>11032</v>
      </c>
      <c r="C4067" s="167" t="s">
        <v>3174</v>
      </c>
      <c r="D4067" s="167" t="s">
        <v>3415</v>
      </c>
      <c r="E4067" s="167" t="s">
        <v>3635</v>
      </c>
      <c r="F4067" s="167" t="s">
        <v>3280</v>
      </c>
      <c r="G4067" s="167" t="s">
        <v>3981</v>
      </c>
      <c r="H4067" s="167" t="s">
        <v>3494</v>
      </c>
      <c r="I4067" s="167" t="s">
        <v>4224</v>
      </c>
      <c r="J4067" s="167" t="s">
        <v>3260</v>
      </c>
      <c r="K4067" s="167" t="s">
        <v>4421</v>
      </c>
      <c r="L4067" s="167" t="s">
        <v>1385</v>
      </c>
      <c r="M4067" s="167" t="s">
        <v>4114</v>
      </c>
      <c r="N4067" s="167" t="s">
        <v>4457</v>
      </c>
      <c r="O4067" s="167" t="s">
        <v>4673</v>
      </c>
      <c r="P4067" s="167" t="s">
        <v>4718</v>
      </c>
      <c r="Q4067" s="167" t="s">
        <v>4045</v>
      </c>
      <c r="R4067" s="167" t="s">
        <v>3990</v>
      </c>
      <c r="S4067" s="167" t="s">
        <v>4367</v>
      </c>
      <c r="T4067" s="167" t="s">
        <v>4467</v>
      </c>
    </row>
    <row r="4068" spans="2:20" ht="12.75">
      <c r="B4068" s="237" t="s">
        <v>11033</v>
      </c>
      <c r="C4068" s="167" t="s">
        <v>3174</v>
      </c>
      <c r="D4068" s="167" t="s">
        <v>3415</v>
      </c>
      <c r="E4068" s="167" t="s">
        <v>3635</v>
      </c>
      <c r="F4068" s="167" t="s">
        <v>3280</v>
      </c>
      <c r="G4068" s="167" t="s">
        <v>3981</v>
      </c>
      <c r="H4068" s="167" t="s">
        <v>3494</v>
      </c>
      <c r="I4068" s="167" t="s">
        <v>4224</v>
      </c>
      <c r="J4068" s="167" t="s">
        <v>3260</v>
      </c>
      <c r="K4068" s="167" t="s">
        <v>4421</v>
      </c>
      <c r="L4068" s="167" t="s">
        <v>1385</v>
      </c>
      <c r="M4068" s="167" t="s">
        <v>4114</v>
      </c>
      <c r="N4068" s="167" t="s">
        <v>4457</v>
      </c>
      <c r="O4068" s="167" t="s">
        <v>4673</v>
      </c>
      <c r="P4068" s="167" t="s">
        <v>4718</v>
      </c>
      <c r="Q4068" s="167" t="s">
        <v>4045</v>
      </c>
      <c r="R4068" s="167" t="s">
        <v>3990</v>
      </c>
      <c r="S4068" s="167" t="s">
        <v>4367</v>
      </c>
      <c r="T4068" s="167" t="s">
        <v>4467</v>
      </c>
    </row>
    <row r="4069" spans="2:20" ht="12.75">
      <c r="B4069" s="237" t="s">
        <v>11034</v>
      </c>
      <c r="C4069" s="167" t="s">
        <v>3174</v>
      </c>
      <c r="D4069" s="167" t="s">
        <v>3415</v>
      </c>
      <c r="E4069" s="167" t="s">
        <v>3635</v>
      </c>
      <c r="F4069" s="167" t="s">
        <v>3280</v>
      </c>
      <c r="G4069" s="167" t="s">
        <v>3981</v>
      </c>
      <c r="H4069" s="167" t="s">
        <v>3494</v>
      </c>
      <c r="I4069" s="167" t="s">
        <v>4224</v>
      </c>
      <c r="J4069" s="167" t="s">
        <v>3260</v>
      </c>
      <c r="K4069" s="167" t="s">
        <v>4421</v>
      </c>
      <c r="L4069" s="167" t="s">
        <v>1385</v>
      </c>
      <c r="M4069" s="167" t="s">
        <v>4114</v>
      </c>
      <c r="N4069" s="167" t="s">
        <v>4457</v>
      </c>
      <c r="O4069" s="167" t="s">
        <v>4673</v>
      </c>
      <c r="P4069" s="167" t="s">
        <v>4718</v>
      </c>
      <c r="Q4069" s="167" t="s">
        <v>4045</v>
      </c>
      <c r="R4069" s="167" t="s">
        <v>3990</v>
      </c>
      <c r="S4069" s="167" t="s">
        <v>4367</v>
      </c>
      <c r="T4069" s="167" t="s">
        <v>4467</v>
      </c>
    </row>
    <row r="4070" spans="2:20" ht="12.75">
      <c r="B4070" s="237" t="s">
        <v>11035</v>
      </c>
      <c r="C4070" s="167" t="s">
        <v>3174</v>
      </c>
      <c r="D4070" s="167" t="s">
        <v>3415</v>
      </c>
      <c r="E4070" s="167" t="s">
        <v>3635</v>
      </c>
      <c r="F4070" s="167" t="s">
        <v>3280</v>
      </c>
      <c r="G4070" s="167" t="s">
        <v>3981</v>
      </c>
      <c r="H4070" s="167" t="s">
        <v>3494</v>
      </c>
      <c r="I4070" s="167" t="s">
        <v>4224</v>
      </c>
      <c r="J4070" s="167" t="s">
        <v>3260</v>
      </c>
      <c r="K4070" s="167" t="s">
        <v>4421</v>
      </c>
      <c r="L4070" s="167" t="s">
        <v>1385</v>
      </c>
      <c r="M4070" s="167" t="s">
        <v>4114</v>
      </c>
      <c r="N4070" s="167" t="s">
        <v>4457</v>
      </c>
      <c r="O4070" s="167" t="s">
        <v>4673</v>
      </c>
      <c r="P4070" s="167" t="s">
        <v>4718</v>
      </c>
      <c r="Q4070" s="167" t="s">
        <v>4045</v>
      </c>
      <c r="R4070" s="167" t="s">
        <v>3990</v>
      </c>
      <c r="S4070" s="167" t="s">
        <v>4367</v>
      </c>
      <c r="T4070" s="167" t="s">
        <v>4467</v>
      </c>
    </row>
    <row r="4071" spans="2:20" ht="12.75">
      <c r="B4071" s="237" t="s">
        <v>11036</v>
      </c>
      <c r="C4071" s="167" t="s">
        <v>3174</v>
      </c>
      <c r="D4071" s="167" t="s">
        <v>3415</v>
      </c>
      <c r="E4071" s="167" t="s">
        <v>3635</v>
      </c>
      <c r="F4071" s="167" t="s">
        <v>3280</v>
      </c>
      <c r="G4071" s="167" t="s">
        <v>3981</v>
      </c>
      <c r="H4071" s="167" t="s">
        <v>3494</v>
      </c>
      <c r="I4071" s="167" t="s">
        <v>4224</v>
      </c>
      <c r="J4071" s="167" t="s">
        <v>3260</v>
      </c>
      <c r="K4071" s="167" t="s">
        <v>4421</v>
      </c>
      <c r="L4071" s="167" t="s">
        <v>1385</v>
      </c>
      <c r="M4071" s="167" t="s">
        <v>4114</v>
      </c>
      <c r="N4071" s="167" t="s">
        <v>4457</v>
      </c>
      <c r="O4071" s="167" t="s">
        <v>4673</v>
      </c>
      <c r="P4071" s="167" t="s">
        <v>4718</v>
      </c>
      <c r="Q4071" s="167" t="s">
        <v>4045</v>
      </c>
      <c r="R4071" s="167" t="s">
        <v>3990</v>
      </c>
      <c r="S4071" s="167" t="s">
        <v>4367</v>
      </c>
      <c r="T4071" s="167" t="s">
        <v>4467</v>
      </c>
    </row>
    <row r="4072" spans="2:20" ht="12.75">
      <c r="B4072" s="237" t="s">
        <v>11037</v>
      </c>
      <c r="C4072" s="167" t="s">
        <v>3174</v>
      </c>
      <c r="D4072" s="167" t="s">
        <v>3415</v>
      </c>
      <c r="E4072" s="167" t="s">
        <v>3635</v>
      </c>
      <c r="F4072" s="167" t="s">
        <v>3280</v>
      </c>
      <c r="G4072" s="167" t="s">
        <v>3981</v>
      </c>
      <c r="H4072" s="167" t="s">
        <v>3494</v>
      </c>
      <c r="I4072" s="167" t="s">
        <v>4224</v>
      </c>
      <c r="J4072" s="167" t="s">
        <v>3260</v>
      </c>
      <c r="K4072" s="167" t="s">
        <v>4421</v>
      </c>
      <c r="L4072" s="167" t="s">
        <v>1385</v>
      </c>
      <c r="M4072" s="167" t="s">
        <v>4114</v>
      </c>
      <c r="N4072" s="167" t="s">
        <v>4457</v>
      </c>
      <c r="O4072" s="167" t="s">
        <v>4673</v>
      </c>
      <c r="P4072" s="167" t="s">
        <v>4718</v>
      </c>
      <c r="Q4072" s="167" t="s">
        <v>4045</v>
      </c>
      <c r="R4072" s="167" t="s">
        <v>3990</v>
      </c>
      <c r="S4072" s="167" t="s">
        <v>4367</v>
      </c>
      <c r="T4072" s="167" t="s">
        <v>4467</v>
      </c>
    </row>
    <row r="4073" spans="2:20" ht="12.75">
      <c r="B4073" s="237" t="s">
        <v>11038</v>
      </c>
      <c r="C4073" s="167" t="s">
        <v>3174</v>
      </c>
      <c r="D4073" s="167" t="s">
        <v>3415</v>
      </c>
      <c r="E4073" s="167" t="s">
        <v>3635</v>
      </c>
      <c r="F4073" s="167" t="s">
        <v>3280</v>
      </c>
      <c r="G4073" s="167" t="s">
        <v>3981</v>
      </c>
      <c r="H4073" s="167" t="s">
        <v>3494</v>
      </c>
      <c r="I4073" s="167" t="s">
        <v>4224</v>
      </c>
      <c r="J4073" s="167" t="s">
        <v>3260</v>
      </c>
      <c r="K4073" s="167" t="s">
        <v>4421</v>
      </c>
      <c r="L4073" s="167" t="s">
        <v>1385</v>
      </c>
      <c r="M4073" s="167" t="s">
        <v>4114</v>
      </c>
      <c r="N4073" s="167" t="s">
        <v>4457</v>
      </c>
      <c r="O4073" s="167" t="s">
        <v>4673</v>
      </c>
      <c r="P4073" s="167" t="s">
        <v>4718</v>
      </c>
      <c r="Q4073" s="167" t="s">
        <v>4045</v>
      </c>
      <c r="R4073" s="167" t="s">
        <v>3990</v>
      </c>
      <c r="S4073" s="167" t="s">
        <v>4367</v>
      </c>
      <c r="T4073" s="167" t="s">
        <v>4467</v>
      </c>
    </row>
    <row r="4074" spans="2:20" ht="12.75">
      <c r="B4074" s="237" t="s">
        <v>11039</v>
      </c>
      <c r="C4074" s="167" t="s">
        <v>3174</v>
      </c>
      <c r="D4074" s="167" t="s">
        <v>3415</v>
      </c>
      <c r="E4074" s="167" t="s">
        <v>3635</v>
      </c>
      <c r="F4074" s="167" t="s">
        <v>3280</v>
      </c>
      <c r="G4074" s="167" t="s">
        <v>3981</v>
      </c>
      <c r="H4074" s="167" t="s">
        <v>3494</v>
      </c>
      <c r="I4074" s="167" t="s">
        <v>4224</v>
      </c>
      <c r="J4074" s="167" t="s">
        <v>3260</v>
      </c>
      <c r="K4074" s="167" t="s">
        <v>4421</v>
      </c>
      <c r="L4074" s="167" t="s">
        <v>1385</v>
      </c>
      <c r="M4074" s="167" t="s">
        <v>4114</v>
      </c>
      <c r="N4074" s="167" t="s">
        <v>4457</v>
      </c>
      <c r="O4074" s="167" t="s">
        <v>4673</v>
      </c>
      <c r="P4074" s="167" t="s">
        <v>4718</v>
      </c>
      <c r="Q4074" s="167" t="s">
        <v>4045</v>
      </c>
      <c r="R4074" s="167" t="s">
        <v>3990</v>
      </c>
      <c r="S4074" s="167" t="s">
        <v>4367</v>
      </c>
      <c r="T4074" s="167" t="s">
        <v>4467</v>
      </c>
    </row>
    <row r="4075" spans="2:20" ht="12.75">
      <c r="B4075" s="237" t="s">
        <v>11040</v>
      </c>
      <c r="C4075" s="167" t="s">
        <v>3174</v>
      </c>
      <c r="D4075" s="167" t="s">
        <v>3415</v>
      </c>
      <c r="E4075" s="167" t="s">
        <v>3635</v>
      </c>
      <c r="F4075" s="167" t="s">
        <v>3280</v>
      </c>
      <c r="G4075" s="167" t="s">
        <v>3981</v>
      </c>
      <c r="H4075" s="167" t="s">
        <v>3494</v>
      </c>
      <c r="I4075" s="167" t="s">
        <v>4224</v>
      </c>
      <c r="J4075" s="167" t="s">
        <v>3260</v>
      </c>
      <c r="K4075" s="167" t="s">
        <v>4421</v>
      </c>
      <c r="L4075" s="167" t="s">
        <v>1385</v>
      </c>
      <c r="M4075" s="167" t="s">
        <v>4114</v>
      </c>
      <c r="N4075" s="167" t="s">
        <v>4457</v>
      </c>
      <c r="O4075" s="167" t="s">
        <v>4673</v>
      </c>
      <c r="P4075" s="167" t="s">
        <v>4718</v>
      </c>
      <c r="Q4075" s="167" t="s">
        <v>4045</v>
      </c>
      <c r="R4075" s="167" t="s">
        <v>3990</v>
      </c>
      <c r="S4075" s="167" t="s">
        <v>4367</v>
      </c>
      <c r="T4075" s="167" t="s">
        <v>4467</v>
      </c>
    </row>
    <row r="4076" spans="2:20" ht="12.75">
      <c r="B4076" s="237" t="s">
        <v>11041</v>
      </c>
      <c r="C4076" s="167" t="s">
        <v>3174</v>
      </c>
      <c r="D4076" s="167" t="s">
        <v>3415</v>
      </c>
      <c r="E4076" s="167" t="s">
        <v>3635</v>
      </c>
      <c r="F4076" s="167" t="s">
        <v>3280</v>
      </c>
      <c r="G4076" s="167" t="s">
        <v>3981</v>
      </c>
      <c r="H4076" s="167" t="s">
        <v>3494</v>
      </c>
      <c r="I4076" s="167" t="s">
        <v>4224</v>
      </c>
      <c r="J4076" s="167" t="s">
        <v>3260</v>
      </c>
      <c r="K4076" s="167" t="s">
        <v>4421</v>
      </c>
      <c r="L4076" s="167" t="s">
        <v>1385</v>
      </c>
      <c r="M4076" s="167" t="s">
        <v>4114</v>
      </c>
      <c r="N4076" s="167" t="s">
        <v>4457</v>
      </c>
      <c r="O4076" s="167" t="s">
        <v>4673</v>
      </c>
      <c r="P4076" s="167" t="s">
        <v>4718</v>
      </c>
      <c r="Q4076" s="167" t="s">
        <v>4045</v>
      </c>
      <c r="R4076" s="167" t="s">
        <v>3990</v>
      </c>
      <c r="S4076" s="167" t="s">
        <v>4367</v>
      </c>
      <c r="T4076" s="167" t="s">
        <v>4467</v>
      </c>
    </row>
    <row r="4077" spans="2:20" ht="12.75">
      <c r="B4077" s="237" t="s">
        <v>11042</v>
      </c>
      <c r="C4077" s="167" t="s">
        <v>3174</v>
      </c>
      <c r="D4077" s="167" t="s">
        <v>3415</v>
      </c>
      <c r="E4077" s="167" t="s">
        <v>3635</v>
      </c>
      <c r="F4077" s="167" t="s">
        <v>3280</v>
      </c>
      <c r="G4077" s="167" t="s">
        <v>3981</v>
      </c>
      <c r="H4077" s="167" t="s">
        <v>3494</v>
      </c>
      <c r="I4077" s="167" t="s">
        <v>4224</v>
      </c>
      <c r="J4077" s="167" t="s">
        <v>3260</v>
      </c>
      <c r="K4077" s="167" t="s">
        <v>4421</v>
      </c>
      <c r="L4077" s="167" t="s">
        <v>1385</v>
      </c>
      <c r="M4077" s="167" t="s">
        <v>4114</v>
      </c>
      <c r="N4077" s="167" t="s">
        <v>4457</v>
      </c>
      <c r="O4077" s="167" t="s">
        <v>4673</v>
      </c>
      <c r="P4077" s="167" t="s">
        <v>4718</v>
      </c>
      <c r="Q4077" s="167" t="s">
        <v>4045</v>
      </c>
      <c r="R4077" s="167" t="s">
        <v>3990</v>
      </c>
      <c r="S4077" s="167" t="s">
        <v>4367</v>
      </c>
      <c r="T4077" s="167" t="s">
        <v>4467</v>
      </c>
    </row>
    <row r="4078" spans="2:20" ht="12.75">
      <c r="B4078" s="237" t="s">
        <v>11043</v>
      </c>
      <c r="C4078" s="167" t="s">
        <v>3174</v>
      </c>
      <c r="D4078" s="167" t="s">
        <v>3415</v>
      </c>
      <c r="E4078" s="167" t="s">
        <v>3635</v>
      </c>
      <c r="F4078" s="167" t="s">
        <v>3280</v>
      </c>
      <c r="G4078" s="167" t="s">
        <v>3981</v>
      </c>
      <c r="H4078" s="167" t="s">
        <v>3494</v>
      </c>
      <c r="I4078" s="167" t="s">
        <v>4224</v>
      </c>
      <c r="J4078" s="167" t="s">
        <v>3260</v>
      </c>
      <c r="K4078" s="167" t="s">
        <v>4421</v>
      </c>
      <c r="L4078" s="167" t="s">
        <v>1385</v>
      </c>
      <c r="M4078" s="167" t="s">
        <v>4114</v>
      </c>
      <c r="N4078" s="167" t="s">
        <v>4457</v>
      </c>
      <c r="O4078" s="167" t="s">
        <v>4673</v>
      </c>
      <c r="P4078" s="167" t="s">
        <v>4718</v>
      </c>
      <c r="Q4078" s="167" t="s">
        <v>4045</v>
      </c>
      <c r="R4078" s="167" t="s">
        <v>3990</v>
      </c>
      <c r="S4078" s="167" t="s">
        <v>4367</v>
      </c>
      <c r="T4078" s="167" t="s">
        <v>4467</v>
      </c>
    </row>
    <row r="4079" spans="2:20" ht="12.75">
      <c r="B4079" s="237" t="s">
        <v>11044</v>
      </c>
      <c r="C4079" s="167" t="s">
        <v>3174</v>
      </c>
      <c r="D4079" s="167" t="s">
        <v>3415</v>
      </c>
      <c r="E4079" s="167" t="s">
        <v>3635</v>
      </c>
      <c r="F4079" s="167" t="s">
        <v>3280</v>
      </c>
      <c r="G4079" s="167" t="s">
        <v>3981</v>
      </c>
      <c r="H4079" s="167" t="s">
        <v>3494</v>
      </c>
      <c r="I4079" s="167" t="s">
        <v>4224</v>
      </c>
      <c r="J4079" s="167" t="s">
        <v>3260</v>
      </c>
      <c r="K4079" s="167" t="s">
        <v>4421</v>
      </c>
      <c r="L4079" s="167" t="s">
        <v>1385</v>
      </c>
      <c r="M4079" s="167" t="s">
        <v>4114</v>
      </c>
      <c r="N4079" s="167" t="s">
        <v>4457</v>
      </c>
      <c r="O4079" s="167" t="s">
        <v>4673</v>
      </c>
      <c r="P4079" s="167" t="s">
        <v>4718</v>
      </c>
      <c r="Q4079" s="167" t="s">
        <v>4045</v>
      </c>
      <c r="R4079" s="167" t="s">
        <v>3990</v>
      </c>
      <c r="S4079" s="167" t="s">
        <v>4367</v>
      </c>
      <c r="T4079" s="167" t="s">
        <v>4467</v>
      </c>
    </row>
    <row r="4080" spans="2:20" ht="12.75">
      <c r="B4080" s="237" t="s">
        <v>11045</v>
      </c>
      <c r="C4080" s="167" t="s">
        <v>3174</v>
      </c>
      <c r="D4080" s="167" t="s">
        <v>3415</v>
      </c>
      <c r="E4080" s="167" t="s">
        <v>3635</v>
      </c>
      <c r="F4080" s="167" t="s">
        <v>3280</v>
      </c>
      <c r="G4080" s="167" t="s">
        <v>3981</v>
      </c>
      <c r="H4080" s="167" t="s">
        <v>3494</v>
      </c>
      <c r="I4080" s="167" t="s">
        <v>4224</v>
      </c>
      <c r="J4080" s="167" t="s">
        <v>3260</v>
      </c>
      <c r="K4080" s="167" t="s">
        <v>4421</v>
      </c>
      <c r="L4080" s="167" t="s">
        <v>1385</v>
      </c>
      <c r="M4080" s="167" t="s">
        <v>4114</v>
      </c>
      <c r="N4080" s="167" t="s">
        <v>4457</v>
      </c>
      <c r="O4080" s="167" t="s">
        <v>4673</v>
      </c>
      <c r="P4080" s="167" t="s">
        <v>4718</v>
      </c>
      <c r="Q4080" s="167" t="s">
        <v>4045</v>
      </c>
      <c r="R4080" s="167" t="s">
        <v>3990</v>
      </c>
      <c r="S4080" s="167" t="s">
        <v>4367</v>
      </c>
      <c r="T4080" s="167" t="s">
        <v>4467</v>
      </c>
    </row>
    <row r="4081" spans="2:20" ht="12.75">
      <c r="B4081" s="237" t="s">
        <v>11046</v>
      </c>
      <c r="C4081" s="167" t="s">
        <v>3174</v>
      </c>
      <c r="D4081" s="167" t="s">
        <v>3415</v>
      </c>
      <c r="E4081" s="167" t="s">
        <v>3635</v>
      </c>
      <c r="F4081" s="167" t="s">
        <v>3280</v>
      </c>
      <c r="G4081" s="167" t="s">
        <v>3981</v>
      </c>
      <c r="H4081" s="167" t="s">
        <v>3494</v>
      </c>
      <c r="I4081" s="167" t="s">
        <v>4224</v>
      </c>
      <c r="J4081" s="167" t="s">
        <v>3260</v>
      </c>
      <c r="K4081" s="167" t="s">
        <v>4421</v>
      </c>
      <c r="L4081" s="167" t="s">
        <v>1385</v>
      </c>
      <c r="M4081" s="167" t="s">
        <v>4114</v>
      </c>
      <c r="N4081" s="167" t="s">
        <v>4457</v>
      </c>
      <c r="O4081" s="167" t="s">
        <v>4673</v>
      </c>
      <c r="P4081" s="167" t="s">
        <v>4718</v>
      </c>
      <c r="Q4081" s="167" t="s">
        <v>4045</v>
      </c>
      <c r="R4081" s="167" t="s">
        <v>3990</v>
      </c>
      <c r="S4081" s="167" t="s">
        <v>4367</v>
      </c>
      <c r="T4081" s="167" t="s">
        <v>4467</v>
      </c>
    </row>
    <row r="4082" spans="2:20" ht="12.75">
      <c r="B4082" s="237" t="s">
        <v>11047</v>
      </c>
      <c r="C4082" s="167" t="s">
        <v>3174</v>
      </c>
      <c r="D4082" s="167" t="s">
        <v>3415</v>
      </c>
      <c r="E4082" s="167" t="s">
        <v>3635</v>
      </c>
      <c r="F4082" s="167" t="s">
        <v>3280</v>
      </c>
      <c r="G4082" s="167" t="s">
        <v>3981</v>
      </c>
      <c r="H4082" s="167" t="s">
        <v>3494</v>
      </c>
      <c r="I4082" s="167" t="s">
        <v>4224</v>
      </c>
      <c r="J4082" s="167" t="s">
        <v>3260</v>
      </c>
      <c r="K4082" s="167" t="s">
        <v>4421</v>
      </c>
      <c r="L4082" s="167" t="s">
        <v>1385</v>
      </c>
      <c r="M4082" s="167" t="s">
        <v>4114</v>
      </c>
      <c r="N4082" s="167" t="s">
        <v>4457</v>
      </c>
      <c r="O4082" s="167" t="s">
        <v>4673</v>
      </c>
      <c r="P4082" s="167" t="s">
        <v>4718</v>
      </c>
      <c r="Q4082" s="167" t="s">
        <v>4045</v>
      </c>
      <c r="R4082" s="167" t="s">
        <v>3990</v>
      </c>
      <c r="S4082" s="167" t="s">
        <v>4367</v>
      </c>
      <c r="T4082" s="167" t="s">
        <v>4467</v>
      </c>
    </row>
    <row r="4083" spans="2:20" ht="12.75">
      <c r="B4083" s="237" t="s">
        <v>11048</v>
      </c>
      <c r="C4083" s="167" t="s">
        <v>3174</v>
      </c>
      <c r="D4083" s="167" t="s">
        <v>3415</v>
      </c>
      <c r="E4083" s="167" t="s">
        <v>3635</v>
      </c>
      <c r="F4083" s="167" t="s">
        <v>3280</v>
      </c>
      <c r="G4083" s="167" t="s">
        <v>3981</v>
      </c>
      <c r="H4083" s="167" t="s">
        <v>3494</v>
      </c>
      <c r="I4083" s="167" t="s">
        <v>4224</v>
      </c>
      <c r="J4083" s="167" t="s">
        <v>3260</v>
      </c>
      <c r="K4083" s="167" t="s">
        <v>4421</v>
      </c>
      <c r="L4083" s="167" t="s">
        <v>1385</v>
      </c>
      <c r="M4083" s="167" t="s">
        <v>4114</v>
      </c>
      <c r="N4083" s="167" t="s">
        <v>4457</v>
      </c>
      <c r="O4083" s="167" t="s">
        <v>4673</v>
      </c>
      <c r="P4083" s="167" t="s">
        <v>4718</v>
      </c>
      <c r="Q4083" s="167" t="s">
        <v>4045</v>
      </c>
      <c r="R4083" s="167" t="s">
        <v>3990</v>
      </c>
      <c r="S4083" s="167" t="s">
        <v>4367</v>
      </c>
      <c r="T4083" s="167" t="s">
        <v>4467</v>
      </c>
    </row>
    <row r="4084" spans="2:20" ht="12.75">
      <c r="B4084" s="237" t="s">
        <v>11049</v>
      </c>
      <c r="C4084" s="167" t="s">
        <v>3174</v>
      </c>
      <c r="D4084" s="167" t="s">
        <v>3415</v>
      </c>
      <c r="E4084" s="167" t="s">
        <v>3635</v>
      </c>
      <c r="F4084" s="167" t="s">
        <v>3280</v>
      </c>
      <c r="G4084" s="167" t="s">
        <v>3981</v>
      </c>
      <c r="H4084" s="167" t="s">
        <v>3494</v>
      </c>
      <c r="I4084" s="167" t="s">
        <v>4224</v>
      </c>
      <c r="J4084" s="167" t="s">
        <v>3260</v>
      </c>
      <c r="K4084" s="167" t="s">
        <v>4421</v>
      </c>
      <c r="L4084" s="167" t="s">
        <v>1385</v>
      </c>
      <c r="M4084" s="167" t="s">
        <v>4114</v>
      </c>
      <c r="N4084" s="167" t="s">
        <v>4457</v>
      </c>
      <c r="O4084" s="167" t="s">
        <v>4673</v>
      </c>
      <c r="P4084" s="167" t="s">
        <v>4718</v>
      </c>
      <c r="Q4084" s="167" t="s">
        <v>4045</v>
      </c>
      <c r="R4084" s="167" t="s">
        <v>3990</v>
      </c>
      <c r="S4084" s="167" t="s">
        <v>4367</v>
      </c>
      <c r="T4084" s="167" t="s">
        <v>4467</v>
      </c>
    </row>
    <row r="4085" spans="2:21" ht="12.75">
      <c r="B4085" s="237" t="s">
        <v>11050</v>
      </c>
      <c r="C4085" s="167" t="s">
        <v>3280</v>
      </c>
      <c r="D4085" s="167" t="s">
        <v>3494</v>
      </c>
      <c r="E4085" s="167" t="s">
        <v>3260</v>
      </c>
      <c r="F4085" s="167" t="s">
        <v>3683</v>
      </c>
      <c r="G4085" s="167" t="s">
        <v>1385</v>
      </c>
      <c r="H4085" s="167" t="s">
        <v>4045</v>
      </c>
      <c r="I4085" s="167" t="s">
        <v>3990</v>
      </c>
      <c r="J4085" s="167" t="s">
        <v>3415</v>
      </c>
      <c r="K4085" s="167" t="s">
        <v>3635</v>
      </c>
      <c r="L4085" s="167" t="s">
        <v>4467</v>
      </c>
      <c r="M4085" s="167" t="s">
        <v>4114</v>
      </c>
      <c r="N4085" s="167" t="s">
        <v>4367</v>
      </c>
      <c r="O4085" s="167" t="s">
        <v>4457</v>
      </c>
      <c r="P4085" s="167" t="s">
        <v>4673</v>
      </c>
      <c r="Q4085" s="167" t="s">
        <v>4421</v>
      </c>
      <c r="R4085" s="167" t="s">
        <v>3981</v>
      </c>
      <c r="S4085" s="167" t="s">
        <v>4718</v>
      </c>
      <c r="T4085" s="167" t="s">
        <v>4224</v>
      </c>
      <c r="U4085" s="167" t="s">
        <v>3174</v>
      </c>
    </row>
    <row r="4086" spans="2:20" ht="12.75">
      <c r="B4086" s="237" t="s">
        <v>11051</v>
      </c>
      <c r="C4086" s="167" t="s">
        <v>3174</v>
      </c>
      <c r="D4086" s="167" t="s">
        <v>3415</v>
      </c>
      <c r="E4086" s="167" t="s">
        <v>3635</v>
      </c>
      <c r="F4086" s="167" t="s">
        <v>3280</v>
      </c>
      <c r="G4086" s="167" t="s">
        <v>3981</v>
      </c>
      <c r="H4086" s="167" t="s">
        <v>3494</v>
      </c>
      <c r="I4086" s="167" t="s">
        <v>4224</v>
      </c>
      <c r="J4086" s="167" t="s">
        <v>3260</v>
      </c>
      <c r="K4086" s="167" t="s">
        <v>4421</v>
      </c>
      <c r="L4086" s="167" t="s">
        <v>1385</v>
      </c>
      <c r="M4086" s="167" t="s">
        <v>4114</v>
      </c>
      <c r="N4086" s="167" t="s">
        <v>4457</v>
      </c>
      <c r="O4086" s="167" t="s">
        <v>4673</v>
      </c>
      <c r="P4086" s="167" t="s">
        <v>4718</v>
      </c>
      <c r="Q4086" s="167" t="s">
        <v>4045</v>
      </c>
      <c r="R4086" s="167" t="s">
        <v>3990</v>
      </c>
      <c r="S4086" s="167" t="s">
        <v>4367</v>
      </c>
      <c r="T4086" s="167" t="s">
        <v>4467</v>
      </c>
    </row>
    <row r="4087" spans="2:21" ht="12.75">
      <c r="B4087" s="237" t="s">
        <v>11052</v>
      </c>
      <c r="C4087" s="167" t="s">
        <v>3280</v>
      </c>
      <c r="D4087" s="167" t="s">
        <v>3260</v>
      </c>
      <c r="E4087" s="167" t="s">
        <v>3494</v>
      </c>
      <c r="F4087" s="167" t="s">
        <v>1385</v>
      </c>
      <c r="G4087" s="167" t="s">
        <v>4045</v>
      </c>
      <c r="H4087" s="167" t="s">
        <v>3683</v>
      </c>
      <c r="I4087" s="167" t="s">
        <v>3990</v>
      </c>
      <c r="J4087" s="167" t="s">
        <v>3635</v>
      </c>
      <c r="K4087" s="167" t="s">
        <v>3415</v>
      </c>
      <c r="L4087" s="167" t="s">
        <v>4467</v>
      </c>
      <c r="M4087" s="167" t="s">
        <v>4367</v>
      </c>
      <c r="N4087" s="167" t="s">
        <v>4114</v>
      </c>
      <c r="O4087" s="167" t="s">
        <v>4673</v>
      </c>
      <c r="P4087" s="167" t="s">
        <v>4457</v>
      </c>
      <c r="Q4087" s="167" t="s">
        <v>4421</v>
      </c>
      <c r="R4087" s="167" t="s">
        <v>3981</v>
      </c>
      <c r="S4087" s="167" t="s">
        <v>4718</v>
      </c>
      <c r="T4087" s="167" t="s">
        <v>4224</v>
      </c>
      <c r="U4087" s="167" t="s">
        <v>3174</v>
      </c>
    </row>
    <row r="4088" spans="2:20" ht="12.75">
      <c r="B4088" s="237" t="s">
        <v>11053</v>
      </c>
      <c r="C4088" s="167" t="s">
        <v>3174</v>
      </c>
      <c r="D4088" s="167" t="s">
        <v>3415</v>
      </c>
      <c r="E4088" s="167" t="s">
        <v>3635</v>
      </c>
      <c r="F4088" s="167" t="s">
        <v>3280</v>
      </c>
      <c r="G4088" s="167" t="s">
        <v>3981</v>
      </c>
      <c r="H4088" s="167" t="s">
        <v>3494</v>
      </c>
      <c r="I4088" s="167" t="s">
        <v>4224</v>
      </c>
      <c r="J4088" s="167" t="s">
        <v>3260</v>
      </c>
      <c r="K4088" s="167" t="s">
        <v>4421</v>
      </c>
      <c r="L4088" s="167" t="s">
        <v>1385</v>
      </c>
      <c r="M4088" s="167" t="s">
        <v>4114</v>
      </c>
      <c r="N4088" s="167" t="s">
        <v>4457</v>
      </c>
      <c r="O4088" s="167" t="s">
        <v>4673</v>
      </c>
      <c r="P4088" s="167" t="s">
        <v>4718</v>
      </c>
      <c r="Q4088" s="167" t="s">
        <v>4045</v>
      </c>
      <c r="R4088" s="167" t="s">
        <v>3990</v>
      </c>
      <c r="S4088" s="167" t="s">
        <v>4367</v>
      </c>
      <c r="T4088" s="167" t="s">
        <v>4467</v>
      </c>
    </row>
    <row r="4089" spans="2:21" ht="12.75">
      <c r="B4089" s="237" t="s">
        <v>11054</v>
      </c>
      <c r="C4089" s="167" t="s">
        <v>3280</v>
      </c>
      <c r="D4089" s="167" t="s">
        <v>3260</v>
      </c>
      <c r="E4089" s="167" t="s">
        <v>3494</v>
      </c>
      <c r="F4089" s="167" t="s">
        <v>1385</v>
      </c>
      <c r="G4089" s="167" t="s">
        <v>4045</v>
      </c>
      <c r="H4089" s="167" t="s">
        <v>3683</v>
      </c>
      <c r="I4089" s="167" t="s">
        <v>3990</v>
      </c>
      <c r="J4089" s="167" t="s">
        <v>3635</v>
      </c>
      <c r="K4089" s="167" t="s">
        <v>3415</v>
      </c>
      <c r="L4089" s="167" t="s">
        <v>4467</v>
      </c>
      <c r="M4089" s="167" t="s">
        <v>4367</v>
      </c>
      <c r="N4089" s="167" t="s">
        <v>4114</v>
      </c>
      <c r="O4089" s="167" t="s">
        <v>4673</v>
      </c>
      <c r="P4089" s="167" t="s">
        <v>4457</v>
      </c>
      <c r="Q4089" s="167" t="s">
        <v>4421</v>
      </c>
      <c r="R4089" s="167" t="s">
        <v>3981</v>
      </c>
      <c r="S4089" s="167" t="s">
        <v>4718</v>
      </c>
      <c r="T4089" s="167" t="s">
        <v>4224</v>
      </c>
      <c r="U4089" s="167" t="s">
        <v>3174</v>
      </c>
    </row>
    <row r="4090" spans="2:20" ht="12.75">
      <c r="B4090" s="237" t="s">
        <v>11055</v>
      </c>
      <c r="C4090" s="167" t="s">
        <v>3174</v>
      </c>
      <c r="D4090" s="167" t="s">
        <v>3415</v>
      </c>
      <c r="E4090" s="167" t="s">
        <v>3635</v>
      </c>
      <c r="F4090" s="167" t="s">
        <v>3280</v>
      </c>
      <c r="G4090" s="167" t="s">
        <v>3981</v>
      </c>
      <c r="H4090" s="167" t="s">
        <v>3494</v>
      </c>
      <c r="I4090" s="167" t="s">
        <v>4224</v>
      </c>
      <c r="J4090" s="167" t="s">
        <v>3260</v>
      </c>
      <c r="K4090" s="167" t="s">
        <v>4421</v>
      </c>
      <c r="L4090" s="167" t="s">
        <v>1385</v>
      </c>
      <c r="M4090" s="167" t="s">
        <v>4114</v>
      </c>
      <c r="N4090" s="167" t="s">
        <v>4457</v>
      </c>
      <c r="O4090" s="167" t="s">
        <v>4673</v>
      </c>
      <c r="P4090" s="167" t="s">
        <v>4718</v>
      </c>
      <c r="Q4090" s="167" t="s">
        <v>4045</v>
      </c>
      <c r="R4090" s="167" t="s">
        <v>3990</v>
      </c>
      <c r="S4090" s="167" t="s">
        <v>4367</v>
      </c>
      <c r="T4090" s="167" t="s">
        <v>4467</v>
      </c>
    </row>
    <row r="4091" spans="2:20" ht="12.75">
      <c r="B4091" s="237" t="s">
        <v>11056</v>
      </c>
      <c r="C4091" s="167" t="s">
        <v>3174</v>
      </c>
      <c r="D4091" s="167" t="s">
        <v>3415</v>
      </c>
      <c r="E4091" s="167" t="s">
        <v>3635</v>
      </c>
      <c r="F4091" s="167" t="s">
        <v>3280</v>
      </c>
      <c r="G4091" s="167" t="s">
        <v>3981</v>
      </c>
      <c r="H4091" s="167" t="s">
        <v>3494</v>
      </c>
      <c r="I4091" s="167" t="s">
        <v>4224</v>
      </c>
      <c r="J4091" s="167" t="s">
        <v>3260</v>
      </c>
      <c r="K4091" s="167" t="s">
        <v>4421</v>
      </c>
      <c r="L4091" s="167" t="s">
        <v>1385</v>
      </c>
      <c r="M4091" s="167" t="s">
        <v>4114</v>
      </c>
      <c r="N4091" s="167" t="s">
        <v>4457</v>
      </c>
      <c r="O4091" s="167" t="s">
        <v>4673</v>
      </c>
      <c r="P4091" s="167" t="s">
        <v>4718</v>
      </c>
      <c r="Q4091" s="167" t="s">
        <v>4045</v>
      </c>
      <c r="R4091" s="167" t="s">
        <v>3990</v>
      </c>
      <c r="S4091" s="167" t="s">
        <v>4367</v>
      </c>
      <c r="T4091" s="167" t="s">
        <v>4467</v>
      </c>
    </row>
    <row r="4092" spans="2:20" ht="12.75">
      <c r="B4092" s="237" t="s">
        <v>11057</v>
      </c>
      <c r="C4092" s="167" t="s">
        <v>3174</v>
      </c>
      <c r="D4092" s="167" t="s">
        <v>3415</v>
      </c>
      <c r="E4092" s="167" t="s">
        <v>3635</v>
      </c>
      <c r="F4092" s="167" t="s">
        <v>3280</v>
      </c>
      <c r="G4092" s="167" t="s">
        <v>3981</v>
      </c>
      <c r="H4092" s="167" t="s">
        <v>3494</v>
      </c>
      <c r="I4092" s="167" t="s">
        <v>4224</v>
      </c>
      <c r="J4092" s="167" t="s">
        <v>3260</v>
      </c>
      <c r="K4092" s="167" t="s">
        <v>4421</v>
      </c>
      <c r="L4092" s="167" t="s">
        <v>1385</v>
      </c>
      <c r="M4092" s="167" t="s">
        <v>4114</v>
      </c>
      <c r="N4092" s="167" t="s">
        <v>4457</v>
      </c>
      <c r="O4092" s="167" t="s">
        <v>4673</v>
      </c>
      <c r="P4092" s="167" t="s">
        <v>4718</v>
      </c>
      <c r="Q4092" s="167" t="s">
        <v>4045</v>
      </c>
      <c r="R4092" s="167" t="s">
        <v>3990</v>
      </c>
      <c r="S4092" s="167" t="s">
        <v>4367</v>
      </c>
      <c r="T4092" s="167" t="s">
        <v>4467</v>
      </c>
    </row>
    <row r="4093" spans="2:20" ht="12.75">
      <c r="B4093" s="237" t="s">
        <v>11058</v>
      </c>
      <c r="C4093" s="167" t="s">
        <v>3174</v>
      </c>
      <c r="D4093" s="167" t="s">
        <v>3415</v>
      </c>
      <c r="E4093" s="167" t="s">
        <v>3635</v>
      </c>
      <c r="F4093" s="167" t="s">
        <v>3280</v>
      </c>
      <c r="G4093" s="167" t="s">
        <v>3981</v>
      </c>
      <c r="H4093" s="167" t="s">
        <v>3494</v>
      </c>
      <c r="I4093" s="167" t="s">
        <v>4224</v>
      </c>
      <c r="J4093" s="167" t="s">
        <v>3260</v>
      </c>
      <c r="K4093" s="167" t="s">
        <v>4421</v>
      </c>
      <c r="L4093" s="167" t="s">
        <v>1385</v>
      </c>
      <c r="M4093" s="167" t="s">
        <v>4114</v>
      </c>
      <c r="N4093" s="167" t="s">
        <v>4457</v>
      </c>
      <c r="O4093" s="167" t="s">
        <v>4673</v>
      </c>
      <c r="P4093" s="167" t="s">
        <v>4718</v>
      </c>
      <c r="Q4093" s="167" t="s">
        <v>4045</v>
      </c>
      <c r="R4093" s="167" t="s">
        <v>3990</v>
      </c>
      <c r="S4093" s="167" t="s">
        <v>4367</v>
      </c>
      <c r="T4093" s="167" t="s">
        <v>4467</v>
      </c>
    </row>
    <row r="4094" spans="2:20" ht="12.75">
      <c r="B4094" s="237" t="s">
        <v>11059</v>
      </c>
      <c r="C4094" s="167" t="s">
        <v>3174</v>
      </c>
      <c r="D4094" s="167" t="s">
        <v>3415</v>
      </c>
      <c r="E4094" s="167" t="s">
        <v>3635</v>
      </c>
      <c r="F4094" s="167" t="s">
        <v>3280</v>
      </c>
      <c r="G4094" s="167" t="s">
        <v>3981</v>
      </c>
      <c r="H4094" s="167" t="s">
        <v>3494</v>
      </c>
      <c r="I4094" s="167" t="s">
        <v>4224</v>
      </c>
      <c r="J4094" s="167" t="s">
        <v>3260</v>
      </c>
      <c r="K4094" s="167" t="s">
        <v>4421</v>
      </c>
      <c r="L4094" s="167" t="s">
        <v>1385</v>
      </c>
      <c r="M4094" s="167" t="s">
        <v>4114</v>
      </c>
      <c r="N4094" s="167" t="s">
        <v>4457</v>
      </c>
      <c r="O4094" s="167" t="s">
        <v>4673</v>
      </c>
      <c r="P4094" s="167" t="s">
        <v>4718</v>
      </c>
      <c r="Q4094" s="167" t="s">
        <v>4045</v>
      </c>
      <c r="R4094" s="167" t="s">
        <v>3990</v>
      </c>
      <c r="S4094" s="167" t="s">
        <v>4367</v>
      </c>
      <c r="T4094" s="167" t="s">
        <v>4467</v>
      </c>
    </row>
    <row r="4095" spans="2:20" ht="12.75">
      <c r="B4095" s="237" t="s">
        <v>11060</v>
      </c>
      <c r="C4095" s="167" t="s">
        <v>3174</v>
      </c>
      <c r="D4095" s="167" t="s">
        <v>3415</v>
      </c>
      <c r="E4095" s="167" t="s">
        <v>3635</v>
      </c>
      <c r="F4095" s="167" t="s">
        <v>3280</v>
      </c>
      <c r="G4095" s="167" t="s">
        <v>3981</v>
      </c>
      <c r="H4095" s="167" t="s">
        <v>3494</v>
      </c>
      <c r="I4095" s="167" t="s">
        <v>4224</v>
      </c>
      <c r="J4095" s="167" t="s">
        <v>3260</v>
      </c>
      <c r="K4095" s="167" t="s">
        <v>4421</v>
      </c>
      <c r="L4095" s="167" t="s">
        <v>1385</v>
      </c>
      <c r="M4095" s="167" t="s">
        <v>4114</v>
      </c>
      <c r="N4095" s="167" t="s">
        <v>4457</v>
      </c>
      <c r="O4095" s="167" t="s">
        <v>4673</v>
      </c>
      <c r="P4095" s="167" t="s">
        <v>4718</v>
      </c>
      <c r="Q4095" s="167" t="s">
        <v>4045</v>
      </c>
      <c r="R4095" s="167" t="s">
        <v>3990</v>
      </c>
      <c r="S4095" s="167" t="s">
        <v>4367</v>
      </c>
      <c r="T4095" s="167" t="s">
        <v>4467</v>
      </c>
    </row>
    <row r="4096" spans="2:21" ht="12.75">
      <c r="B4096" s="237" t="s">
        <v>11061</v>
      </c>
      <c r="C4096" s="167" t="s">
        <v>3280</v>
      </c>
      <c r="D4096" s="167" t="s">
        <v>3494</v>
      </c>
      <c r="E4096" s="167" t="s">
        <v>3260</v>
      </c>
      <c r="F4096" s="167" t="s">
        <v>3683</v>
      </c>
      <c r="G4096" s="167" t="s">
        <v>1385</v>
      </c>
      <c r="H4096" s="167" t="s">
        <v>4045</v>
      </c>
      <c r="I4096" s="167" t="s">
        <v>3990</v>
      </c>
      <c r="J4096" s="167" t="s">
        <v>3415</v>
      </c>
      <c r="K4096" s="167" t="s">
        <v>3635</v>
      </c>
      <c r="L4096" s="167" t="s">
        <v>4467</v>
      </c>
      <c r="M4096" s="167" t="s">
        <v>4114</v>
      </c>
      <c r="N4096" s="167" t="s">
        <v>4367</v>
      </c>
      <c r="O4096" s="167" t="s">
        <v>4457</v>
      </c>
      <c r="P4096" s="167" t="s">
        <v>4673</v>
      </c>
      <c r="Q4096" s="167" t="s">
        <v>4421</v>
      </c>
      <c r="R4096" s="167" t="s">
        <v>3981</v>
      </c>
      <c r="S4096" s="167" t="s">
        <v>4718</v>
      </c>
      <c r="T4096" s="167" t="s">
        <v>4224</v>
      </c>
      <c r="U4096" s="167" t="s">
        <v>3174</v>
      </c>
    </row>
    <row r="4097" spans="2:20" ht="12.75">
      <c r="B4097" s="237" t="s">
        <v>11062</v>
      </c>
      <c r="C4097" s="167" t="s">
        <v>3174</v>
      </c>
      <c r="D4097" s="167" t="s">
        <v>3415</v>
      </c>
      <c r="E4097" s="167" t="s">
        <v>3635</v>
      </c>
      <c r="F4097" s="167" t="s">
        <v>3280</v>
      </c>
      <c r="G4097" s="167" t="s">
        <v>3981</v>
      </c>
      <c r="H4097" s="167" t="s">
        <v>3494</v>
      </c>
      <c r="I4097" s="167" t="s">
        <v>4224</v>
      </c>
      <c r="J4097" s="167" t="s">
        <v>3260</v>
      </c>
      <c r="K4097" s="167" t="s">
        <v>4421</v>
      </c>
      <c r="L4097" s="167" t="s">
        <v>1385</v>
      </c>
      <c r="M4097" s="167" t="s">
        <v>4114</v>
      </c>
      <c r="N4097" s="167" t="s">
        <v>4457</v>
      </c>
      <c r="O4097" s="167" t="s">
        <v>4673</v>
      </c>
      <c r="P4097" s="167" t="s">
        <v>4718</v>
      </c>
      <c r="Q4097" s="167" t="s">
        <v>4045</v>
      </c>
      <c r="R4097" s="167" t="s">
        <v>3990</v>
      </c>
      <c r="S4097" s="167" t="s">
        <v>4367</v>
      </c>
      <c r="T4097" s="167" t="s">
        <v>4467</v>
      </c>
    </row>
    <row r="4098" spans="2:20" ht="12.75">
      <c r="B4098" s="237" t="s">
        <v>11063</v>
      </c>
      <c r="C4098" s="167" t="s">
        <v>3174</v>
      </c>
      <c r="D4098" s="167" t="s">
        <v>3415</v>
      </c>
      <c r="E4098" s="167" t="s">
        <v>3635</v>
      </c>
      <c r="F4098" s="167" t="s">
        <v>3280</v>
      </c>
      <c r="G4098" s="167" t="s">
        <v>3981</v>
      </c>
      <c r="H4098" s="167" t="s">
        <v>3494</v>
      </c>
      <c r="I4098" s="167" t="s">
        <v>4224</v>
      </c>
      <c r="J4098" s="167" t="s">
        <v>3260</v>
      </c>
      <c r="K4098" s="167" t="s">
        <v>4421</v>
      </c>
      <c r="L4098" s="167" t="s">
        <v>1385</v>
      </c>
      <c r="M4098" s="167" t="s">
        <v>4114</v>
      </c>
      <c r="N4098" s="167" t="s">
        <v>4457</v>
      </c>
      <c r="O4098" s="167" t="s">
        <v>4673</v>
      </c>
      <c r="P4098" s="167" t="s">
        <v>4718</v>
      </c>
      <c r="Q4098" s="167" t="s">
        <v>4045</v>
      </c>
      <c r="R4098" s="167" t="s">
        <v>3990</v>
      </c>
      <c r="S4098" s="167" t="s">
        <v>4367</v>
      </c>
      <c r="T4098" s="167" t="s">
        <v>4467</v>
      </c>
    </row>
    <row r="4099" spans="2:20" ht="12.75">
      <c r="B4099" s="237" t="s">
        <v>11064</v>
      </c>
      <c r="C4099" s="167" t="s">
        <v>3174</v>
      </c>
      <c r="D4099" s="167" t="s">
        <v>3415</v>
      </c>
      <c r="E4099" s="167" t="s">
        <v>3635</v>
      </c>
      <c r="F4099" s="167" t="s">
        <v>3280</v>
      </c>
      <c r="G4099" s="167" t="s">
        <v>3981</v>
      </c>
      <c r="H4099" s="167" t="s">
        <v>3494</v>
      </c>
      <c r="I4099" s="167" t="s">
        <v>4224</v>
      </c>
      <c r="J4099" s="167" t="s">
        <v>3260</v>
      </c>
      <c r="K4099" s="167" t="s">
        <v>4421</v>
      </c>
      <c r="L4099" s="167" t="s">
        <v>1385</v>
      </c>
      <c r="M4099" s="167" t="s">
        <v>4114</v>
      </c>
      <c r="N4099" s="167" t="s">
        <v>4457</v>
      </c>
      <c r="O4099" s="167" t="s">
        <v>4673</v>
      </c>
      <c r="P4099" s="167" t="s">
        <v>4718</v>
      </c>
      <c r="Q4099" s="167" t="s">
        <v>4045</v>
      </c>
      <c r="R4099" s="167" t="s">
        <v>3990</v>
      </c>
      <c r="S4099" s="167" t="s">
        <v>4367</v>
      </c>
      <c r="T4099" s="167" t="s">
        <v>4467</v>
      </c>
    </row>
    <row r="4100" spans="2:20" ht="12.75">
      <c r="B4100" s="237" t="s">
        <v>11065</v>
      </c>
      <c r="C4100" s="167" t="s">
        <v>3174</v>
      </c>
      <c r="D4100" s="167" t="s">
        <v>3415</v>
      </c>
      <c r="E4100" s="167" t="s">
        <v>3635</v>
      </c>
      <c r="F4100" s="167" t="s">
        <v>3280</v>
      </c>
      <c r="G4100" s="167" t="s">
        <v>3981</v>
      </c>
      <c r="H4100" s="167" t="s">
        <v>3494</v>
      </c>
      <c r="I4100" s="167" t="s">
        <v>4224</v>
      </c>
      <c r="J4100" s="167" t="s">
        <v>3260</v>
      </c>
      <c r="K4100" s="167" t="s">
        <v>4421</v>
      </c>
      <c r="L4100" s="167" t="s">
        <v>1385</v>
      </c>
      <c r="M4100" s="167" t="s">
        <v>4114</v>
      </c>
      <c r="N4100" s="167" t="s">
        <v>4457</v>
      </c>
      <c r="O4100" s="167" t="s">
        <v>4673</v>
      </c>
      <c r="P4100" s="167" t="s">
        <v>4718</v>
      </c>
      <c r="Q4100" s="167" t="s">
        <v>4045</v>
      </c>
      <c r="R4100" s="167" t="s">
        <v>3990</v>
      </c>
      <c r="S4100" s="167" t="s">
        <v>4367</v>
      </c>
      <c r="T4100" s="167" t="s">
        <v>4467</v>
      </c>
    </row>
    <row r="4101" spans="2:20" ht="12.75">
      <c r="B4101" s="237" t="s">
        <v>11066</v>
      </c>
      <c r="C4101" s="167" t="s">
        <v>3174</v>
      </c>
      <c r="D4101" s="167" t="s">
        <v>3415</v>
      </c>
      <c r="E4101" s="167" t="s">
        <v>3635</v>
      </c>
      <c r="F4101" s="167" t="s">
        <v>3280</v>
      </c>
      <c r="G4101" s="167" t="s">
        <v>3981</v>
      </c>
      <c r="H4101" s="167" t="s">
        <v>3494</v>
      </c>
      <c r="I4101" s="167" t="s">
        <v>4224</v>
      </c>
      <c r="J4101" s="167" t="s">
        <v>3260</v>
      </c>
      <c r="K4101" s="167" t="s">
        <v>4421</v>
      </c>
      <c r="L4101" s="167" t="s">
        <v>1385</v>
      </c>
      <c r="M4101" s="167" t="s">
        <v>4114</v>
      </c>
      <c r="N4101" s="167" t="s">
        <v>4457</v>
      </c>
      <c r="O4101" s="167" t="s">
        <v>4673</v>
      </c>
      <c r="P4101" s="167" t="s">
        <v>4718</v>
      </c>
      <c r="Q4101" s="167" t="s">
        <v>4045</v>
      </c>
      <c r="R4101" s="167" t="s">
        <v>3990</v>
      </c>
      <c r="S4101" s="167" t="s">
        <v>4367</v>
      </c>
      <c r="T4101" s="167" t="s">
        <v>4467</v>
      </c>
    </row>
    <row r="4102" spans="2:21" ht="12.75">
      <c r="B4102" s="237" t="s">
        <v>11067</v>
      </c>
      <c r="C4102" s="167" t="s">
        <v>3280</v>
      </c>
      <c r="D4102" s="167" t="s">
        <v>3494</v>
      </c>
      <c r="E4102" s="167" t="s">
        <v>3260</v>
      </c>
      <c r="F4102" s="167" t="s">
        <v>3683</v>
      </c>
      <c r="G4102" s="167" t="s">
        <v>1385</v>
      </c>
      <c r="H4102" s="167" t="s">
        <v>4045</v>
      </c>
      <c r="I4102" s="167" t="s">
        <v>3990</v>
      </c>
      <c r="J4102" s="167" t="s">
        <v>3415</v>
      </c>
      <c r="K4102" s="167" t="s">
        <v>3635</v>
      </c>
      <c r="L4102" s="167" t="s">
        <v>4467</v>
      </c>
      <c r="M4102" s="167" t="s">
        <v>4114</v>
      </c>
      <c r="N4102" s="167" t="s">
        <v>4367</v>
      </c>
      <c r="O4102" s="167" t="s">
        <v>4457</v>
      </c>
      <c r="P4102" s="167" t="s">
        <v>4673</v>
      </c>
      <c r="Q4102" s="167" t="s">
        <v>4421</v>
      </c>
      <c r="R4102" s="167" t="s">
        <v>3981</v>
      </c>
      <c r="S4102" s="167" t="s">
        <v>4718</v>
      </c>
      <c r="T4102" s="167" t="s">
        <v>4224</v>
      </c>
      <c r="U4102" s="167" t="s">
        <v>3174</v>
      </c>
    </row>
    <row r="4103" spans="2:20" ht="12.75">
      <c r="B4103" s="237" t="s">
        <v>11068</v>
      </c>
      <c r="C4103" s="167" t="s">
        <v>3174</v>
      </c>
      <c r="D4103" s="167" t="s">
        <v>3415</v>
      </c>
      <c r="E4103" s="167" t="s">
        <v>3635</v>
      </c>
      <c r="F4103" s="167" t="s">
        <v>3280</v>
      </c>
      <c r="G4103" s="167" t="s">
        <v>3981</v>
      </c>
      <c r="H4103" s="167" t="s">
        <v>3494</v>
      </c>
      <c r="I4103" s="167" t="s">
        <v>4224</v>
      </c>
      <c r="J4103" s="167" t="s">
        <v>3260</v>
      </c>
      <c r="K4103" s="167" t="s">
        <v>4421</v>
      </c>
      <c r="L4103" s="167" t="s">
        <v>1385</v>
      </c>
      <c r="M4103" s="167" t="s">
        <v>4114</v>
      </c>
      <c r="N4103" s="167" t="s">
        <v>4457</v>
      </c>
      <c r="O4103" s="167" t="s">
        <v>4673</v>
      </c>
      <c r="P4103" s="167" t="s">
        <v>4718</v>
      </c>
      <c r="Q4103" s="167" t="s">
        <v>4045</v>
      </c>
      <c r="R4103" s="167" t="s">
        <v>3990</v>
      </c>
      <c r="S4103" s="167" t="s">
        <v>4367</v>
      </c>
      <c r="T4103" s="167" t="s">
        <v>4467</v>
      </c>
    </row>
    <row r="4104" spans="2:20" ht="12.75">
      <c r="B4104" s="237" t="s">
        <v>11069</v>
      </c>
      <c r="C4104" s="167" t="s">
        <v>3174</v>
      </c>
      <c r="D4104" s="167" t="s">
        <v>3415</v>
      </c>
      <c r="E4104" s="167" t="s">
        <v>3635</v>
      </c>
      <c r="F4104" s="167" t="s">
        <v>3280</v>
      </c>
      <c r="G4104" s="167" t="s">
        <v>3981</v>
      </c>
      <c r="H4104" s="167" t="s">
        <v>3494</v>
      </c>
      <c r="I4104" s="167" t="s">
        <v>4224</v>
      </c>
      <c r="J4104" s="167" t="s">
        <v>3260</v>
      </c>
      <c r="K4104" s="167" t="s">
        <v>4421</v>
      </c>
      <c r="L4104" s="167" t="s">
        <v>1385</v>
      </c>
      <c r="M4104" s="167" t="s">
        <v>4114</v>
      </c>
      <c r="N4104" s="167" t="s">
        <v>4457</v>
      </c>
      <c r="O4104" s="167" t="s">
        <v>4673</v>
      </c>
      <c r="P4104" s="167" t="s">
        <v>4718</v>
      </c>
      <c r="Q4104" s="167" t="s">
        <v>4045</v>
      </c>
      <c r="R4104" s="167" t="s">
        <v>3990</v>
      </c>
      <c r="S4104" s="167" t="s">
        <v>4367</v>
      </c>
      <c r="T4104" s="167" t="s">
        <v>4467</v>
      </c>
    </row>
    <row r="4105" spans="2:20" ht="12.75">
      <c r="B4105" s="237" t="s">
        <v>11070</v>
      </c>
      <c r="C4105" s="167" t="s">
        <v>3280</v>
      </c>
      <c r="D4105" s="167" t="s">
        <v>3260</v>
      </c>
      <c r="E4105" s="167" t="s">
        <v>3494</v>
      </c>
      <c r="F4105" s="167" t="s">
        <v>1385</v>
      </c>
      <c r="G4105" s="167" t="s">
        <v>4045</v>
      </c>
      <c r="H4105" s="167" t="s">
        <v>3990</v>
      </c>
      <c r="I4105" s="167" t="s">
        <v>3635</v>
      </c>
      <c r="J4105" s="167" t="s">
        <v>3415</v>
      </c>
      <c r="K4105" s="167" t="s">
        <v>4467</v>
      </c>
      <c r="L4105" s="167" t="s">
        <v>4367</v>
      </c>
      <c r="M4105" s="167" t="s">
        <v>4114</v>
      </c>
      <c r="N4105" s="167" t="s">
        <v>4673</v>
      </c>
      <c r="O4105" s="167" t="s">
        <v>4457</v>
      </c>
      <c r="P4105" s="167" t="s">
        <v>4421</v>
      </c>
      <c r="Q4105" s="167" t="s">
        <v>3981</v>
      </c>
      <c r="R4105" s="167" t="s">
        <v>4718</v>
      </c>
      <c r="S4105" s="167" t="s">
        <v>4224</v>
      </c>
      <c r="T4105" s="167" t="s">
        <v>3174</v>
      </c>
    </row>
    <row r="4106" spans="2:20" ht="12.75">
      <c r="B4106" s="237" t="s">
        <v>11071</v>
      </c>
      <c r="C4106" s="167" t="s">
        <v>3174</v>
      </c>
      <c r="D4106" s="167" t="s">
        <v>3415</v>
      </c>
      <c r="E4106" s="167" t="s">
        <v>3635</v>
      </c>
      <c r="F4106" s="167" t="s">
        <v>3280</v>
      </c>
      <c r="G4106" s="167" t="s">
        <v>3981</v>
      </c>
      <c r="H4106" s="167" t="s">
        <v>3494</v>
      </c>
      <c r="I4106" s="167" t="s">
        <v>4224</v>
      </c>
      <c r="J4106" s="167" t="s">
        <v>3260</v>
      </c>
      <c r="K4106" s="167" t="s">
        <v>4421</v>
      </c>
      <c r="L4106" s="167" t="s">
        <v>1385</v>
      </c>
      <c r="M4106" s="167" t="s">
        <v>4114</v>
      </c>
      <c r="N4106" s="167" t="s">
        <v>4457</v>
      </c>
      <c r="O4106" s="167" t="s">
        <v>4673</v>
      </c>
      <c r="P4106" s="167" t="s">
        <v>4718</v>
      </c>
      <c r="Q4106" s="167" t="s">
        <v>4045</v>
      </c>
      <c r="R4106" s="167" t="s">
        <v>3990</v>
      </c>
      <c r="S4106" s="167" t="s">
        <v>4367</v>
      </c>
      <c r="T4106" s="167" t="s">
        <v>4467</v>
      </c>
    </row>
    <row r="4107" spans="2:20" ht="12.75">
      <c r="B4107" s="237" t="s">
        <v>11072</v>
      </c>
      <c r="C4107" s="167" t="s">
        <v>3174</v>
      </c>
      <c r="D4107" s="167" t="s">
        <v>3415</v>
      </c>
      <c r="E4107" s="167" t="s">
        <v>3635</v>
      </c>
      <c r="F4107" s="167" t="s">
        <v>3280</v>
      </c>
      <c r="G4107" s="167" t="s">
        <v>3981</v>
      </c>
      <c r="H4107" s="167" t="s">
        <v>3494</v>
      </c>
      <c r="I4107" s="167" t="s">
        <v>4224</v>
      </c>
      <c r="J4107" s="167" t="s">
        <v>3260</v>
      </c>
      <c r="K4107" s="167" t="s">
        <v>4421</v>
      </c>
      <c r="L4107" s="167" t="s">
        <v>1385</v>
      </c>
      <c r="M4107" s="167" t="s">
        <v>4114</v>
      </c>
      <c r="N4107" s="167" t="s">
        <v>4457</v>
      </c>
      <c r="O4107" s="167" t="s">
        <v>4673</v>
      </c>
      <c r="P4107" s="167" t="s">
        <v>4718</v>
      </c>
      <c r="Q4107" s="167" t="s">
        <v>4045</v>
      </c>
      <c r="R4107" s="167" t="s">
        <v>3990</v>
      </c>
      <c r="S4107" s="167" t="s">
        <v>4367</v>
      </c>
      <c r="T4107" s="167" t="s">
        <v>4467</v>
      </c>
    </row>
    <row r="4108" spans="2:20" ht="12.75">
      <c r="B4108" s="237" t="s">
        <v>11073</v>
      </c>
      <c r="C4108" s="167" t="s">
        <v>3174</v>
      </c>
      <c r="D4108" s="167" t="s">
        <v>3415</v>
      </c>
      <c r="E4108" s="167" t="s">
        <v>3635</v>
      </c>
      <c r="F4108" s="167" t="s">
        <v>3280</v>
      </c>
      <c r="G4108" s="167" t="s">
        <v>3981</v>
      </c>
      <c r="H4108" s="167" t="s">
        <v>3494</v>
      </c>
      <c r="I4108" s="167" t="s">
        <v>4224</v>
      </c>
      <c r="J4108" s="167" t="s">
        <v>3260</v>
      </c>
      <c r="K4108" s="167" t="s">
        <v>4421</v>
      </c>
      <c r="L4108" s="167" t="s">
        <v>1385</v>
      </c>
      <c r="M4108" s="167" t="s">
        <v>4114</v>
      </c>
      <c r="N4108" s="167" t="s">
        <v>4457</v>
      </c>
      <c r="O4108" s="167" t="s">
        <v>4673</v>
      </c>
      <c r="P4108" s="167" t="s">
        <v>4718</v>
      </c>
      <c r="Q4108" s="167" t="s">
        <v>4045</v>
      </c>
      <c r="R4108" s="167" t="s">
        <v>3990</v>
      </c>
      <c r="S4108" s="167" t="s">
        <v>4367</v>
      </c>
      <c r="T4108" s="167" t="s">
        <v>4467</v>
      </c>
    </row>
    <row r="4109" spans="2:20" ht="12.75">
      <c r="B4109" s="237" t="s">
        <v>11074</v>
      </c>
      <c r="C4109" s="167" t="s">
        <v>3174</v>
      </c>
      <c r="D4109" s="167" t="s">
        <v>3415</v>
      </c>
      <c r="E4109" s="167" t="s">
        <v>3635</v>
      </c>
      <c r="F4109" s="167" t="s">
        <v>3280</v>
      </c>
      <c r="G4109" s="167" t="s">
        <v>3981</v>
      </c>
      <c r="H4109" s="167" t="s">
        <v>3494</v>
      </c>
      <c r="I4109" s="167" t="s">
        <v>4224</v>
      </c>
      <c r="J4109" s="167" t="s">
        <v>3260</v>
      </c>
      <c r="K4109" s="167" t="s">
        <v>4421</v>
      </c>
      <c r="L4109" s="167" t="s">
        <v>1385</v>
      </c>
      <c r="M4109" s="167" t="s">
        <v>4114</v>
      </c>
      <c r="N4109" s="167" t="s">
        <v>4457</v>
      </c>
      <c r="O4109" s="167" t="s">
        <v>4673</v>
      </c>
      <c r="P4109" s="167" t="s">
        <v>4718</v>
      </c>
      <c r="Q4109" s="167" t="s">
        <v>4045</v>
      </c>
      <c r="R4109" s="167" t="s">
        <v>3990</v>
      </c>
      <c r="S4109" s="167" t="s">
        <v>4367</v>
      </c>
      <c r="T4109" s="167" t="s">
        <v>4467</v>
      </c>
    </row>
    <row r="4110" spans="2:20" ht="12.75">
      <c r="B4110" s="237" t="s">
        <v>11075</v>
      </c>
      <c r="C4110" s="167" t="s">
        <v>3174</v>
      </c>
      <c r="D4110" s="167" t="s">
        <v>3415</v>
      </c>
      <c r="E4110" s="167" t="s">
        <v>3635</v>
      </c>
      <c r="F4110" s="167" t="s">
        <v>3280</v>
      </c>
      <c r="G4110" s="167" t="s">
        <v>3981</v>
      </c>
      <c r="H4110" s="167" t="s">
        <v>3494</v>
      </c>
      <c r="I4110" s="167" t="s">
        <v>4224</v>
      </c>
      <c r="J4110" s="167" t="s">
        <v>3260</v>
      </c>
      <c r="K4110" s="167" t="s">
        <v>4421</v>
      </c>
      <c r="L4110" s="167" t="s">
        <v>1385</v>
      </c>
      <c r="M4110" s="167" t="s">
        <v>4114</v>
      </c>
      <c r="N4110" s="167" t="s">
        <v>4457</v>
      </c>
      <c r="O4110" s="167" t="s">
        <v>4673</v>
      </c>
      <c r="P4110" s="167" t="s">
        <v>4718</v>
      </c>
      <c r="Q4110" s="167" t="s">
        <v>4045</v>
      </c>
      <c r="R4110" s="167" t="s">
        <v>3990</v>
      </c>
      <c r="S4110" s="167" t="s">
        <v>4367</v>
      </c>
      <c r="T4110" s="167" t="s">
        <v>4467</v>
      </c>
    </row>
    <row r="4111" spans="2:20" ht="12.75">
      <c r="B4111" s="237" t="s">
        <v>11076</v>
      </c>
      <c r="C4111" s="167" t="s">
        <v>3174</v>
      </c>
      <c r="D4111" s="167" t="s">
        <v>3415</v>
      </c>
      <c r="E4111" s="167" t="s">
        <v>3635</v>
      </c>
      <c r="F4111" s="167" t="s">
        <v>3280</v>
      </c>
      <c r="G4111" s="167" t="s">
        <v>3981</v>
      </c>
      <c r="H4111" s="167" t="s">
        <v>3494</v>
      </c>
      <c r="I4111" s="167" t="s">
        <v>4224</v>
      </c>
      <c r="J4111" s="167" t="s">
        <v>3260</v>
      </c>
      <c r="K4111" s="167" t="s">
        <v>4421</v>
      </c>
      <c r="L4111" s="167" t="s">
        <v>1385</v>
      </c>
      <c r="M4111" s="167" t="s">
        <v>4114</v>
      </c>
      <c r="N4111" s="167" t="s">
        <v>4457</v>
      </c>
      <c r="O4111" s="167" t="s">
        <v>4673</v>
      </c>
      <c r="P4111" s="167" t="s">
        <v>4718</v>
      </c>
      <c r="Q4111" s="167" t="s">
        <v>4045</v>
      </c>
      <c r="R4111" s="167" t="s">
        <v>3990</v>
      </c>
      <c r="S4111" s="167" t="s">
        <v>4367</v>
      </c>
      <c r="T4111" s="167" t="s">
        <v>4467</v>
      </c>
    </row>
    <row r="4112" spans="2:20" ht="12.75">
      <c r="B4112" s="237" t="s">
        <v>11077</v>
      </c>
      <c r="C4112" s="167" t="s">
        <v>3174</v>
      </c>
      <c r="D4112" s="167" t="s">
        <v>3415</v>
      </c>
      <c r="E4112" s="167" t="s">
        <v>3635</v>
      </c>
      <c r="F4112" s="167" t="s">
        <v>3280</v>
      </c>
      <c r="G4112" s="167" t="s">
        <v>3981</v>
      </c>
      <c r="H4112" s="167" t="s">
        <v>3494</v>
      </c>
      <c r="I4112" s="167" t="s">
        <v>4224</v>
      </c>
      <c r="J4112" s="167" t="s">
        <v>3260</v>
      </c>
      <c r="K4112" s="167" t="s">
        <v>4421</v>
      </c>
      <c r="L4112" s="167" t="s">
        <v>1385</v>
      </c>
      <c r="M4112" s="167" t="s">
        <v>4114</v>
      </c>
      <c r="N4112" s="167" t="s">
        <v>4457</v>
      </c>
      <c r="O4112" s="167" t="s">
        <v>4673</v>
      </c>
      <c r="P4112" s="167" t="s">
        <v>4718</v>
      </c>
      <c r="Q4112" s="167" t="s">
        <v>4045</v>
      </c>
      <c r="R4112" s="167" t="s">
        <v>3990</v>
      </c>
      <c r="S4112" s="167" t="s">
        <v>4367</v>
      </c>
      <c r="T4112" s="167" t="s">
        <v>4467</v>
      </c>
    </row>
    <row r="4113" spans="2:21" ht="12.75">
      <c r="B4113" s="237" t="s">
        <v>11078</v>
      </c>
      <c r="C4113" s="167" t="s">
        <v>3280</v>
      </c>
      <c r="D4113" s="167" t="s">
        <v>3494</v>
      </c>
      <c r="E4113" s="167" t="s">
        <v>3260</v>
      </c>
      <c r="F4113" s="167" t="s">
        <v>3683</v>
      </c>
      <c r="G4113" s="167" t="s">
        <v>1385</v>
      </c>
      <c r="H4113" s="167" t="s">
        <v>4045</v>
      </c>
      <c r="I4113" s="167" t="s">
        <v>3990</v>
      </c>
      <c r="J4113" s="167" t="s">
        <v>3415</v>
      </c>
      <c r="K4113" s="167" t="s">
        <v>3635</v>
      </c>
      <c r="L4113" s="167" t="s">
        <v>4467</v>
      </c>
      <c r="M4113" s="167" t="s">
        <v>4114</v>
      </c>
      <c r="N4113" s="167" t="s">
        <v>4367</v>
      </c>
      <c r="O4113" s="167" t="s">
        <v>4457</v>
      </c>
      <c r="P4113" s="167" t="s">
        <v>4673</v>
      </c>
      <c r="Q4113" s="167" t="s">
        <v>4421</v>
      </c>
      <c r="R4113" s="167" t="s">
        <v>3981</v>
      </c>
      <c r="S4113" s="167" t="s">
        <v>4718</v>
      </c>
      <c r="T4113" s="167" t="s">
        <v>4224</v>
      </c>
      <c r="U4113" s="167" t="s">
        <v>3174</v>
      </c>
    </row>
    <row r="4114" spans="2:20" ht="12.75">
      <c r="B4114" s="237" t="s">
        <v>11079</v>
      </c>
      <c r="C4114" s="167" t="s">
        <v>3174</v>
      </c>
      <c r="D4114" s="167" t="s">
        <v>3415</v>
      </c>
      <c r="E4114" s="167" t="s">
        <v>3635</v>
      </c>
      <c r="F4114" s="167" t="s">
        <v>3280</v>
      </c>
      <c r="G4114" s="167" t="s">
        <v>3981</v>
      </c>
      <c r="H4114" s="167" t="s">
        <v>3494</v>
      </c>
      <c r="I4114" s="167" t="s">
        <v>4224</v>
      </c>
      <c r="J4114" s="167" t="s">
        <v>3260</v>
      </c>
      <c r="K4114" s="167" t="s">
        <v>4421</v>
      </c>
      <c r="L4114" s="167" t="s">
        <v>1385</v>
      </c>
      <c r="M4114" s="167" t="s">
        <v>4114</v>
      </c>
      <c r="N4114" s="167" t="s">
        <v>4457</v>
      </c>
      <c r="O4114" s="167" t="s">
        <v>4673</v>
      </c>
      <c r="P4114" s="167" t="s">
        <v>4718</v>
      </c>
      <c r="Q4114" s="167" t="s">
        <v>4045</v>
      </c>
      <c r="R4114" s="167" t="s">
        <v>3990</v>
      </c>
      <c r="S4114" s="167" t="s">
        <v>4367</v>
      </c>
      <c r="T4114" s="167" t="s">
        <v>4467</v>
      </c>
    </row>
    <row r="4115" spans="2:20" ht="12.75">
      <c r="B4115" s="237" t="s">
        <v>11080</v>
      </c>
      <c r="C4115" s="167" t="s">
        <v>3174</v>
      </c>
      <c r="D4115" s="167" t="s">
        <v>3415</v>
      </c>
      <c r="E4115" s="167" t="s">
        <v>3635</v>
      </c>
      <c r="F4115" s="167" t="s">
        <v>3280</v>
      </c>
      <c r="G4115" s="167" t="s">
        <v>3981</v>
      </c>
      <c r="H4115" s="167" t="s">
        <v>3494</v>
      </c>
      <c r="I4115" s="167" t="s">
        <v>4224</v>
      </c>
      <c r="J4115" s="167" t="s">
        <v>3260</v>
      </c>
      <c r="K4115" s="167" t="s">
        <v>4421</v>
      </c>
      <c r="L4115" s="167" t="s">
        <v>1385</v>
      </c>
      <c r="M4115" s="167" t="s">
        <v>4114</v>
      </c>
      <c r="N4115" s="167" t="s">
        <v>4457</v>
      </c>
      <c r="O4115" s="167" t="s">
        <v>4673</v>
      </c>
      <c r="P4115" s="167" t="s">
        <v>4718</v>
      </c>
      <c r="Q4115" s="167" t="s">
        <v>4045</v>
      </c>
      <c r="R4115" s="167" t="s">
        <v>3990</v>
      </c>
      <c r="S4115" s="167" t="s">
        <v>4367</v>
      </c>
      <c r="T4115" s="167" t="s">
        <v>4467</v>
      </c>
    </row>
    <row r="4116" spans="2:21" ht="12.75">
      <c r="B4116" s="237" t="s">
        <v>11081</v>
      </c>
      <c r="C4116" s="167" t="s">
        <v>3280</v>
      </c>
      <c r="D4116" s="167" t="s">
        <v>3260</v>
      </c>
      <c r="E4116" s="167" t="s">
        <v>3494</v>
      </c>
      <c r="F4116" s="167" t="s">
        <v>1385</v>
      </c>
      <c r="G4116" s="167" t="s">
        <v>4045</v>
      </c>
      <c r="H4116" s="167" t="s">
        <v>3683</v>
      </c>
      <c r="I4116" s="167" t="s">
        <v>3990</v>
      </c>
      <c r="J4116" s="167" t="s">
        <v>3635</v>
      </c>
      <c r="K4116" s="167" t="s">
        <v>3415</v>
      </c>
      <c r="L4116" s="167" t="s">
        <v>4467</v>
      </c>
      <c r="M4116" s="167" t="s">
        <v>4367</v>
      </c>
      <c r="N4116" s="167" t="s">
        <v>4114</v>
      </c>
      <c r="O4116" s="167" t="s">
        <v>4673</v>
      </c>
      <c r="P4116" s="167" t="s">
        <v>4457</v>
      </c>
      <c r="Q4116" s="167" t="s">
        <v>4421</v>
      </c>
      <c r="R4116" s="167" t="s">
        <v>3981</v>
      </c>
      <c r="S4116" s="167" t="s">
        <v>4718</v>
      </c>
      <c r="T4116" s="167" t="s">
        <v>4224</v>
      </c>
      <c r="U4116" s="167" t="s">
        <v>3174</v>
      </c>
    </row>
    <row r="4117" spans="2:20" ht="12.75">
      <c r="B4117" s="237" t="s">
        <v>11082</v>
      </c>
      <c r="C4117" s="167" t="s">
        <v>3174</v>
      </c>
      <c r="D4117" s="167" t="s">
        <v>3415</v>
      </c>
      <c r="E4117" s="167" t="s">
        <v>3635</v>
      </c>
      <c r="F4117" s="167" t="s">
        <v>3280</v>
      </c>
      <c r="G4117" s="167" t="s">
        <v>3981</v>
      </c>
      <c r="H4117" s="167" t="s">
        <v>3494</v>
      </c>
      <c r="I4117" s="167" t="s">
        <v>4224</v>
      </c>
      <c r="J4117" s="167" t="s">
        <v>3260</v>
      </c>
      <c r="K4117" s="167" t="s">
        <v>4421</v>
      </c>
      <c r="L4117" s="167" t="s">
        <v>1385</v>
      </c>
      <c r="M4117" s="167" t="s">
        <v>4114</v>
      </c>
      <c r="N4117" s="167" t="s">
        <v>4457</v>
      </c>
      <c r="O4117" s="167" t="s">
        <v>4673</v>
      </c>
      <c r="P4117" s="167" t="s">
        <v>4718</v>
      </c>
      <c r="Q4117" s="167" t="s">
        <v>4045</v>
      </c>
      <c r="R4117" s="167" t="s">
        <v>3990</v>
      </c>
      <c r="S4117" s="167" t="s">
        <v>4367</v>
      </c>
      <c r="T4117" s="167" t="s">
        <v>4467</v>
      </c>
    </row>
    <row r="4118" spans="2:21" ht="12.75">
      <c r="B4118" s="237" t="s">
        <v>11083</v>
      </c>
      <c r="C4118" s="167" t="s">
        <v>3280</v>
      </c>
      <c r="D4118" s="167" t="s">
        <v>3494</v>
      </c>
      <c r="E4118" s="167" t="s">
        <v>3260</v>
      </c>
      <c r="F4118" s="167" t="s">
        <v>3683</v>
      </c>
      <c r="G4118" s="167" t="s">
        <v>1385</v>
      </c>
      <c r="H4118" s="167" t="s">
        <v>4045</v>
      </c>
      <c r="I4118" s="167" t="s">
        <v>3990</v>
      </c>
      <c r="J4118" s="167" t="s">
        <v>3415</v>
      </c>
      <c r="K4118" s="167" t="s">
        <v>3635</v>
      </c>
      <c r="L4118" s="167" t="s">
        <v>4467</v>
      </c>
      <c r="M4118" s="167" t="s">
        <v>4114</v>
      </c>
      <c r="N4118" s="167" t="s">
        <v>4367</v>
      </c>
      <c r="O4118" s="167" t="s">
        <v>4457</v>
      </c>
      <c r="P4118" s="167" t="s">
        <v>4673</v>
      </c>
      <c r="Q4118" s="167" t="s">
        <v>4421</v>
      </c>
      <c r="R4118" s="167" t="s">
        <v>3981</v>
      </c>
      <c r="S4118" s="167" t="s">
        <v>4718</v>
      </c>
      <c r="T4118" s="167" t="s">
        <v>4224</v>
      </c>
      <c r="U4118" s="167" t="s">
        <v>3174</v>
      </c>
    </row>
    <row r="4119" spans="2:20" ht="12.75">
      <c r="B4119" s="237" t="s">
        <v>11084</v>
      </c>
      <c r="C4119" s="167" t="s">
        <v>3174</v>
      </c>
      <c r="D4119" s="167" t="s">
        <v>3415</v>
      </c>
      <c r="E4119" s="167" t="s">
        <v>3635</v>
      </c>
      <c r="F4119" s="167" t="s">
        <v>3280</v>
      </c>
      <c r="G4119" s="167" t="s">
        <v>3981</v>
      </c>
      <c r="H4119" s="167" t="s">
        <v>3494</v>
      </c>
      <c r="I4119" s="167" t="s">
        <v>4224</v>
      </c>
      <c r="J4119" s="167" t="s">
        <v>3260</v>
      </c>
      <c r="K4119" s="167" t="s">
        <v>4421</v>
      </c>
      <c r="L4119" s="167" t="s">
        <v>1385</v>
      </c>
      <c r="M4119" s="167" t="s">
        <v>4114</v>
      </c>
      <c r="N4119" s="167" t="s">
        <v>4457</v>
      </c>
      <c r="O4119" s="167" t="s">
        <v>4673</v>
      </c>
      <c r="P4119" s="167" t="s">
        <v>4718</v>
      </c>
      <c r="Q4119" s="167" t="s">
        <v>4045</v>
      </c>
      <c r="R4119" s="167" t="s">
        <v>3990</v>
      </c>
      <c r="S4119" s="167" t="s">
        <v>4367</v>
      </c>
      <c r="T4119" s="167" t="s">
        <v>4467</v>
      </c>
    </row>
    <row r="4120" spans="2:20" ht="12.75">
      <c r="B4120" s="237" t="s">
        <v>11085</v>
      </c>
      <c r="C4120" s="167" t="s">
        <v>3174</v>
      </c>
      <c r="D4120" s="167" t="s">
        <v>3415</v>
      </c>
      <c r="E4120" s="167" t="s">
        <v>3635</v>
      </c>
      <c r="F4120" s="167" t="s">
        <v>3280</v>
      </c>
      <c r="G4120" s="167" t="s">
        <v>3981</v>
      </c>
      <c r="H4120" s="167" t="s">
        <v>3494</v>
      </c>
      <c r="I4120" s="167" t="s">
        <v>4224</v>
      </c>
      <c r="J4120" s="167" t="s">
        <v>3260</v>
      </c>
      <c r="K4120" s="167" t="s">
        <v>4421</v>
      </c>
      <c r="L4120" s="167" t="s">
        <v>1385</v>
      </c>
      <c r="M4120" s="167" t="s">
        <v>4114</v>
      </c>
      <c r="N4120" s="167" t="s">
        <v>4457</v>
      </c>
      <c r="O4120" s="167" t="s">
        <v>4673</v>
      </c>
      <c r="P4120" s="167" t="s">
        <v>4718</v>
      </c>
      <c r="Q4120" s="167" t="s">
        <v>4045</v>
      </c>
      <c r="R4120" s="167" t="s">
        <v>3990</v>
      </c>
      <c r="S4120" s="167" t="s">
        <v>4367</v>
      </c>
      <c r="T4120" s="167" t="s">
        <v>4467</v>
      </c>
    </row>
    <row r="4121" spans="2:20" ht="12.75">
      <c r="B4121" s="237" t="s">
        <v>11086</v>
      </c>
      <c r="C4121" s="167" t="s">
        <v>3174</v>
      </c>
      <c r="D4121" s="167" t="s">
        <v>3415</v>
      </c>
      <c r="E4121" s="167" t="s">
        <v>3635</v>
      </c>
      <c r="F4121" s="167" t="s">
        <v>3280</v>
      </c>
      <c r="G4121" s="167" t="s">
        <v>3981</v>
      </c>
      <c r="H4121" s="167" t="s">
        <v>3494</v>
      </c>
      <c r="I4121" s="167" t="s">
        <v>4224</v>
      </c>
      <c r="J4121" s="167" t="s">
        <v>3260</v>
      </c>
      <c r="K4121" s="167" t="s">
        <v>4421</v>
      </c>
      <c r="L4121" s="167" t="s">
        <v>1385</v>
      </c>
      <c r="M4121" s="167" t="s">
        <v>4114</v>
      </c>
      <c r="N4121" s="167" t="s">
        <v>4457</v>
      </c>
      <c r="O4121" s="167" t="s">
        <v>4673</v>
      </c>
      <c r="P4121" s="167" t="s">
        <v>4718</v>
      </c>
      <c r="Q4121" s="167" t="s">
        <v>4045</v>
      </c>
      <c r="R4121" s="167" t="s">
        <v>3990</v>
      </c>
      <c r="S4121" s="167" t="s">
        <v>4367</v>
      </c>
      <c r="T4121" s="167" t="s">
        <v>4467</v>
      </c>
    </row>
    <row r="4122" spans="2:20" ht="12.75">
      <c r="B4122" s="237" t="s">
        <v>11087</v>
      </c>
      <c r="C4122" s="167" t="s">
        <v>3174</v>
      </c>
      <c r="D4122" s="167" t="s">
        <v>3415</v>
      </c>
      <c r="E4122" s="167" t="s">
        <v>3635</v>
      </c>
      <c r="F4122" s="167" t="s">
        <v>3280</v>
      </c>
      <c r="G4122" s="167" t="s">
        <v>3981</v>
      </c>
      <c r="H4122" s="167" t="s">
        <v>3494</v>
      </c>
      <c r="I4122" s="167" t="s">
        <v>4224</v>
      </c>
      <c r="J4122" s="167" t="s">
        <v>3260</v>
      </c>
      <c r="K4122" s="167" t="s">
        <v>4421</v>
      </c>
      <c r="L4122" s="167" t="s">
        <v>1385</v>
      </c>
      <c r="M4122" s="167" t="s">
        <v>4114</v>
      </c>
      <c r="N4122" s="167" t="s">
        <v>4457</v>
      </c>
      <c r="O4122" s="167" t="s">
        <v>4673</v>
      </c>
      <c r="P4122" s="167" t="s">
        <v>4718</v>
      </c>
      <c r="Q4122" s="167" t="s">
        <v>4045</v>
      </c>
      <c r="R4122" s="167" t="s">
        <v>3990</v>
      </c>
      <c r="S4122" s="167" t="s">
        <v>4367</v>
      </c>
      <c r="T4122" s="167" t="s">
        <v>4467</v>
      </c>
    </row>
    <row r="4123" spans="2:21" ht="12.75">
      <c r="B4123" s="237" t="s">
        <v>11088</v>
      </c>
      <c r="C4123" s="167" t="s">
        <v>3280</v>
      </c>
      <c r="D4123" s="167" t="s">
        <v>3260</v>
      </c>
      <c r="E4123" s="167" t="s">
        <v>3494</v>
      </c>
      <c r="F4123" s="167" t="s">
        <v>1385</v>
      </c>
      <c r="G4123" s="167" t="s">
        <v>4045</v>
      </c>
      <c r="H4123" s="167" t="s">
        <v>3683</v>
      </c>
      <c r="I4123" s="167" t="s">
        <v>3990</v>
      </c>
      <c r="J4123" s="167" t="s">
        <v>3635</v>
      </c>
      <c r="K4123" s="167" t="s">
        <v>3415</v>
      </c>
      <c r="L4123" s="167" t="s">
        <v>4467</v>
      </c>
      <c r="M4123" s="167" t="s">
        <v>4367</v>
      </c>
      <c r="N4123" s="167" t="s">
        <v>4114</v>
      </c>
      <c r="O4123" s="167" t="s">
        <v>4673</v>
      </c>
      <c r="P4123" s="167" t="s">
        <v>4457</v>
      </c>
      <c r="Q4123" s="167" t="s">
        <v>4421</v>
      </c>
      <c r="R4123" s="167" t="s">
        <v>3981</v>
      </c>
      <c r="S4123" s="167" t="s">
        <v>4718</v>
      </c>
      <c r="T4123" s="167" t="s">
        <v>4224</v>
      </c>
      <c r="U4123" s="167" t="s">
        <v>3174</v>
      </c>
    </row>
    <row r="4124" spans="2:21" ht="12.75">
      <c r="B4124" s="237" t="s">
        <v>11089</v>
      </c>
      <c r="C4124" s="167" t="s">
        <v>3280</v>
      </c>
      <c r="D4124" s="167" t="s">
        <v>3260</v>
      </c>
      <c r="E4124" s="167" t="s">
        <v>3494</v>
      </c>
      <c r="F4124" s="167" t="s">
        <v>1385</v>
      </c>
      <c r="G4124" s="167" t="s">
        <v>4045</v>
      </c>
      <c r="H4124" s="167" t="s">
        <v>3683</v>
      </c>
      <c r="I4124" s="167" t="s">
        <v>3990</v>
      </c>
      <c r="J4124" s="167" t="s">
        <v>3635</v>
      </c>
      <c r="K4124" s="167" t="s">
        <v>3415</v>
      </c>
      <c r="L4124" s="167" t="s">
        <v>4467</v>
      </c>
      <c r="M4124" s="167" t="s">
        <v>4367</v>
      </c>
      <c r="N4124" s="167" t="s">
        <v>4114</v>
      </c>
      <c r="O4124" s="167" t="s">
        <v>4673</v>
      </c>
      <c r="P4124" s="167" t="s">
        <v>4457</v>
      </c>
      <c r="Q4124" s="167" t="s">
        <v>4421</v>
      </c>
      <c r="R4124" s="167" t="s">
        <v>3981</v>
      </c>
      <c r="S4124" s="167" t="s">
        <v>4718</v>
      </c>
      <c r="T4124" s="167" t="s">
        <v>4224</v>
      </c>
      <c r="U4124" s="167" t="s">
        <v>3174</v>
      </c>
    </row>
    <row r="4125" spans="2:20" ht="12.75">
      <c r="B4125" s="237" t="s">
        <v>11090</v>
      </c>
      <c r="C4125" s="167" t="s">
        <v>3174</v>
      </c>
      <c r="D4125" s="167" t="s">
        <v>3415</v>
      </c>
      <c r="E4125" s="167" t="s">
        <v>3635</v>
      </c>
      <c r="F4125" s="167" t="s">
        <v>3280</v>
      </c>
      <c r="G4125" s="167" t="s">
        <v>3981</v>
      </c>
      <c r="H4125" s="167" t="s">
        <v>3494</v>
      </c>
      <c r="I4125" s="167" t="s">
        <v>4224</v>
      </c>
      <c r="J4125" s="167" t="s">
        <v>3260</v>
      </c>
      <c r="K4125" s="167" t="s">
        <v>4421</v>
      </c>
      <c r="L4125" s="167" t="s">
        <v>1385</v>
      </c>
      <c r="M4125" s="167" t="s">
        <v>4114</v>
      </c>
      <c r="N4125" s="167" t="s">
        <v>4457</v>
      </c>
      <c r="O4125" s="167" t="s">
        <v>4673</v>
      </c>
      <c r="P4125" s="167" t="s">
        <v>4718</v>
      </c>
      <c r="Q4125" s="167" t="s">
        <v>4045</v>
      </c>
      <c r="R4125" s="167" t="s">
        <v>3990</v>
      </c>
      <c r="S4125" s="167" t="s">
        <v>4367</v>
      </c>
      <c r="T4125" s="167" t="s">
        <v>4467</v>
      </c>
    </row>
    <row r="4126" spans="2:20" ht="12.75">
      <c r="B4126" s="237" t="s">
        <v>11091</v>
      </c>
      <c r="C4126" s="167" t="s">
        <v>3174</v>
      </c>
      <c r="D4126" s="167" t="s">
        <v>3415</v>
      </c>
      <c r="E4126" s="167" t="s">
        <v>3635</v>
      </c>
      <c r="F4126" s="167" t="s">
        <v>3280</v>
      </c>
      <c r="G4126" s="167" t="s">
        <v>3981</v>
      </c>
      <c r="H4126" s="167" t="s">
        <v>3494</v>
      </c>
      <c r="I4126" s="167" t="s">
        <v>4224</v>
      </c>
      <c r="J4126" s="167" t="s">
        <v>3260</v>
      </c>
      <c r="K4126" s="167" t="s">
        <v>4421</v>
      </c>
      <c r="L4126" s="167" t="s">
        <v>1385</v>
      </c>
      <c r="M4126" s="167" t="s">
        <v>4114</v>
      </c>
      <c r="N4126" s="167" t="s">
        <v>4457</v>
      </c>
      <c r="O4126" s="167" t="s">
        <v>4673</v>
      </c>
      <c r="P4126" s="167" t="s">
        <v>4718</v>
      </c>
      <c r="Q4126" s="167" t="s">
        <v>4045</v>
      </c>
      <c r="R4126" s="167" t="s">
        <v>3990</v>
      </c>
      <c r="S4126" s="167" t="s">
        <v>4367</v>
      </c>
      <c r="T4126" s="167" t="s">
        <v>4467</v>
      </c>
    </row>
    <row r="4127" spans="2:20" ht="12.75">
      <c r="B4127" s="237" t="s">
        <v>11092</v>
      </c>
      <c r="C4127" s="167" t="s">
        <v>3174</v>
      </c>
      <c r="D4127" s="167" t="s">
        <v>3415</v>
      </c>
      <c r="E4127" s="167" t="s">
        <v>3635</v>
      </c>
      <c r="F4127" s="167" t="s">
        <v>3280</v>
      </c>
      <c r="G4127" s="167" t="s">
        <v>3981</v>
      </c>
      <c r="H4127" s="167" t="s">
        <v>3494</v>
      </c>
      <c r="I4127" s="167" t="s">
        <v>4224</v>
      </c>
      <c r="J4127" s="167" t="s">
        <v>3260</v>
      </c>
      <c r="K4127" s="167" t="s">
        <v>4421</v>
      </c>
      <c r="L4127" s="167" t="s">
        <v>1385</v>
      </c>
      <c r="M4127" s="167" t="s">
        <v>4114</v>
      </c>
      <c r="N4127" s="167" t="s">
        <v>4457</v>
      </c>
      <c r="O4127" s="167" t="s">
        <v>4673</v>
      </c>
      <c r="P4127" s="167" t="s">
        <v>4718</v>
      </c>
      <c r="Q4127" s="167" t="s">
        <v>4045</v>
      </c>
      <c r="R4127" s="167" t="s">
        <v>3990</v>
      </c>
      <c r="S4127" s="167" t="s">
        <v>4367</v>
      </c>
      <c r="T4127" s="167" t="s">
        <v>4467</v>
      </c>
    </row>
    <row r="4128" spans="2:20" ht="12.75">
      <c r="B4128" s="237" t="s">
        <v>11093</v>
      </c>
      <c r="C4128" s="167" t="s">
        <v>3174</v>
      </c>
      <c r="D4128" s="167" t="s">
        <v>3415</v>
      </c>
      <c r="E4128" s="167" t="s">
        <v>3635</v>
      </c>
      <c r="F4128" s="167" t="s">
        <v>3280</v>
      </c>
      <c r="G4128" s="167" t="s">
        <v>3981</v>
      </c>
      <c r="H4128" s="167" t="s">
        <v>3494</v>
      </c>
      <c r="I4128" s="167" t="s">
        <v>4224</v>
      </c>
      <c r="J4128" s="167" t="s">
        <v>3260</v>
      </c>
      <c r="K4128" s="167" t="s">
        <v>4421</v>
      </c>
      <c r="L4128" s="167" t="s">
        <v>1385</v>
      </c>
      <c r="M4128" s="167" t="s">
        <v>4114</v>
      </c>
      <c r="N4128" s="167" t="s">
        <v>4457</v>
      </c>
      <c r="O4128" s="167" t="s">
        <v>4673</v>
      </c>
      <c r="P4128" s="167" t="s">
        <v>4718</v>
      </c>
      <c r="Q4128" s="167" t="s">
        <v>4045</v>
      </c>
      <c r="R4128" s="167" t="s">
        <v>3990</v>
      </c>
      <c r="S4128" s="167" t="s">
        <v>4367</v>
      </c>
      <c r="T4128" s="167" t="s">
        <v>4467</v>
      </c>
    </row>
    <row r="4129" spans="2:20" ht="12.75">
      <c r="B4129" s="237" t="s">
        <v>11094</v>
      </c>
      <c r="C4129" s="167" t="s">
        <v>3174</v>
      </c>
      <c r="D4129" s="167" t="s">
        <v>3415</v>
      </c>
      <c r="E4129" s="167" t="s">
        <v>3635</v>
      </c>
      <c r="F4129" s="167" t="s">
        <v>3280</v>
      </c>
      <c r="G4129" s="167" t="s">
        <v>3981</v>
      </c>
      <c r="H4129" s="167" t="s">
        <v>3494</v>
      </c>
      <c r="I4129" s="167" t="s">
        <v>4224</v>
      </c>
      <c r="J4129" s="167" t="s">
        <v>3260</v>
      </c>
      <c r="K4129" s="167" t="s">
        <v>4421</v>
      </c>
      <c r="L4129" s="167" t="s">
        <v>1385</v>
      </c>
      <c r="M4129" s="167" t="s">
        <v>4114</v>
      </c>
      <c r="N4129" s="167" t="s">
        <v>4457</v>
      </c>
      <c r="O4129" s="167" t="s">
        <v>4673</v>
      </c>
      <c r="P4129" s="167" t="s">
        <v>4718</v>
      </c>
      <c r="Q4129" s="167" t="s">
        <v>4045</v>
      </c>
      <c r="R4129" s="167" t="s">
        <v>3990</v>
      </c>
      <c r="S4129" s="167" t="s">
        <v>4367</v>
      </c>
      <c r="T4129" s="167" t="s">
        <v>4467</v>
      </c>
    </row>
    <row r="4130" spans="2:20" ht="12.75">
      <c r="B4130" s="237" t="s">
        <v>11095</v>
      </c>
      <c r="C4130" s="167" t="s">
        <v>3174</v>
      </c>
      <c r="D4130" s="167" t="s">
        <v>3415</v>
      </c>
      <c r="E4130" s="167" t="s">
        <v>3635</v>
      </c>
      <c r="F4130" s="167" t="s">
        <v>3280</v>
      </c>
      <c r="G4130" s="167" t="s">
        <v>3981</v>
      </c>
      <c r="H4130" s="167" t="s">
        <v>3494</v>
      </c>
      <c r="I4130" s="167" t="s">
        <v>4224</v>
      </c>
      <c r="J4130" s="167" t="s">
        <v>3260</v>
      </c>
      <c r="K4130" s="167" t="s">
        <v>4421</v>
      </c>
      <c r="L4130" s="167" t="s">
        <v>1385</v>
      </c>
      <c r="M4130" s="167" t="s">
        <v>4114</v>
      </c>
      <c r="N4130" s="167" t="s">
        <v>4457</v>
      </c>
      <c r="O4130" s="167" t="s">
        <v>4673</v>
      </c>
      <c r="P4130" s="167" t="s">
        <v>4718</v>
      </c>
      <c r="Q4130" s="167" t="s">
        <v>4045</v>
      </c>
      <c r="R4130" s="167" t="s">
        <v>3990</v>
      </c>
      <c r="S4130" s="167" t="s">
        <v>4367</v>
      </c>
      <c r="T4130" s="167" t="s">
        <v>4467</v>
      </c>
    </row>
    <row r="4131" spans="2:20" ht="12.75">
      <c r="B4131" s="237" t="s">
        <v>11096</v>
      </c>
      <c r="C4131" s="167" t="s">
        <v>3174</v>
      </c>
      <c r="D4131" s="167" t="s">
        <v>3415</v>
      </c>
      <c r="E4131" s="167" t="s">
        <v>3635</v>
      </c>
      <c r="F4131" s="167" t="s">
        <v>3280</v>
      </c>
      <c r="G4131" s="167" t="s">
        <v>3981</v>
      </c>
      <c r="H4131" s="167" t="s">
        <v>3494</v>
      </c>
      <c r="I4131" s="167" t="s">
        <v>4224</v>
      </c>
      <c r="J4131" s="167" t="s">
        <v>3260</v>
      </c>
      <c r="K4131" s="167" t="s">
        <v>4421</v>
      </c>
      <c r="L4131" s="167" t="s">
        <v>1385</v>
      </c>
      <c r="M4131" s="167" t="s">
        <v>4114</v>
      </c>
      <c r="N4131" s="167" t="s">
        <v>4457</v>
      </c>
      <c r="O4131" s="167" t="s">
        <v>4673</v>
      </c>
      <c r="P4131" s="167" t="s">
        <v>4718</v>
      </c>
      <c r="Q4131" s="167" t="s">
        <v>4045</v>
      </c>
      <c r="R4131" s="167" t="s">
        <v>3990</v>
      </c>
      <c r="S4131" s="167" t="s">
        <v>4367</v>
      </c>
      <c r="T4131" s="167" t="s">
        <v>4467</v>
      </c>
    </row>
    <row r="4132" spans="2:20" ht="12.75">
      <c r="B4132" s="237" t="s">
        <v>11097</v>
      </c>
      <c r="C4132" s="167" t="s">
        <v>3174</v>
      </c>
      <c r="D4132" s="167" t="s">
        <v>3415</v>
      </c>
      <c r="E4132" s="167" t="s">
        <v>3635</v>
      </c>
      <c r="F4132" s="167" t="s">
        <v>3280</v>
      </c>
      <c r="G4132" s="167" t="s">
        <v>3981</v>
      </c>
      <c r="H4132" s="167" t="s">
        <v>3494</v>
      </c>
      <c r="I4132" s="167" t="s">
        <v>4224</v>
      </c>
      <c r="J4132" s="167" t="s">
        <v>3260</v>
      </c>
      <c r="K4132" s="167" t="s">
        <v>4421</v>
      </c>
      <c r="L4132" s="167" t="s">
        <v>1385</v>
      </c>
      <c r="M4132" s="167" t="s">
        <v>4114</v>
      </c>
      <c r="N4132" s="167" t="s">
        <v>4457</v>
      </c>
      <c r="O4132" s="167" t="s">
        <v>4673</v>
      </c>
      <c r="P4132" s="167" t="s">
        <v>4718</v>
      </c>
      <c r="Q4132" s="167" t="s">
        <v>4045</v>
      </c>
      <c r="R4132" s="167" t="s">
        <v>3990</v>
      </c>
      <c r="S4132" s="167" t="s">
        <v>4367</v>
      </c>
      <c r="T4132" s="167" t="s">
        <v>4467</v>
      </c>
    </row>
    <row r="4133" spans="2:20" ht="12.75">
      <c r="B4133" s="237" t="s">
        <v>11098</v>
      </c>
      <c r="C4133" s="167" t="s">
        <v>3174</v>
      </c>
      <c r="D4133" s="167" t="s">
        <v>3415</v>
      </c>
      <c r="E4133" s="167" t="s">
        <v>3635</v>
      </c>
      <c r="F4133" s="167" t="s">
        <v>3280</v>
      </c>
      <c r="G4133" s="167" t="s">
        <v>3981</v>
      </c>
      <c r="H4133" s="167" t="s">
        <v>3494</v>
      </c>
      <c r="I4133" s="167" t="s">
        <v>4224</v>
      </c>
      <c r="J4133" s="167" t="s">
        <v>3260</v>
      </c>
      <c r="K4133" s="167" t="s">
        <v>4421</v>
      </c>
      <c r="L4133" s="167" t="s">
        <v>1385</v>
      </c>
      <c r="M4133" s="167" t="s">
        <v>4114</v>
      </c>
      <c r="N4133" s="167" t="s">
        <v>4457</v>
      </c>
      <c r="O4133" s="167" t="s">
        <v>4673</v>
      </c>
      <c r="P4133" s="167" t="s">
        <v>4718</v>
      </c>
      <c r="Q4133" s="167" t="s">
        <v>4045</v>
      </c>
      <c r="R4133" s="167" t="s">
        <v>3990</v>
      </c>
      <c r="S4133" s="167" t="s">
        <v>4367</v>
      </c>
      <c r="T4133" s="167" t="s">
        <v>4467</v>
      </c>
    </row>
    <row r="4134" spans="2:20" ht="12.75">
      <c r="B4134" s="237" t="s">
        <v>11099</v>
      </c>
      <c r="C4134" s="167" t="s">
        <v>3174</v>
      </c>
      <c r="D4134" s="167" t="s">
        <v>3415</v>
      </c>
      <c r="E4134" s="167" t="s">
        <v>3635</v>
      </c>
      <c r="F4134" s="167" t="s">
        <v>3280</v>
      </c>
      <c r="G4134" s="167" t="s">
        <v>3981</v>
      </c>
      <c r="H4134" s="167" t="s">
        <v>3494</v>
      </c>
      <c r="I4134" s="167" t="s">
        <v>4224</v>
      </c>
      <c r="J4134" s="167" t="s">
        <v>3260</v>
      </c>
      <c r="K4134" s="167" t="s">
        <v>4421</v>
      </c>
      <c r="L4134" s="167" t="s">
        <v>1385</v>
      </c>
      <c r="M4134" s="167" t="s">
        <v>4114</v>
      </c>
      <c r="N4134" s="167" t="s">
        <v>4457</v>
      </c>
      <c r="O4134" s="167" t="s">
        <v>4673</v>
      </c>
      <c r="P4134" s="167" t="s">
        <v>4718</v>
      </c>
      <c r="Q4134" s="167" t="s">
        <v>4045</v>
      </c>
      <c r="R4134" s="167" t="s">
        <v>3990</v>
      </c>
      <c r="S4134" s="167" t="s">
        <v>4367</v>
      </c>
      <c r="T4134" s="167" t="s">
        <v>4467</v>
      </c>
    </row>
    <row r="4135" spans="2:20" ht="12.75">
      <c r="B4135" s="237" t="s">
        <v>11100</v>
      </c>
      <c r="C4135" s="167" t="s">
        <v>3174</v>
      </c>
      <c r="D4135" s="167" t="s">
        <v>3415</v>
      </c>
      <c r="E4135" s="167" t="s">
        <v>3635</v>
      </c>
      <c r="F4135" s="167" t="s">
        <v>3280</v>
      </c>
      <c r="G4135" s="167" t="s">
        <v>3981</v>
      </c>
      <c r="H4135" s="167" t="s">
        <v>3494</v>
      </c>
      <c r="I4135" s="167" t="s">
        <v>4224</v>
      </c>
      <c r="J4135" s="167" t="s">
        <v>3260</v>
      </c>
      <c r="K4135" s="167" t="s">
        <v>4421</v>
      </c>
      <c r="L4135" s="167" t="s">
        <v>1385</v>
      </c>
      <c r="M4135" s="167" t="s">
        <v>4114</v>
      </c>
      <c r="N4135" s="167" t="s">
        <v>4457</v>
      </c>
      <c r="O4135" s="167" t="s">
        <v>4673</v>
      </c>
      <c r="P4135" s="167" t="s">
        <v>4718</v>
      </c>
      <c r="Q4135" s="167" t="s">
        <v>4045</v>
      </c>
      <c r="R4135" s="167" t="s">
        <v>3990</v>
      </c>
      <c r="S4135" s="167" t="s">
        <v>4367</v>
      </c>
      <c r="T4135" s="167" t="s">
        <v>4467</v>
      </c>
    </row>
    <row r="4136" spans="2:20" ht="12.75">
      <c r="B4136" s="237" t="s">
        <v>11101</v>
      </c>
      <c r="C4136" s="167" t="s">
        <v>3174</v>
      </c>
      <c r="D4136" s="167" t="s">
        <v>3415</v>
      </c>
      <c r="E4136" s="167" t="s">
        <v>3635</v>
      </c>
      <c r="F4136" s="167" t="s">
        <v>3280</v>
      </c>
      <c r="G4136" s="167" t="s">
        <v>3981</v>
      </c>
      <c r="H4136" s="167" t="s">
        <v>3494</v>
      </c>
      <c r="I4136" s="167" t="s">
        <v>4224</v>
      </c>
      <c r="J4136" s="167" t="s">
        <v>3260</v>
      </c>
      <c r="K4136" s="167" t="s">
        <v>4421</v>
      </c>
      <c r="L4136" s="167" t="s">
        <v>1385</v>
      </c>
      <c r="M4136" s="167" t="s">
        <v>4114</v>
      </c>
      <c r="N4136" s="167" t="s">
        <v>4457</v>
      </c>
      <c r="O4136" s="167" t="s">
        <v>4673</v>
      </c>
      <c r="P4136" s="167" t="s">
        <v>4718</v>
      </c>
      <c r="Q4136" s="167" t="s">
        <v>4045</v>
      </c>
      <c r="R4136" s="167" t="s">
        <v>3990</v>
      </c>
      <c r="S4136" s="167" t="s">
        <v>4367</v>
      </c>
      <c r="T4136" s="167" t="s">
        <v>4467</v>
      </c>
    </row>
    <row r="4137" spans="2:20" ht="12.75">
      <c r="B4137" s="237" t="s">
        <v>11102</v>
      </c>
      <c r="C4137" s="167" t="s">
        <v>3359</v>
      </c>
      <c r="D4137" s="167" t="s">
        <v>3415</v>
      </c>
      <c r="E4137" s="167" t="s">
        <v>3787</v>
      </c>
      <c r="F4137" s="167" t="s">
        <v>3280</v>
      </c>
      <c r="G4137" s="167" t="s">
        <v>4080</v>
      </c>
      <c r="H4137" s="167" t="s">
        <v>4203</v>
      </c>
      <c r="I4137" s="167" t="s">
        <v>4224</v>
      </c>
      <c r="J4137" s="167" t="s">
        <v>4400</v>
      </c>
      <c r="K4137" s="167" t="s">
        <v>4421</v>
      </c>
      <c r="L4137" s="167" t="s">
        <v>4548</v>
      </c>
      <c r="M4137" s="167" t="s">
        <v>4619</v>
      </c>
      <c r="N4137" s="167" t="s">
        <v>4685</v>
      </c>
      <c r="O4137" s="167" t="s">
        <v>4733</v>
      </c>
      <c r="P4137" s="167" t="s">
        <v>4786</v>
      </c>
      <c r="Q4137" s="167" t="s">
        <v>4045</v>
      </c>
      <c r="R4137" s="167" t="s">
        <v>4862</v>
      </c>
      <c r="S4137" s="167" t="s">
        <v>4903</v>
      </c>
      <c r="T4137" s="167" t="s">
        <v>4467</v>
      </c>
    </row>
    <row r="4138" spans="2:4" ht="12.75">
      <c r="B4138" s="237" t="s">
        <v>415</v>
      </c>
      <c r="C4138" s="167" t="s">
        <v>4</v>
      </c>
      <c r="D4138" s="167" t="s">
        <v>2</v>
      </c>
    </row>
    <row r="4139" spans="2:3" ht="12.75">
      <c r="B4139" s="237" t="s">
        <v>11103</v>
      </c>
      <c r="C4139" s="167" t="s">
        <v>3198</v>
      </c>
    </row>
    <row r="4140" spans="2:3" ht="12.75">
      <c r="B4140" s="237" t="s">
        <v>11104</v>
      </c>
      <c r="C4140" s="167" t="s">
        <v>3198</v>
      </c>
    </row>
    <row r="4141" spans="2:3" ht="12.75">
      <c r="B4141" s="237" t="s">
        <v>11105</v>
      </c>
      <c r="C4141" s="167" t="s">
        <v>3198</v>
      </c>
    </row>
    <row r="4142" spans="2:3" ht="12.75">
      <c r="B4142" s="237" t="s">
        <v>11106</v>
      </c>
      <c r="C4142" s="167" t="s">
        <v>3198</v>
      </c>
    </row>
    <row r="4143" spans="2:3" ht="12.75">
      <c r="B4143" s="237" t="s">
        <v>11107</v>
      </c>
      <c r="C4143" s="167" t="s">
        <v>3198</v>
      </c>
    </row>
    <row r="4144" spans="2:3" ht="12.75">
      <c r="B4144" s="237" t="s">
        <v>11108</v>
      </c>
      <c r="C4144" s="167" t="s">
        <v>3198</v>
      </c>
    </row>
    <row r="4145" spans="2:3" ht="12.75">
      <c r="B4145" s="237" t="s">
        <v>11109</v>
      </c>
      <c r="C4145" s="167" t="s">
        <v>3198</v>
      </c>
    </row>
    <row r="4146" spans="2:3" ht="12.75">
      <c r="B4146" s="237" t="s">
        <v>11110</v>
      </c>
      <c r="C4146" s="167" t="s">
        <v>3198</v>
      </c>
    </row>
    <row r="4147" spans="2:3" ht="12.75">
      <c r="B4147" s="237" t="s">
        <v>11111</v>
      </c>
      <c r="C4147" s="167" t="s">
        <v>3198</v>
      </c>
    </row>
    <row r="4148" spans="2:3" ht="12.75">
      <c r="B4148" s="237" t="s">
        <v>11112</v>
      </c>
      <c r="C4148" s="167" t="s">
        <v>3198</v>
      </c>
    </row>
    <row r="4149" spans="2:3" ht="12.75">
      <c r="B4149" s="237" t="s">
        <v>11113</v>
      </c>
      <c r="C4149" s="167" t="s">
        <v>3198</v>
      </c>
    </row>
    <row r="4150" spans="2:3" ht="12.75">
      <c r="B4150" s="237" t="s">
        <v>11114</v>
      </c>
      <c r="C4150" s="167" t="s">
        <v>3198</v>
      </c>
    </row>
    <row r="4151" spans="2:3" ht="12.75">
      <c r="B4151" s="237" t="s">
        <v>11115</v>
      </c>
      <c r="C4151" s="167" t="s">
        <v>3198</v>
      </c>
    </row>
    <row r="4152" spans="2:3" ht="12.75">
      <c r="B4152" s="237" t="s">
        <v>11116</v>
      </c>
      <c r="C4152" s="167" t="s">
        <v>3198</v>
      </c>
    </row>
    <row r="4153" spans="2:3" ht="12.75">
      <c r="B4153" s="237" t="s">
        <v>11117</v>
      </c>
      <c r="C4153" s="167" t="s">
        <v>3198</v>
      </c>
    </row>
    <row r="4154" spans="2:3" ht="12.75">
      <c r="B4154" s="237" t="s">
        <v>11118</v>
      </c>
      <c r="C4154" s="167" t="s">
        <v>3198</v>
      </c>
    </row>
    <row r="4155" spans="2:3" ht="12.75">
      <c r="B4155" s="237" t="s">
        <v>11119</v>
      </c>
      <c r="C4155" s="167" t="s">
        <v>3198</v>
      </c>
    </row>
    <row r="4156" spans="2:3" ht="12.75">
      <c r="B4156" s="237" t="s">
        <v>11120</v>
      </c>
      <c r="C4156" s="167" t="s">
        <v>3198</v>
      </c>
    </row>
    <row r="4157" spans="2:3" ht="12.75">
      <c r="B4157" s="237" t="s">
        <v>11121</v>
      </c>
      <c r="C4157" s="167" t="s">
        <v>3198</v>
      </c>
    </row>
    <row r="4158" spans="2:3" ht="12.75">
      <c r="B4158" s="237" t="s">
        <v>11122</v>
      </c>
      <c r="C4158" s="167" t="s">
        <v>3198</v>
      </c>
    </row>
    <row r="4159" spans="2:3" ht="12.75">
      <c r="B4159" s="237" t="s">
        <v>11123</v>
      </c>
      <c r="C4159" s="167" t="s">
        <v>3198</v>
      </c>
    </row>
    <row r="4160" spans="2:3" ht="12.75">
      <c r="B4160" s="237" t="s">
        <v>11124</v>
      </c>
      <c r="C4160" s="167" t="s">
        <v>3198</v>
      </c>
    </row>
    <row r="4161" spans="2:3" ht="12.75">
      <c r="B4161" s="237" t="s">
        <v>11125</v>
      </c>
      <c r="C4161" s="167" t="s">
        <v>3198</v>
      </c>
    </row>
    <row r="4162" spans="2:3" ht="12.75">
      <c r="B4162" s="237" t="s">
        <v>11126</v>
      </c>
      <c r="C4162" s="167" t="s">
        <v>3198</v>
      </c>
    </row>
    <row r="4163" spans="2:3" ht="12.75">
      <c r="B4163" s="237" t="s">
        <v>11127</v>
      </c>
      <c r="C4163" s="167" t="s">
        <v>3198</v>
      </c>
    </row>
    <row r="4164" spans="2:3" ht="12.75">
      <c r="B4164" s="237" t="s">
        <v>11128</v>
      </c>
      <c r="C4164" s="167" t="s">
        <v>3198</v>
      </c>
    </row>
    <row r="4165" spans="2:3" ht="12.75">
      <c r="B4165" s="237" t="s">
        <v>11129</v>
      </c>
      <c r="C4165" s="167" t="s">
        <v>3198</v>
      </c>
    </row>
    <row r="4166" spans="2:3" ht="12.75">
      <c r="B4166" s="237" t="s">
        <v>11130</v>
      </c>
      <c r="C4166" s="167" t="s">
        <v>3198</v>
      </c>
    </row>
    <row r="4167" spans="2:3" ht="12.75">
      <c r="B4167" s="237" t="s">
        <v>11131</v>
      </c>
      <c r="C4167" s="167" t="s">
        <v>3198</v>
      </c>
    </row>
    <row r="4168" spans="2:3" ht="12.75">
      <c r="B4168" s="237" t="s">
        <v>11132</v>
      </c>
      <c r="C4168" s="167" t="s">
        <v>3198</v>
      </c>
    </row>
    <row r="4169" spans="2:3" ht="12.75">
      <c r="B4169" s="237" t="s">
        <v>11133</v>
      </c>
      <c r="C4169" s="167" t="s">
        <v>3198</v>
      </c>
    </row>
    <row r="4170" spans="2:3" ht="12.75">
      <c r="B4170" s="237" t="s">
        <v>11134</v>
      </c>
      <c r="C4170" s="167" t="s">
        <v>3198</v>
      </c>
    </row>
    <row r="4171" spans="2:3" ht="12.75">
      <c r="B4171" s="237" t="s">
        <v>11135</v>
      </c>
      <c r="C4171" s="167" t="s">
        <v>3198</v>
      </c>
    </row>
    <row r="4172" spans="2:3" ht="12.75">
      <c r="B4172" s="237" t="s">
        <v>11136</v>
      </c>
      <c r="C4172" s="167" t="s">
        <v>3198</v>
      </c>
    </row>
    <row r="4173" spans="2:3" ht="12.75">
      <c r="B4173" s="237" t="s">
        <v>11137</v>
      </c>
      <c r="C4173" s="167" t="s">
        <v>3198</v>
      </c>
    </row>
    <row r="4174" spans="2:3" ht="12.75">
      <c r="B4174" s="237" t="s">
        <v>11138</v>
      </c>
      <c r="C4174" s="167" t="s">
        <v>3198</v>
      </c>
    </row>
    <row r="4175" spans="2:3" ht="12.75">
      <c r="B4175" s="237" t="s">
        <v>11139</v>
      </c>
      <c r="C4175" s="167" t="s">
        <v>3198</v>
      </c>
    </row>
    <row r="4176" spans="2:3" ht="12.75">
      <c r="B4176" s="237" t="s">
        <v>11140</v>
      </c>
      <c r="C4176" s="167" t="s">
        <v>3198</v>
      </c>
    </row>
    <row r="4177" spans="2:3" ht="12.75">
      <c r="B4177" s="237" t="s">
        <v>11141</v>
      </c>
      <c r="C4177" s="167" t="s">
        <v>3198</v>
      </c>
    </row>
    <row r="4178" spans="2:3" ht="12.75">
      <c r="B4178" s="237" t="s">
        <v>11142</v>
      </c>
      <c r="C4178" s="167" t="s">
        <v>3198</v>
      </c>
    </row>
    <row r="4179" spans="2:3" ht="12.75">
      <c r="B4179" s="237" t="s">
        <v>11143</v>
      </c>
      <c r="C4179" s="167" t="s">
        <v>3198</v>
      </c>
    </row>
    <row r="4180" spans="2:3" ht="12.75">
      <c r="B4180" s="237" t="s">
        <v>11144</v>
      </c>
      <c r="C4180" s="167" t="s">
        <v>3198</v>
      </c>
    </row>
    <row r="4181" spans="2:3" ht="12.75">
      <c r="B4181" s="237" t="s">
        <v>11145</v>
      </c>
      <c r="C4181" s="167" t="s">
        <v>3198</v>
      </c>
    </row>
    <row r="4182" spans="2:3" ht="12.75">
      <c r="B4182" s="237" t="s">
        <v>11146</v>
      </c>
      <c r="C4182" s="167" t="s">
        <v>3198</v>
      </c>
    </row>
    <row r="4183" spans="2:3" ht="12.75">
      <c r="B4183" s="237" t="s">
        <v>11147</v>
      </c>
      <c r="C4183" s="167" t="s">
        <v>3198</v>
      </c>
    </row>
    <row r="4184" spans="2:3" ht="12.75">
      <c r="B4184" s="237" t="s">
        <v>11148</v>
      </c>
      <c r="C4184" s="167" t="s">
        <v>3198</v>
      </c>
    </row>
    <row r="4185" spans="2:3" ht="12.75">
      <c r="B4185" s="237" t="s">
        <v>11149</v>
      </c>
      <c r="C4185" s="167" t="s">
        <v>3198</v>
      </c>
    </row>
    <row r="4186" spans="2:3" ht="12.75">
      <c r="B4186" s="237" t="s">
        <v>11150</v>
      </c>
      <c r="C4186" s="167" t="s">
        <v>3198</v>
      </c>
    </row>
    <row r="4187" spans="2:3" ht="12.75">
      <c r="B4187" s="237" t="s">
        <v>11151</v>
      </c>
      <c r="C4187" s="167" t="s">
        <v>3198</v>
      </c>
    </row>
    <row r="4188" spans="2:3" ht="12.75">
      <c r="B4188" s="237" t="s">
        <v>11152</v>
      </c>
      <c r="C4188" s="167" t="s">
        <v>3198</v>
      </c>
    </row>
    <row r="4189" spans="2:3" ht="12.75">
      <c r="B4189" s="237" t="s">
        <v>11153</v>
      </c>
      <c r="C4189" s="167" t="s">
        <v>3198</v>
      </c>
    </row>
    <row r="4190" spans="2:3" ht="12.75">
      <c r="B4190" s="237" t="s">
        <v>11154</v>
      </c>
      <c r="C4190" s="167" t="s">
        <v>3198</v>
      </c>
    </row>
    <row r="4191" spans="2:3" ht="12.75">
      <c r="B4191" s="237" t="s">
        <v>11155</v>
      </c>
      <c r="C4191" s="167" t="s">
        <v>3198</v>
      </c>
    </row>
    <row r="4192" spans="2:3" ht="12.75">
      <c r="B4192" s="237" t="s">
        <v>11156</v>
      </c>
      <c r="C4192" s="167" t="s">
        <v>3198</v>
      </c>
    </row>
    <row r="4193" spans="2:3" ht="12.75">
      <c r="B4193" s="237" t="s">
        <v>11157</v>
      </c>
      <c r="C4193" s="167" t="s">
        <v>3198</v>
      </c>
    </row>
    <row r="4194" spans="2:3" ht="12.75">
      <c r="B4194" s="237" t="s">
        <v>11158</v>
      </c>
      <c r="C4194" s="167" t="s">
        <v>3198</v>
      </c>
    </row>
    <row r="4195" spans="2:3" ht="12.75">
      <c r="B4195" s="237" t="s">
        <v>11159</v>
      </c>
      <c r="C4195" s="167" t="s">
        <v>3198</v>
      </c>
    </row>
    <row r="4196" spans="2:3" ht="12.75">
      <c r="B4196" s="237" t="s">
        <v>11160</v>
      </c>
      <c r="C4196" s="167" t="s">
        <v>3198</v>
      </c>
    </row>
    <row r="4197" spans="2:3" ht="12.75">
      <c r="B4197" s="237" t="s">
        <v>11161</v>
      </c>
      <c r="C4197" s="167" t="s">
        <v>3198</v>
      </c>
    </row>
    <row r="4198" spans="2:3" ht="12.75">
      <c r="B4198" s="237" t="s">
        <v>11162</v>
      </c>
      <c r="C4198" s="167" t="s">
        <v>3198</v>
      </c>
    </row>
    <row r="4199" spans="2:3" ht="12.75">
      <c r="B4199" s="237" t="s">
        <v>11163</v>
      </c>
      <c r="C4199" s="167" t="s">
        <v>3198</v>
      </c>
    </row>
    <row r="4200" spans="2:3" ht="12.75">
      <c r="B4200" s="237" t="s">
        <v>11164</v>
      </c>
      <c r="C4200" s="167" t="s">
        <v>3198</v>
      </c>
    </row>
    <row r="4201" spans="2:3" ht="12.75">
      <c r="B4201" s="237" t="s">
        <v>11165</v>
      </c>
      <c r="C4201" s="167" t="s">
        <v>3198</v>
      </c>
    </row>
    <row r="4202" spans="2:3" ht="12.75">
      <c r="B4202" s="237" t="s">
        <v>11166</v>
      </c>
      <c r="C4202" s="167" t="s">
        <v>3198</v>
      </c>
    </row>
    <row r="4203" spans="2:3" ht="12.75">
      <c r="B4203" s="237" t="s">
        <v>11167</v>
      </c>
      <c r="C4203" s="167" t="s">
        <v>3198</v>
      </c>
    </row>
    <row r="4204" spans="2:3" ht="12.75">
      <c r="B4204" s="237" t="s">
        <v>11168</v>
      </c>
      <c r="C4204" s="167" t="s">
        <v>3198</v>
      </c>
    </row>
    <row r="4205" spans="2:3" ht="12.75">
      <c r="B4205" s="237" t="s">
        <v>11169</v>
      </c>
      <c r="C4205" s="167" t="s">
        <v>3198</v>
      </c>
    </row>
    <row r="4206" spans="2:3" ht="12.75">
      <c r="B4206" s="237" t="s">
        <v>11170</v>
      </c>
      <c r="C4206" s="167" t="s">
        <v>3198</v>
      </c>
    </row>
    <row r="4207" spans="2:3" ht="12.75">
      <c r="B4207" s="237" t="s">
        <v>11171</v>
      </c>
      <c r="C4207" s="167" t="s">
        <v>3198</v>
      </c>
    </row>
    <row r="4208" spans="2:3" ht="12.75">
      <c r="B4208" s="237" t="s">
        <v>11172</v>
      </c>
      <c r="C4208" s="167" t="s">
        <v>3198</v>
      </c>
    </row>
    <row r="4209" spans="2:3" ht="12.75">
      <c r="B4209" s="237" t="s">
        <v>11173</v>
      </c>
      <c r="C4209" s="167" t="s">
        <v>3198</v>
      </c>
    </row>
    <row r="4210" spans="2:3" ht="12.75">
      <c r="B4210" s="237" t="s">
        <v>11174</v>
      </c>
      <c r="C4210" s="167" t="s">
        <v>3198</v>
      </c>
    </row>
    <row r="4211" spans="2:3" ht="12.75">
      <c r="B4211" s="237" t="s">
        <v>11175</v>
      </c>
      <c r="C4211" s="167" t="s">
        <v>3198</v>
      </c>
    </row>
    <row r="4212" spans="2:7" ht="12.75">
      <c r="B4212" s="237" t="s">
        <v>11176</v>
      </c>
      <c r="C4212" s="167" t="s">
        <v>3361</v>
      </c>
      <c r="D4212" s="167" t="s">
        <v>3589</v>
      </c>
      <c r="E4212" s="167" t="s">
        <v>3789</v>
      </c>
      <c r="F4212" s="167" t="s">
        <v>901</v>
      </c>
      <c r="G4212" s="167" t="s">
        <v>3198</v>
      </c>
    </row>
    <row r="4213" spans="2:12" ht="12.75">
      <c r="B4213" s="237" t="s">
        <v>11177</v>
      </c>
      <c r="C4213" s="167" t="s">
        <v>3167</v>
      </c>
      <c r="D4213" s="167" t="s">
        <v>3410</v>
      </c>
      <c r="E4213" s="167" t="s">
        <v>3587</v>
      </c>
      <c r="F4213" s="167" t="s">
        <v>3829</v>
      </c>
      <c r="G4213" s="167" t="s">
        <v>3945</v>
      </c>
      <c r="H4213" s="167" t="s">
        <v>3786</v>
      </c>
      <c r="I4213" s="167" t="s">
        <v>4223</v>
      </c>
      <c r="J4213" s="167" t="s">
        <v>4330</v>
      </c>
      <c r="K4213" s="167" t="s">
        <v>4420</v>
      </c>
      <c r="L4213" s="167" t="s">
        <v>4078</v>
      </c>
    </row>
    <row r="4214" spans="2:12" ht="12.75">
      <c r="B4214" s="237" t="s">
        <v>11178</v>
      </c>
      <c r="C4214" s="167" t="s">
        <v>3167</v>
      </c>
      <c r="D4214" s="167" t="s">
        <v>3410</v>
      </c>
      <c r="E4214" s="167" t="s">
        <v>3587</v>
      </c>
      <c r="F4214" s="167" t="s">
        <v>3829</v>
      </c>
      <c r="G4214" s="167" t="s">
        <v>3945</v>
      </c>
      <c r="H4214" s="167" t="s">
        <v>3786</v>
      </c>
      <c r="I4214" s="167" t="s">
        <v>4223</v>
      </c>
      <c r="J4214" s="167" t="s">
        <v>4330</v>
      </c>
      <c r="K4214" s="167" t="s">
        <v>4420</v>
      </c>
      <c r="L4214" s="167" t="s">
        <v>4078</v>
      </c>
    </row>
    <row r="4215" spans="2:12" ht="12.75">
      <c r="B4215" s="237" t="s">
        <v>11179</v>
      </c>
      <c r="C4215" s="167" t="s">
        <v>3167</v>
      </c>
      <c r="D4215" s="167" t="s">
        <v>3410</v>
      </c>
      <c r="E4215" s="167" t="s">
        <v>3587</v>
      </c>
      <c r="F4215" s="167" t="s">
        <v>3829</v>
      </c>
      <c r="G4215" s="167" t="s">
        <v>3945</v>
      </c>
      <c r="H4215" s="167" t="s">
        <v>3786</v>
      </c>
      <c r="I4215" s="167" t="s">
        <v>4223</v>
      </c>
      <c r="J4215" s="167" t="s">
        <v>4330</v>
      </c>
      <c r="K4215" s="167" t="s">
        <v>4420</v>
      </c>
      <c r="L4215" s="167" t="s">
        <v>4078</v>
      </c>
    </row>
    <row r="4216" spans="2:12" ht="12.75">
      <c r="B4216" s="237" t="s">
        <v>11180</v>
      </c>
      <c r="C4216" s="167" t="s">
        <v>3167</v>
      </c>
      <c r="D4216" s="167" t="s">
        <v>3410</v>
      </c>
      <c r="E4216" s="167" t="s">
        <v>3587</v>
      </c>
      <c r="F4216" s="167" t="s">
        <v>3829</v>
      </c>
      <c r="G4216" s="167" t="s">
        <v>3945</v>
      </c>
      <c r="H4216" s="167" t="s">
        <v>3786</v>
      </c>
      <c r="I4216" s="167" t="s">
        <v>4223</v>
      </c>
      <c r="J4216" s="167" t="s">
        <v>4330</v>
      </c>
      <c r="K4216" s="167" t="s">
        <v>4420</v>
      </c>
      <c r="L4216" s="167" t="s">
        <v>4078</v>
      </c>
    </row>
    <row r="4217" spans="2:12" ht="12.75">
      <c r="B4217" s="237" t="s">
        <v>11181</v>
      </c>
      <c r="C4217" s="167" t="s">
        <v>3167</v>
      </c>
      <c r="D4217" s="167" t="s">
        <v>3410</v>
      </c>
      <c r="E4217" s="167" t="s">
        <v>3587</v>
      </c>
      <c r="F4217" s="167" t="s">
        <v>3829</v>
      </c>
      <c r="G4217" s="167" t="s">
        <v>3945</v>
      </c>
      <c r="H4217" s="167" t="s">
        <v>3786</v>
      </c>
      <c r="I4217" s="167" t="s">
        <v>4223</v>
      </c>
      <c r="J4217" s="167" t="s">
        <v>4330</v>
      </c>
      <c r="K4217" s="167" t="s">
        <v>4420</v>
      </c>
      <c r="L4217" s="167" t="s">
        <v>4078</v>
      </c>
    </row>
    <row r="4218" spans="2:12" ht="12.75">
      <c r="B4218" s="237" t="s">
        <v>11182</v>
      </c>
      <c r="C4218" s="167" t="s">
        <v>3167</v>
      </c>
      <c r="D4218" s="167" t="s">
        <v>3410</v>
      </c>
      <c r="E4218" s="167" t="s">
        <v>3587</v>
      </c>
      <c r="F4218" s="167" t="s">
        <v>3829</v>
      </c>
      <c r="G4218" s="167" t="s">
        <v>3945</v>
      </c>
      <c r="H4218" s="167" t="s">
        <v>3786</v>
      </c>
      <c r="I4218" s="167" t="s">
        <v>4223</v>
      </c>
      <c r="J4218" s="167" t="s">
        <v>4330</v>
      </c>
      <c r="K4218" s="167" t="s">
        <v>4420</v>
      </c>
      <c r="L4218" s="167" t="s">
        <v>4078</v>
      </c>
    </row>
    <row r="4219" spans="2:12" ht="12.75">
      <c r="B4219" s="237" t="s">
        <v>11183</v>
      </c>
      <c r="C4219" s="167" t="s">
        <v>3167</v>
      </c>
      <c r="D4219" s="167" t="s">
        <v>3410</v>
      </c>
      <c r="E4219" s="167" t="s">
        <v>3587</v>
      </c>
      <c r="F4219" s="167" t="s">
        <v>3829</v>
      </c>
      <c r="G4219" s="167" t="s">
        <v>3945</v>
      </c>
      <c r="H4219" s="167" t="s">
        <v>3786</v>
      </c>
      <c r="I4219" s="167" t="s">
        <v>4223</v>
      </c>
      <c r="J4219" s="167" t="s">
        <v>4330</v>
      </c>
      <c r="K4219" s="167" t="s">
        <v>4420</v>
      </c>
      <c r="L4219" s="167" t="s">
        <v>4078</v>
      </c>
    </row>
    <row r="4220" spans="2:12" ht="12.75">
      <c r="B4220" s="237" t="s">
        <v>11184</v>
      </c>
      <c r="C4220" s="167" t="s">
        <v>3167</v>
      </c>
      <c r="D4220" s="167" t="s">
        <v>3410</v>
      </c>
      <c r="E4220" s="167" t="s">
        <v>3587</v>
      </c>
      <c r="F4220" s="167" t="s">
        <v>3829</v>
      </c>
      <c r="G4220" s="167" t="s">
        <v>3945</v>
      </c>
      <c r="H4220" s="167" t="s">
        <v>3786</v>
      </c>
      <c r="I4220" s="167" t="s">
        <v>4223</v>
      </c>
      <c r="J4220" s="167" t="s">
        <v>4330</v>
      </c>
      <c r="K4220" s="167" t="s">
        <v>4420</v>
      </c>
      <c r="L4220" s="167" t="s">
        <v>4078</v>
      </c>
    </row>
    <row r="4221" spans="2:12" ht="12.75">
      <c r="B4221" s="237" t="s">
        <v>11185</v>
      </c>
      <c r="C4221" s="167" t="s">
        <v>3167</v>
      </c>
      <c r="D4221" s="167" t="s">
        <v>3410</v>
      </c>
      <c r="E4221" s="167" t="s">
        <v>3587</v>
      </c>
      <c r="F4221" s="167" t="s">
        <v>3829</v>
      </c>
      <c r="G4221" s="167" t="s">
        <v>3945</v>
      </c>
      <c r="H4221" s="167" t="s">
        <v>3786</v>
      </c>
      <c r="I4221" s="167" t="s">
        <v>4223</v>
      </c>
      <c r="J4221" s="167" t="s">
        <v>4330</v>
      </c>
      <c r="K4221" s="167" t="s">
        <v>4420</v>
      </c>
      <c r="L4221" s="167" t="s">
        <v>4078</v>
      </c>
    </row>
    <row r="4222" spans="2:12" ht="12.75">
      <c r="B4222" s="237" t="s">
        <v>11186</v>
      </c>
      <c r="C4222" s="167" t="s">
        <v>3167</v>
      </c>
      <c r="D4222" s="167" t="s">
        <v>3410</v>
      </c>
      <c r="E4222" s="167" t="s">
        <v>3587</v>
      </c>
      <c r="F4222" s="167" t="s">
        <v>3829</v>
      </c>
      <c r="G4222" s="167" t="s">
        <v>3945</v>
      </c>
      <c r="H4222" s="167" t="s">
        <v>3786</v>
      </c>
      <c r="I4222" s="167" t="s">
        <v>4223</v>
      </c>
      <c r="J4222" s="167" t="s">
        <v>4330</v>
      </c>
      <c r="K4222" s="167" t="s">
        <v>4420</v>
      </c>
      <c r="L4222" s="167" t="s">
        <v>4078</v>
      </c>
    </row>
    <row r="4223" spans="2:12" ht="12.75">
      <c r="B4223" s="237" t="s">
        <v>11187</v>
      </c>
      <c r="C4223" s="167" t="s">
        <v>3167</v>
      </c>
      <c r="D4223" s="167" t="s">
        <v>3410</v>
      </c>
      <c r="E4223" s="167" t="s">
        <v>3587</v>
      </c>
      <c r="F4223" s="167" t="s">
        <v>3829</v>
      </c>
      <c r="G4223" s="167" t="s">
        <v>3945</v>
      </c>
      <c r="H4223" s="167" t="s">
        <v>3786</v>
      </c>
      <c r="I4223" s="167" t="s">
        <v>4223</v>
      </c>
      <c r="J4223" s="167" t="s">
        <v>4330</v>
      </c>
      <c r="K4223" s="167" t="s">
        <v>4420</v>
      </c>
      <c r="L4223" s="167" t="s">
        <v>4078</v>
      </c>
    </row>
    <row r="4224" spans="2:12" ht="12.75">
      <c r="B4224" s="237" t="s">
        <v>11188</v>
      </c>
      <c r="C4224" s="167" t="s">
        <v>3167</v>
      </c>
      <c r="D4224" s="167" t="s">
        <v>3410</v>
      </c>
      <c r="E4224" s="167" t="s">
        <v>3587</v>
      </c>
      <c r="F4224" s="167" t="s">
        <v>3829</v>
      </c>
      <c r="G4224" s="167" t="s">
        <v>3945</v>
      </c>
      <c r="H4224" s="167" t="s">
        <v>3786</v>
      </c>
      <c r="I4224" s="167" t="s">
        <v>4223</v>
      </c>
      <c r="J4224" s="167" t="s">
        <v>4330</v>
      </c>
      <c r="K4224" s="167" t="s">
        <v>4420</v>
      </c>
      <c r="L4224" s="167" t="s">
        <v>4078</v>
      </c>
    </row>
    <row r="4225" spans="2:12" ht="12.75">
      <c r="B4225" s="237" t="s">
        <v>11189</v>
      </c>
      <c r="C4225" s="167" t="s">
        <v>3167</v>
      </c>
      <c r="D4225" s="167" t="s">
        <v>3410</v>
      </c>
      <c r="E4225" s="167" t="s">
        <v>3587</v>
      </c>
      <c r="F4225" s="167" t="s">
        <v>3829</v>
      </c>
      <c r="G4225" s="167" t="s">
        <v>3945</v>
      </c>
      <c r="H4225" s="167" t="s">
        <v>3786</v>
      </c>
      <c r="I4225" s="167" t="s">
        <v>4223</v>
      </c>
      <c r="J4225" s="167" t="s">
        <v>4330</v>
      </c>
      <c r="K4225" s="167" t="s">
        <v>4420</v>
      </c>
      <c r="L4225" s="167" t="s">
        <v>4078</v>
      </c>
    </row>
    <row r="4226" spans="2:12" ht="12.75">
      <c r="B4226" s="237" t="s">
        <v>11190</v>
      </c>
      <c r="C4226" s="167" t="s">
        <v>3167</v>
      </c>
      <c r="D4226" s="167" t="s">
        <v>3410</v>
      </c>
      <c r="E4226" s="167" t="s">
        <v>3587</v>
      </c>
      <c r="F4226" s="167" t="s">
        <v>3829</v>
      </c>
      <c r="G4226" s="167" t="s">
        <v>3945</v>
      </c>
      <c r="H4226" s="167" t="s">
        <v>3786</v>
      </c>
      <c r="I4226" s="167" t="s">
        <v>4223</v>
      </c>
      <c r="J4226" s="167" t="s">
        <v>4330</v>
      </c>
      <c r="K4226" s="167" t="s">
        <v>4420</v>
      </c>
      <c r="L4226" s="167" t="s">
        <v>4078</v>
      </c>
    </row>
    <row r="4227" spans="2:12" ht="12.75">
      <c r="B4227" s="237" t="s">
        <v>11191</v>
      </c>
      <c r="C4227" s="167" t="s">
        <v>3167</v>
      </c>
      <c r="D4227" s="167" t="s">
        <v>3410</v>
      </c>
      <c r="E4227" s="167" t="s">
        <v>3587</v>
      </c>
      <c r="F4227" s="167" t="s">
        <v>3829</v>
      </c>
      <c r="G4227" s="167" t="s">
        <v>3945</v>
      </c>
      <c r="H4227" s="167" t="s">
        <v>3786</v>
      </c>
      <c r="I4227" s="167" t="s">
        <v>4223</v>
      </c>
      <c r="J4227" s="167" t="s">
        <v>4330</v>
      </c>
      <c r="K4227" s="167" t="s">
        <v>4420</v>
      </c>
      <c r="L4227" s="167" t="s">
        <v>4078</v>
      </c>
    </row>
    <row r="4228" spans="2:12" ht="12.75">
      <c r="B4228" s="237" t="s">
        <v>11192</v>
      </c>
      <c r="C4228" s="167" t="s">
        <v>3167</v>
      </c>
      <c r="D4228" s="167" t="s">
        <v>3410</v>
      </c>
      <c r="E4228" s="167" t="s">
        <v>3587</v>
      </c>
      <c r="F4228" s="167" t="s">
        <v>3829</v>
      </c>
      <c r="G4228" s="167" t="s">
        <v>3945</v>
      </c>
      <c r="H4228" s="167" t="s">
        <v>3786</v>
      </c>
      <c r="I4228" s="167" t="s">
        <v>4223</v>
      </c>
      <c r="J4228" s="167" t="s">
        <v>4330</v>
      </c>
      <c r="K4228" s="167" t="s">
        <v>4420</v>
      </c>
      <c r="L4228" s="167" t="s">
        <v>4078</v>
      </c>
    </row>
    <row r="4229" spans="2:12" ht="12.75">
      <c r="B4229" s="237" t="s">
        <v>11193</v>
      </c>
      <c r="C4229" s="167" t="s">
        <v>3167</v>
      </c>
      <c r="D4229" s="167" t="s">
        <v>3410</v>
      </c>
      <c r="E4229" s="167" t="s">
        <v>3587</v>
      </c>
      <c r="F4229" s="167" t="s">
        <v>3829</v>
      </c>
      <c r="G4229" s="167" t="s">
        <v>3945</v>
      </c>
      <c r="H4229" s="167" t="s">
        <v>3786</v>
      </c>
      <c r="I4229" s="167" t="s">
        <v>4223</v>
      </c>
      <c r="J4229" s="167" t="s">
        <v>4330</v>
      </c>
      <c r="K4229" s="167" t="s">
        <v>4420</v>
      </c>
      <c r="L4229" s="167" t="s">
        <v>4078</v>
      </c>
    </row>
    <row r="4230" spans="2:12" ht="12.75">
      <c r="B4230" s="237" t="s">
        <v>11194</v>
      </c>
      <c r="C4230" s="167" t="s">
        <v>3167</v>
      </c>
      <c r="D4230" s="167" t="s">
        <v>3410</v>
      </c>
      <c r="E4230" s="167" t="s">
        <v>3587</v>
      </c>
      <c r="F4230" s="167" t="s">
        <v>3829</v>
      </c>
      <c r="G4230" s="167" t="s">
        <v>3945</v>
      </c>
      <c r="H4230" s="167" t="s">
        <v>3786</v>
      </c>
      <c r="I4230" s="167" t="s">
        <v>4223</v>
      </c>
      <c r="J4230" s="167" t="s">
        <v>4330</v>
      </c>
      <c r="K4230" s="167" t="s">
        <v>4420</v>
      </c>
      <c r="L4230" s="167" t="s">
        <v>4078</v>
      </c>
    </row>
    <row r="4231" spans="2:12" ht="12.75">
      <c r="B4231" s="237" t="s">
        <v>11195</v>
      </c>
      <c r="C4231" s="167" t="s">
        <v>3167</v>
      </c>
      <c r="D4231" s="167" t="s">
        <v>3410</v>
      </c>
      <c r="E4231" s="167" t="s">
        <v>3587</v>
      </c>
      <c r="F4231" s="167" t="s">
        <v>3829</v>
      </c>
      <c r="G4231" s="167" t="s">
        <v>3945</v>
      </c>
      <c r="H4231" s="167" t="s">
        <v>3786</v>
      </c>
      <c r="I4231" s="167" t="s">
        <v>4223</v>
      </c>
      <c r="J4231" s="167" t="s">
        <v>4330</v>
      </c>
      <c r="K4231" s="167" t="s">
        <v>4420</v>
      </c>
      <c r="L4231" s="167" t="s">
        <v>4078</v>
      </c>
    </row>
    <row r="4232" spans="2:12" ht="12.75">
      <c r="B4232" s="237" t="s">
        <v>11196</v>
      </c>
      <c r="C4232" s="167" t="s">
        <v>3167</v>
      </c>
      <c r="D4232" s="167" t="s">
        <v>3410</v>
      </c>
      <c r="E4232" s="167" t="s">
        <v>3587</v>
      </c>
      <c r="F4232" s="167" t="s">
        <v>3829</v>
      </c>
      <c r="G4232" s="167" t="s">
        <v>3945</v>
      </c>
      <c r="H4232" s="167" t="s">
        <v>3786</v>
      </c>
      <c r="I4232" s="167" t="s">
        <v>4223</v>
      </c>
      <c r="J4232" s="167" t="s">
        <v>4330</v>
      </c>
      <c r="K4232" s="167" t="s">
        <v>4420</v>
      </c>
      <c r="L4232" s="167" t="s">
        <v>4078</v>
      </c>
    </row>
    <row r="4233" spans="2:12" ht="12.75">
      <c r="B4233" s="237" t="s">
        <v>11197</v>
      </c>
      <c r="C4233" s="167" t="s">
        <v>3167</v>
      </c>
      <c r="D4233" s="167" t="s">
        <v>3410</v>
      </c>
      <c r="E4233" s="167" t="s">
        <v>3587</v>
      </c>
      <c r="F4233" s="167" t="s">
        <v>3829</v>
      </c>
      <c r="G4233" s="167" t="s">
        <v>3945</v>
      </c>
      <c r="H4233" s="167" t="s">
        <v>3786</v>
      </c>
      <c r="I4233" s="167" t="s">
        <v>4223</v>
      </c>
      <c r="J4233" s="167" t="s">
        <v>4330</v>
      </c>
      <c r="K4233" s="167" t="s">
        <v>4420</v>
      </c>
      <c r="L4233" s="167" t="s">
        <v>4078</v>
      </c>
    </row>
    <row r="4234" spans="2:12" ht="12.75">
      <c r="B4234" s="237" t="s">
        <v>11198</v>
      </c>
      <c r="C4234" s="167" t="s">
        <v>3167</v>
      </c>
      <c r="D4234" s="167" t="s">
        <v>3410</v>
      </c>
      <c r="E4234" s="167" t="s">
        <v>3587</v>
      </c>
      <c r="F4234" s="167" t="s">
        <v>3829</v>
      </c>
      <c r="G4234" s="167" t="s">
        <v>3945</v>
      </c>
      <c r="H4234" s="167" t="s">
        <v>3786</v>
      </c>
      <c r="I4234" s="167" t="s">
        <v>4223</v>
      </c>
      <c r="J4234" s="167" t="s">
        <v>4330</v>
      </c>
      <c r="K4234" s="167" t="s">
        <v>4420</v>
      </c>
      <c r="L4234" s="167" t="s">
        <v>4078</v>
      </c>
    </row>
    <row r="4235" spans="2:12" ht="12.75">
      <c r="B4235" s="237" t="s">
        <v>11199</v>
      </c>
      <c r="C4235" s="167" t="s">
        <v>3167</v>
      </c>
      <c r="D4235" s="167" t="s">
        <v>3410</v>
      </c>
      <c r="E4235" s="167" t="s">
        <v>3587</v>
      </c>
      <c r="F4235" s="167" t="s">
        <v>3829</v>
      </c>
      <c r="G4235" s="167" t="s">
        <v>3945</v>
      </c>
      <c r="H4235" s="167" t="s">
        <v>3786</v>
      </c>
      <c r="I4235" s="167" t="s">
        <v>4223</v>
      </c>
      <c r="J4235" s="167" t="s">
        <v>4330</v>
      </c>
      <c r="K4235" s="167" t="s">
        <v>4420</v>
      </c>
      <c r="L4235" s="167" t="s">
        <v>4078</v>
      </c>
    </row>
    <row r="4236" spans="2:12" ht="12.75">
      <c r="B4236" s="237" t="s">
        <v>11200</v>
      </c>
      <c r="C4236" s="167" t="s">
        <v>3167</v>
      </c>
      <c r="D4236" s="167" t="s">
        <v>3410</v>
      </c>
      <c r="E4236" s="167" t="s">
        <v>3587</v>
      </c>
      <c r="F4236" s="167" t="s">
        <v>3829</v>
      </c>
      <c r="G4236" s="167" t="s">
        <v>3945</v>
      </c>
      <c r="H4236" s="167" t="s">
        <v>3786</v>
      </c>
      <c r="I4236" s="167" t="s">
        <v>4223</v>
      </c>
      <c r="J4236" s="167" t="s">
        <v>4330</v>
      </c>
      <c r="K4236" s="167" t="s">
        <v>4420</v>
      </c>
      <c r="L4236" s="167" t="s">
        <v>4078</v>
      </c>
    </row>
    <row r="4237" spans="2:12" ht="12.75">
      <c r="B4237" s="237" t="s">
        <v>11201</v>
      </c>
      <c r="C4237" s="167" t="s">
        <v>3167</v>
      </c>
      <c r="D4237" s="167" t="s">
        <v>3410</v>
      </c>
      <c r="E4237" s="167" t="s">
        <v>3587</v>
      </c>
      <c r="F4237" s="167" t="s">
        <v>3829</v>
      </c>
      <c r="G4237" s="167" t="s">
        <v>3945</v>
      </c>
      <c r="H4237" s="167" t="s">
        <v>3786</v>
      </c>
      <c r="I4237" s="167" t="s">
        <v>4223</v>
      </c>
      <c r="J4237" s="167" t="s">
        <v>4330</v>
      </c>
      <c r="K4237" s="167" t="s">
        <v>4420</v>
      </c>
      <c r="L4237" s="167" t="s">
        <v>4078</v>
      </c>
    </row>
    <row r="4238" spans="2:12" ht="12.75">
      <c r="B4238" s="237" t="s">
        <v>11202</v>
      </c>
      <c r="C4238" s="167" t="s">
        <v>3167</v>
      </c>
      <c r="D4238" s="167" t="s">
        <v>3410</v>
      </c>
      <c r="E4238" s="167" t="s">
        <v>3587</v>
      </c>
      <c r="F4238" s="167" t="s">
        <v>3829</v>
      </c>
      <c r="G4238" s="167" t="s">
        <v>3945</v>
      </c>
      <c r="H4238" s="167" t="s">
        <v>3786</v>
      </c>
      <c r="I4238" s="167" t="s">
        <v>4223</v>
      </c>
      <c r="J4238" s="167" t="s">
        <v>4330</v>
      </c>
      <c r="K4238" s="167" t="s">
        <v>4420</v>
      </c>
      <c r="L4238" s="167" t="s">
        <v>4078</v>
      </c>
    </row>
    <row r="4239" spans="2:12" ht="12.75">
      <c r="B4239" s="237" t="s">
        <v>11203</v>
      </c>
      <c r="C4239" s="167" t="s">
        <v>3167</v>
      </c>
      <c r="D4239" s="167" t="s">
        <v>3410</v>
      </c>
      <c r="E4239" s="167" t="s">
        <v>3587</v>
      </c>
      <c r="F4239" s="167" t="s">
        <v>3829</v>
      </c>
      <c r="G4239" s="167" t="s">
        <v>3945</v>
      </c>
      <c r="H4239" s="167" t="s">
        <v>3786</v>
      </c>
      <c r="I4239" s="167" t="s">
        <v>4223</v>
      </c>
      <c r="J4239" s="167" t="s">
        <v>4330</v>
      </c>
      <c r="K4239" s="167" t="s">
        <v>4420</v>
      </c>
      <c r="L4239" s="167" t="s">
        <v>4078</v>
      </c>
    </row>
    <row r="4240" spans="2:12" ht="12.75">
      <c r="B4240" s="237" t="s">
        <v>11204</v>
      </c>
      <c r="C4240" s="167" t="s">
        <v>3167</v>
      </c>
      <c r="D4240" s="167" t="s">
        <v>3410</v>
      </c>
      <c r="E4240" s="167" t="s">
        <v>3587</v>
      </c>
      <c r="F4240" s="167" t="s">
        <v>3829</v>
      </c>
      <c r="G4240" s="167" t="s">
        <v>3945</v>
      </c>
      <c r="H4240" s="167" t="s">
        <v>3786</v>
      </c>
      <c r="I4240" s="167" t="s">
        <v>4223</v>
      </c>
      <c r="J4240" s="167" t="s">
        <v>4330</v>
      </c>
      <c r="K4240" s="167" t="s">
        <v>4420</v>
      </c>
      <c r="L4240" s="167" t="s">
        <v>4078</v>
      </c>
    </row>
    <row r="4241" spans="2:12" ht="12.75">
      <c r="B4241" s="237" t="s">
        <v>11205</v>
      </c>
      <c r="C4241" s="167" t="s">
        <v>3167</v>
      </c>
      <c r="D4241" s="167" t="s">
        <v>3410</v>
      </c>
      <c r="E4241" s="167" t="s">
        <v>3587</v>
      </c>
      <c r="F4241" s="167" t="s">
        <v>3829</v>
      </c>
      <c r="G4241" s="167" t="s">
        <v>3945</v>
      </c>
      <c r="H4241" s="167" t="s">
        <v>3786</v>
      </c>
      <c r="I4241" s="167" t="s">
        <v>4223</v>
      </c>
      <c r="J4241" s="167" t="s">
        <v>4330</v>
      </c>
      <c r="K4241" s="167" t="s">
        <v>4420</v>
      </c>
      <c r="L4241" s="167" t="s">
        <v>4078</v>
      </c>
    </row>
    <row r="4242" spans="2:12" ht="12.75">
      <c r="B4242" s="237" t="s">
        <v>11206</v>
      </c>
      <c r="C4242" s="167" t="s">
        <v>3167</v>
      </c>
      <c r="D4242" s="167" t="s">
        <v>3410</v>
      </c>
      <c r="E4242" s="167" t="s">
        <v>3587</v>
      </c>
      <c r="F4242" s="167" t="s">
        <v>3829</v>
      </c>
      <c r="G4242" s="167" t="s">
        <v>3945</v>
      </c>
      <c r="H4242" s="167" t="s">
        <v>3786</v>
      </c>
      <c r="I4242" s="167" t="s">
        <v>4223</v>
      </c>
      <c r="J4242" s="167" t="s">
        <v>4330</v>
      </c>
      <c r="K4242" s="167" t="s">
        <v>4420</v>
      </c>
      <c r="L4242" s="167" t="s">
        <v>4078</v>
      </c>
    </row>
    <row r="4243" spans="2:12" ht="12.75">
      <c r="B4243" s="237" t="s">
        <v>11207</v>
      </c>
      <c r="C4243" s="167" t="s">
        <v>3167</v>
      </c>
      <c r="D4243" s="167" t="s">
        <v>3410</v>
      </c>
      <c r="E4243" s="167" t="s">
        <v>3587</v>
      </c>
      <c r="F4243" s="167" t="s">
        <v>3829</v>
      </c>
      <c r="G4243" s="167" t="s">
        <v>3945</v>
      </c>
      <c r="H4243" s="167" t="s">
        <v>3786</v>
      </c>
      <c r="I4243" s="167" t="s">
        <v>4223</v>
      </c>
      <c r="J4243" s="167" t="s">
        <v>4330</v>
      </c>
      <c r="K4243" s="167" t="s">
        <v>4420</v>
      </c>
      <c r="L4243" s="167" t="s">
        <v>4078</v>
      </c>
    </row>
    <row r="4244" spans="2:12" ht="12.75">
      <c r="B4244" s="237" t="s">
        <v>11208</v>
      </c>
      <c r="C4244" s="167" t="s">
        <v>3167</v>
      </c>
      <c r="D4244" s="167" t="s">
        <v>3410</v>
      </c>
      <c r="E4244" s="167" t="s">
        <v>3587</v>
      </c>
      <c r="F4244" s="167" t="s">
        <v>3829</v>
      </c>
      <c r="G4244" s="167" t="s">
        <v>3945</v>
      </c>
      <c r="H4244" s="167" t="s">
        <v>3786</v>
      </c>
      <c r="I4244" s="167" t="s">
        <v>4223</v>
      </c>
      <c r="J4244" s="167" t="s">
        <v>4330</v>
      </c>
      <c r="K4244" s="167" t="s">
        <v>4420</v>
      </c>
      <c r="L4244" s="167" t="s">
        <v>4078</v>
      </c>
    </row>
    <row r="4245" spans="2:12" ht="12.75">
      <c r="B4245" s="237" t="s">
        <v>11209</v>
      </c>
      <c r="C4245" s="167" t="s">
        <v>3167</v>
      </c>
      <c r="D4245" s="167" t="s">
        <v>3410</v>
      </c>
      <c r="E4245" s="167" t="s">
        <v>3587</v>
      </c>
      <c r="F4245" s="167" t="s">
        <v>3829</v>
      </c>
      <c r="G4245" s="167" t="s">
        <v>3945</v>
      </c>
      <c r="H4245" s="167" t="s">
        <v>3786</v>
      </c>
      <c r="I4245" s="167" t="s">
        <v>4223</v>
      </c>
      <c r="J4245" s="167" t="s">
        <v>4330</v>
      </c>
      <c r="K4245" s="167" t="s">
        <v>4420</v>
      </c>
      <c r="L4245" s="167" t="s">
        <v>4078</v>
      </c>
    </row>
    <row r="4246" spans="2:12" ht="12.75">
      <c r="B4246" s="237" t="s">
        <v>11210</v>
      </c>
      <c r="C4246" s="167" t="s">
        <v>3167</v>
      </c>
      <c r="D4246" s="167" t="s">
        <v>3410</v>
      </c>
      <c r="E4246" s="167" t="s">
        <v>3587</v>
      </c>
      <c r="F4246" s="167" t="s">
        <v>3829</v>
      </c>
      <c r="G4246" s="167" t="s">
        <v>3945</v>
      </c>
      <c r="H4246" s="167" t="s">
        <v>3786</v>
      </c>
      <c r="I4246" s="167" t="s">
        <v>4223</v>
      </c>
      <c r="J4246" s="167" t="s">
        <v>4330</v>
      </c>
      <c r="K4246" s="167" t="s">
        <v>4420</v>
      </c>
      <c r="L4246" s="167" t="s">
        <v>4078</v>
      </c>
    </row>
    <row r="4247" spans="2:12" ht="12.75">
      <c r="B4247" s="237" t="s">
        <v>11211</v>
      </c>
      <c r="C4247" s="167" t="s">
        <v>3167</v>
      </c>
      <c r="D4247" s="167" t="s">
        <v>3410</v>
      </c>
      <c r="E4247" s="167" t="s">
        <v>3587</v>
      </c>
      <c r="F4247" s="167" t="s">
        <v>3829</v>
      </c>
      <c r="G4247" s="167" t="s">
        <v>3945</v>
      </c>
      <c r="H4247" s="167" t="s">
        <v>3786</v>
      </c>
      <c r="I4247" s="167" t="s">
        <v>4223</v>
      </c>
      <c r="J4247" s="167" t="s">
        <v>4330</v>
      </c>
      <c r="K4247" s="167" t="s">
        <v>4420</v>
      </c>
      <c r="L4247" s="167" t="s">
        <v>4078</v>
      </c>
    </row>
    <row r="4248" spans="2:12" ht="12.75">
      <c r="B4248" s="237" t="s">
        <v>11212</v>
      </c>
      <c r="C4248" s="167" t="s">
        <v>3167</v>
      </c>
      <c r="D4248" s="167" t="s">
        <v>3410</v>
      </c>
      <c r="E4248" s="167" t="s">
        <v>3587</v>
      </c>
      <c r="F4248" s="167" t="s">
        <v>3829</v>
      </c>
      <c r="G4248" s="167" t="s">
        <v>3945</v>
      </c>
      <c r="H4248" s="167" t="s">
        <v>3786</v>
      </c>
      <c r="I4248" s="167" t="s">
        <v>4223</v>
      </c>
      <c r="J4248" s="167" t="s">
        <v>4330</v>
      </c>
      <c r="K4248" s="167" t="s">
        <v>4420</v>
      </c>
      <c r="L4248" s="167" t="s">
        <v>4078</v>
      </c>
    </row>
    <row r="4249" spans="2:12" ht="12.75">
      <c r="B4249" s="237" t="s">
        <v>11213</v>
      </c>
      <c r="C4249" s="167" t="s">
        <v>3167</v>
      </c>
      <c r="D4249" s="167" t="s">
        <v>3410</v>
      </c>
      <c r="E4249" s="167" t="s">
        <v>3587</v>
      </c>
      <c r="F4249" s="167" t="s">
        <v>3829</v>
      </c>
      <c r="G4249" s="167" t="s">
        <v>3945</v>
      </c>
      <c r="H4249" s="167" t="s">
        <v>3786</v>
      </c>
      <c r="I4249" s="167" t="s">
        <v>4223</v>
      </c>
      <c r="J4249" s="167" t="s">
        <v>4330</v>
      </c>
      <c r="K4249" s="167" t="s">
        <v>4420</v>
      </c>
      <c r="L4249" s="167" t="s">
        <v>4078</v>
      </c>
    </row>
    <row r="4250" spans="2:12" ht="12.75">
      <c r="B4250" s="237" t="s">
        <v>11214</v>
      </c>
      <c r="C4250" s="167" t="s">
        <v>3167</v>
      </c>
      <c r="D4250" s="167" t="s">
        <v>3410</v>
      </c>
      <c r="E4250" s="167" t="s">
        <v>3587</v>
      </c>
      <c r="F4250" s="167" t="s">
        <v>3829</v>
      </c>
      <c r="G4250" s="167" t="s">
        <v>3945</v>
      </c>
      <c r="H4250" s="167" t="s">
        <v>3786</v>
      </c>
      <c r="I4250" s="167" t="s">
        <v>4223</v>
      </c>
      <c r="J4250" s="167" t="s">
        <v>4330</v>
      </c>
      <c r="K4250" s="167" t="s">
        <v>4420</v>
      </c>
      <c r="L4250" s="167" t="s">
        <v>4078</v>
      </c>
    </row>
    <row r="4251" spans="2:12" ht="12.75">
      <c r="B4251" s="237" t="s">
        <v>11215</v>
      </c>
      <c r="C4251" s="167" t="s">
        <v>3167</v>
      </c>
      <c r="D4251" s="167" t="s">
        <v>3410</v>
      </c>
      <c r="E4251" s="167" t="s">
        <v>3587</v>
      </c>
      <c r="F4251" s="167" t="s">
        <v>3829</v>
      </c>
      <c r="G4251" s="167" t="s">
        <v>3945</v>
      </c>
      <c r="H4251" s="167" t="s">
        <v>3786</v>
      </c>
      <c r="I4251" s="167" t="s">
        <v>4223</v>
      </c>
      <c r="J4251" s="167" t="s">
        <v>4330</v>
      </c>
      <c r="K4251" s="167" t="s">
        <v>4420</v>
      </c>
      <c r="L4251" s="167" t="s">
        <v>4078</v>
      </c>
    </row>
    <row r="4252" spans="2:12" ht="12.75">
      <c r="B4252" s="237" t="s">
        <v>11216</v>
      </c>
      <c r="C4252" s="167" t="s">
        <v>3167</v>
      </c>
      <c r="D4252" s="167" t="s">
        <v>3410</v>
      </c>
      <c r="E4252" s="167" t="s">
        <v>3587</v>
      </c>
      <c r="F4252" s="167" t="s">
        <v>3829</v>
      </c>
      <c r="G4252" s="167" t="s">
        <v>3945</v>
      </c>
      <c r="H4252" s="167" t="s">
        <v>3786</v>
      </c>
      <c r="I4252" s="167" t="s">
        <v>4223</v>
      </c>
      <c r="J4252" s="167" t="s">
        <v>4330</v>
      </c>
      <c r="K4252" s="167" t="s">
        <v>4420</v>
      </c>
      <c r="L4252" s="167" t="s">
        <v>4078</v>
      </c>
    </row>
    <row r="4253" spans="2:12" ht="12.75">
      <c r="B4253" s="237" t="s">
        <v>11217</v>
      </c>
      <c r="C4253" s="167" t="s">
        <v>3167</v>
      </c>
      <c r="D4253" s="167" t="s">
        <v>3410</v>
      </c>
      <c r="E4253" s="167" t="s">
        <v>3587</v>
      </c>
      <c r="F4253" s="167" t="s">
        <v>3829</v>
      </c>
      <c r="G4253" s="167" t="s">
        <v>3945</v>
      </c>
      <c r="H4253" s="167" t="s">
        <v>3786</v>
      </c>
      <c r="I4253" s="167" t="s">
        <v>4223</v>
      </c>
      <c r="J4253" s="167" t="s">
        <v>4330</v>
      </c>
      <c r="K4253" s="167" t="s">
        <v>4420</v>
      </c>
      <c r="L4253" s="167" t="s">
        <v>4078</v>
      </c>
    </row>
    <row r="4254" spans="2:12" ht="12.75">
      <c r="B4254" s="237" t="s">
        <v>11218</v>
      </c>
      <c r="C4254" s="167" t="s">
        <v>3167</v>
      </c>
      <c r="D4254" s="167" t="s">
        <v>3410</v>
      </c>
      <c r="E4254" s="167" t="s">
        <v>3587</v>
      </c>
      <c r="F4254" s="167" t="s">
        <v>3829</v>
      </c>
      <c r="G4254" s="167" t="s">
        <v>3945</v>
      </c>
      <c r="H4254" s="167" t="s">
        <v>3786</v>
      </c>
      <c r="I4254" s="167" t="s">
        <v>4223</v>
      </c>
      <c r="J4254" s="167" t="s">
        <v>4330</v>
      </c>
      <c r="K4254" s="167" t="s">
        <v>4420</v>
      </c>
      <c r="L4254" s="167" t="s">
        <v>4078</v>
      </c>
    </row>
    <row r="4255" spans="2:12" ht="12.75">
      <c r="B4255" s="237" t="s">
        <v>11219</v>
      </c>
      <c r="C4255" s="167" t="s">
        <v>3167</v>
      </c>
      <c r="D4255" s="167" t="s">
        <v>3410</v>
      </c>
      <c r="E4255" s="167" t="s">
        <v>3587</v>
      </c>
      <c r="F4255" s="167" t="s">
        <v>3829</v>
      </c>
      <c r="G4255" s="167" t="s">
        <v>3945</v>
      </c>
      <c r="H4255" s="167" t="s">
        <v>3786</v>
      </c>
      <c r="I4255" s="167" t="s">
        <v>4223</v>
      </c>
      <c r="J4255" s="167" t="s">
        <v>4330</v>
      </c>
      <c r="K4255" s="167" t="s">
        <v>4420</v>
      </c>
      <c r="L4255" s="167" t="s">
        <v>4078</v>
      </c>
    </row>
    <row r="4256" spans="2:12" ht="12.75">
      <c r="B4256" s="237" t="s">
        <v>11220</v>
      </c>
      <c r="C4256" s="167" t="s">
        <v>3167</v>
      </c>
      <c r="D4256" s="167" t="s">
        <v>3410</v>
      </c>
      <c r="E4256" s="167" t="s">
        <v>3587</v>
      </c>
      <c r="F4256" s="167" t="s">
        <v>3829</v>
      </c>
      <c r="G4256" s="167" t="s">
        <v>3945</v>
      </c>
      <c r="H4256" s="167" t="s">
        <v>3786</v>
      </c>
      <c r="I4256" s="167" t="s">
        <v>4223</v>
      </c>
      <c r="J4256" s="167" t="s">
        <v>4330</v>
      </c>
      <c r="K4256" s="167" t="s">
        <v>4420</v>
      </c>
      <c r="L4256" s="167" t="s">
        <v>4078</v>
      </c>
    </row>
    <row r="4257" spans="2:12" ht="12.75">
      <c r="B4257" s="237" t="s">
        <v>11221</v>
      </c>
      <c r="C4257" s="167" t="s">
        <v>3167</v>
      </c>
      <c r="D4257" s="167" t="s">
        <v>3410</v>
      </c>
      <c r="E4257" s="167" t="s">
        <v>3587</v>
      </c>
      <c r="F4257" s="167" t="s">
        <v>3829</v>
      </c>
      <c r="G4257" s="167" t="s">
        <v>3945</v>
      </c>
      <c r="H4257" s="167" t="s">
        <v>3786</v>
      </c>
      <c r="I4257" s="167" t="s">
        <v>4223</v>
      </c>
      <c r="J4257" s="167" t="s">
        <v>4330</v>
      </c>
      <c r="K4257" s="167" t="s">
        <v>4420</v>
      </c>
      <c r="L4257" s="167" t="s">
        <v>4078</v>
      </c>
    </row>
    <row r="4258" spans="2:12" ht="12.75">
      <c r="B4258" s="237" t="s">
        <v>11222</v>
      </c>
      <c r="C4258" s="167" t="s">
        <v>3167</v>
      </c>
      <c r="D4258" s="167" t="s">
        <v>3410</v>
      </c>
      <c r="E4258" s="167" t="s">
        <v>3587</v>
      </c>
      <c r="F4258" s="167" t="s">
        <v>3829</v>
      </c>
      <c r="G4258" s="167" t="s">
        <v>3945</v>
      </c>
      <c r="H4258" s="167" t="s">
        <v>3786</v>
      </c>
      <c r="I4258" s="167" t="s">
        <v>4223</v>
      </c>
      <c r="J4258" s="167" t="s">
        <v>4330</v>
      </c>
      <c r="K4258" s="167" t="s">
        <v>4420</v>
      </c>
      <c r="L4258" s="167" t="s">
        <v>4078</v>
      </c>
    </row>
    <row r="4259" spans="2:12" ht="12.75">
      <c r="B4259" s="237" t="s">
        <v>11223</v>
      </c>
      <c r="C4259" s="167" t="s">
        <v>3167</v>
      </c>
      <c r="D4259" s="167" t="s">
        <v>3410</v>
      </c>
      <c r="E4259" s="167" t="s">
        <v>3587</v>
      </c>
      <c r="F4259" s="167" t="s">
        <v>3829</v>
      </c>
      <c r="G4259" s="167" t="s">
        <v>3945</v>
      </c>
      <c r="H4259" s="167" t="s">
        <v>3786</v>
      </c>
      <c r="I4259" s="167" t="s">
        <v>4223</v>
      </c>
      <c r="J4259" s="167" t="s">
        <v>4330</v>
      </c>
      <c r="K4259" s="167" t="s">
        <v>4420</v>
      </c>
      <c r="L4259" s="167" t="s">
        <v>4078</v>
      </c>
    </row>
    <row r="4260" spans="2:12" ht="12.75">
      <c r="B4260" s="237" t="s">
        <v>11224</v>
      </c>
      <c r="C4260" s="167" t="s">
        <v>3167</v>
      </c>
      <c r="D4260" s="167" t="s">
        <v>3410</v>
      </c>
      <c r="E4260" s="167" t="s">
        <v>3587</v>
      </c>
      <c r="F4260" s="167" t="s">
        <v>3829</v>
      </c>
      <c r="G4260" s="167" t="s">
        <v>3945</v>
      </c>
      <c r="H4260" s="167" t="s">
        <v>3786</v>
      </c>
      <c r="I4260" s="167" t="s">
        <v>4223</v>
      </c>
      <c r="J4260" s="167" t="s">
        <v>4330</v>
      </c>
      <c r="K4260" s="167" t="s">
        <v>4420</v>
      </c>
      <c r="L4260" s="167" t="s">
        <v>4078</v>
      </c>
    </row>
    <row r="4261" spans="2:12" ht="12.75">
      <c r="B4261" s="237" t="s">
        <v>11225</v>
      </c>
      <c r="C4261" s="167" t="s">
        <v>3167</v>
      </c>
      <c r="D4261" s="167" t="s">
        <v>3410</v>
      </c>
      <c r="E4261" s="167" t="s">
        <v>3587</v>
      </c>
      <c r="F4261" s="167" t="s">
        <v>3829</v>
      </c>
      <c r="G4261" s="167" t="s">
        <v>3945</v>
      </c>
      <c r="H4261" s="167" t="s">
        <v>3786</v>
      </c>
      <c r="I4261" s="167" t="s">
        <v>4223</v>
      </c>
      <c r="J4261" s="167" t="s">
        <v>4330</v>
      </c>
      <c r="K4261" s="167" t="s">
        <v>4420</v>
      </c>
      <c r="L4261" s="167" t="s">
        <v>4078</v>
      </c>
    </row>
    <row r="4262" spans="2:12" ht="12.75">
      <c r="B4262" s="237" t="s">
        <v>11226</v>
      </c>
      <c r="C4262" s="167" t="s">
        <v>3167</v>
      </c>
      <c r="D4262" s="167" t="s">
        <v>3410</v>
      </c>
      <c r="E4262" s="167" t="s">
        <v>3587</v>
      </c>
      <c r="F4262" s="167" t="s">
        <v>3829</v>
      </c>
      <c r="G4262" s="167" t="s">
        <v>3945</v>
      </c>
      <c r="H4262" s="167" t="s">
        <v>3786</v>
      </c>
      <c r="I4262" s="167" t="s">
        <v>4223</v>
      </c>
      <c r="J4262" s="167" t="s">
        <v>4330</v>
      </c>
      <c r="K4262" s="167" t="s">
        <v>4420</v>
      </c>
      <c r="L4262" s="167" t="s">
        <v>4078</v>
      </c>
    </row>
    <row r="4263" spans="2:12" ht="12.75">
      <c r="B4263" s="237" t="s">
        <v>11227</v>
      </c>
      <c r="C4263" s="167" t="s">
        <v>3167</v>
      </c>
      <c r="D4263" s="167" t="s">
        <v>3410</v>
      </c>
      <c r="E4263" s="167" t="s">
        <v>3587</v>
      </c>
      <c r="F4263" s="167" t="s">
        <v>3829</v>
      </c>
      <c r="G4263" s="167" t="s">
        <v>3945</v>
      </c>
      <c r="H4263" s="167" t="s">
        <v>3786</v>
      </c>
      <c r="I4263" s="167" t="s">
        <v>4223</v>
      </c>
      <c r="J4263" s="167" t="s">
        <v>4330</v>
      </c>
      <c r="K4263" s="167" t="s">
        <v>4420</v>
      </c>
      <c r="L4263" s="167" t="s">
        <v>4078</v>
      </c>
    </row>
    <row r="4264" spans="2:12" ht="12.75">
      <c r="B4264" s="237" t="s">
        <v>11228</v>
      </c>
      <c r="C4264" s="167" t="s">
        <v>3167</v>
      </c>
      <c r="D4264" s="167" t="s">
        <v>3410</v>
      </c>
      <c r="E4264" s="167" t="s">
        <v>3587</v>
      </c>
      <c r="F4264" s="167" t="s">
        <v>3829</v>
      </c>
      <c r="G4264" s="167" t="s">
        <v>3945</v>
      </c>
      <c r="H4264" s="167" t="s">
        <v>3786</v>
      </c>
      <c r="I4264" s="167" t="s">
        <v>4223</v>
      </c>
      <c r="J4264" s="167" t="s">
        <v>4330</v>
      </c>
      <c r="K4264" s="167" t="s">
        <v>4420</v>
      </c>
      <c r="L4264" s="167" t="s">
        <v>4078</v>
      </c>
    </row>
    <row r="4265" spans="2:12" ht="12.75">
      <c r="B4265" s="237" t="s">
        <v>11229</v>
      </c>
      <c r="C4265" s="167" t="s">
        <v>3167</v>
      </c>
      <c r="D4265" s="167" t="s">
        <v>3410</v>
      </c>
      <c r="E4265" s="167" t="s">
        <v>3587</v>
      </c>
      <c r="F4265" s="167" t="s">
        <v>3829</v>
      </c>
      <c r="G4265" s="167" t="s">
        <v>3945</v>
      </c>
      <c r="H4265" s="167" t="s">
        <v>3786</v>
      </c>
      <c r="I4265" s="167" t="s">
        <v>4223</v>
      </c>
      <c r="J4265" s="167" t="s">
        <v>4330</v>
      </c>
      <c r="K4265" s="167" t="s">
        <v>4420</v>
      </c>
      <c r="L4265" s="167" t="s">
        <v>4078</v>
      </c>
    </row>
    <row r="4266" spans="2:12" ht="12.75">
      <c r="B4266" s="237" t="s">
        <v>11230</v>
      </c>
      <c r="C4266" s="167" t="s">
        <v>3167</v>
      </c>
      <c r="D4266" s="167" t="s">
        <v>3410</v>
      </c>
      <c r="E4266" s="167" t="s">
        <v>3587</v>
      </c>
      <c r="F4266" s="167" t="s">
        <v>3829</v>
      </c>
      <c r="G4266" s="167" t="s">
        <v>3945</v>
      </c>
      <c r="H4266" s="167" t="s">
        <v>3786</v>
      </c>
      <c r="I4266" s="167" t="s">
        <v>4223</v>
      </c>
      <c r="J4266" s="167" t="s">
        <v>4330</v>
      </c>
      <c r="K4266" s="167" t="s">
        <v>4420</v>
      </c>
      <c r="L4266" s="167" t="s">
        <v>4078</v>
      </c>
    </row>
    <row r="4267" spans="2:12" ht="12.75">
      <c r="B4267" s="237" t="s">
        <v>11231</v>
      </c>
      <c r="C4267" s="167" t="s">
        <v>3167</v>
      </c>
      <c r="D4267" s="167" t="s">
        <v>3410</v>
      </c>
      <c r="E4267" s="167" t="s">
        <v>3587</v>
      </c>
      <c r="F4267" s="167" t="s">
        <v>3829</v>
      </c>
      <c r="G4267" s="167" t="s">
        <v>3945</v>
      </c>
      <c r="H4267" s="167" t="s">
        <v>3786</v>
      </c>
      <c r="I4267" s="167" t="s">
        <v>4223</v>
      </c>
      <c r="J4267" s="167" t="s">
        <v>4330</v>
      </c>
      <c r="K4267" s="167" t="s">
        <v>4420</v>
      </c>
      <c r="L4267" s="167" t="s">
        <v>4078</v>
      </c>
    </row>
    <row r="4268" spans="2:12" ht="12.75">
      <c r="B4268" s="237" t="s">
        <v>11232</v>
      </c>
      <c r="C4268" s="167" t="s">
        <v>3167</v>
      </c>
      <c r="D4268" s="167" t="s">
        <v>3410</v>
      </c>
      <c r="E4268" s="167" t="s">
        <v>3587</v>
      </c>
      <c r="F4268" s="167" t="s">
        <v>3829</v>
      </c>
      <c r="G4268" s="167" t="s">
        <v>3945</v>
      </c>
      <c r="H4268" s="167" t="s">
        <v>3786</v>
      </c>
      <c r="I4268" s="167" t="s">
        <v>4223</v>
      </c>
      <c r="J4268" s="167" t="s">
        <v>4330</v>
      </c>
      <c r="K4268" s="167" t="s">
        <v>4420</v>
      </c>
      <c r="L4268" s="167" t="s">
        <v>4078</v>
      </c>
    </row>
    <row r="4269" spans="2:12" ht="12.75">
      <c r="B4269" s="237" t="s">
        <v>11233</v>
      </c>
      <c r="C4269" s="167" t="s">
        <v>3167</v>
      </c>
      <c r="D4269" s="167" t="s">
        <v>3410</v>
      </c>
      <c r="E4269" s="167" t="s">
        <v>3587</v>
      </c>
      <c r="F4269" s="167" t="s">
        <v>3829</v>
      </c>
      <c r="G4269" s="167" t="s">
        <v>3945</v>
      </c>
      <c r="H4269" s="167" t="s">
        <v>3786</v>
      </c>
      <c r="I4269" s="167" t="s">
        <v>4223</v>
      </c>
      <c r="J4269" s="167" t="s">
        <v>4330</v>
      </c>
      <c r="K4269" s="167" t="s">
        <v>4420</v>
      </c>
      <c r="L4269" s="167" t="s">
        <v>4078</v>
      </c>
    </row>
    <row r="4270" spans="2:12" ht="12.75">
      <c r="B4270" s="237" t="s">
        <v>11234</v>
      </c>
      <c r="C4270" s="167" t="s">
        <v>3167</v>
      </c>
      <c r="D4270" s="167" t="s">
        <v>3410</v>
      </c>
      <c r="E4270" s="167" t="s">
        <v>3587</v>
      </c>
      <c r="F4270" s="167" t="s">
        <v>3829</v>
      </c>
      <c r="G4270" s="167" t="s">
        <v>3945</v>
      </c>
      <c r="H4270" s="167" t="s">
        <v>3786</v>
      </c>
      <c r="I4270" s="167" t="s">
        <v>4223</v>
      </c>
      <c r="J4270" s="167" t="s">
        <v>4330</v>
      </c>
      <c r="K4270" s="167" t="s">
        <v>4420</v>
      </c>
      <c r="L4270" s="167" t="s">
        <v>4078</v>
      </c>
    </row>
    <row r="4271" spans="2:12" ht="12.75">
      <c r="B4271" s="237" t="s">
        <v>11235</v>
      </c>
      <c r="C4271" s="167" t="s">
        <v>3167</v>
      </c>
      <c r="D4271" s="167" t="s">
        <v>3410</v>
      </c>
      <c r="E4271" s="167" t="s">
        <v>3587</v>
      </c>
      <c r="F4271" s="167" t="s">
        <v>3829</v>
      </c>
      <c r="G4271" s="167" t="s">
        <v>3945</v>
      </c>
      <c r="H4271" s="167" t="s">
        <v>3786</v>
      </c>
      <c r="I4271" s="167" t="s">
        <v>4223</v>
      </c>
      <c r="J4271" s="167" t="s">
        <v>4330</v>
      </c>
      <c r="K4271" s="167" t="s">
        <v>4420</v>
      </c>
      <c r="L4271" s="167" t="s">
        <v>4078</v>
      </c>
    </row>
    <row r="4272" spans="2:12" ht="12.75">
      <c r="B4272" s="237" t="s">
        <v>11236</v>
      </c>
      <c r="C4272" s="167" t="s">
        <v>3167</v>
      </c>
      <c r="D4272" s="167" t="s">
        <v>3410</v>
      </c>
      <c r="E4272" s="167" t="s">
        <v>3587</v>
      </c>
      <c r="F4272" s="167" t="s">
        <v>3829</v>
      </c>
      <c r="G4272" s="167" t="s">
        <v>3945</v>
      </c>
      <c r="H4272" s="167" t="s">
        <v>3786</v>
      </c>
      <c r="I4272" s="167" t="s">
        <v>4223</v>
      </c>
      <c r="J4272" s="167" t="s">
        <v>4330</v>
      </c>
      <c r="K4272" s="167" t="s">
        <v>4420</v>
      </c>
      <c r="L4272" s="167" t="s">
        <v>4078</v>
      </c>
    </row>
    <row r="4273" spans="2:12" ht="12.75">
      <c r="B4273" s="237" t="s">
        <v>11237</v>
      </c>
      <c r="C4273" s="167" t="s">
        <v>3167</v>
      </c>
      <c r="D4273" s="167" t="s">
        <v>3410</v>
      </c>
      <c r="E4273" s="167" t="s">
        <v>3587</v>
      </c>
      <c r="F4273" s="167" t="s">
        <v>3829</v>
      </c>
      <c r="G4273" s="167" t="s">
        <v>3945</v>
      </c>
      <c r="H4273" s="167" t="s">
        <v>3786</v>
      </c>
      <c r="I4273" s="167" t="s">
        <v>4223</v>
      </c>
      <c r="J4273" s="167" t="s">
        <v>4330</v>
      </c>
      <c r="K4273" s="167" t="s">
        <v>4420</v>
      </c>
      <c r="L4273" s="167" t="s">
        <v>4078</v>
      </c>
    </row>
    <row r="4274" spans="2:12" ht="12.75">
      <c r="B4274" s="237" t="s">
        <v>11238</v>
      </c>
      <c r="C4274" s="167" t="s">
        <v>3167</v>
      </c>
      <c r="D4274" s="167" t="s">
        <v>3410</v>
      </c>
      <c r="E4274" s="167" t="s">
        <v>3587</v>
      </c>
      <c r="F4274" s="167" t="s">
        <v>3829</v>
      </c>
      <c r="G4274" s="167" t="s">
        <v>3945</v>
      </c>
      <c r="H4274" s="167" t="s">
        <v>3786</v>
      </c>
      <c r="I4274" s="167" t="s">
        <v>4223</v>
      </c>
      <c r="J4274" s="167" t="s">
        <v>4330</v>
      </c>
      <c r="K4274" s="167" t="s">
        <v>4420</v>
      </c>
      <c r="L4274" s="167" t="s">
        <v>4078</v>
      </c>
    </row>
    <row r="4275" spans="2:12" ht="12.75">
      <c r="B4275" s="237" t="s">
        <v>11239</v>
      </c>
      <c r="C4275" s="167" t="s">
        <v>3167</v>
      </c>
      <c r="D4275" s="167" t="s">
        <v>3410</v>
      </c>
      <c r="E4275" s="167" t="s">
        <v>3587</v>
      </c>
      <c r="F4275" s="167" t="s">
        <v>3829</v>
      </c>
      <c r="G4275" s="167" t="s">
        <v>3945</v>
      </c>
      <c r="H4275" s="167" t="s">
        <v>3786</v>
      </c>
      <c r="I4275" s="167" t="s">
        <v>4223</v>
      </c>
      <c r="J4275" s="167" t="s">
        <v>4330</v>
      </c>
      <c r="K4275" s="167" t="s">
        <v>4420</v>
      </c>
      <c r="L4275" s="167" t="s">
        <v>4078</v>
      </c>
    </row>
    <row r="4276" spans="2:12" ht="12.75">
      <c r="B4276" s="237" t="s">
        <v>11240</v>
      </c>
      <c r="C4276" s="167" t="s">
        <v>3167</v>
      </c>
      <c r="D4276" s="167" t="s">
        <v>3410</v>
      </c>
      <c r="E4276" s="167" t="s">
        <v>3587</v>
      </c>
      <c r="F4276" s="167" t="s">
        <v>3829</v>
      </c>
      <c r="G4276" s="167" t="s">
        <v>3945</v>
      </c>
      <c r="H4276" s="167" t="s">
        <v>3786</v>
      </c>
      <c r="I4276" s="167" t="s">
        <v>4223</v>
      </c>
      <c r="J4276" s="167" t="s">
        <v>4330</v>
      </c>
      <c r="K4276" s="167" t="s">
        <v>4420</v>
      </c>
      <c r="L4276" s="167" t="s">
        <v>4078</v>
      </c>
    </row>
    <row r="4277" spans="2:12" ht="12.75">
      <c r="B4277" s="237" t="s">
        <v>11241</v>
      </c>
      <c r="C4277" s="167" t="s">
        <v>3167</v>
      </c>
      <c r="D4277" s="167" t="s">
        <v>3410</v>
      </c>
      <c r="E4277" s="167" t="s">
        <v>3587</v>
      </c>
      <c r="F4277" s="167" t="s">
        <v>3829</v>
      </c>
      <c r="G4277" s="167" t="s">
        <v>3945</v>
      </c>
      <c r="H4277" s="167" t="s">
        <v>3786</v>
      </c>
      <c r="I4277" s="167" t="s">
        <v>4223</v>
      </c>
      <c r="J4277" s="167" t="s">
        <v>4330</v>
      </c>
      <c r="K4277" s="167" t="s">
        <v>4420</v>
      </c>
      <c r="L4277" s="167" t="s">
        <v>4078</v>
      </c>
    </row>
    <row r="4278" spans="2:12" ht="12.75">
      <c r="B4278" s="237" t="s">
        <v>11242</v>
      </c>
      <c r="C4278" s="167" t="s">
        <v>3167</v>
      </c>
      <c r="D4278" s="167" t="s">
        <v>3410</v>
      </c>
      <c r="E4278" s="167" t="s">
        <v>3587</v>
      </c>
      <c r="F4278" s="167" t="s">
        <v>3829</v>
      </c>
      <c r="G4278" s="167" t="s">
        <v>3945</v>
      </c>
      <c r="H4278" s="167" t="s">
        <v>3786</v>
      </c>
      <c r="I4278" s="167" t="s">
        <v>4223</v>
      </c>
      <c r="J4278" s="167" t="s">
        <v>4330</v>
      </c>
      <c r="K4278" s="167" t="s">
        <v>4420</v>
      </c>
      <c r="L4278" s="167" t="s">
        <v>4078</v>
      </c>
    </row>
    <row r="4279" spans="2:12" ht="12.75">
      <c r="B4279" s="237" t="s">
        <v>11243</v>
      </c>
      <c r="C4279" s="167" t="s">
        <v>3167</v>
      </c>
      <c r="D4279" s="167" t="s">
        <v>3410</v>
      </c>
      <c r="E4279" s="167" t="s">
        <v>3587</v>
      </c>
      <c r="F4279" s="167" t="s">
        <v>3829</v>
      </c>
      <c r="G4279" s="167" t="s">
        <v>3945</v>
      </c>
      <c r="H4279" s="167" t="s">
        <v>3786</v>
      </c>
      <c r="I4279" s="167" t="s">
        <v>4223</v>
      </c>
      <c r="J4279" s="167" t="s">
        <v>4330</v>
      </c>
      <c r="K4279" s="167" t="s">
        <v>4420</v>
      </c>
      <c r="L4279" s="167" t="s">
        <v>4078</v>
      </c>
    </row>
    <row r="4280" spans="2:12" ht="12.75">
      <c r="B4280" s="237" t="s">
        <v>11244</v>
      </c>
      <c r="C4280" s="167" t="s">
        <v>3167</v>
      </c>
      <c r="D4280" s="167" t="s">
        <v>3410</v>
      </c>
      <c r="E4280" s="167" t="s">
        <v>3587</v>
      </c>
      <c r="F4280" s="167" t="s">
        <v>3829</v>
      </c>
      <c r="G4280" s="167" t="s">
        <v>3945</v>
      </c>
      <c r="H4280" s="167" t="s">
        <v>3786</v>
      </c>
      <c r="I4280" s="167" t="s">
        <v>4223</v>
      </c>
      <c r="J4280" s="167" t="s">
        <v>4330</v>
      </c>
      <c r="K4280" s="167" t="s">
        <v>4420</v>
      </c>
      <c r="L4280" s="167" t="s">
        <v>4078</v>
      </c>
    </row>
    <row r="4281" spans="2:12" ht="12.75">
      <c r="B4281" s="237" t="s">
        <v>11245</v>
      </c>
      <c r="C4281" s="167" t="s">
        <v>3167</v>
      </c>
      <c r="D4281" s="167" t="s">
        <v>3410</v>
      </c>
      <c r="E4281" s="167" t="s">
        <v>3587</v>
      </c>
      <c r="F4281" s="167" t="s">
        <v>3829</v>
      </c>
      <c r="G4281" s="167" t="s">
        <v>3945</v>
      </c>
      <c r="H4281" s="167" t="s">
        <v>3786</v>
      </c>
      <c r="I4281" s="167" t="s">
        <v>4223</v>
      </c>
      <c r="J4281" s="167" t="s">
        <v>4330</v>
      </c>
      <c r="K4281" s="167" t="s">
        <v>4420</v>
      </c>
      <c r="L4281" s="167" t="s">
        <v>4078</v>
      </c>
    </row>
    <row r="4282" spans="2:12" ht="12.75">
      <c r="B4282" s="237" t="s">
        <v>11246</v>
      </c>
      <c r="C4282" s="167" t="s">
        <v>3167</v>
      </c>
      <c r="D4282" s="167" t="s">
        <v>3410</v>
      </c>
      <c r="E4282" s="167" t="s">
        <v>3587</v>
      </c>
      <c r="F4282" s="167" t="s">
        <v>3829</v>
      </c>
      <c r="G4282" s="167" t="s">
        <v>3945</v>
      </c>
      <c r="H4282" s="167" t="s">
        <v>3786</v>
      </c>
      <c r="I4282" s="167" t="s">
        <v>4223</v>
      </c>
      <c r="J4282" s="167" t="s">
        <v>4330</v>
      </c>
      <c r="K4282" s="167" t="s">
        <v>4420</v>
      </c>
      <c r="L4282" s="167" t="s">
        <v>4078</v>
      </c>
    </row>
    <row r="4283" spans="2:12" ht="12.75">
      <c r="B4283" s="237" t="s">
        <v>11247</v>
      </c>
      <c r="C4283" s="167" t="s">
        <v>3167</v>
      </c>
      <c r="D4283" s="167" t="s">
        <v>3410</v>
      </c>
      <c r="E4283" s="167" t="s">
        <v>3587</v>
      </c>
      <c r="F4283" s="167" t="s">
        <v>3829</v>
      </c>
      <c r="G4283" s="167" t="s">
        <v>3945</v>
      </c>
      <c r="H4283" s="167" t="s">
        <v>3786</v>
      </c>
      <c r="I4283" s="167" t="s">
        <v>4223</v>
      </c>
      <c r="J4283" s="167" t="s">
        <v>4330</v>
      </c>
      <c r="K4283" s="167" t="s">
        <v>4420</v>
      </c>
      <c r="L4283" s="167" t="s">
        <v>4078</v>
      </c>
    </row>
    <row r="4284" spans="2:12" ht="12.75">
      <c r="B4284" s="237" t="s">
        <v>11248</v>
      </c>
      <c r="C4284" s="167" t="s">
        <v>3167</v>
      </c>
      <c r="D4284" s="167" t="s">
        <v>3410</v>
      </c>
      <c r="E4284" s="167" t="s">
        <v>3587</v>
      </c>
      <c r="F4284" s="167" t="s">
        <v>3829</v>
      </c>
      <c r="G4284" s="167" t="s">
        <v>3945</v>
      </c>
      <c r="H4284" s="167" t="s">
        <v>3786</v>
      </c>
      <c r="I4284" s="167" t="s">
        <v>4223</v>
      </c>
      <c r="J4284" s="167" t="s">
        <v>4330</v>
      </c>
      <c r="K4284" s="167" t="s">
        <v>4420</v>
      </c>
      <c r="L4284" s="167" t="s">
        <v>4078</v>
      </c>
    </row>
    <row r="4285" spans="2:12" ht="12.75">
      <c r="B4285" s="237" t="s">
        <v>11249</v>
      </c>
      <c r="C4285" s="167" t="s">
        <v>3167</v>
      </c>
      <c r="D4285" s="167" t="s">
        <v>3410</v>
      </c>
      <c r="E4285" s="167" t="s">
        <v>3587</v>
      </c>
      <c r="F4285" s="167" t="s">
        <v>3829</v>
      </c>
      <c r="G4285" s="167" t="s">
        <v>3945</v>
      </c>
      <c r="H4285" s="167" t="s">
        <v>3786</v>
      </c>
      <c r="I4285" s="167" t="s">
        <v>4223</v>
      </c>
      <c r="J4285" s="167" t="s">
        <v>4330</v>
      </c>
      <c r="K4285" s="167" t="s">
        <v>4420</v>
      </c>
      <c r="L4285" s="167" t="s">
        <v>4078</v>
      </c>
    </row>
    <row r="4286" spans="2:12" ht="12.75">
      <c r="B4286" s="237" t="s">
        <v>11250</v>
      </c>
      <c r="C4286" s="167" t="s">
        <v>3167</v>
      </c>
      <c r="D4286" s="167" t="s">
        <v>3587</v>
      </c>
      <c r="E4286" s="167" t="s">
        <v>3786</v>
      </c>
      <c r="F4286" s="167" t="s">
        <v>3945</v>
      </c>
      <c r="G4286" s="167" t="s">
        <v>4078</v>
      </c>
      <c r="H4286" s="167" t="s">
        <v>3410</v>
      </c>
      <c r="I4286" s="167" t="s">
        <v>4223</v>
      </c>
      <c r="J4286" s="167" t="s">
        <v>4330</v>
      </c>
      <c r="K4286" s="167" t="s">
        <v>4420</v>
      </c>
      <c r="L4286" s="167" t="s">
        <v>3829</v>
      </c>
    </row>
    <row r="4287" spans="2:3" ht="12.75">
      <c r="B4287" s="237" t="s">
        <v>11251</v>
      </c>
      <c r="C4287" s="167" t="s">
        <v>3211</v>
      </c>
    </row>
    <row r="4288" spans="2:5" ht="12.75">
      <c r="B4288" s="237" t="s">
        <v>11111</v>
      </c>
      <c r="C4288" s="167" t="s">
        <v>2961</v>
      </c>
      <c r="D4288" s="167" t="s">
        <v>3447</v>
      </c>
      <c r="E4288" s="167" t="s">
        <v>3666</v>
      </c>
    </row>
    <row r="4289" spans="2:139" ht="12.75">
      <c r="B4289" s="237" t="s">
        <v>11252</v>
      </c>
      <c r="C4289" s="167" t="s">
        <v>3390</v>
      </c>
      <c r="D4289" s="167" t="s">
        <v>3615</v>
      </c>
      <c r="E4289" s="167" t="s">
        <v>3811</v>
      </c>
      <c r="F4289" s="167" t="s">
        <v>3963</v>
      </c>
      <c r="G4289" s="167" t="s">
        <v>4099</v>
      </c>
      <c r="H4289" s="167" t="s">
        <v>4214</v>
      </c>
      <c r="I4289" s="167" t="s">
        <v>4320</v>
      </c>
      <c r="J4289" s="167" t="s">
        <v>4413</v>
      </c>
      <c r="K4289" s="167" t="s">
        <v>4493</v>
      </c>
      <c r="L4289" s="167" t="s">
        <v>4558</v>
      </c>
      <c r="M4289" s="167" t="s">
        <v>4629</v>
      </c>
      <c r="N4289" s="167" t="s">
        <v>4695</v>
      </c>
      <c r="O4289" s="167" t="s">
        <v>4743</v>
      </c>
      <c r="P4289" s="167" t="s">
        <v>4797</v>
      </c>
      <c r="Q4289" s="167" t="s">
        <v>4128</v>
      </c>
      <c r="R4289" s="167" t="s">
        <v>4868</v>
      </c>
      <c r="S4289" s="167" t="s">
        <v>4907</v>
      </c>
      <c r="T4289" s="167" t="s">
        <v>4947</v>
      </c>
      <c r="U4289" s="167" t="s">
        <v>4981</v>
      </c>
      <c r="V4289" s="167" t="s">
        <v>5011</v>
      </c>
      <c r="W4289" s="167" t="s">
        <v>4345</v>
      </c>
      <c r="X4289" s="167" t="s">
        <v>4987</v>
      </c>
      <c r="Y4289" s="167" t="s">
        <v>5080</v>
      </c>
      <c r="Z4289" s="167" t="s">
        <v>5099</v>
      </c>
      <c r="AA4289" s="167" t="s">
        <v>5119</v>
      </c>
      <c r="AB4289" s="167" t="s">
        <v>5136</v>
      </c>
      <c r="AC4289" s="167" t="s">
        <v>5149</v>
      </c>
      <c r="AD4289" s="167" t="s">
        <v>5167</v>
      </c>
      <c r="AE4289" s="167" t="s">
        <v>5183</v>
      </c>
      <c r="AF4289" s="167" t="s">
        <v>5197</v>
      </c>
      <c r="AG4289" s="167" t="s">
        <v>5209</v>
      </c>
      <c r="AH4289" s="167" t="s">
        <v>5221</v>
      </c>
      <c r="AI4289" s="167" t="s">
        <v>5236</v>
      </c>
      <c r="AJ4289" s="167" t="s">
        <v>5247</v>
      </c>
      <c r="AK4289" s="167" t="s">
        <v>5086</v>
      </c>
      <c r="AL4289" s="167" t="s">
        <v>4002</v>
      </c>
      <c r="AM4289" s="167" t="s">
        <v>5285</v>
      </c>
      <c r="AN4289" s="167" t="s">
        <v>5298</v>
      </c>
      <c r="AO4289" s="167" t="s">
        <v>5310</v>
      </c>
      <c r="AP4289" s="167" t="s">
        <v>5321</v>
      </c>
      <c r="AQ4289" s="167" t="s">
        <v>5333</v>
      </c>
      <c r="AR4289" s="167" t="s">
        <v>5343</v>
      </c>
      <c r="AS4289" s="167" t="s">
        <v>5275</v>
      </c>
      <c r="AT4289" s="167" t="s">
        <v>5364</v>
      </c>
      <c r="AU4289" s="167" t="s">
        <v>5374</v>
      </c>
      <c r="AV4289" s="167" t="s">
        <v>3664</v>
      </c>
      <c r="AW4289" s="167" t="s">
        <v>5251</v>
      </c>
      <c r="AX4289" s="167" t="s">
        <v>5401</v>
      </c>
      <c r="AY4289" s="167" t="s">
        <v>4646</v>
      </c>
      <c r="AZ4289" s="167" t="s">
        <v>4707</v>
      </c>
      <c r="BA4289" s="167" t="s">
        <v>4954</v>
      </c>
      <c r="BB4289" s="167" t="s">
        <v>5453</v>
      </c>
      <c r="BC4289" s="167" t="s">
        <v>5463</v>
      </c>
      <c r="BD4289" s="167" t="s">
        <v>4244</v>
      </c>
      <c r="BE4289" s="167" t="s">
        <v>5489</v>
      </c>
      <c r="BF4289" s="167" t="s">
        <v>5500</v>
      </c>
      <c r="BG4289" s="167" t="s">
        <v>5302</v>
      </c>
      <c r="BH4289" s="167" t="s">
        <v>5201</v>
      </c>
      <c r="BI4289" s="167" t="s">
        <v>5527</v>
      </c>
      <c r="BJ4289" s="167" t="s">
        <v>5511</v>
      </c>
      <c r="BK4289" s="167" t="s">
        <v>5543</v>
      </c>
      <c r="BL4289" s="167" t="s">
        <v>5553</v>
      </c>
      <c r="BM4289" s="167" t="s">
        <v>5561</v>
      </c>
      <c r="BN4289" s="167" t="s">
        <v>4511</v>
      </c>
      <c r="BO4289" s="167" t="s">
        <v>5214</v>
      </c>
      <c r="BP4289" s="167" t="s">
        <v>5155</v>
      </c>
      <c r="BQ4289" s="167" t="s">
        <v>5588</v>
      </c>
      <c r="BR4289" s="167" t="s">
        <v>5594</v>
      </c>
      <c r="BS4289" s="167" t="s">
        <v>5068</v>
      </c>
      <c r="BT4289" s="167" t="s">
        <v>5608</v>
      </c>
      <c r="BU4289" s="167" t="s">
        <v>5313</v>
      </c>
      <c r="BV4289" s="167" t="s">
        <v>5367</v>
      </c>
      <c r="BW4289" s="167" t="s">
        <v>5620</v>
      </c>
      <c r="BX4289" s="167" t="s">
        <v>3219</v>
      </c>
      <c r="BY4289" s="167" t="s">
        <v>4917</v>
      </c>
      <c r="BZ4289" s="167" t="s">
        <v>3888</v>
      </c>
      <c r="CA4289" s="167" t="s">
        <v>5658</v>
      </c>
      <c r="CB4289" s="167" t="s">
        <v>4755</v>
      </c>
      <c r="CC4289" s="167" t="s">
        <v>5358</v>
      </c>
      <c r="CD4289" s="167" t="s">
        <v>5325</v>
      </c>
      <c r="CE4289" s="167" t="s">
        <v>5683</v>
      </c>
      <c r="CF4289" s="167" t="s">
        <v>5672</v>
      </c>
      <c r="CG4289" s="167" t="s">
        <v>5289</v>
      </c>
      <c r="CH4289" s="167" t="s">
        <v>5705</v>
      </c>
      <c r="CI4289" s="167" t="s">
        <v>4843</v>
      </c>
      <c r="CJ4289" s="167" t="s">
        <v>5346</v>
      </c>
      <c r="CK4289" s="167" t="s">
        <v>5721</v>
      </c>
      <c r="CL4289" s="167" t="s">
        <v>4574</v>
      </c>
      <c r="CM4289" s="167" t="s">
        <v>5734</v>
      </c>
      <c r="CN4289" s="167" t="s">
        <v>5741</v>
      </c>
      <c r="CO4289" s="167" t="s">
        <v>4242</v>
      </c>
      <c r="CP4289" s="167" t="s">
        <v>5753</v>
      </c>
      <c r="CQ4289" s="167" t="s">
        <v>5759</v>
      </c>
      <c r="CR4289" s="167" t="s">
        <v>5646</v>
      </c>
      <c r="CS4289" s="167" t="s">
        <v>5699</v>
      </c>
      <c r="CT4289" s="167" t="s">
        <v>5597</v>
      </c>
      <c r="CU4289" s="167" t="s">
        <v>4102</v>
      </c>
      <c r="CV4289" s="167" t="s">
        <v>5442</v>
      </c>
      <c r="CW4289" s="167" t="s">
        <v>5105</v>
      </c>
      <c r="CX4289" s="167" t="s">
        <v>5627</v>
      </c>
      <c r="CY4289" s="167" t="s">
        <v>3851</v>
      </c>
      <c r="CZ4289" s="167" t="s">
        <v>3543</v>
      </c>
      <c r="DA4289" s="167" t="s">
        <v>5811</v>
      </c>
      <c r="DB4289" s="167" t="s">
        <v>5520</v>
      </c>
      <c r="DC4289" s="167" t="s">
        <v>3672</v>
      </c>
      <c r="DD4289" s="167" t="s">
        <v>4893</v>
      </c>
      <c r="DE4289" s="167" t="s">
        <v>3844</v>
      </c>
      <c r="DF4289" s="167" t="s">
        <v>5686</v>
      </c>
      <c r="DG4289" s="167" t="s">
        <v>5187</v>
      </c>
      <c r="DH4289" s="167" t="s">
        <v>5737</v>
      </c>
      <c r="DI4289" s="167" t="s">
        <v>5855</v>
      </c>
      <c r="DJ4289" s="167" t="s">
        <v>4436</v>
      </c>
      <c r="DK4289" s="167" t="s">
        <v>5611</v>
      </c>
      <c r="DL4289" s="167" t="s">
        <v>5429</v>
      </c>
      <c r="DM4289" s="167" t="s">
        <v>5377</v>
      </c>
      <c r="DN4289" s="167" t="s">
        <v>5479</v>
      </c>
      <c r="DO4289" s="167" t="s">
        <v>5583</v>
      </c>
      <c r="DP4289" s="167" t="s">
        <v>4877</v>
      </c>
      <c r="DQ4289" s="167" t="s">
        <v>4974</v>
      </c>
      <c r="DR4289" s="167" t="s">
        <v>5841</v>
      </c>
      <c r="DS4289" s="167" t="s">
        <v>5042</v>
      </c>
      <c r="DT4289" s="167" t="s">
        <v>3850</v>
      </c>
      <c r="DU4289" s="167" t="s">
        <v>3454</v>
      </c>
      <c r="DV4289" s="167" t="s">
        <v>5227</v>
      </c>
      <c r="DW4289" s="167" t="s">
        <v>5917</v>
      </c>
      <c r="DX4289" s="167" t="s">
        <v>5921</v>
      </c>
      <c r="DY4289" s="167" t="s">
        <v>5926</v>
      </c>
      <c r="DZ4289" s="167" t="s">
        <v>5930</v>
      </c>
      <c r="EA4289" s="167" t="s">
        <v>5934</v>
      </c>
      <c r="EB4289" s="167" t="s">
        <v>5939</v>
      </c>
      <c r="EC4289" s="167" t="s">
        <v>5943</v>
      </c>
      <c r="ED4289" s="167" t="s">
        <v>5947</v>
      </c>
      <c r="EE4289" s="167" t="s">
        <v>4077</v>
      </c>
      <c r="EF4289" s="167" t="s">
        <v>5954</v>
      </c>
      <c r="EG4289" s="167" t="s">
        <v>5958</v>
      </c>
      <c r="EH4289" s="167" t="s">
        <v>5963</v>
      </c>
      <c r="EI4289" s="167" t="s">
        <v>5968</v>
      </c>
    </row>
    <row r="4290" spans="2:139" ht="12.75">
      <c r="B4290" s="237" t="s">
        <v>11253</v>
      </c>
      <c r="C4290" s="167" t="s">
        <v>3219</v>
      </c>
      <c r="D4290" s="167" t="s">
        <v>3454</v>
      </c>
      <c r="E4290" s="167" t="s">
        <v>3672</v>
      </c>
      <c r="F4290" s="167" t="s">
        <v>3851</v>
      </c>
      <c r="G4290" s="167" t="s">
        <v>4002</v>
      </c>
      <c r="H4290" s="167" t="s">
        <v>4128</v>
      </c>
      <c r="I4290" s="167" t="s">
        <v>4244</v>
      </c>
      <c r="J4290" s="167" t="s">
        <v>4345</v>
      </c>
      <c r="K4290" s="167" t="s">
        <v>4436</v>
      </c>
      <c r="L4290" s="167" t="s">
        <v>4511</v>
      </c>
      <c r="M4290" s="167" t="s">
        <v>4574</v>
      </c>
      <c r="N4290" s="167" t="s">
        <v>4646</v>
      </c>
      <c r="O4290" s="167" t="s">
        <v>4707</v>
      </c>
      <c r="P4290" s="167" t="s">
        <v>4755</v>
      </c>
      <c r="Q4290" s="167" t="s">
        <v>4558</v>
      </c>
      <c r="R4290" s="167" t="s">
        <v>4843</v>
      </c>
      <c r="S4290" s="167" t="s">
        <v>4877</v>
      </c>
      <c r="T4290" s="167" t="s">
        <v>4917</v>
      </c>
      <c r="U4290" s="167" t="s">
        <v>4954</v>
      </c>
      <c r="V4290" s="167" t="s">
        <v>4987</v>
      </c>
      <c r="W4290" s="167" t="s">
        <v>4695</v>
      </c>
      <c r="X4290" s="167" t="s">
        <v>5042</v>
      </c>
      <c r="Y4290" s="167" t="s">
        <v>5068</v>
      </c>
      <c r="Z4290" s="167" t="s">
        <v>5086</v>
      </c>
      <c r="AA4290" s="167" t="s">
        <v>5105</v>
      </c>
      <c r="AB4290" s="167" t="s">
        <v>4493</v>
      </c>
      <c r="AC4290" s="167" t="s">
        <v>3888</v>
      </c>
      <c r="AD4290" s="167" t="s">
        <v>5155</v>
      </c>
      <c r="AE4290" s="167" t="s">
        <v>4974</v>
      </c>
      <c r="AF4290" s="167" t="s">
        <v>5187</v>
      </c>
      <c r="AG4290" s="167" t="s">
        <v>5201</v>
      </c>
      <c r="AH4290" s="167" t="s">
        <v>5214</v>
      </c>
      <c r="AI4290" s="167" t="s">
        <v>5227</v>
      </c>
      <c r="AJ4290" s="167" t="s">
        <v>3850</v>
      </c>
      <c r="AK4290" s="167" t="s">
        <v>5251</v>
      </c>
      <c r="AL4290" s="167" t="s">
        <v>4320</v>
      </c>
      <c r="AM4290" s="167" t="s">
        <v>5275</v>
      </c>
      <c r="AN4290" s="167" t="s">
        <v>5289</v>
      </c>
      <c r="AO4290" s="167" t="s">
        <v>5302</v>
      </c>
      <c r="AP4290" s="167" t="s">
        <v>5313</v>
      </c>
      <c r="AQ4290" s="167" t="s">
        <v>5325</v>
      </c>
      <c r="AR4290" s="167" t="s">
        <v>5136</v>
      </c>
      <c r="AS4290" s="167" t="s">
        <v>5346</v>
      </c>
      <c r="AT4290" s="167" t="s">
        <v>5358</v>
      </c>
      <c r="AU4290" s="167" t="s">
        <v>5367</v>
      </c>
      <c r="AV4290" s="167" t="s">
        <v>5377</v>
      </c>
      <c r="AW4290" s="167" t="s">
        <v>5167</v>
      </c>
      <c r="AX4290" s="167" t="s">
        <v>5298</v>
      </c>
      <c r="AY4290" s="167" t="s">
        <v>3390</v>
      </c>
      <c r="AZ4290" s="167" t="s">
        <v>5321</v>
      </c>
      <c r="BA4290" s="167" t="s">
        <v>5429</v>
      </c>
      <c r="BB4290" s="167" t="s">
        <v>5442</v>
      </c>
      <c r="BC4290" s="167" t="s">
        <v>4743</v>
      </c>
      <c r="BD4290" s="167" t="s">
        <v>4893</v>
      </c>
      <c r="BE4290" s="167" t="s">
        <v>5479</v>
      </c>
      <c r="BF4290" s="167" t="s">
        <v>5099</v>
      </c>
      <c r="BG4290" s="167" t="s">
        <v>4413</v>
      </c>
      <c r="BH4290" s="167" t="s">
        <v>5511</v>
      </c>
      <c r="BI4290" s="167" t="s">
        <v>5520</v>
      </c>
      <c r="BJ4290" s="167" t="s">
        <v>4868</v>
      </c>
      <c r="BK4290" s="167" t="s">
        <v>5374</v>
      </c>
      <c r="BL4290" s="167" t="s">
        <v>5453</v>
      </c>
      <c r="BM4290" s="167" t="s">
        <v>3664</v>
      </c>
      <c r="BN4290" s="167" t="s">
        <v>3615</v>
      </c>
      <c r="BO4290" s="167" t="s">
        <v>4629</v>
      </c>
      <c r="BP4290" s="167" t="s">
        <v>5333</v>
      </c>
      <c r="BQ4290" s="167" t="s">
        <v>5583</v>
      </c>
      <c r="BR4290" s="167" t="s">
        <v>5011</v>
      </c>
      <c r="BS4290" s="167" t="s">
        <v>5597</v>
      </c>
      <c r="BT4290" s="167" t="s">
        <v>5310</v>
      </c>
      <c r="BU4290" s="167" t="s">
        <v>5611</v>
      </c>
      <c r="BV4290" s="167" t="s">
        <v>5620</v>
      </c>
      <c r="BW4290" s="167" t="s">
        <v>5627</v>
      </c>
      <c r="BX4290" s="167" t="s">
        <v>3844</v>
      </c>
      <c r="BY4290" s="167" t="s">
        <v>4947</v>
      </c>
      <c r="BZ4290" s="167" t="s">
        <v>5646</v>
      </c>
      <c r="CA4290" s="167" t="s">
        <v>5183</v>
      </c>
      <c r="CB4290" s="167" t="s">
        <v>5285</v>
      </c>
      <c r="CC4290" s="167" t="s">
        <v>5149</v>
      </c>
      <c r="CD4290" s="167" t="s">
        <v>5672</v>
      </c>
      <c r="CE4290" s="167" t="s">
        <v>5401</v>
      </c>
      <c r="CF4290" s="167" t="s">
        <v>5686</v>
      </c>
      <c r="CG4290" s="167" t="s">
        <v>5500</v>
      </c>
      <c r="CH4290" s="167" t="s">
        <v>5699</v>
      </c>
      <c r="CI4290" s="167" t="s">
        <v>5080</v>
      </c>
      <c r="CJ4290" s="167" t="s">
        <v>4981</v>
      </c>
      <c r="CK4290" s="167" t="s">
        <v>5543</v>
      </c>
      <c r="CL4290" s="167" t="s">
        <v>4797</v>
      </c>
      <c r="CM4290" s="167" t="s">
        <v>5561</v>
      </c>
      <c r="CN4290" s="167" t="s">
        <v>5737</v>
      </c>
      <c r="CO4290" s="167" t="s">
        <v>5683</v>
      </c>
      <c r="CP4290" s="167" t="s">
        <v>5588</v>
      </c>
      <c r="CQ4290" s="167" t="s">
        <v>5594</v>
      </c>
      <c r="CR4290" s="167" t="s">
        <v>5221</v>
      </c>
      <c r="CS4290" s="167" t="s">
        <v>5705</v>
      </c>
      <c r="CT4290" s="167" t="s">
        <v>5364</v>
      </c>
      <c r="CU4290" s="167" t="s">
        <v>5527</v>
      </c>
      <c r="CV4290" s="167" t="s">
        <v>3543</v>
      </c>
      <c r="CW4290" s="167" t="s">
        <v>5247</v>
      </c>
      <c r="CX4290" s="167" t="s">
        <v>5658</v>
      </c>
      <c r="CY4290" s="167" t="s">
        <v>4214</v>
      </c>
      <c r="CZ4290" s="167" t="s">
        <v>5741</v>
      </c>
      <c r="DA4290" s="167" t="s">
        <v>3963</v>
      </c>
      <c r="DB4290" s="167" t="s">
        <v>5553</v>
      </c>
      <c r="DC4290" s="167" t="s">
        <v>5759</v>
      </c>
      <c r="DD4290" s="167" t="s">
        <v>5343</v>
      </c>
      <c r="DE4290" s="167" t="s">
        <v>5608</v>
      </c>
      <c r="DF4290" s="167" t="s">
        <v>5197</v>
      </c>
      <c r="DG4290" s="167" t="s">
        <v>5841</v>
      </c>
      <c r="DH4290" s="167" t="s">
        <v>3811</v>
      </c>
      <c r="DI4290" s="167" t="s">
        <v>4907</v>
      </c>
      <c r="DJ4290" s="167" t="s">
        <v>5489</v>
      </c>
      <c r="DK4290" s="167" t="s">
        <v>5119</v>
      </c>
      <c r="DL4290" s="167" t="s">
        <v>4242</v>
      </c>
      <c r="DM4290" s="167" t="s">
        <v>4102</v>
      </c>
      <c r="DN4290" s="167" t="s">
        <v>5855</v>
      </c>
      <c r="DO4290" s="167" t="s">
        <v>5463</v>
      </c>
      <c r="DP4290" s="167" t="s">
        <v>5209</v>
      </c>
      <c r="DQ4290" s="167" t="s">
        <v>4099</v>
      </c>
      <c r="DR4290" s="167" t="s">
        <v>5734</v>
      </c>
      <c r="DS4290" s="167" t="s">
        <v>5811</v>
      </c>
      <c r="DT4290" s="167" t="s">
        <v>5753</v>
      </c>
      <c r="DU4290" s="167" t="s">
        <v>5721</v>
      </c>
      <c r="DV4290" s="167" t="s">
        <v>5236</v>
      </c>
      <c r="DW4290" s="167" t="s">
        <v>5917</v>
      </c>
      <c r="DX4290" s="167" t="s">
        <v>5921</v>
      </c>
      <c r="DY4290" s="167" t="s">
        <v>5926</v>
      </c>
      <c r="DZ4290" s="167" t="s">
        <v>5930</v>
      </c>
      <c r="EA4290" s="167" t="s">
        <v>5934</v>
      </c>
      <c r="EB4290" s="167" t="s">
        <v>5939</v>
      </c>
      <c r="EC4290" s="167" t="s">
        <v>5943</v>
      </c>
      <c r="ED4290" s="167" t="s">
        <v>5947</v>
      </c>
      <c r="EE4290" s="167" t="s">
        <v>4077</v>
      </c>
      <c r="EF4290" s="167" t="s">
        <v>5954</v>
      </c>
      <c r="EG4290" s="167" t="s">
        <v>5958</v>
      </c>
      <c r="EH4290" s="167" t="s">
        <v>5963</v>
      </c>
      <c r="EI4290" s="167" t="s">
        <v>5968</v>
      </c>
    </row>
    <row r="4291" spans="2:4" ht="12.75">
      <c r="B4291" s="237" t="s">
        <v>2971</v>
      </c>
      <c r="C4291" s="167" t="s">
        <v>4</v>
      </c>
      <c r="D4291" s="167" t="s">
        <v>2</v>
      </c>
    </row>
    <row r="4292" spans="2:5" ht="12.75">
      <c r="B4292" s="237" t="s">
        <v>414</v>
      </c>
      <c r="C4292" s="167" t="s">
        <v>63</v>
      </c>
      <c r="D4292" s="167" t="s">
        <v>3464</v>
      </c>
      <c r="E4292" s="167" t="s">
        <v>3681</v>
      </c>
    </row>
    <row r="4293" spans="2:6" ht="12.75">
      <c r="B4293" s="237" t="s">
        <v>363</v>
      </c>
      <c r="C4293" s="167" t="s">
        <v>3245</v>
      </c>
      <c r="D4293" s="167" t="s">
        <v>3479</v>
      </c>
      <c r="E4293" s="167" t="s">
        <v>3696</v>
      </c>
      <c r="F4293" s="167" t="s">
        <v>3869</v>
      </c>
    </row>
    <row r="4294" spans="2:17" ht="12.75">
      <c r="B4294" s="237" t="s">
        <v>11254</v>
      </c>
      <c r="C4294" s="167" t="s">
        <v>3290</v>
      </c>
      <c r="D4294" s="167" t="s">
        <v>3522</v>
      </c>
      <c r="E4294" s="167" t="s">
        <v>3737</v>
      </c>
      <c r="F4294" s="167" t="s">
        <v>3904</v>
      </c>
      <c r="G4294" s="167" t="s">
        <v>4051</v>
      </c>
      <c r="H4294" s="167" t="s">
        <v>4171</v>
      </c>
      <c r="I4294" s="167" t="s">
        <v>4285</v>
      </c>
      <c r="J4294" s="167" t="s">
        <v>4378</v>
      </c>
      <c r="K4294" s="167" t="s">
        <v>4466</v>
      </c>
      <c r="L4294" s="167" t="s">
        <v>4532</v>
      </c>
      <c r="M4294" s="167" t="s">
        <v>4604</v>
      </c>
      <c r="N4294" s="167" t="s">
        <v>4671</v>
      </c>
      <c r="O4294" s="167" t="s">
        <v>4725</v>
      </c>
      <c r="P4294" s="167" t="s">
        <v>4778</v>
      </c>
      <c r="Q4294" s="167" t="s">
        <v>4817</v>
      </c>
    </row>
    <row r="4295" spans="2:9" ht="12.75">
      <c r="B4295" s="237" t="s">
        <v>11255</v>
      </c>
      <c r="C4295" s="167" t="s">
        <v>10</v>
      </c>
      <c r="D4295" s="167" t="s">
        <v>1024</v>
      </c>
      <c r="E4295" s="167" t="s">
        <v>1466</v>
      </c>
      <c r="F4295" s="167" t="s">
        <v>3828</v>
      </c>
      <c r="G4295" s="167" t="s">
        <v>3979</v>
      </c>
      <c r="H4295" s="167" t="s">
        <v>3513</v>
      </c>
      <c r="I4295" s="167" t="s">
        <v>2553</v>
      </c>
    </row>
    <row r="4296" spans="2:871" ht="12.75">
      <c r="B4296" s="237" t="s">
        <v>11256</v>
      </c>
      <c r="C4296" s="167" t="s">
        <v>3380</v>
      </c>
      <c r="D4296" s="167" t="s">
        <v>3607</v>
      </c>
      <c r="E4296" s="167" t="s">
        <v>3804</v>
      </c>
      <c r="F4296" s="167" t="s">
        <v>3957</v>
      </c>
      <c r="G4296" s="167" t="s">
        <v>4092</v>
      </c>
      <c r="H4296" s="167" t="s">
        <v>4209</v>
      </c>
      <c r="I4296" s="167" t="s">
        <v>4315</v>
      </c>
      <c r="J4296" s="167" t="s">
        <v>4407</v>
      </c>
      <c r="K4296" s="167" t="s">
        <v>4488</v>
      </c>
      <c r="L4296" s="167" t="s">
        <v>4552</v>
      </c>
      <c r="M4296" s="167" t="s">
        <v>4622</v>
      </c>
      <c r="N4296" s="167" t="s">
        <v>4690</v>
      </c>
      <c r="O4296" s="167" t="s">
        <v>4739</v>
      </c>
      <c r="P4296" s="167" t="s">
        <v>4792</v>
      </c>
      <c r="Q4296" s="167" t="s">
        <v>4831</v>
      </c>
      <c r="R4296" s="167" t="s">
        <v>4864</v>
      </c>
      <c r="S4296" s="167" t="s">
        <v>4904</v>
      </c>
      <c r="T4296" s="167" t="s">
        <v>4943</v>
      </c>
      <c r="U4296" s="167" t="s">
        <v>4978</v>
      </c>
      <c r="V4296" s="167" t="s">
        <v>5008</v>
      </c>
      <c r="W4296" s="167" t="s">
        <v>5036</v>
      </c>
      <c r="X4296" s="167" t="s">
        <v>5061</v>
      </c>
      <c r="Y4296" s="167" t="s">
        <v>5079</v>
      </c>
      <c r="Z4296" s="167" t="s">
        <v>5097</v>
      </c>
      <c r="AA4296" s="167" t="s">
        <v>5117</v>
      </c>
      <c r="AB4296" s="167" t="s">
        <v>5134</v>
      </c>
      <c r="AC4296" s="167" t="s">
        <v>5147</v>
      </c>
      <c r="AD4296" s="167" t="s">
        <v>5165</v>
      </c>
      <c r="AE4296" s="167" t="s">
        <v>5181</v>
      </c>
      <c r="AF4296" s="167" t="s">
        <v>5195</v>
      </c>
      <c r="AG4296" s="167" t="s">
        <v>5207</v>
      </c>
      <c r="AH4296" s="167" t="s">
        <v>5219</v>
      </c>
      <c r="AI4296" s="167" t="s">
        <v>5234</v>
      </c>
      <c r="AJ4296" s="167" t="s">
        <v>5245</v>
      </c>
      <c r="AK4296" s="167" t="s">
        <v>5257</v>
      </c>
      <c r="AL4296" s="167" t="s">
        <v>5270</v>
      </c>
      <c r="AM4296" s="167" t="s">
        <v>5283</v>
      </c>
      <c r="AN4296" s="167" t="s">
        <v>5296</v>
      </c>
      <c r="AO4296" s="167" t="s">
        <v>5308</v>
      </c>
      <c r="AP4296" s="167" t="s">
        <v>5319</v>
      </c>
      <c r="AQ4296" s="167" t="s">
        <v>5331</v>
      </c>
      <c r="AR4296" s="167" t="s">
        <v>5342</v>
      </c>
      <c r="AS4296" s="167" t="s">
        <v>5354</v>
      </c>
      <c r="AT4296" s="167" t="s">
        <v>5362</v>
      </c>
      <c r="AU4296" s="167" t="s">
        <v>5373</v>
      </c>
      <c r="AV4296" s="167" t="s">
        <v>5381</v>
      </c>
      <c r="AW4296" s="167" t="s">
        <v>5388</v>
      </c>
      <c r="AX4296" s="167" t="s">
        <v>5399</v>
      </c>
      <c r="AY4296" s="167" t="s">
        <v>5414</v>
      </c>
      <c r="AZ4296" s="167" t="s">
        <v>5425</v>
      </c>
      <c r="BA4296" s="167" t="s">
        <v>5437</v>
      </c>
      <c r="BB4296" s="167" t="s">
        <v>5452</v>
      </c>
      <c r="BC4296" s="167" t="s">
        <v>5461</v>
      </c>
      <c r="BD4296" s="167" t="s">
        <v>5475</v>
      </c>
      <c r="BE4296" s="167" t="s">
        <v>5487</v>
      </c>
      <c r="BF4296" s="167" t="s">
        <v>5498</v>
      </c>
      <c r="BG4296" s="167" t="s">
        <v>5507</v>
      </c>
      <c r="BH4296" s="167" t="s">
        <v>5516</v>
      </c>
      <c r="BI4296" s="167" t="s">
        <v>5525</v>
      </c>
      <c r="BJ4296" s="167" t="s">
        <v>5534</v>
      </c>
      <c r="BK4296" s="167" t="s">
        <v>5541</v>
      </c>
      <c r="BL4296" s="167" t="s">
        <v>5551</v>
      </c>
      <c r="BM4296" s="167" t="s">
        <v>5559</v>
      </c>
      <c r="BN4296" s="167" t="s">
        <v>5567</v>
      </c>
      <c r="BO4296" s="167" t="s">
        <v>5572</v>
      </c>
      <c r="BP4296" s="167" t="s">
        <v>5579</v>
      </c>
      <c r="BQ4296" s="167" t="s">
        <v>5586</v>
      </c>
      <c r="BR4296" s="167" t="s">
        <v>5593</v>
      </c>
      <c r="BS4296" s="167" t="s">
        <v>5601</v>
      </c>
      <c r="BT4296" s="167" t="s">
        <v>5606</v>
      </c>
      <c r="BU4296" s="167" t="s">
        <v>5615</v>
      </c>
      <c r="BV4296" s="167" t="s">
        <v>5623</v>
      </c>
      <c r="BW4296" s="167" t="s">
        <v>5631</v>
      </c>
      <c r="BX4296" s="167" t="s">
        <v>5636</v>
      </c>
      <c r="BY4296" s="167" t="s">
        <v>5642</v>
      </c>
      <c r="BZ4296" s="167" t="s">
        <v>5649</v>
      </c>
      <c r="CA4296" s="167" t="s">
        <v>5656</v>
      </c>
      <c r="CB4296" s="167" t="s">
        <v>5664</v>
      </c>
      <c r="CC4296" s="167" t="s">
        <v>5669</v>
      </c>
      <c r="CD4296" s="167" t="s">
        <v>5675</v>
      </c>
      <c r="CE4296" s="167" t="s">
        <v>5681</v>
      </c>
      <c r="CF4296" s="167" t="s">
        <v>5689</v>
      </c>
      <c r="CG4296" s="167" t="s">
        <v>5695</v>
      </c>
      <c r="CH4296" s="167" t="s">
        <v>5703</v>
      </c>
      <c r="CI4296" s="167" t="s">
        <v>5710</v>
      </c>
      <c r="CJ4296" s="167" t="s">
        <v>5716</v>
      </c>
      <c r="CK4296" s="167" t="s">
        <v>5720</v>
      </c>
      <c r="CL4296" s="167" t="s">
        <v>5727</v>
      </c>
      <c r="CM4296" s="167" t="s">
        <v>5733</v>
      </c>
      <c r="CN4296" s="167" t="s">
        <v>5740</v>
      </c>
      <c r="CO4296" s="167" t="s">
        <v>5747</v>
      </c>
      <c r="CP4296" s="167" t="s">
        <v>5752</v>
      </c>
      <c r="CQ4296" s="167" t="s">
        <v>5758</v>
      </c>
      <c r="CR4296" s="167" t="s">
        <v>5764</v>
      </c>
      <c r="CS4296" s="167" t="s">
        <v>5769</v>
      </c>
      <c r="CT4296" s="167" t="s">
        <v>5774</v>
      </c>
      <c r="CU4296" s="167" t="s">
        <v>5779</v>
      </c>
      <c r="CV4296" s="167" t="s">
        <v>5784</v>
      </c>
      <c r="CW4296" s="167" t="s">
        <v>5788</v>
      </c>
      <c r="CX4296" s="167" t="s">
        <v>5794</v>
      </c>
      <c r="CY4296" s="167" t="s">
        <v>5799</v>
      </c>
      <c r="CZ4296" s="167" t="s">
        <v>5804</v>
      </c>
      <c r="DA4296" s="167" t="s">
        <v>5810</v>
      </c>
      <c r="DB4296" s="167" t="s">
        <v>5816</v>
      </c>
      <c r="DC4296" s="167" t="s">
        <v>5822</v>
      </c>
      <c r="DD4296" s="167" t="s">
        <v>5828</v>
      </c>
      <c r="DE4296" s="167" t="s">
        <v>5833</v>
      </c>
      <c r="DF4296" s="167" t="s">
        <v>5838</v>
      </c>
      <c r="DG4296" s="167" t="s">
        <v>5843</v>
      </c>
      <c r="DH4296" s="167" t="s">
        <v>5849</v>
      </c>
      <c r="DI4296" s="167" t="s">
        <v>5854</v>
      </c>
      <c r="DJ4296" s="167" t="s">
        <v>5859</v>
      </c>
      <c r="DK4296" s="167" t="s">
        <v>5863</v>
      </c>
      <c r="DL4296" s="167" t="s">
        <v>5869</v>
      </c>
      <c r="DM4296" s="167" t="s">
        <v>5875</v>
      </c>
      <c r="DN4296" s="167" t="s">
        <v>5879</v>
      </c>
      <c r="DO4296" s="167" t="s">
        <v>5883</v>
      </c>
      <c r="DP4296" s="167" t="s">
        <v>5888</v>
      </c>
      <c r="DQ4296" s="167" t="s">
        <v>5893</v>
      </c>
      <c r="DR4296" s="167" t="s">
        <v>5898</v>
      </c>
      <c r="DS4296" s="167" t="s">
        <v>5903</v>
      </c>
      <c r="DT4296" s="167" t="s">
        <v>5907</v>
      </c>
      <c r="DU4296" s="167" t="s">
        <v>5911</v>
      </c>
      <c r="DV4296" s="167" t="s">
        <v>5915</v>
      </c>
      <c r="DW4296" s="167" t="s">
        <v>5919</v>
      </c>
      <c r="DX4296" s="167" t="s">
        <v>5924</v>
      </c>
      <c r="DY4296" s="167" t="s">
        <v>5928</v>
      </c>
      <c r="DZ4296" s="167" t="s">
        <v>5932</v>
      </c>
      <c r="EA4296" s="167" t="s">
        <v>5937</v>
      </c>
      <c r="EB4296" s="167" t="s">
        <v>5941</v>
      </c>
      <c r="EC4296" s="167" t="s">
        <v>5945</v>
      </c>
      <c r="ED4296" s="167" t="s">
        <v>5949</v>
      </c>
      <c r="EE4296" s="167" t="s">
        <v>5952</v>
      </c>
      <c r="EF4296" s="167" t="s">
        <v>5956</v>
      </c>
      <c r="EG4296" s="167" t="s">
        <v>5961</v>
      </c>
      <c r="EH4296" s="167" t="s">
        <v>5966</v>
      </c>
      <c r="EI4296" s="167" t="s">
        <v>5971</v>
      </c>
      <c r="EJ4296" s="167" t="s">
        <v>5974</v>
      </c>
      <c r="EK4296" s="167" t="s">
        <v>5978</v>
      </c>
      <c r="EL4296" s="167" t="s">
        <v>5982</v>
      </c>
      <c r="EM4296" s="167" t="s">
        <v>5986</v>
      </c>
      <c r="EN4296" s="167" t="s">
        <v>5990</v>
      </c>
      <c r="EO4296" s="167" t="s">
        <v>5993</v>
      </c>
      <c r="EP4296" s="167" t="s">
        <v>5998</v>
      </c>
      <c r="EQ4296" s="167" t="s">
        <v>6001</v>
      </c>
      <c r="ER4296" s="167" t="s">
        <v>6004</v>
      </c>
      <c r="ES4296" s="167" t="s">
        <v>6008</v>
      </c>
      <c r="ET4296" s="167" t="s">
        <v>6012</v>
      </c>
      <c r="EU4296" s="167" t="s">
        <v>6015</v>
      </c>
      <c r="EV4296" s="167" t="s">
        <v>6019</v>
      </c>
      <c r="EW4296" s="167" t="s">
        <v>6022</v>
      </c>
      <c r="EX4296" s="167" t="s">
        <v>6025</v>
      </c>
      <c r="EY4296" s="167" t="s">
        <v>6028</v>
      </c>
      <c r="EZ4296" s="167" t="s">
        <v>6032</v>
      </c>
      <c r="FA4296" s="167" t="s">
        <v>6036</v>
      </c>
      <c r="FB4296" s="167" t="s">
        <v>6039</v>
      </c>
      <c r="FC4296" s="167" t="s">
        <v>6042</v>
      </c>
      <c r="FD4296" s="167" t="s">
        <v>6046</v>
      </c>
      <c r="FE4296" s="167" t="s">
        <v>6049</v>
      </c>
      <c r="FF4296" s="167" t="s">
        <v>6053</v>
      </c>
      <c r="FG4296" s="167" t="s">
        <v>6056</v>
      </c>
      <c r="FH4296" s="167" t="s">
        <v>6060</v>
      </c>
      <c r="FI4296" s="167" t="s">
        <v>6063</v>
      </c>
      <c r="FJ4296" s="167" t="s">
        <v>6067</v>
      </c>
      <c r="FK4296" s="167" t="s">
        <v>6071</v>
      </c>
      <c r="FL4296" s="167" t="s">
        <v>6075</v>
      </c>
      <c r="FM4296" s="167" t="s">
        <v>6079</v>
      </c>
      <c r="FN4296" s="167" t="s">
        <v>6083</v>
      </c>
      <c r="FO4296" s="167" t="s">
        <v>6086</v>
      </c>
      <c r="FP4296" s="167" t="s">
        <v>6090</v>
      </c>
      <c r="FQ4296" s="167" t="s">
        <v>6094</v>
      </c>
      <c r="FR4296" s="167" t="s">
        <v>6097</v>
      </c>
      <c r="FS4296" s="167" t="s">
        <v>6101</v>
      </c>
      <c r="FT4296" s="167" t="s">
        <v>6104</v>
      </c>
      <c r="FU4296" s="167" t="s">
        <v>6107</v>
      </c>
      <c r="FV4296" s="167" t="s">
        <v>6111</v>
      </c>
      <c r="FW4296" s="167" t="s">
        <v>6115</v>
      </c>
      <c r="FX4296" s="167" t="s">
        <v>6119</v>
      </c>
      <c r="FY4296" s="167" t="s">
        <v>6123</v>
      </c>
      <c r="FZ4296" s="167" t="s">
        <v>6127</v>
      </c>
      <c r="GA4296" s="167" t="s">
        <v>6131</v>
      </c>
      <c r="GB4296" s="167" t="s">
        <v>6135</v>
      </c>
      <c r="GC4296" s="167" t="s">
        <v>6138</v>
      </c>
      <c r="GD4296" s="167" t="s">
        <v>6142</v>
      </c>
      <c r="GE4296" s="167" t="s">
        <v>6146</v>
      </c>
      <c r="GF4296" s="167" t="s">
        <v>6149</v>
      </c>
      <c r="GG4296" s="167" t="s">
        <v>6151</v>
      </c>
      <c r="GH4296" s="167" t="s">
        <v>6154</v>
      </c>
      <c r="GI4296" s="167" t="s">
        <v>6158</v>
      </c>
      <c r="GJ4296" s="167" t="s">
        <v>6161</v>
      </c>
      <c r="GK4296" s="167" t="s">
        <v>6164</v>
      </c>
      <c r="GL4296" s="167" t="s">
        <v>6168</v>
      </c>
      <c r="GM4296" s="167" t="s">
        <v>6172</v>
      </c>
      <c r="GN4296" s="167" t="s">
        <v>6176</v>
      </c>
      <c r="GO4296" s="167" t="s">
        <v>6179</v>
      </c>
      <c r="GP4296" s="167" t="s">
        <v>6182</v>
      </c>
      <c r="GQ4296" s="167" t="s">
        <v>6185</v>
      </c>
      <c r="GR4296" s="167" t="s">
        <v>6188</v>
      </c>
      <c r="GS4296" s="167" t="s">
        <v>6191</v>
      </c>
      <c r="GT4296" s="167" t="s">
        <v>6194</v>
      </c>
      <c r="GU4296" s="167" t="s">
        <v>6197</v>
      </c>
      <c r="GV4296" s="167" t="s">
        <v>6200</v>
      </c>
      <c r="GW4296" s="167" t="s">
        <v>6203</v>
      </c>
      <c r="GX4296" s="167" t="s">
        <v>6205</v>
      </c>
      <c r="GY4296" s="167" t="s">
        <v>6208</v>
      </c>
      <c r="GZ4296" s="167" t="s">
        <v>6211</v>
      </c>
      <c r="HA4296" s="167" t="s">
        <v>6214</v>
      </c>
      <c r="HB4296" s="167" t="s">
        <v>6217</v>
      </c>
      <c r="HC4296" s="167" t="s">
        <v>6219</v>
      </c>
      <c r="HD4296" s="167" t="s">
        <v>6221</v>
      </c>
      <c r="HE4296" s="167" t="s">
        <v>6223</v>
      </c>
      <c r="HF4296" s="167" t="s">
        <v>6225</v>
      </c>
      <c r="HG4296" s="167" t="s">
        <v>6227</v>
      </c>
      <c r="HH4296" s="167" t="s">
        <v>6229</v>
      </c>
      <c r="HI4296" s="167" t="s">
        <v>6231</v>
      </c>
      <c r="HJ4296" s="167" t="s">
        <v>6233</v>
      </c>
      <c r="HK4296" s="167" t="s">
        <v>6235</v>
      </c>
      <c r="HL4296" s="167" t="s">
        <v>6237</v>
      </c>
      <c r="HM4296" s="167" t="s">
        <v>6239</v>
      </c>
      <c r="HN4296" s="167" t="s">
        <v>6241</v>
      </c>
      <c r="HO4296" s="167" t="s">
        <v>6243</v>
      </c>
      <c r="HP4296" s="167" t="s">
        <v>6245</v>
      </c>
      <c r="HQ4296" s="167" t="s">
        <v>6247</v>
      </c>
      <c r="HR4296" s="167" t="s">
        <v>6249</v>
      </c>
      <c r="HS4296" s="167" t="s">
        <v>5923</v>
      </c>
      <c r="HT4296" s="167" t="s">
        <v>6252</v>
      </c>
      <c r="HU4296" s="167" t="s">
        <v>6254</v>
      </c>
      <c r="HV4296" s="167" t="s">
        <v>6256</v>
      </c>
      <c r="HW4296" s="167" t="s">
        <v>6258</v>
      </c>
      <c r="HX4296" s="167" t="s">
        <v>6260</v>
      </c>
      <c r="HY4296" s="167" t="s">
        <v>6262</v>
      </c>
      <c r="HZ4296" s="167" t="s">
        <v>6264</v>
      </c>
      <c r="IA4296" s="167" t="s">
        <v>6266</v>
      </c>
      <c r="IB4296" s="167" t="s">
        <v>6268</v>
      </c>
      <c r="IC4296" s="167" t="s">
        <v>6270</v>
      </c>
      <c r="ID4296" s="167" t="s">
        <v>6272</v>
      </c>
      <c r="IE4296" s="167" t="s">
        <v>6274</v>
      </c>
      <c r="IF4296" s="167" t="s">
        <v>6276</v>
      </c>
      <c r="IG4296" s="167" t="s">
        <v>6278</v>
      </c>
      <c r="IH4296" s="167" t="s">
        <v>6280</v>
      </c>
      <c r="II4296" s="167" t="s">
        <v>6282</v>
      </c>
      <c r="IJ4296" s="167" t="s">
        <v>6284</v>
      </c>
      <c r="IK4296" s="167" t="s">
        <v>6286</v>
      </c>
      <c r="IL4296" s="167" t="s">
        <v>6288</v>
      </c>
      <c r="IM4296" s="167" t="s">
        <v>6290</v>
      </c>
      <c r="IN4296" s="167" t="s">
        <v>6292</v>
      </c>
      <c r="IO4296" s="167" t="s">
        <v>6294</v>
      </c>
      <c r="IP4296" s="167" t="s">
        <v>6296</v>
      </c>
      <c r="IQ4296" s="167" t="s">
        <v>6298</v>
      </c>
      <c r="IR4296" s="167" t="s">
        <v>6301</v>
      </c>
      <c r="IS4296" s="167" t="s">
        <v>6303</v>
      </c>
      <c r="IT4296" s="167" t="s">
        <v>6305</v>
      </c>
      <c r="IU4296" s="167" t="s">
        <v>6307</v>
      </c>
      <c r="IV4296" s="167" t="s">
        <v>6309</v>
      </c>
      <c r="IW4296" s="167" t="s">
        <v>6311</v>
      </c>
      <c r="IX4296" s="167" t="s">
        <v>6313</v>
      </c>
      <c r="IY4296" s="167" t="s">
        <v>6315</v>
      </c>
      <c r="IZ4296" s="167" t="s">
        <v>5266</v>
      </c>
      <c r="JA4296" s="167" t="s">
        <v>6318</v>
      </c>
      <c r="JB4296" s="167" t="s">
        <v>6320</v>
      </c>
      <c r="JC4296" s="167" t="s">
        <v>6322</v>
      </c>
      <c r="JD4296" s="167" t="s">
        <v>6324</v>
      </c>
      <c r="JE4296" s="167" t="s">
        <v>6326</v>
      </c>
      <c r="JF4296" s="167" t="s">
        <v>6328</v>
      </c>
      <c r="JG4296" s="167" t="s">
        <v>6330</v>
      </c>
      <c r="JH4296" s="167" t="s">
        <v>6332</v>
      </c>
      <c r="JI4296" s="167" t="s">
        <v>6334</v>
      </c>
      <c r="JJ4296" s="167" t="s">
        <v>6335</v>
      </c>
      <c r="JK4296" s="167" t="s">
        <v>6336</v>
      </c>
      <c r="JL4296" s="167" t="s">
        <v>6337</v>
      </c>
      <c r="JM4296" s="167" t="s">
        <v>6338</v>
      </c>
      <c r="JN4296" s="167" t="s">
        <v>6339</v>
      </c>
      <c r="JO4296" s="167" t="s">
        <v>6340</v>
      </c>
      <c r="JP4296" s="167" t="s">
        <v>6341</v>
      </c>
      <c r="JQ4296" s="167" t="s">
        <v>6342</v>
      </c>
      <c r="JR4296" s="167" t="s">
        <v>6343</v>
      </c>
      <c r="JS4296" s="167" t="s">
        <v>6344</v>
      </c>
      <c r="JT4296" s="167" t="s">
        <v>6345</v>
      </c>
      <c r="JU4296" s="167" t="s">
        <v>6346</v>
      </c>
      <c r="JV4296" s="167" t="s">
        <v>6347</v>
      </c>
      <c r="JW4296" s="167" t="s">
        <v>6348</v>
      </c>
      <c r="JX4296" s="167" t="s">
        <v>6349</v>
      </c>
      <c r="JY4296" s="167" t="s">
        <v>6350</v>
      </c>
      <c r="JZ4296" s="167" t="s">
        <v>6351</v>
      </c>
      <c r="KA4296" s="167" t="s">
        <v>6352</v>
      </c>
      <c r="KB4296" s="167" t="s">
        <v>6353</v>
      </c>
      <c r="KC4296" s="167" t="s">
        <v>6354</v>
      </c>
      <c r="KD4296" s="167" t="s">
        <v>6355</v>
      </c>
      <c r="KE4296" s="167" t="s">
        <v>6356</v>
      </c>
      <c r="KF4296" s="167" t="s">
        <v>6357</v>
      </c>
      <c r="KG4296" s="167" t="s">
        <v>6358</v>
      </c>
      <c r="KH4296" s="167" t="s">
        <v>6359</v>
      </c>
      <c r="KI4296" s="167" t="s">
        <v>6360</v>
      </c>
      <c r="KJ4296" s="167" t="s">
        <v>6361</v>
      </c>
      <c r="KK4296" s="167" t="s">
        <v>6362</v>
      </c>
      <c r="KL4296" s="167" t="s">
        <v>6363</v>
      </c>
      <c r="KM4296" s="167" t="s">
        <v>6364</v>
      </c>
      <c r="KN4296" s="167" t="s">
        <v>6365</v>
      </c>
      <c r="KO4296" s="167" t="s">
        <v>6366</v>
      </c>
      <c r="KP4296" s="167" t="s">
        <v>6367</v>
      </c>
      <c r="KQ4296" s="167" t="s">
        <v>6368</v>
      </c>
      <c r="KR4296" s="167" t="s">
        <v>6369</v>
      </c>
      <c r="KS4296" s="167" t="s">
        <v>6370</v>
      </c>
      <c r="KT4296" s="167" t="s">
        <v>6371</v>
      </c>
      <c r="KU4296" s="167" t="s">
        <v>6372</v>
      </c>
      <c r="KV4296" s="167" t="s">
        <v>6373</v>
      </c>
      <c r="KW4296" s="167" t="s">
        <v>6374</v>
      </c>
      <c r="KX4296" s="167" t="s">
        <v>6375</v>
      </c>
      <c r="KY4296" s="167" t="s">
        <v>6376</v>
      </c>
      <c r="KZ4296" s="167" t="s">
        <v>6377</v>
      </c>
      <c r="LA4296" s="167" t="s">
        <v>6378</v>
      </c>
      <c r="LB4296" s="167" t="s">
        <v>6379</v>
      </c>
      <c r="LC4296" s="167" t="s">
        <v>6380</v>
      </c>
      <c r="LD4296" s="167" t="s">
        <v>6381</v>
      </c>
      <c r="LE4296" s="167" t="s">
        <v>6382</v>
      </c>
      <c r="LF4296" s="167" t="s">
        <v>6383</v>
      </c>
      <c r="LG4296" s="167" t="s">
        <v>6384</v>
      </c>
      <c r="LH4296" s="167" t="s">
        <v>6385</v>
      </c>
      <c r="LI4296" s="167" t="s">
        <v>6386</v>
      </c>
      <c r="LJ4296" s="167" t="s">
        <v>6387</v>
      </c>
      <c r="LK4296" s="167" t="s">
        <v>6388</v>
      </c>
      <c r="LL4296" s="167" t="s">
        <v>6389</v>
      </c>
      <c r="LM4296" s="167" t="s">
        <v>6390</v>
      </c>
      <c r="LN4296" s="167" t="s">
        <v>6391</v>
      </c>
      <c r="LO4296" s="167" t="s">
        <v>6392</v>
      </c>
      <c r="LP4296" s="167" t="s">
        <v>6393</v>
      </c>
      <c r="LQ4296" s="167" t="s">
        <v>6394</v>
      </c>
      <c r="LR4296" s="167" t="s">
        <v>6395</v>
      </c>
      <c r="LS4296" s="167" t="s">
        <v>6396</v>
      </c>
      <c r="LT4296" s="167" t="s">
        <v>6397</v>
      </c>
      <c r="LU4296" s="167" t="s">
        <v>6398</v>
      </c>
      <c r="LV4296" s="167" t="s">
        <v>6399</v>
      </c>
      <c r="LW4296" s="167" t="s">
        <v>6400</v>
      </c>
      <c r="LX4296" s="167" t="s">
        <v>6401</v>
      </c>
      <c r="LY4296" s="167" t="s">
        <v>6402</v>
      </c>
      <c r="LZ4296" s="167" t="s">
        <v>6403</v>
      </c>
      <c r="MA4296" s="167" t="s">
        <v>6404</v>
      </c>
      <c r="MB4296" s="167" t="s">
        <v>6405</v>
      </c>
      <c r="MC4296" s="167" t="s">
        <v>6406</v>
      </c>
      <c r="MD4296" s="167" t="s">
        <v>6407</v>
      </c>
      <c r="ME4296" s="167" t="s">
        <v>6408</v>
      </c>
      <c r="MF4296" s="167" t="s">
        <v>6409</v>
      </c>
      <c r="MG4296" s="167" t="s">
        <v>6410</v>
      </c>
      <c r="MH4296" s="167" t="s">
        <v>6411</v>
      </c>
      <c r="MI4296" s="167" t="s">
        <v>6412</v>
      </c>
      <c r="MJ4296" s="167" t="s">
        <v>6413</v>
      </c>
      <c r="MK4296" s="167" t="s">
        <v>6414</v>
      </c>
      <c r="ML4296" s="167" t="s">
        <v>6415</v>
      </c>
      <c r="MM4296" s="167" t="s">
        <v>6416</v>
      </c>
      <c r="MN4296" s="167" t="s">
        <v>6417</v>
      </c>
      <c r="MO4296" s="167" t="s">
        <v>6418</v>
      </c>
      <c r="MP4296" s="167" t="s">
        <v>6419</v>
      </c>
      <c r="MQ4296" s="167" t="s">
        <v>6420</v>
      </c>
      <c r="MR4296" s="167" t="s">
        <v>6421</v>
      </c>
      <c r="MS4296" s="167" t="s">
        <v>6422</v>
      </c>
      <c r="MT4296" s="167" t="s">
        <v>6423</v>
      </c>
      <c r="MU4296" s="167" t="s">
        <v>6424</v>
      </c>
      <c r="MV4296" s="167" t="s">
        <v>6425</v>
      </c>
      <c r="MW4296" s="167" t="s">
        <v>6426</v>
      </c>
      <c r="MX4296" s="167" t="s">
        <v>6427</v>
      </c>
      <c r="MY4296" s="167" t="s">
        <v>6428</v>
      </c>
      <c r="MZ4296" s="167" t="s">
        <v>6429</v>
      </c>
      <c r="NA4296" s="167" t="s">
        <v>6430</v>
      </c>
      <c r="NB4296" s="167" t="s">
        <v>6431</v>
      </c>
      <c r="NC4296" s="167" t="s">
        <v>6432</v>
      </c>
      <c r="ND4296" s="167" t="s">
        <v>6433</v>
      </c>
      <c r="NE4296" s="167" t="s">
        <v>6434</v>
      </c>
      <c r="NF4296" s="167" t="s">
        <v>6435</v>
      </c>
      <c r="NG4296" s="167" t="s">
        <v>6436</v>
      </c>
      <c r="NH4296" s="167" t="s">
        <v>6437</v>
      </c>
      <c r="NI4296" s="167" t="s">
        <v>6438</v>
      </c>
      <c r="NJ4296" s="167" t="s">
        <v>6439</v>
      </c>
      <c r="NK4296" s="167" t="s">
        <v>6440</v>
      </c>
      <c r="NL4296" s="167" t="s">
        <v>6441</v>
      </c>
      <c r="NM4296" s="167" t="s">
        <v>6442</v>
      </c>
      <c r="NN4296" s="167" t="s">
        <v>6443</v>
      </c>
      <c r="NO4296" s="167" t="s">
        <v>6444</v>
      </c>
      <c r="NP4296" s="167" t="s">
        <v>6445</v>
      </c>
      <c r="NQ4296" s="167" t="s">
        <v>6446</v>
      </c>
      <c r="NR4296" s="167" t="s">
        <v>6447</v>
      </c>
      <c r="NS4296" s="167" t="s">
        <v>6448</v>
      </c>
      <c r="NT4296" s="167" t="s">
        <v>6449</v>
      </c>
      <c r="NU4296" s="167" t="s">
        <v>6450</v>
      </c>
      <c r="NV4296" s="167" t="s">
        <v>6451</v>
      </c>
      <c r="NW4296" s="167" t="s">
        <v>6452</v>
      </c>
      <c r="NX4296" s="167" t="s">
        <v>6453</v>
      </c>
      <c r="NY4296" s="167" t="s">
        <v>6454</v>
      </c>
      <c r="NZ4296" s="167" t="s">
        <v>6455</v>
      </c>
      <c r="OA4296" s="167" t="s">
        <v>6456</v>
      </c>
      <c r="OB4296" s="167" t="s">
        <v>6457</v>
      </c>
      <c r="OC4296" s="167" t="s">
        <v>6458</v>
      </c>
      <c r="OD4296" s="167" t="s">
        <v>6459</v>
      </c>
      <c r="OE4296" s="167" t="s">
        <v>6460</v>
      </c>
      <c r="OF4296" s="167" t="s">
        <v>6461</v>
      </c>
      <c r="OG4296" s="167" t="s">
        <v>6462</v>
      </c>
      <c r="OH4296" s="167" t="s">
        <v>6463</v>
      </c>
      <c r="OI4296" s="167" t="s">
        <v>6464</v>
      </c>
      <c r="OJ4296" s="167" t="s">
        <v>6465</v>
      </c>
      <c r="OK4296" s="167" t="s">
        <v>6466</v>
      </c>
      <c r="OL4296" s="167" t="s">
        <v>6467</v>
      </c>
      <c r="OM4296" s="167" t="s">
        <v>6468</v>
      </c>
      <c r="ON4296" s="167" t="s">
        <v>6469</v>
      </c>
      <c r="OO4296" s="167" t="s">
        <v>6470</v>
      </c>
      <c r="OP4296" s="167" t="s">
        <v>6471</v>
      </c>
      <c r="OQ4296" s="167" t="s">
        <v>6472</v>
      </c>
      <c r="OR4296" s="167" t="s">
        <v>6473</v>
      </c>
      <c r="OS4296" s="167" t="s">
        <v>6474</v>
      </c>
      <c r="OT4296" s="167" t="s">
        <v>6475</v>
      </c>
      <c r="OU4296" s="167" t="s">
        <v>6476</v>
      </c>
      <c r="OV4296" s="167" t="s">
        <v>6477</v>
      </c>
      <c r="OW4296" s="167" t="s">
        <v>6478</v>
      </c>
      <c r="OX4296" s="167" t="s">
        <v>6479</v>
      </c>
      <c r="OY4296" s="167" t="s">
        <v>6480</v>
      </c>
      <c r="OZ4296" s="167" t="s">
        <v>6481</v>
      </c>
      <c r="PA4296" s="167" t="s">
        <v>6482</v>
      </c>
      <c r="PB4296" s="167" t="s">
        <v>6483</v>
      </c>
      <c r="PC4296" s="167" t="s">
        <v>6484</v>
      </c>
      <c r="PD4296" s="167" t="s">
        <v>6485</v>
      </c>
      <c r="PE4296" s="167" t="s">
        <v>6486</v>
      </c>
      <c r="PF4296" s="167" t="s">
        <v>6487</v>
      </c>
      <c r="PG4296" s="167" t="s">
        <v>6488</v>
      </c>
      <c r="PH4296" s="167" t="s">
        <v>6489</v>
      </c>
      <c r="PI4296" s="167" t="s">
        <v>6490</v>
      </c>
      <c r="PJ4296" s="167" t="s">
        <v>6491</v>
      </c>
      <c r="PK4296" s="167" t="s">
        <v>6492</v>
      </c>
      <c r="PL4296" s="167" t="s">
        <v>6493</v>
      </c>
      <c r="PM4296" s="167" t="s">
        <v>6494</v>
      </c>
      <c r="PN4296" s="167" t="s">
        <v>6495</v>
      </c>
      <c r="PO4296" s="167" t="s">
        <v>6496</v>
      </c>
      <c r="PP4296" s="167" t="s">
        <v>6497</v>
      </c>
      <c r="PQ4296" s="167" t="s">
        <v>6498</v>
      </c>
      <c r="PR4296" s="167" t="s">
        <v>6499</v>
      </c>
      <c r="PS4296" s="167" t="s">
        <v>6500</v>
      </c>
      <c r="PT4296" s="167" t="s">
        <v>6501</v>
      </c>
      <c r="PU4296" s="167" t="s">
        <v>6502</v>
      </c>
      <c r="PV4296" s="167" t="s">
        <v>6503</v>
      </c>
      <c r="PW4296" s="167" t="s">
        <v>6504</v>
      </c>
      <c r="PX4296" s="167" t="s">
        <v>6505</v>
      </c>
      <c r="PY4296" s="167" t="s">
        <v>6506</v>
      </c>
      <c r="PZ4296" s="167" t="s">
        <v>6507</v>
      </c>
      <c r="QA4296" s="167" t="s">
        <v>6508</v>
      </c>
      <c r="QB4296" s="167" t="s">
        <v>6509</v>
      </c>
      <c r="QC4296" s="167" t="s">
        <v>6510</v>
      </c>
      <c r="QD4296" s="167" t="s">
        <v>6511</v>
      </c>
      <c r="QE4296" s="167" t="s">
        <v>6512</v>
      </c>
      <c r="QF4296" s="167" t="s">
        <v>6513</v>
      </c>
      <c r="QG4296" s="167" t="s">
        <v>6514</v>
      </c>
      <c r="QH4296" s="167" t="s">
        <v>6515</v>
      </c>
      <c r="QI4296" s="167" t="s">
        <v>6516</v>
      </c>
      <c r="QJ4296" s="167" t="s">
        <v>6517</v>
      </c>
      <c r="QK4296" s="167" t="s">
        <v>6518</v>
      </c>
      <c r="QL4296" s="167" t="s">
        <v>6519</v>
      </c>
      <c r="QM4296" s="167" t="s">
        <v>6520</v>
      </c>
      <c r="QN4296" s="167" t="s">
        <v>6521</v>
      </c>
      <c r="QO4296" s="167" t="s">
        <v>6522</v>
      </c>
      <c r="QP4296" s="167" t="s">
        <v>6523</v>
      </c>
      <c r="QQ4296" s="167" t="s">
        <v>6524</v>
      </c>
      <c r="QR4296" s="167" t="s">
        <v>6525</v>
      </c>
      <c r="QS4296" s="167" t="s">
        <v>6526</v>
      </c>
      <c r="QT4296" s="167" t="s">
        <v>6527</v>
      </c>
      <c r="QU4296" s="167" t="s">
        <v>6528</v>
      </c>
      <c r="QV4296" s="167" t="s">
        <v>6529</v>
      </c>
      <c r="QW4296" s="167" t="s">
        <v>6530</v>
      </c>
      <c r="QX4296" s="167" t="s">
        <v>6531</v>
      </c>
      <c r="QY4296" s="167" t="s">
        <v>6532</v>
      </c>
      <c r="QZ4296" s="167" t="s">
        <v>6533</v>
      </c>
      <c r="RA4296" s="167" t="s">
        <v>6534</v>
      </c>
      <c r="RB4296" s="167" t="s">
        <v>6535</v>
      </c>
      <c r="RC4296" s="167" t="s">
        <v>6536</v>
      </c>
      <c r="RD4296" s="167" t="s">
        <v>6537</v>
      </c>
      <c r="RE4296" s="167" t="s">
        <v>6538</v>
      </c>
      <c r="RF4296" s="167" t="s">
        <v>6539</v>
      </c>
      <c r="RG4296" s="167" t="s">
        <v>6540</v>
      </c>
      <c r="RH4296" s="167" t="s">
        <v>6541</v>
      </c>
      <c r="RI4296" s="167" t="s">
        <v>6542</v>
      </c>
      <c r="RJ4296" s="167" t="s">
        <v>6543</v>
      </c>
      <c r="RK4296" s="167" t="s">
        <v>6544</v>
      </c>
      <c r="RL4296" s="167" t="s">
        <v>6545</v>
      </c>
      <c r="RM4296" s="167" t="s">
        <v>6546</v>
      </c>
      <c r="RN4296" s="167" t="s">
        <v>6547</v>
      </c>
      <c r="RO4296" s="167" t="s">
        <v>6548</v>
      </c>
      <c r="RP4296" s="167" t="s">
        <v>6549</v>
      </c>
      <c r="RQ4296" s="167" t="s">
        <v>6550</v>
      </c>
      <c r="RR4296" s="167" t="s">
        <v>6551</v>
      </c>
      <c r="RS4296" s="167" t="s">
        <v>6552</v>
      </c>
      <c r="RT4296" s="167" t="s">
        <v>6553</v>
      </c>
      <c r="RU4296" s="167" t="s">
        <v>6554</v>
      </c>
      <c r="RV4296" s="167" t="s">
        <v>6555</v>
      </c>
      <c r="RW4296" s="167" t="s">
        <v>6556</v>
      </c>
      <c r="RX4296" s="167" t="s">
        <v>6557</v>
      </c>
      <c r="RY4296" s="167" t="s">
        <v>6558</v>
      </c>
      <c r="RZ4296" s="167" t="s">
        <v>6559</v>
      </c>
      <c r="SA4296" s="167" t="s">
        <v>6560</v>
      </c>
      <c r="SB4296" s="167" t="s">
        <v>6561</v>
      </c>
      <c r="SC4296" s="167" t="s">
        <v>6562</v>
      </c>
      <c r="SD4296" s="167" t="s">
        <v>6563</v>
      </c>
      <c r="SE4296" s="167" t="s">
        <v>6564</v>
      </c>
      <c r="SF4296" s="167" t="s">
        <v>6565</v>
      </c>
      <c r="SG4296" s="167" t="s">
        <v>6566</v>
      </c>
      <c r="SH4296" s="167" t="s">
        <v>6567</v>
      </c>
      <c r="SI4296" s="167" t="s">
        <v>6568</v>
      </c>
      <c r="SJ4296" s="167" t="s">
        <v>6569</v>
      </c>
      <c r="SK4296" s="167" t="s">
        <v>6570</v>
      </c>
      <c r="SL4296" s="167" t="s">
        <v>6571</v>
      </c>
      <c r="SM4296" s="167" t="s">
        <v>6572</v>
      </c>
      <c r="SN4296" s="167" t="s">
        <v>6573</v>
      </c>
      <c r="SO4296" s="167" t="s">
        <v>6574</v>
      </c>
      <c r="SP4296" s="167" t="s">
        <v>6575</v>
      </c>
      <c r="SQ4296" s="167" t="s">
        <v>6576</v>
      </c>
      <c r="SR4296" s="167" t="s">
        <v>6577</v>
      </c>
      <c r="SS4296" s="167" t="s">
        <v>6578</v>
      </c>
      <c r="ST4296" s="167" t="s">
        <v>6579</v>
      </c>
      <c r="SU4296" s="167" t="s">
        <v>6580</v>
      </c>
      <c r="SV4296" s="167" t="s">
        <v>6581</v>
      </c>
      <c r="SW4296" s="167" t="s">
        <v>6582</v>
      </c>
      <c r="SX4296" s="167" t="s">
        <v>6583</v>
      </c>
      <c r="SY4296" s="167" t="s">
        <v>6584</v>
      </c>
      <c r="SZ4296" s="167" t="s">
        <v>6585</v>
      </c>
      <c r="TA4296" s="167" t="s">
        <v>6586</v>
      </c>
      <c r="TB4296" s="167" t="s">
        <v>6587</v>
      </c>
      <c r="TC4296" s="167" t="s">
        <v>6588</v>
      </c>
      <c r="TD4296" s="167" t="s">
        <v>6589</v>
      </c>
      <c r="TE4296" s="167" t="s">
        <v>6590</v>
      </c>
      <c r="TF4296" s="167" t="s">
        <v>6591</v>
      </c>
      <c r="TG4296" s="167" t="s">
        <v>6592</v>
      </c>
      <c r="TH4296" s="167" t="s">
        <v>6593</v>
      </c>
      <c r="TI4296" s="167" t="s">
        <v>6594</v>
      </c>
      <c r="TJ4296" s="167" t="s">
        <v>6595</v>
      </c>
      <c r="TK4296" s="167" t="s">
        <v>6596</v>
      </c>
      <c r="TL4296" s="167" t="s">
        <v>6597</v>
      </c>
      <c r="TM4296" s="167" t="s">
        <v>6598</v>
      </c>
      <c r="TN4296" s="167" t="s">
        <v>6599</v>
      </c>
      <c r="TO4296" s="167" t="s">
        <v>6600</v>
      </c>
      <c r="TP4296" s="167" t="s">
        <v>6601</v>
      </c>
      <c r="TQ4296" s="167" t="s">
        <v>6602</v>
      </c>
      <c r="TR4296" s="167" t="s">
        <v>6603</v>
      </c>
      <c r="TS4296" s="167" t="s">
        <v>6604</v>
      </c>
      <c r="TT4296" s="167" t="s">
        <v>6605</v>
      </c>
      <c r="TU4296" s="167" t="s">
        <v>6606</v>
      </c>
      <c r="TV4296" s="167" t="s">
        <v>6607</v>
      </c>
      <c r="TW4296" s="167" t="s">
        <v>6608</v>
      </c>
      <c r="TX4296" s="167" t="s">
        <v>6609</v>
      </c>
      <c r="TY4296" s="167" t="s">
        <v>6610</v>
      </c>
      <c r="TZ4296" s="167" t="s">
        <v>6611</v>
      </c>
      <c r="UA4296" s="167" t="s">
        <v>6612</v>
      </c>
      <c r="UB4296" s="167" t="s">
        <v>6613</v>
      </c>
      <c r="UC4296" s="167" t="s">
        <v>6614</v>
      </c>
      <c r="UD4296" s="167" t="s">
        <v>6615</v>
      </c>
      <c r="UE4296" s="167" t="s">
        <v>6616</v>
      </c>
      <c r="UF4296" s="167" t="s">
        <v>6617</v>
      </c>
      <c r="UG4296" s="167" t="s">
        <v>6618</v>
      </c>
      <c r="UH4296" s="167" t="s">
        <v>6619</v>
      </c>
      <c r="UI4296" s="167" t="s">
        <v>6620</v>
      </c>
      <c r="UJ4296" s="167" t="s">
        <v>6621</v>
      </c>
      <c r="UK4296" s="167" t="s">
        <v>6622</v>
      </c>
      <c r="UL4296" s="167" t="s">
        <v>6623</v>
      </c>
      <c r="UM4296" s="167" t="s">
        <v>6624</v>
      </c>
      <c r="UN4296" s="167" t="s">
        <v>6625</v>
      </c>
      <c r="UO4296" s="167" t="s">
        <v>6626</v>
      </c>
      <c r="UP4296" s="167" t="s">
        <v>6627</v>
      </c>
      <c r="UQ4296" s="167" t="s">
        <v>6628</v>
      </c>
      <c r="UR4296" s="167" t="s">
        <v>6629</v>
      </c>
      <c r="US4296" s="167" t="s">
        <v>6630</v>
      </c>
      <c r="UT4296" s="167" t="s">
        <v>6631</v>
      </c>
      <c r="UU4296" s="167" t="s">
        <v>6632</v>
      </c>
      <c r="UV4296" s="167" t="s">
        <v>6633</v>
      </c>
      <c r="UW4296" s="167" t="s">
        <v>6634</v>
      </c>
      <c r="UX4296" s="167" t="s">
        <v>6635</v>
      </c>
      <c r="UY4296" s="167" t="s">
        <v>6636</v>
      </c>
      <c r="UZ4296" s="167" t="s">
        <v>6637</v>
      </c>
      <c r="VA4296" s="167" t="s">
        <v>6638</v>
      </c>
      <c r="VB4296" s="167" t="s">
        <v>6639</v>
      </c>
      <c r="VC4296" s="167" t="s">
        <v>6640</v>
      </c>
      <c r="VD4296" s="167" t="s">
        <v>6641</v>
      </c>
      <c r="VE4296" s="167" t="s">
        <v>6642</v>
      </c>
      <c r="VF4296" s="167" t="s">
        <v>6643</v>
      </c>
      <c r="VG4296" s="167" t="s">
        <v>6644</v>
      </c>
      <c r="VH4296" s="167" t="s">
        <v>6645</v>
      </c>
      <c r="VI4296" s="167" t="s">
        <v>6646</v>
      </c>
      <c r="VJ4296" s="167" t="s">
        <v>6647</v>
      </c>
      <c r="VK4296" s="167" t="s">
        <v>6648</v>
      </c>
      <c r="VL4296" s="167" t="s">
        <v>6649</v>
      </c>
      <c r="VM4296" s="167" t="s">
        <v>6650</v>
      </c>
      <c r="VN4296" s="167" t="s">
        <v>6651</v>
      </c>
      <c r="VO4296" s="167" t="s">
        <v>6652</v>
      </c>
      <c r="VP4296" s="167" t="s">
        <v>6653</v>
      </c>
      <c r="VQ4296" s="167" t="s">
        <v>6654</v>
      </c>
      <c r="VR4296" s="167" t="s">
        <v>6655</v>
      </c>
      <c r="VS4296" s="167" t="s">
        <v>6656</v>
      </c>
      <c r="VT4296" s="167" t="s">
        <v>6657</v>
      </c>
      <c r="VU4296" s="167" t="s">
        <v>6658</v>
      </c>
      <c r="VV4296" s="167" t="s">
        <v>6659</v>
      </c>
      <c r="VW4296" s="167" t="s">
        <v>6660</v>
      </c>
      <c r="VX4296" s="167" t="s">
        <v>6661</v>
      </c>
      <c r="VY4296" s="167" t="s">
        <v>6662</v>
      </c>
      <c r="VZ4296" s="167" t="s">
        <v>6663</v>
      </c>
      <c r="WA4296" s="167" t="s">
        <v>6664</v>
      </c>
      <c r="WB4296" s="167" t="s">
        <v>6665</v>
      </c>
      <c r="WC4296" s="167" t="s">
        <v>6666</v>
      </c>
      <c r="WD4296" s="167" t="s">
        <v>6667</v>
      </c>
      <c r="WE4296" s="167" t="s">
        <v>6668</v>
      </c>
      <c r="WF4296" s="167" t="s">
        <v>6669</v>
      </c>
      <c r="WG4296" s="167" t="s">
        <v>6670</v>
      </c>
      <c r="WH4296" s="167" t="s">
        <v>6671</v>
      </c>
      <c r="WI4296" s="167" t="s">
        <v>6672</v>
      </c>
      <c r="WJ4296" s="167" t="s">
        <v>6673</v>
      </c>
      <c r="WK4296" s="167" t="s">
        <v>6674</v>
      </c>
      <c r="WL4296" s="167" t="s">
        <v>6675</v>
      </c>
      <c r="WM4296" s="167" t="s">
        <v>6676</v>
      </c>
      <c r="WN4296" s="167" t="s">
        <v>6677</v>
      </c>
      <c r="WO4296" s="167" t="s">
        <v>6678</v>
      </c>
      <c r="WP4296" s="167" t="s">
        <v>6679</v>
      </c>
      <c r="WQ4296" s="167" t="s">
        <v>6680</v>
      </c>
      <c r="WR4296" s="167" t="s">
        <v>6681</v>
      </c>
      <c r="WS4296" s="167" t="s">
        <v>6682</v>
      </c>
      <c r="WT4296" s="167" t="s">
        <v>6683</v>
      </c>
      <c r="WU4296" s="167" t="s">
        <v>6684</v>
      </c>
      <c r="WV4296" s="167" t="s">
        <v>6685</v>
      </c>
      <c r="WW4296" s="167" t="s">
        <v>6686</v>
      </c>
      <c r="WX4296" s="167" t="s">
        <v>6687</v>
      </c>
      <c r="WY4296" s="167" t="s">
        <v>6688</v>
      </c>
      <c r="WZ4296" s="167" t="s">
        <v>6689</v>
      </c>
      <c r="XA4296" s="167" t="s">
        <v>6690</v>
      </c>
      <c r="XB4296" s="167" t="s">
        <v>6691</v>
      </c>
      <c r="XC4296" s="167" t="s">
        <v>6692</v>
      </c>
      <c r="XD4296" s="167" t="s">
        <v>6693</v>
      </c>
      <c r="XE4296" s="167" t="s">
        <v>6694</v>
      </c>
      <c r="XF4296" s="167" t="s">
        <v>6695</v>
      </c>
      <c r="XG4296" s="167" t="s">
        <v>6696</v>
      </c>
      <c r="XH4296" s="167" t="s">
        <v>6697</v>
      </c>
      <c r="XI4296" s="167" t="s">
        <v>6698</v>
      </c>
      <c r="XJ4296" s="167" t="s">
        <v>6699</v>
      </c>
      <c r="XK4296" s="167" t="s">
        <v>6700</v>
      </c>
      <c r="XL4296" s="167" t="s">
        <v>6701</v>
      </c>
      <c r="XM4296" s="167" t="s">
        <v>6702</v>
      </c>
      <c r="XN4296" s="167" t="s">
        <v>6703</v>
      </c>
      <c r="XO4296" s="167" t="s">
        <v>6704</v>
      </c>
      <c r="XP4296" s="167" t="s">
        <v>6705</v>
      </c>
      <c r="XQ4296" s="167" t="s">
        <v>6706</v>
      </c>
      <c r="XR4296" s="167" t="s">
        <v>6707</v>
      </c>
      <c r="XS4296" s="167" t="s">
        <v>6708</v>
      </c>
      <c r="XT4296" s="167" t="s">
        <v>6709</v>
      </c>
      <c r="XU4296" s="167" t="s">
        <v>6710</v>
      </c>
      <c r="XV4296" s="167" t="s">
        <v>6711</v>
      </c>
      <c r="XW4296" s="167" t="s">
        <v>6712</v>
      </c>
      <c r="XX4296" s="167" t="s">
        <v>6713</v>
      </c>
      <c r="XY4296" s="167" t="s">
        <v>6714</v>
      </c>
      <c r="XZ4296" s="167" t="s">
        <v>6715</v>
      </c>
      <c r="YA4296" s="167" t="s">
        <v>6716</v>
      </c>
      <c r="YB4296" s="167" t="s">
        <v>6717</v>
      </c>
      <c r="YC4296" s="167" t="s">
        <v>6718</v>
      </c>
      <c r="YD4296" s="167" t="s">
        <v>6719</v>
      </c>
      <c r="YE4296" s="167" t="s">
        <v>6720</v>
      </c>
      <c r="YF4296" s="167" t="s">
        <v>6721</v>
      </c>
      <c r="YG4296" s="167" t="s">
        <v>6722</v>
      </c>
      <c r="YH4296" s="167" t="s">
        <v>6723</v>
      </c>
      <c r="YI4296" s="167" t="s">
        <v>6724</v>
      </c>
      <c r="YJ4296" s="167" t="s">
        <v>6725</v>
      </c>
      <c r="YK4296" s="167" t="s">
        <v>6726</v>
      </c>
      <c r="YL4296" s="167" t="s">
        <v>6727</v>
      </c>
      <c r="YM4296" s="167" t="s">
        <v>6728</v>
      </c>
      <c r="YN4296" s="167" t="s">
        <v>6729</v>
      </c>
      <c r="YO4296" s="167" t="s">
        <v>6730</v>
      </c>
      <c r="YP4296" s="167" t="s">
        <v>6731</v>
      </c>
      <c r="YQ4296" s="167" t="s">
        <v>6732</v>
      </c>
      <c r="YR4296" s="167" t="s">
        <v>6733</v>
      </c>
      <c r="YS4296" s="167" t="s">
        <v>6734</v>
      </c>
      <c r="YT4296" s="167" t="s">
        <v>6735</v>
      </c>
      <c r="YU4296" s="167" t="s">
        <v>6736</v>
      </c>
      <c r="YV4296" s="167" t="s">
        <v>6737</v>
      </c>
      <c r="YW4296" s="167" t="s">
        <v>6738</v>
      </c>
      <c r="YX4296" s="167" t="s">
        <v>6739</v>
      </c>
      <c r="YY4296" s="167" t="s">
        <v>6740</v>
      </c>
      <c r="YZ4296" s="167" t="s">
        <v>6741</v>
      </c>
      <c r="ZA4296" s="167" t="s">
        <v>6742</v>
      </c>
      <c r="ZB4296" s="167" t="s">
        <v>6743</v>
      </c>
      <c r="ZC4296" s="167" t="s">
        <v>6744</v>
      </c>
      <c r="ZD4296" s="167" t="s">
        <v>6745</v>
      </c>
      <c r="ZE4296" s="167" t="s">
        <v>6746</v>
      </c>
      <c r="ZF4296" s="167" t="s">
        <v>6747</v>
      </c>
      <c r="ZG4296" s="167" t="s">
        <v>6748</v>
      </c>
      <c r="ZH4296" s="167" t="s">
        <v>6749</v>
      </c>
      <c r="ZI4296" s="167" t="s">
        <v>6750</v>
      </c>
      <c r="ZJ4296" s="167" t="s">
        <v>6751</v>
      </c>
      <c r="ZK4296" s="167" t="s">
        <v>6752</v>
      </c>
      <c r="ZL4296" s="167" t="s">
        <v>6753</v>
      </c>
      <c r="ZM4296" s="167" t="s">
        <v>6754</v>
      </c>
      <c r="ZN4296" s="167" t="s">
        <v>6755</v>
      </c>
      <c r="ZO4296" s="167" t="s">
        <v>6756</v>
      </c>
      <c r="ZP4296" s="167" t="s">
        <v>6757</v>
      </c>
      <c r="ZQ4296" s="167" t="s">
        <v>6758</v>
      </c>
      <c r="ZR4296" s="167" t="s">
        <v>6759</v>
      </c>
      <c r="ZS4296" s="167" t="s">
        <v>6760</v>
      </c>
      <c r="ZT4296" s="167" t="s">
        <v>6761</v>
      </c>
      <c r="ZU4296" s="167" t="s">
        <v>6762</v>
      </c>
      <c r="ZV4296" s="167" t="s">
        <v>6763</v>
      </c>
      <c r="ZW4296" s="167" t="s">
        <v>6764</v>
      </c>
      <c r="ZX4296" s="167" t="s">
        <v>6765</v>
      </c>
      <c r="ZY4296" s="167" t="s">
        <v>6766</v>
      </c>
      <c r="ZZ4296" s="167" t="s">
        <v>6767</v>
      </c>
      <c r="AAA4296" s="167" t="s">
        <v>6768</v>
      </c>
      <c r="AAB4296" s="167" t="s">
        <v>6769</v>
      </c>
      <c r="AAC4296" s="167" t="s">
        <v>6770</v>
      </c>
      <c r="AAD4296" s="167" t="s">
        <v>6771</v>
      </c>
      <c r="AAE4296" s="167" t="s">
        <v>6772</v>
      </c>
      <c r="AAF4296" s="167" t="s">
        <v>6773</v>
      </c>
      <c r="AAG4296" s="167" t="s">
        <v>6774</v>
      </c>
      <c r="AAH4296" s="167" t="s">
        <v>6775</v>
      </c>
      <c r="AAI4296" s="167" t="s">
        <v>6776</v>
      </c>
      <c r="AAJ4296" s="167" t="s">
        <v>6777</v>
      </c>
      <c r="AAK4296" s="167" t="s">
        <v>6778</v>
      </c>
      <c r="AAL4296" s="167" t="s">
        <v>6779</v>
      </c>
      <c r="AAM4296" s="167" t="s">
        <v>6780</v>
      </c>
      <c r="AAN4296" s="167" t="s">
        <v>6781</v>
      </c>
      <c r="AAO4296" s="167" t="s">
        <v>6782</v>
      </c>
      <c r="AAP4296" s="167" t="s">
        <v>6783</v>
      </c>
      <c r="AAQ4296" s="167" t="s">
        <v>6784</v>
      </c>
      <c r="AAR4296" s="167" t="s">
        <v>6785</v>
      </c>
      <c r="AAS4296" s="167" t="s">
        <v>6786</v>
      </c>
      <c r="AAT4296" s="167" t="s">
        <v>6787</v>
      </c>
      <c r="AAU4296" s="167" t="s">
        <v>6788</v>
      </c>
      <c r="AAV4296" s="167" t="s">
        <v>6789</v>
      </c>
      <c r="AAW4296" s="167" t="s">
        <v>6790</v>
      </c>
      <c r="AAX4296" s="167" t="s">
        <v>6791</v>
      </c>
      <c r="AAY4296" s="167" t="s">
        <v>6792</v>
      </c>
      <c r="AAZ4296" s="167" t="s">
        <v>6793</v>
      </c>
      <c r="ABA4296" s="167" t="s">
        <v>6794</v>
      </c>
      <c r="ABB4296" s="167" t="s">
        <v>6795</v>
      </c>
      <c r="ABC4296" s="167" t="s">
        <v>6796</v>
      </c>
      <c r="ABD4296" s="167" t="s">
        <v>6797</v>
      </c>
      <c r="ABE4296" s="167" t="s">
        <v>6798</v>
      </c>
      <c r="ABF4296" s="167" t="s">
        <v>6799</v>
      </c>
      <c r="ABG4296" s="167" t="s">
        <v>6800</v>
      </c>
      <c r="ABH4296" s="167" t="s">
        <v>6801</v>
      </c>
      <c r="ABI4296" s="167" t="s">
        <v>6802</v>
      </c>
      <c r="ABJ4296" s="167" t="s">
        <v>6803</v>
      </c>
      <c r="ABK4296" s="167" t="s">
        <v>6804</v>
      </c>
      <c r="ABL4296" s="167" t="s">
        <v>6805</v>
      </c>
      <c r="ABM4296" s="167" t="s">
        <v>6806</v>
      </c>
      <c r="ABN4296" s="167" t="s">
        <v>6807</v>
      </c>
      <c r="ABO4296" s="167" t="s">
        <v>6808</v>
      </c>
      <c r="ABP4296" s="167" t="s">
        <v>6809</v>
      </c>
      <c r="ABQ4296" s="167" t="s">
        <v>6810</v>
      </c>
      <c r="ABR4296" s="167" t="s">
        <v>6811</v>
      </c>
      <c r="ABS4296" s="167" t="s">
        <v>6812</v>
      </c>
      <c r="ABT4296" s="167" t="s">
        <v>6813</v>
      </c>
      <c r="ABU4296" s="167" t="s">
        <v>6814</v>
      </c>
      <c r="ABV4296" s="167" t="s">
        <v>6815</v>
      </c>
      <c r="ABW4296" s="167" t="s">
        <v>6816</v>
      </c>
      <c r="ABX4296" s="167" t="s">
        <v>6817</v>
      </c>
      <c r="ABY4296" s="167" t="s">
        <v>6818</v>
      </c>
      <c r="ABZ4296" s="167" t="s">
        <v>6819</v>
      </c>
      <c r="ACA4296" s="167" t="s">
        <v>6820</v>
      </c>
      <c r="ACB4296" s="167" t="s">
        <v>6821</v>
      </c>
      <c r="ACC4296" s="167" t="s">
        <v>6822</v>
      </c>
      <c r="ACD4296" s="167" t="s">
        <v>6823</v>
      </c>
      <c r="ACE4296" s="167" t="s">
        <v>6824</v>
      </c>
      <c r="ACF4296" s="167" t="s">
        <v>6825</v>
      </c>
      <c r="ACG4296" s="167" t="s">
        <v>6826</v>
      </c>
      <c r="ACH4296" s="167" t="s">
        <v>6827</v>
      </c>
      <c r="ACI4296" s="167" t="s">
        <v>6828</v>
      </c>
      <c r="ACJ4296" s="167" t="s">
        <v>6829</v>
      </c>
      <c r="ACK4296" s="167" t="s">
        <v>6830</v>
      </c>
      <c r="ACL4296" s="167" t="s">
        <v>6831</v>
      </c>
      <c r="ACM4296" s="167" t="s">
        <v>6832</v>
      </c>
      <c r="ACN4296" s="167" t="s">
        <v>6833</v>
      </c>
      <c r="ACO4296" s="167" t="s">
        <v>6834</v>
      </c>
      <c r="ACP4296" s="167" t="s">
        <v>6835</v>
      </c>
      <c r="ACQ4296" s="167" t="s">
        <v>6836</v>
      </c>
      <c r="ACR4296" s="167" t="s">
        <v>6837</v>
      </c>
      <c r="ACS4296" s="167" t="s">
        <v>6838</v>
      </c>
      <c r="ACT4296" s="167" t="s">
        <v>6839</v>
      </c>
      <c r="ACU4296" s="167" t="s">
        <v>6840</v>
      </c>
      <c r="ACV4296" s="167" t="s">
        <v>6841</v>
      </c>
      <c r="ACW4296" s="167" t="s">
        <v>6842</v>
      </c>
      <c r="ACX4296" s="167" t="s">
        <v>6843</v>
      </c>
      <c r="ACY4296" s="167" t="s">
        <v>6844</v>
      </c>
      <c r="ACZ4296" s="167" t="s">
        <v>6845</v>
      </c>
      <c r="ADA4296" s="167" t="s">
        <v>6846</v>
      </c>
      <c r="ADB4296" s="167" t="s">
        <v>6847</v>
      </c>
      <c r="ADC4296" s="167" t="s">
        <v>6848</v>
      </c>
      <c r="ADD4296" s="167" t="s">
        <v>6849</v>
      </c>
      <c r="ADE4296" s="167" t="s">
        <v>6850</v>
      </c>
      <c r="ADF4296" s="167" t="s">
        <v>6851</v>
      </c>
      <c r="ADG4296" s="167" t="s">
        <v>6852</v>
      </c>
      <c r="ADH4296" s="167" t="s">
        <v>6853</v>
      </c>
      <c r="ADI4296" s="167" t="s">
        <v>6854</v>
      </c>
      <c r="ADJ4296" s="167" t="s">
        <v>6855</v>
      </c>
      <c r="ADK4296" s="167" t="s">
        <v>6856</v>
      </c>
      <c r="ADL4296" s="167" t="s">
        <v>6857</v>
      </c>
      <c r="ADM4296" s="167" t="s">
        <v>6858</v>
      </c>
      <c r="ADN4296" s="167" t="s">
        <v>6859</v>
      </c>
      <c r="ADO4296" s="167" t="s">
        <v>6860</v>
      </c>
      <c r="ADP4296" s="167" t="s">
        <v>6861</v>
      </c>
      <c r="ADQ4296" s="167" t="s">
        <v>6862</v>
      </c>
      <c r="ADR4296" s="167" t="s">
        <v>6863</v>
      </c>
      <c r="ADS4296" s="167" t="s">
        <v>6864</v>
      </c>
      <c r="ADT4296" s="167" t="s">
        <v>6865</v>
      </c>
      <c r="ADU4296" s="167" t="s">
        <v>6866</v>
      </c>
      <c r="ADV4296" s="167" t="s">
        <v>6867</v>
      </c>
      <c r="ADW4296" s="167" t="s">
        <v>6868</v>
      </c>
      <c r="ADX4296" s="167" t="s">
        <v>6869</v>
      </c>
      <c r="ADY4296" s="167" t="s">
        <v>6870</v>
      </c>
      <c r="ADZ4296" s="167" t="s">
        <v>6871</v>
      </c>
      <c r="AEA4296" s="167" t="s">
        <v>6872</v>
      </c>
      <c r="AEB4296" s="167" t="s">
        <v>6873</v>
      </c>
      <c r="AEC4296" s="167" t="s">
        <v>6874</v>
      </c>
      <c r="AED4296" s="167" t="s">
        <v>6875</v>
      </c>
      <c r="AEE4296" s="167" t="s">
        <v>6876</v>
      </c>
      <c r="AEF4296" s="167" t="s">
        <v>6877</v>
      </c>
      <c r="AEG4296" s="167" t="s">
        <v>6878</v>
      </c>
      <c r="AEH4296" s="167" t="s">
        <v>6879</v>
      </c>
      <c r="AEI4296" s="167" t="s">
        <v>6880</v>
      </c>
      <c r="AEJ4296" s="167" t="s">
        <v>6881</v>
      </c>
      <c r="AEK4296" s="167" t="s">
        <v>6882</v>
      </c>
      <c r="AEL4296" s="167" t="s">
        <v>6883</v>
      </c>
      <c r="AEM4296" s="167" t="s">
        <v>6884</v>
      </c>
      <c r="AEN4296" s="167" t="s">
        <v>6885</v>
      </c>
      <c r="AEO4296" s="167" t="s">
        <v>6886</v>
      </c>
      <c r="AEP4296" s="167" t="s">
        <v>6887</v>
      </c>
      <c r="AEQ4296" s="167" t="s">
        <v>6888</v>
      </c>
      <c r="AER4296" s="167" t="s">
        <v>6889</v>
      </c>
      <c r="AES4296" s="167" t="s">
        <v>6890</v>
      </c>
      <c r="AET4296" s="167" t="s">
        <v>6891</v>
      </c>
      <c r="AEU4296" s="167" t="s">
        <v>6892</v>
      </c>
      <c r="AEV4296" s="167" t="s">
        <v>6893</v>
      </c>
      <c r="AEW4296" s="167" t="s">
        <v>6894</v>
      </c>
      <c r="AEX4296" s="167" t="s">
        <v>6895</v>
      </c>
      <c r="AEY4296" s="167" t="s">
        <v>6896</v>
      </c>
      <c r="AEZ4296" s="167" t="s">
        <v>6897</v>
      </c>
      <c r="AFA4296" s="167" t="s">
        <v>6898</v>
      </c>
      <c r="AFB4296" s="167" t="s">
        <v>6899</v>
      </c>
      <c r="AFC4296" s="167" t="s">
        <v>6900</v>
      </c>
      <c r="AFD4296" s="167" t="s">
        <v>6901</v>
      </c>
      <c r="AFE4296" s="167" t="s">
        <v>6902</v>
      </c>
      <c r="AFF4296" s="167" t="s">
        <v>6903</v>
      </c>
      <c r="AFG4296" s="167" t="s">
        <v>6904</v>
      </c>
      <c r="AFH4296" s="167" t="s">
        <v>6905</v>
      </c>
      <c r="AFI4296" s="167" t="s">
        <v>6906</v>
      </c>
      <c r="AFJ4296" s="167" t="s">
        <v>6907</v>
      </c>
      <c r="AFK4296" s="167" t="s">
        <v>6908</v>
      </c>
      <c r="AFL4296" s="167" t="s">
        <v>6909</v>
      </c>
      <c r="AFM4296" s="167" t="s">
        <v>6910</v>
      </c>
      <c r="AFN4296" s="167" t="s">
        <v>6911</v>
      </c>
      <c r="AFO4296" s="167" t="s">
        <v>6912</v>
      </c>
      <c r="AFP4296" s="167" t="s">
        <v>6913</v>
      </c>
      <c r="AFQ4296" s="167" t="s">
        <v>6914</v>
      </c>
      <c r="AFR4296" s="167" t="s">
        <v>6915</v>
      </c>
      <c r="AFS4296" s="167" t="s">
        <v>6916</v>
      </c>
      <c r="AFT4296" s="167" t="s">
        <v>6917</v>
      </c>
      <c r="AFU4296" s="167" t="s">
        <v>6918</v>
      </c>
      <c r="AFV4296" s="167" t="s">
        <v>6919</v>
      </c>
      <c r="AFW4296" s="167" t="s">
        <v>6920</v>
      </c>
      <c r="AFX4296" s="167" t="s">
        <v>6921</v>
      </c>
      <c r="AFY4296" s="167" t="s">
        <v>6922</v>
      </c>
      <c r="AFZ4296" s="167" t="s">
        <v>6923</v>
      </c>
      <c r="AGA4296" s="167" t="s">
        <v>6924</v>
      </c>
      <c r="AGB4296" s="167" t="s">
        <v>6925</v>
      </c>
      <c r="AGC4296" s="167" t="s">
        <v>6926</v>
      </c>
      <c r="AGD4296" s="167" t="s">
        <v>6927</v>
      </c>
      <c r="AGE4296" s="167" t="s">
        <v>6928</v>
      </c>
      <c r="AGF4296" s="167" t="s">
        <v>6929</v>
      </c>
      <c r="AGG4296" s="167" t="s">
        <v>6930</v>
      </c>
      <c r="AGH4296" s="167" t="s">
        <v>6931</v>
      </c>
      <c r="AGI4296" s="167" t="s">
        <v>6932</v>
      </c>
      <c r="AGJ4296" s="167" t="s">
        <v>6933</v>
      </c>
      <c r="AGK4296" s="167" t="s">
        <v>6934</v>
      </c>
      <c r="AGL4296" s="167" t="s">
        <v>6935</v>
      </c>
      <c r="AGM4296" s="167" t="s">
        <v>6936</v>
      </c>
    </row>
    <row r="4297" spans="2:13" ht="12.75">
      <c r="B4297" s="237" t="s">
        <v>11257</v>
      </c>
      <c r="C4297" s="167" t="s">
        <v>3389</v>
      </c>
      <c r="D4297" s="167" t="s">
        <v>3614</v>
      </c>
      <c r="E4297" s="167" t="s">
        <v>3810</v>
      </c>
      <c r="F4297" s="167" t="s">
        <v>3962</v>
      </c>
      <c r="G4297" s="167" t="s">
        <v>4098</v>
      </c>
      <c r="H4297" s="167" t="s">
        <v>4213</v>
      </c>
      <c r="I4297" s="167" t="s">
        <v>4319</v>
      </c>
      <c r="J4297" s="167" t="s">
        <v>4412</v>
      </c>
      <c r="K4297" s="167" t="s">
        <v>4492</v>
      </c>
      <c r="L4297" s="167" t="s">
        <v>4557</v>
      </c>
      <c r="M4297" s="167" t="s">
        <v>4628</v>
      </c>
    </row>
    <row r="4298" spans="1:2" ht="12.75">
      <c r="A4298" s="238" t="s">
        <v>58</v>
      </c>
      <c r="B4298" s="238"/>
    </row>
    <row r="4299" spans="1:10" ht="12.75">
      <c r="A4299" s="167"/>
      <c r="B4299" s="238" t="s">
        <v>11258</v>
      </c>
      <c r="C4299" s="167" t="s">
        <v>3183</v>
      </c>
      <c r="D4299" s="167" t="s">
        <v>3423</v>
      </c>
      <c r="E4299" s="167" t="s">
        <v>3646</v>
      </c>
      <c r="F4299" s="167" t="s">
        <v>3835</v>
      </c>
      <c r="G4299" s="167" t="s">
        <v>3007</v>
      </c>
      <c r="H4299" s="167" t="s">
        <v>3207</v>
      </c>
      <c r="I4299" s="167" t="s">
        <v>4229</v>
      </c>
      <c r="J4299" s="167" t="s">
        <v>4334</v>
      </c>
    </row>
    <row r="4300" spans="2:10" ht="12.75">
      <c r="B4300" s="238" t="s">
        <v>11259</v>
      </c>
      <c r="C4300" s="167" t="s">
        <v>3183</v>
      </c>
      <c r="D4300" s="167" t="s">
        <v>3423</v>
      </c>
      <c r="E4300" s="167" t="s">
        <v>3646</v>
      </c>
      <c r="F4300" s="167" t="s">
        <v>3835</v>
      </c>
      <c r="G4300" s="167" t="s">
        <v>3007</v>
      </c>
      <c r="H4300" s="167" t="s">
        <v>3207</v>
      </c>
      <c r="I4300" s="167" t="s">
        <v>4229</v>
      </c>
      <c r="J4300" s="167" t="s">
        <v>4334</v>
      </c>
    </row>
    <row r="4301" spans="2:10" ht="12.75">
      <c r="B4301" s="238" t="s">
        <v>11260</v>
      </c>
      <c r="C4301" s="167" t="s">
        <v>3183</v>
      </c>
      <c r="D4301" s="167" t="s">
        <v>3423</v>
      </c>
      <c r="E4301" s="167" t="s">
        <v>3646</v>
      </c>
      <c r="F4301" s="167" t="s">
        <v>3835</v>
      </c>
      <c r="G4301" s="167" t="s">
        <v>3007</v>
      </c>
      <c r="H4301" s="167" t="s">
        <v>3207</v>
      </c>
      <c r="I4301" s="167" t="s">
        <v>4229</v>
      </c>
      <c r="J4301" s="167" t="s">
        <v>4334</v>
      </c>
    </row>
    <row r="4302" spans="2:10" ht="12.75">
      <c r="B4302" s="238" t="s">
        <v>11261</v>
      </c>
      <c r="C4302" s="167" t="s">
        <v>3183</v>
      </c>
      <c r="D4302" s="167" t="s">
        <v>3423</v>
      </c>
      <c r="E4302" s="167" t="s">
        <v>3646</v>
      </c>
      <c r="F4302" s="167" t="s">
        <v>3835</v>
      </c>
      <c r="G4302" s="167" t="s">
        <v>3007</v>
      </c>
      <c r="H4302" s="167" t="s">
        <v>3207</v>
      </c>
      <c r="I4302" s="167" t="s">
        <v>4229</v>
      </c>
      <c r="J4302" s="167" t="s">
        <v>4334</v>
      </c>
    </row>
    <row r="4303" spans="2:10" ht="12.75">
      <c r="B4303" s="238" t="s">
        <v>11262</v>
      </c>
      <c r="C4303" s="167" t="s">
        <v>3183</v>
      </c>
      <c r="D4303" s="167" t="s">
        <v>3423</v>
      </c>
      <c r="E4303" s="167" t="s">
        <v>3646</v>
      </c>
      <c r="F4303" s="167" t="s">
        <v>3835</v>
      </c>
      <c r="G4303" s="167" t="s">
        <v>3007</v>
      </c>
      <c r="H4303" s="167" t="s">
        <v>3207</v>
      </c>
      <c r="I4303" s="167" t="s">
        <v>4229</v>
      </c>
      <c r="J4303" s="167" t="s">
        <v>4334</v>
      </c>
    </row>
    <row r="4304" spans="2:10" ht="12.75">
      <c r="B4304" s="238" t="s">
        <v>11263</v>
      </c>
      <c r="C4304" s="167" t="s">
        <v>3183</v>
      </c>
      <c r="D4304" s="167" t="s">
        <v>3423</v>
      </c>
      <c r="E4304" s="167" t="s">
        <v>3646</v>
      </c>
      <c r="F4304" s="167" t="s">
        <v>3835</v>
      </c>
      <c r="G4304" s="167" t="s">
        <v>3007</v>
      </c>
      <c r="H4304" s="167" t="s">
        <v>3207</v>
      </c>
      <c r="I4304" s="167" t="s">
        <v>4229</v>
      </c>
      <c r="J4304" s="167" t="s">
        <v>4334</v>
      </c>
    </row>
    <row r="4305" spans="2:4" ht="12.75">
      <c r="B4305" s="238" t="s">
        <v>11264</v>
      </c>
      <c r="C4305" s="167" t="s">
        <v>3207</v>
      </c>
      <c r="D4305" s="167" t="s">
        <v>3007</v>
      </c>
    </row>
    <row r="4306" spans="2:10" ht="12.75">
      <c r="B4306" s="238" t="s">
        <v>11265</v>
      </c>
      <c r="C4306" s="167" t="s">
        <v>3183</v>
      </c>
      <c r="D4306" s="167" t="s">
        <v>3423</v>
      </c>
      <c r="E4306" s="167" t="s">
        <v>3646</v>
      </c>
      <c r="F4306" s="167" t="s">
        <v>3835</v>
      </c>
      <c r="G4306" s="167" t="s">
        <v>3007</v>
      </c>
      <c r="H4306" s="167" t="s">
        <v>3207</v>
      </c>
      <c r="I4306" s="167" t="s">
        <v>4229</v>
      </c>
      <c r="J4306" s="167" t="s">
        <v>4334</v>
      </c>
    </row>
    <row r="4307" spans="2:4" ht="12.75">
      <c r="B4307" s="238" t="s">
        <v>11266</v>
      </c>
      <c r="C4307" s="167" t="s">
        <v>3207</v>
      </c>
      <c r="D4307" s="167" t="s">
        <v>3007</v>
      </c>
    </row>
    <row r="4308" spans="2:10" ht="12.75">
      <c r="B4308" s="238" t="s">
        <v>11267</v>
      </c>
      <c r="C4308" s="167" t="s">
        <v>3183</v>
      </c>
      <c r="D4308" s="167" t="s">
        <v>3423</v>
      </c>
      <c r="E4308" s="167" t="s">
        <v>3646</v>
      </c>
      <c r="F4308" s="167" t="s">
        <v>3835</v>
      </c>
      <c r="G4308" s="167" t="s">
        <v>3007</v>
      </c>
      <c r="H4308" s="167" t="s">
        <v>3207</v>
      </c>
      <c r="I4308" s="167" t="s">
        <v>4229</v>
      </c>
      <c r="J4308" s="167" t="s">
        <v>4334</v>
      </c>
    </row>
    <row r="4309" spans="2:10" ht="12.75">
      <c r="B4309" s="238" t="s">
        <v>11268</v>
      </c>
      <c r="C4309" s="167" t="s">
        <v>3183</v>
      </c>
      <c r="D4309" s="167" t="s">
        <v>3423</v>
      </c>
      <c r="E4309" s="167" t="s">
        <v>3646</v>
      </c>
      <c r="F4309" s="167" t="s">
        <v>3835</v>
      </c>
      <c r="G4309" s="167" t="s">
        <v>3007</v>
      </c>
      <c r="H4309" s="167" t="s">
        <v>3207</v>
      </c>
      <c r="I4309" s="167" t="s">
        <v>4229</v>
      </c>
      <c r="J4309" s="167" t="s">
        <v>4334</v>
      </c>
    </row>
    <row r="4310" spans="2:10" ht="12.75">
      <c r="B4310" s="238" t="s">
        <v>11269</v>
      </c>
      <c r="C4310" s="167" t="s">
        <v>3183</v>
      </c>
      <c r="D4310" s="167" t="s">
        <v>3423</v>
      </c>
      <c r="E4310" s="167" t="s">
        <v>3646</v>
      </c>
      <c r="F4310" s="167" t="s">
        <v>3835</v>
      </c>
      <c r="G4310" s="167" t="s">
        <v>3007</v>
      </c>
      <c r="H4310" s="167" t="s">
        <v>3207</v>
      </c>
      <c r="I4310" s="167" t="s">
        <v>4229</v>
      </c>
      <c r="J4310" s="167" t="s">
        <v>4334</v>
      </c>
    </row>
    <row r="4311" spans="2:10" ht="12.75">
      <c r="B4311" s="238" t="s">
        <v>11270</v>
      </c>
      <c r="C4311" s="167" t="s">
        <v>3183</v>
      </c>
      <c r="D4311" s="167" t="s">
        <v>3423</v>
      </c>
      <c r="E4311" s="167" t="s">
        <v>3646</v>
      </c>
      <c r="F4311" s="167" t="s">
        <v>3835</v>
      </c>
      <c r="G4311" s="167" t="s">
        <v>3007</v>
      </c>
      <c r="H4311" s="167" t="s">
        <v>3207</v>
      </c>
      <c r="I4311" s="167" t="s">
        <v>4229</v>
      </c>
      <c r="J4311" s="167" t="s">
        <v>4334</v>
      </c>
    </row>
    <row r="4312" spans="2:10" ht="12.75">
      <c r="B4312" s="238" t="s">
        <v>11271</v>
      </c>
      <c r="C4312" s="167" t="s">
        <v>3183</v>
      </c>
      <c r="D4312" s="167" t="s">
        <v>3423</v>
      </c>
      <c r="E4312" s="167" t="s">
        <v>3646</v>
      </c>
      <c r="F4312" s="167" t="s">
        <v>3835</v>
      </c>
      <c r="G4312" s="167" t="s">
        <v>3007</v>
      </c>
      <c r="H4312" s="167" t="s">
        <v>3207</v>
      </c>
      <c r="I4312" s="167" t="s">
        <v>4229</v>
      </c>
      <c r="J4312" s="167" t="s">
        <v>4334</v>
      </c>
    </row>
    <row r="4313" spans="2:10" ht="12.75">
      <c r="B4313" s="238" t="s">
        <v>11272</v>
      </c>
      <c r="C4313" s="167" t="s">
        <v>3183</v>
      </c>
      <c r="D4313" s="167" t="s">
        <v>3423</v>
      </c>
      <c r="E4313" s="167" t="s">
        <v>3646</v>
      </c>
      <c r="F4313" s="167" t="s">
        <v>3835</v>
      </c>
      <c r="G4313" s="167" t="s">
        <v>3007</v>
      </c>
      <c r="H4313" s="167" t="s">
        <v>3207</v>
      </c>
      <c r="I4313" s="167" t="s">
        <v>4229</v>
      </c>
      <c r="J4313" s="167" t="s">
        <v>4334</v>
      </c>
    </row>
    <row r="4314" spans="2:10" ht="12.75">
      <c r="B4314" s="238" t="s">
        <v>11273</v>
      </c>
      <c r="C4314" s="167" t="s">
        <v>3183</v>
      </c>
      <c r="D4314" s="167" t="s">
        <v>3423</v>
      </c>
      <c r="E4314" s="167" t="s">
        <v>3646</v>
      </c>
      <c r="F4314" s="167" t="s">
        <v>3835</v>
      </c>
      <c r="G4314" s="167" t="s">
        <v>3007</v>
      </c>
      <c r="H4314" s="167" t="s">
        <v>3207</v>
      </c>
      <c r="I4314" s="167" t="s">
        <v>4229</v>
      </c>
      <c r="J4314" s="167" t="s">
        <v>4334</v>
      </c>
    </row>
    <row r="4315" spans="2:10" ht="12.75">
      <c r="B4315" s="238" t="s">
        <v>11274</v>
      </c>
      <c r="C4315" s="167" t="s">
        <v>3183</v>
      </c>
      <c r="D4315" s="167" t="s">
        <v>3423</v>
      </c>
      <c r="E4315" s="167" t="s">
        <v>3646</v>
      </c>
      <c r="F4315" s="167" t="s">
        <v>3835</v>
      </c>
      <c r="G4315" s="167" t="s">
        <v>3007</v>
      </c>
      <c r="H4315" s="167" t="s">
        <v>3207</v>
      </c>
      <c r="I4315" s="167" t="s">
        <v>4229</v>
      </c>
      <c r="J4315" s="167" t="s">
        <v>4334</v>
      </c>
    </row>
    <row r="4316" spans="2:10" ht="12.75">
      <c r="B4316" s="238" t="s">
        <v>11275</v>
      </c>
      <c r="C4316" s="167" t="s">
        <v>3183</v>
      </c>
      <c r="D4316" s="167" t="s">
        <v>3423</v>
      </c>
      <c r="E4316" s="167" t="s">
        <v>3646</v>
      </c>
      <c r="F4316" s="167" t="s">
        <v>3835</v>
      </c>
      <c r="G4316" s="167" t="s">
        <v>3007</v>
      </c>
      <c r="H4316" s="167" t="s">
        <v>3207</v>
      </c>
      <c r="I4316" s="167" t="s">
        <v>4229</v>
      </c>
      <c r="J4316" s="167" t="s">
        <v>4334</v>
      </c>
    </row>
    <row r="4317" spans="2:10" ht="12.75">
      <c r="B4317" s="238" t="s">
        <v>11276</v>
      </c>
      <c r="C4317" s="167" t="s">
        <v>3183</v>
      </c>
      <c r="D4317" s="167" t="s">
        <v>3423</v>
      </c>
      <c r="E4317" s="167" t="s">
        <v>3646</v>
      </c>
      <c r="F4317" s="167" t="s">
        <v>3835</v>
      </c>
      <c r="G4317" s="167" t="s">
        <v>3007</v>
      </c>
      <c r="H4317" s="167" t="s">
        <v>3207</v>
      </c>
      <c r="I4317" s="167" t="s">
        <v>4229</v>
      </c>
      <c r="J4317" s="167" t="s">
        <v>4334</v>
      </c>
    </row>
    <row r="4318" spans="2:4" ht="12.75">
      <c r="B4318" s="238" t="s">
        <v>11277</v>
      </c>
      <c r="C4318" s="167" t="s">
        <v>3207</v>
      </c>
      <c r="D4318" s="167" t="s">
        <v>3007</v>
      </c>
    </row>
    <row r="4319" spans="2:10" ht="12.75">
      <c r="B4319" s="238" t="s">
        <v>11278</v>
      </c>
      <c r="C4319" s="167" t="s">
        <v>3183</v>
      </c>
      <c r="D4319" s="167" t="s">
        <v>3423</v>
      </c>
      <c r="E4319" s="167" t="s">
        <v>3646</v>
      </c>
      <c r="F4319" s="167" t="s">
        <v>3835</v>
      </c>
      <c r="G4319" s="167" t="s">
        <v>3007</v>
      </c>
      <c r="H4319" s="167" t="s">
        <v>3207</v>
      </c>
      <c r="I4319" s="167" t="s">
        <v>4229</v>
      </c>
      <c r="J4319" s="167" t="s">
        <v>4334</v>
      </c>
    </row>
    <row r="4320" spans="2:10" ht="12.75">
      <c r="B4320" s="238" t="s">
        <v>11279</v>
      </c>
      <c r="C4320" s="167" t="s">
        <v>3183</v>
      </c>
      <c r="D4320" s="167" t="s">
        <v>3423</v>
      </c>
      <c r="E4320" s="167" t="s">
        <v>3646</v>
      </c>
      <c r="F4320" s="167" t="s">
        <v>3835</v>
      </c>
      <c r="G4320" s="167" t="s">
        <v>3007</v>
      </c>
      <c r="H4320" s="167" t="s">
        <v>3207</v>
      </c>
      <c r="I4320" s="167" t="s">
        <v>4229</v>
      </c>
      <c r="J4320" s="167" t="s">
        <v>4334</v>
      </c>
    </row>
    <row r="4321" spans="2:10" ht="12.75">
      <c r="B4321" s="238" t="s">
        <v>11280</v>
      </c>
      <c r="C4321" s="167" t="s">
        <v>3183</v>
      </c>
      <c r="D4321" s="167" t="s">
        <v>3423</v>
      </c>
      <c r="E4321" s="167" t="s">
        <v>3646</v>
      </c>
      <c r="F4321" s="167" t="s">
        <v>3835</v>
      </c>
      <c r="G4321" s="167" t="s">
        <v>3007</v>
      </c>
      <c r="H4321" s="167" t="s">
        <v>3207</v>
      </c>
      <c r="I4321" s="167" t="s">
        <v>4229</v>
      </c>
      <c r="J4321" s="167" t="s">
        <v>4334</v>
      </c>
    </row>
    <row r="4322" spans="2:10" ht="12.75">
      <c r="B4322" s="238" t="s">
        <v>11281</v>
      </c>
      <c r="C4322" s="167" t="s">
        <v>3183</v>
      </c>
      <c r="D4322" s="167" t="s">
        <v>3423</v>
      </c>
      <c r="E4322" s="167" t="s">
        <v>3646</v>
      </c>
      <c r="F4322" s="167" t="s">
        <v>3835</v>
      </c>
      <c r="G4322" s="167" t="s">
        <v>3007</v>
      </c>
      <c r="H4322" s="167" t="s">
        <v>3207</v>
      </c>
      <c r="I4322" s="167" t="s">
        <v>4229</v>
      </c>
      <c r="J4322" s="167" t="s">
        <v>4334</v>
      </c>
    </row>
    <row r="4323" spans="2:10" ht="12.75">
      <c r="B4323" s="238" t="s">
        <v>11282</v>
      </c>
      <c r="C4323" s="167" t="s">
        <v>3183</v>
      </c>
      <c r="D4323" s="167" t="s">
        <v>3423</v>
      </c>
      <c r="E4323" s="167" t="s">
        <v>3646</v>
      </c>
      <c r="F4323" s="167" t="s">
        <v>3835</v>
      </c>
      <c r="G4323" s="167" t="s">
        <v>3007</v>
      </c>
      <c r="H4323" s="167" t="s">
        <v>3207</v>
      </c>
      <c r="I4323" s="167" t="s">
        <v>4229</v>
      </c>
      <c r="J4323" s="167" t="s">
        <v>4334</v>
      </c>
    </row>
    <row r="4324" spans="2:10" ht="12.75">
      <c r="B4324" s="238" t="s">
        <v>11283</v>
      </c>
      <c r="C4324" s="167" t="s">
        <v>3183</v>
      </c>
      <c r="D4324" s="167" t="s">
        <v>3423</v>
      </c>
      <c r="E4324" s="167" t="s">
        <v>3646</v>
      </c>
      <c r="F4324" s="167" t="s">
        <v>3835</v>
      </c>
      <c r="G4324" s="167" t="s">
        <v>3007</v>
      </c>
      <c r="H4324" s="167" t="s">
        <v>3207</v>
      </c>
      <c r="I4324" s="167" t="s">
        <v>4229</v>
      </c>
      <c r="J4324" s="167" t="s">
        <v>4334</v>
      </c>
    </row>
    <row r="4325" spans="2:10" ht="12.75">
      <c r="B4325" s="238" t="s">
        <v>11284</v>
      </c>
      <c r="C4325" s="167" t="s">
        <v>3183</v>
      </c>
      <c r="D4325" s="167" t="s">
        <v>3423</v>
      </c>
      <c r="E4325" s="167" t="s">
        <v>3646</v>
      </c>
      <c r="F4325" s="167" t="s">
        <v>3835</v>
      </c>
      <c r="G4325" s="167" t="s">
        <v>3007</v>
      </c>
      <c r="H4325" s="167" t="s">
        <v>3207</v>
      </c>
      <c r="I4325" s="167" t="s">
        <v>4229</v>
      </c>
      <c r="J4325" s="167" t="s">
        <v>4334</v>
      </c>
    </row>
    <row r="4326" spans="2:10" ht="12.75">
      <c r="B4326" s="238" t="s">
        <v>11285</v>
      </c>
      <c r="C4326" s="167" t="s">
        <v>3183</v>
      </c>
      <c r="D4326" s="167" t="s">
        <v>3423</v>
      </c>
      <c r="E4326" s="167" t="s">
        <v>3646</v>
      </c>
      <c r="F4326" s="167" t="s">
        <v>3835</v>
      </c>
      <c r="G4326" s="167" t="s">
        <v>3007</v>
      </c>
      <c r="H4326" s="167" t="s">
        <v>3207</v>
      </c>
      <c r="I4326" s="167" t="s">
        <v>4229</v>
      </c>
      <c r="J4326" s="167" t="s">
        <v>4334</v>
      </c>
    </row>
    <row r="4327" spans="2:10" ht="12.75">
      <c r="B4327" s="238" t="s">
        <v>11286</v>
      </c>
      <c r="C4327" s="167" t="s">
        <v>3183</v>
      </c>
      <c r="D4327" s="167" t="s">
        <v>3423</v>
      </c>
      <c r="E4327" s="167" t="s">
        <v>3646</v>
      </c>
      <c r="F4327" s="167" t="s">
        <v>3835</v>
      </c>
      <c r="G4327" s="167" t="s">
        <v>3007</v>
      </c>
      <c r="H4327" s="167" t="s">
        <v>3207</v>
      </c>
      <c r="I4327" s="167" t="s">
        <v>4229</v>
      </c>
      <c r="J4327" s="167" t="s">
        <v>4334</v>
      </c>
    </row>
    <row r="4328" spans="2:4" ht="12.75">
      <c r="B4328" s="238" t="s">
        <v>11287</v>
      </c>
      <c r="C4328" s="167" t="s">
        <v>3207</v>
      </c>
      <c r="D4328" s="167" t="s">
        <v>3007</v>
      </c>
    </row>
    <row r="4329" spans="2:10" ht="12.75">
      <c r="B4329" s="238" t="s">
        <v>11288</v>
      </c>
      <c r="C4329" s="167" t="s">
        <v>3183</v>
      </c>
      <c r="D4329" s="167" t="s">
        <v>3423</v>
      </c>
      <c r="E4329" s="167" t="s">
        <v>3646</v>
      </c>
      <c r="F4329" s="167" t="s">
        <v>3835</v>
      </c>
      <c r="G4329" s="167" t="s">
        <v>3007</v>
      </c>
      <c r="H4329" s="167" t="s">
        <v>3207</v>
      </c>
      <c r="I4329" s="167" t="s">
        <v>4229</v>
      </c>
      <c r="J4329" s="167" t="s">
        <v>4334</v>
      </c>
    </row>
    <row r="4330" spans="2:10" ht="12.75">
      <c r="B4330" s="238" t="s">
        <v>11289</v>
      </c>
      <c r="C4330" s="167" t="s">
        <v>3183</v>
      </c>
      <c r="D4330" s="167" t="s">
        <v>3423</v>
      </c>
      <c r="E4330" s="167" t="s">
        <v>3646</v>
      </c>
      <c r="F4330" s="167" t="s">
        <v>3835</v>
      </c>
      <c r="G4330" s="167" t="s">
        <v>3007</v>
      </c>
      <c r="H4330" s="167" t="s">
        <v>3207</v>
      </c>
      <c r="I4330" s="167" t="s">
        <v>4229</v>
      </c>
      <c r="J4330" s="167" t="s">
        <v>4334</v>
      </c>
    </row>
    <row r="4331" spans="2:4" ht="12.75">
      <c r="B4331" s="238" t="s">
        <v>11290</v>
      </c>
      <c r="C4331" s="167" t="s">
        <v>3207</v>
      </c>
      <c r="D4331" s="167" t="s">
        <v>3007</v>
      </c>
    </row>
    <row r="4332" spans="2:10" ht="12.75">
      <c r="B4332" s="238" t="s">
        <v>11291</v>
      </c>
      <c r="C4332" s="167" t="s">
        <v>3183</v>
      </c>
      <c r="D4332" s="167" t="s">
        <v>3423</v>
      </c>
      <c r="E4332" s="167" t="s">
        <v>3646</v>
      </c>
      <c r="F4332" s="167" t="s">
        <v>3835</v>
      </c>
      <c r="G4332" s="167" t="s">
        <v>3007</v>
      </c>
      <c r="H4332" s="167" t="s">
        <v>3207</v>
      </c>
      <c r="I4332" s="167" t="s">
        <v>4229</v>
      </c>
      <c r="J4332" s="167" t="s">
        <v>4334</v>
      </c>
    </row>
    <row r="4333" spans="2:10" ht="12.75">
      <c r="B4333" s="238" t="s">
        <v>11292</v>
      </c>
      <c r="C4333" s="167" t="s">
        <v>3183</v>
      </c>
      <c r="D4333" s="167" t="s">
        <v>3423</v>
      </c>
      <c r="E4333" s="167" t="s">
        <v>3646</v>
      </c>
      <c r="F4333" s="167" t="s">
        <v>3835</v>
      </c>
      <c r="G4333" s="167" t="s">
        <v>3007</v>
      </c>
      <c r="H4333" s="167" t="s">
        <v>3207</v>
      </c>
      <c r="I4333" s="167" t="s">
        <v>4229</v>
      </c>
      <c r="J4333" s="167" t="s">
        <v>4334</v>
      </c>
    </row>
    <row r="4334" spans="2:10" ht="12.75">
      <c r="B4334" s="238" t="s">
        <v>11293</v>
      </c>
      <c r="C4334" s="167" t="s">
        <v>3183</v>
      </c>
      <c r="D4334" s="167" t="s">
        <v>3423</v>
      </c>
      <c r="E4334" s="167" t="s">
        <v>3646</v>
      </c>
      <c r="F4334" s="167" t="s">
        <v>3835</v>
      </c>
      <c r="G4334" s="167" t="s">
        <v>3007</v>
      </c>
      <c r="H4334" s="167" t="s">
        <v>3207</v>
      </c>
      <c r="I4334" s="167" t="s">
        <v>4229</v>
      </c>
      <c r="J4334" s="167" t="s">
        <v>4334</v>
      </c>
    </row>
    <row r="4335" spans="2:10" ht="12.75">
      <c r="B4335" s="238" t="s">
        <v>11294</v>
      </c>
      <c r="C4335" s="167" t="s">
        <v>3183</v>
      </c>
      <c r="D4335" s="167" t="s">
        <v>3423</v>
      </c>
      <c r="E4335" s="167" t="s">
        <v>3646</v>
      </c>
      <c r="F4335" s="167" t="s">
        <v>3835</v>
      </c>
      <c r="G4335" s="167" t="s">
        <v>3007</v>
      </c>
      <c r="H4335" s="167" t="s">
        <v>3207</v>
      </c>
      <c r="I4335" s="167" t="s">
        <v>4229</v>
      </c>
      <c r="J4335" s="167" t="s">
        <v>4334</v>
      </c>
    </row>
    <row r="4336" spans="2:10" ht="12.75">
      <c r="B4336" s="238" t="s">
        <v>11295</v>
      </c>
      <c r="C4336" s="167" t="s">
        <v>3183</v>
      </c>
      <c r="D4336" s="167" t="s">
        <v>3423</v>
      </c>
      <c r="E4336" s="167" t="s">
        <v>3646</v>
      </c>
      <c r="F4336" s="167" t="s">
        <v>3835</v>
      </c>
      <c r="G4336" s="167" t="s">
        <v>3007</v>
      </c>
      <c r="H4336" s="167" t="s">
        <v>3207</v>
      </c>
      <c r="I4336" s="167" t="s">
        <v>4229</v>
      </c>
      <c r="J4336" s="167" t="s">
        <v>4334</v>
      </c>
    </row>
    <row r="4337" spans="2:10" ht="12.75">
      <c r="B4337" s="238" t="s">
        <v>11296</v>
      </c>
      <c r="C4337" s="167" t="s">
        <v>3183</v>
      </c>
      <c r="D4337" s="167" t="s">
        <v>3423</v>
      </c>
      <c r="E4337" s="167" t="s">
        <v>3646</v>
      </c>
      <c r="F4337" s="167" t="s">
        <v>3835</v>
      </c>
      <c r="G4337" s="167" t="s">
        <v>3007</v>
      </c>
      <c r="H4337" s="167" t="s">
        <v>3207</v>
      </c>
      <c r="I4337" s="167" t="s">
        <v>4229</v>
      </c>
      <c r="J4337" s="167" t="s">
        <v>4334</v>
      </c>
    </row>
    <row r="4338" spans="2:10" ht="12.75">
      <c r="B4338" s="238" t="s">
        <v>11297</v>
      </c>
      <c r="C4338" s="167" t="s">
        <v>3183</v>
      </c>
      <c r="D4338" s="167" t="s">
        <v>3423</v>
      </c>
      <c r="E4338" s="167" t="s">
        <v>3646</v>
      </c>
      <c r="F4338" s="167" t="s">
        <v>3835</v>
      </c>
      <c r="G4338" s="167" t="s">
        <v>3007</v>
      </c>
      <c r="H4338" s="167" t="s">
        <v>3207</v>
      </c>
      <c r="I4338" s="167" t="s">
        <v>4229</v>
      </c>
      <c r="J4338" s="167" t="s">
        <v>4334</v>
      </c>
    </row>
    <row r="4339" spans="2:10" ht="12.75">
      <c r="B4339" s="238" t="s">
        <v>11298</v>
      </c>
      <c r="C4339" s="167" t="s">
        <v>3183</v>
      </c>
      <c r="D4339" s="167" t="s">
        <v>3423</v>
      </c>
      <c r="E4339" s="167" t="s">
        <v>3646</v>
      </c>
      <c r="F4339" s="167" t="s">
        <v>3835</v>
      </c>
      <c r="G4339" s="167" t="s">
        <v>3007</v>
      </c>
      <c r="H4339" s="167" t="s">
        <v>3207</v>
      </c>
      <c r="I4339" s="167" t="s">
        <v>4229</v>
      </c>
      <c r="J4339" s="167" t="s">
        <v>4334</v>
      </c>
    </row>
    <row r="4340" spans="2:10" ht="12.75">
      <c r="B4340" s="238" t="s">
        <v>11299</v>
      </c>
      <c r="C4340" s="167" t="s">
        <v>3183</v>
      </c>
      <c r="D4340" s="167" t="s">
        <v>3423</v>
      </c>
      <c r="E4340" s="167" t="s">
        <v>3646</v>
      </c>
      <c r="F4340" s="167" t="s">
        <v>3835</v>
      </c>
      <c r="G4340" s="167" t="s">
        <v>3007</v>
      </c>
      <c r="H4340" s="167" t="s">
        <v>3207</v>
      </c>
      <c r="I4340" s="167" t="s">
        <v>4229</v>
      </c>
      <c r="J4340" s="167" t="s">
        <v>4334</v>
      </c>
    </row>
    <row r="4341" spans="2:10" ht="12.75">
      <c r="B4341" s="238" t="s">
        <v>11300</v>
      </c>
      <c r="C4341" s="167" t="s">
        <v>3183</v>
      </c>
      <c r="D4341" s="167" t="s">
        <v>3423</v>
      </c>
      <c r="E4341" s="167" t="s">
        <v>3646</v>
      </c>
      <c r="F4341" s="167" t="s">
        <v>3835</v>
      </c>
      <c r="G4341" s="167" t="s">
        <v>3007</v>
      </c>
      <c r="H4341" s="167" t="s">
        <v>3207</v>
      </c>
      <c r="I4341" s="167" t="s">
        <v>4229</v>
      </c>
      <c r="J4341" s="167" t="s">
        <v>4334</v>
      </c>
    </row>
    <row r="4342" spans="2:10" ht="12.75">
      <c r="B4342" s="238" t="s">
        <v>11301</v>
      </c>
      <c r="C4342" s="167" t="s">
        <v>3183</v>
      </c>
      <c r="D4342" s="167" t="s">
        <v>3423</v>
      </c>
      <c r="E4342" s="167" t="s">
        <v>3646</v>
      </c>
      <c r="F4342" s="167" t="s">
        <v>3835</v>
      </c>
      <c r="G4342" s="167" t="s">
        <v>3007</v>
      </c>
      <c r="H4342" s="167" t="s">
        <v>3207</v>
      </c>
      <c r="I4342" s="167" t="s">
        <v>4229</v>
      </c>
      <c r="J4342" s="167" t="s">
        <v>4334</v>
      </c>
    </row>
    <row r="4343" spans="2:10" ht="12.75">
      <c r="B4343" s="238" t="s">
        <v>11302</v>
      </c>
      <c r="C4343" s="167" t="s">
        <v>3183</v>
      </c>
      <c r="D4343" s="167" t="s">
        <v>3423</v>
      </c>
      <c r="E4343" s="167" t="s">
        <v>3646</v>
      </c>
      <c r="F4343" s="167" t="s">
        <v>3835</v>
      </c>
      <c r="G4343" s="167" t="s">
        <v>3007</v>
      </c>
      <c r="H4343" s="167" t="s">
        <v>3207</v>
      </c>
      <c r="I4343" s="167" t="s">
        <v>4229</v>
      </c>
      <c r="J4343" s="167" t="s">
        <v>4334</v>
      </c>
    </row>
    <row r="4344" spans="2:10" ht="12.75">
      <c r="B4344" s="238" t="s">
        <v>11303</v>
      </c>
      <c r="C4344" s="167" t="s">
        <v>3183</v>
      </c>
      <c r="D4344" s="167" t="s">
        <v>3423</v>
      </c>
      <c r="E4344" s="167" t="s">
        <v>3646</v>
      </c>
      <c r="F4344" s="167" t="s">
        <v>3835</v>
      </c>
      <c r="G4344" s="167" t="s">
        <v>3007</v>
      </c>
      <c r="H4344" s="167" t="s">
        <v>3207</v>
      </c>
      <c r="I4344" s="167" t="s">
        <v>4229</v>
      </c>
      <c r="J4344" s="167" t="s">
        <v>4334</v>
      </c>
    </row>
    <row r="4345" spans="2:10" ht="12.75">
      <c r="B4345" s="238" t="s">
        <v>11304</v>
      </c>
      <c r="C4345" s="167" t="s">
        <v>3183</v>
      </c>
      <c r="D4345" s="167" t="s">
        <v>3423</v>
      </c>
      <c r="E4345" s="167" t="s">
        <v>3646</v>
      </c>
      <c r="F4345" s="167" t="s">
        <v>3835</v>
      </c>
      <c r="G4345" s="167" t="s">
        <v>3007</v>
      </c>
      <c r="H4345" s="167" t="s">
        <v>3207</v>
      </c>
      <c r="I4345" s="167" t="s">
        <v>4229</v>
      </c>
      <c r="J4345" s="167" t="s">
        <v>4334</v>
      </c>
    </row>
    <row r="4346" spans="2:10" ht="12.75">
      <c r="B4346" s="238" t="s">
        <v>11305</v>
      </c>
      <c r="C4346" s="167" t="s">
        <v>3183</v>
      </c>
      <c r="D4346" s="167" t="s">
        <v>3423</v>
      </c>
      <c r="E4346" s="167" t="s">
        <v>3646</v>
      </c>
      <c r="F4346" s="167" t="s">
        <v>3835</v>
      </c>
      <c r="G4346" s="167" t="s">
        <v>3007</v>
      </c>
      <c r="H4346" s="167" t="s">
        <v>3207</v>
      </c>
      <c r="I4346" s="167" t="s">
        <v>4229</v>
      </c>
      <c r="J4346" s="167" t="s">
        <v>4334</v>
      </c>
    </row>
    <row r="4347" spans="2:10" ht="12.75">
      <c r="B4347" s="238" t="s">
        <v>11306</v>
      </c>
      <c r="C4347" s="167" t="s">
        <v>3183</v>
      </c>
      <c r="D4347" s="167" t="s">
        <v>3423</v>
      </c>
      <c r="E4347" s="167" t="s">
        <v>3646</v>
      </c>
      <c r="F4347" s="167" t="s">
        <v>3835</v>
      </c>
      <c r="G4347" s="167" t="s">
        <v>3007</v>
      </c>
      <c r="H4347" s="167" t="s">
        <v>3207</v>
      </c>
      <c r="I4347" s="167" t="s">
        <v>4229</v>
      </c>
      <c r="J4347" s="167" t="s">
        <v>4334</v>
      </c>
    </row>
    <row r="4348" spans="2:10" ht="12.75">
      <c r="B4348" s="238" t="s">
        <v>11307</v>
      </c>
      <c r="C4348" s="167" t="s">
        <v>3183</v>
      </c>
      <c r="D4348" s="167" t="s">
        <v>3423</v>
      </c>
      <c r="E4348" s="167" t="s">
        <v>3646</v>
      </c>
      <c r="F4348" s="167" t="s">
        <v>3835</v>
      </c>
      <c r="G4348" s="167" t="s">
        <v>3007</v>
      </c>
      <c r="H4348" s="167" t="s">
        <v>3207</v>
      </c>
      <c r="I4348" s="167" t="s">
        <v>4229</v>
      </c>
      <c r="J4348" s="167" t="s">
        <v>4334</v>
      </c>
    </row>
    <row r="4349" spans="2:4" ht="12.75">
      <c r="B4349" s="238" t="s">
        <v>11308</v>
      </c>
      <c r="C4349" s="167" t="s">
        <v>3207</v>
      </c>
      <c r="D4349" s="167" t="s">
        <v>3007</v>
      </c>
    </row>
    <row r="4350" spans="2:4" ht="12.75">
      <c r="B4350" s="238" t="s">
        <v>11309</v>
      </c>
      <c r="C4350" s="167" t="s">
        <v>3207</v>
      </c>
      <c r="D4350" s="167" t="s">
        <v>3007</v>
      </c>
    </row>
    <row r="4351" spans="2:10" ht="12.75">
      <c r="B4351" s="238" t="s">
        <v>11310</v>
      </c>
      <c r="C4351" s="167" t="s">
        <v>3183</v>
      </c>
      <c r="D4351" s="167" t="s">
        <v>3423</v>
      </c>
      <c r="E4351" s="167" t="s">
        <v>3646</v>
      </c>
      <c r="F4351" s="167" t="s">
        <v>3835</v>
      </c>
      <c r="G4351" s="167" t="s">
        <v>3007</v>
      </c>
      <c r="H4351" s="167" t="s">
        <v>3207</v>
      </c>
      <c r="I4351" s="167" t="s">
        <v>4229</v>
      </c>
      <c r="J4351" s="167" t="s">
        <v>4334</v>
      </c>
    </row>
    <row r="4352" spans="2:10" ht="12.75">
      <c r="B4352" s="238" t="s">
        <v>11311</v>
      </c>
      <c r="C4352" s="167" t="s">
        <v>3183</v>
      </c>
      <c r="D4352" s="167" t="s">
        <v>3423</v>
      </c>
      <c r="E4352" s="167" t="s">
        <v>3646</v>
      </c>
      <c r="F4352" s="167" t="s">
        <v>3835</v>
      </c>
      <c r="G4352" s="167" t="s">
        <v>3007</v>
      </c>
      <c r="H4352" s="167" t="s">
        <v>3207</v>
      </c>
      <c r="I4352" s="167" t="s">
        <v>4229</v>
      </c>
      <c r="J4352" s="167" t="s">
        <v>4334</v>
      </c>
    </row>
    <row r="4353" spans="2:10" ht="12.75">
      <c r="B4353" s="238" t="s">
        <v>11312</v>
      </c>
      <c r="C4353" s="167" t="s">
        <v>3183</v>
      </c>
      <c r="D4353" s="167" t="s">
        <v>3423</v>
      </c>
      <c r="E4353" s="167" t="s">
        <v>3646</v>
      </c>
      <c r="F4353" s="167" t="s">
        <v>3835</v>
      </c>
      <c r="G4353" s="167" t="s">
        <v>3007</v>
      </c>
      <c r="H4353" s="167" t="s">
        <v>3207</v>
      </c>
      <c r="I4353" s="167" t="s">
        <v>4229</v>
      </c>
      <c r="J4353" s="167" t="s">
        <v>4334</v>
      </c>
    </row>
    <row r="4354" spans="2:10" ht="12.75">
      <c r="B4354" s="238" t="s">
        <v>11313</v>
      </c>
      <c r="C4354" s="167" t="s">
        <v>3183</v>
      </c>
      <c r="D4354" s="167" t="s">
        <v>3423</v>
      </c>
      <c r="E4354" s="167" t="s">
        <v>3646</v>
      </c>
      <c r="F4354" s="167" t="s">
        <v>3835</v>
      </c>
      <c r="G4354" s="167" t="s">
        <v>3007</v>
      </c>
      <c r="H4354" s="167" t="s">
        <v>3207</v>
      </c>
      <c r="I4354" s="167" t="s">
        <v>4229</v>
      </c>
      <c r="J4354" s="167" t="s">
        <v>4334</v>
      </c>
    </row>
    <row r="4355" spans="2:10" ht="12.75">
      <c r="B4355" s="238" t="s">
        <v>11314</v>
      </c>
      <c r="C4355" s="167" t="s">
        <v>3183</v>
      </c>
      <c r="D4355" s="167" t="s">
        <v>3423</v>
      </c>
      <c r="E4355" s="167" t="s">
        <v>3646</v>
      </c>
      <c r="F4355" s="167" t="s">
        <v>3835</v>
      </c>
      <c r="G4355" s="167" t="s">
        <v>3007</v>
      </c>
      <c r="H4355" s="167" t="s">
        <v>3207</v>
      </c>
      <c r="I4355" s="167" t="s">
        <v>4229</v>
      </c>
      <c r="J4355" s="167" t="s">
        <v>4334</v>
      </c>
    </row>
    <row r="4356" spans="2:10" ht="12.75">
      <c r="B4356" s="238" t="s">
        <v>11315</v>
      </c>
      <c r="C4356" s="167" t="s">
        <v>3183</v>
      </c>
      <c r="D4356" s="167" t="s">
        <v>3423</v>
      </c>
      <c r="E4356" s="167" t="s">
        <v>3646</v>
      </c>
      <c r="F4356" s="167" t="s">
        <v>3835</v>
      </c>
      <c r="G4356" s="167" t="s">
        <v>3007</v>
      </c>
      <c r="H4356" s="167" t="s">
        <v>3207</v>
      </c>
      <c r="I4356" s="167" t="s">
        <v>4229</v>
      </c>
      <c r="J4356" s="167" t="s">
        <v>4334</v>
      </c>
    </row>
    <row r="4357" spans="2:10" ht="12.75">
      <c r="B4357" s="238" t="s">
        <v>11316</v>
      </c>
      <c r="C4357" s="167" t="s">
        <v>3183</v>
      </c>
      <c r="D4357" s="167" t="s">
        <v>3423</v>
      </c>
      <c r="E4357" s="167" t="s">
        <v>3646</v>
      </c>
      <c r="F4357" s="167" t="s">
        <v>3835</v>
      </c>
      <c r="G4357" s="167" t="s">
        <v>3007</v>
      </c>
      <c r="H4357" s="167" t="s">
        <v>3207</v>
      </c>
      <c r="I4357" s="167" t="s">
        <v>4229</v>
      </c>
      <c r="J4357" s="167" t="s">
        <v>4334</v>
      </c>
    </row>
    <row r="4358" spans="2:10" ht="12.75">
      <c r="B4358" s="238" t="s">
        <v>11317</v>
      </c>
      <c r="C4358" s="167" t="s">
        <v>3183</v>
      </c>
      <c r="D4358" s="167" t="s">
        <v>3423</v>
      </c>
      <c r="E4358" s="167" t="s">
        <v>3646</v>
      </c>
      <c r="F4358" s="167" t="s">
        <v>3835</v>
      </c>
      <c r="G4358" s="167" t="s">
        <v>3007</v>
      </c>
      <c r="H4358" s="167" t="s">
        <v>3207</v>
      </c>
      <c r="I4358" s="167" t="s">
        <v>4229</v>
      </c>
      <c r="J4358" s="167" t="s">
        <v>4334</v>
      </c>
    </row>
    <row r="4359" spans="2:10" ht="12.75">
      <c r="B4359" s="238" t="s">
        <v>11318</v>
      </c>
      <c r="C4359" s="167" t="s">
        <v>3183</v>
      </c>
      <c r="D4359" s="167" t="s">
        <v>3423</v>
      </c>
      <c r="E4359" s="167" t="s">
        <v>3646</v>
      </c>
      <c r="F4359" s="167" t="s">
        <v>3835</v>
      </c>
      <c r="G4359" s="167" t="s">
        <v>3007</v>
      </c>
      <c r="H4359" s="167" t="s">
        <v>3207</v>
      </c>
      <c r="I4359" s="167" t="s">
        <v>4229</v>
      </c>
      <c r="J4359" s="167" t="s">
        <v>4334</v>
      </c>
    </row>
    <row r="4360" spans="2:10" ht="12.75">
      <c r="B4360" s="238" t="s">
        <v>11319</v>
      </c>
      <c r="C4360" s="167" t="s">
        <v>3183</v>
      </c>
      <c r="D4360" s="167" t="s">
        <v>3423</v>
      </c>
      <c r="E4360" s="167" t="s">
        <v>3646</v>
      </c>
      <c r="F4360" s="167" t="s">
        <v>3835</v>
      </c>
      <c r="G4360" s="167" t="s">
        <v>3007</v>
      </c>
      <c r="H4360" s="167" t="s">
        <v>3207</v>
      </c>
      <c r="I4360" s="167" t="s">
        <v>4229</v>
      </c>
      <c r="J4360" s="167" t="s">
        <v>4334</v>
      </c>
    </row>
    <row r="4361" spans="2:10" ht="12.75">
      <c r="B4361" s="238" t="s">
        <v>11320</v>
      </c>
      <c r="C4361" s="167" t="s">
        <v>3183</v>
      </c>
      <c r="D4361" s="167" t="s">
        <v>3423</v>
      </c>
      <c r="E4361" s="167" t="s">
        <v>3646</v>
      </c>
      <c r="F4361" s="167" t="s">
        <v>3835</v>
      </c>
      <c r="G4361" s="167" t="s">
        <v>3007</v>
      </c>
      <c r="H4361" s="167" t="s">
        <v>3207</v>
      </c>
      <c r="I4361" s="167" t="s">
        <v>4229</v>
      </c>
      <c r="J4361" s="167" t="s">
        <v>4334</v>
      </c>
    </row>
    <row r="4362" spans="2:10" ht="12.75">
      <c r="B4362" s="238" t="s">
        <v>11321</v>
      </c>
      <c r="C4362" s="167" t="s">
        <v>3183</v>
      </c>
      <c r="D4362" s="167" t="s">
        <v>3423</v>
      </c>
      <c r="E4362" s="167" t="s">
        <v>3646</v>
      </c>
      <c r="F4362" s="167" t="s">
        <v>3835</v>
      </c>
      <c r="G4362" s="167" t="s">
        <v>3007</v>
      </c>
      <c r="H4362" s="167" t="s">
        <v>3207</v>
      </c>
      <c r="I4362" s="167" t="s">
        <v>4229</v>
      </c>
      <c r="J4362" s="167" t="s">
        <v>4334</v>
      </c>
    </row>
    <row r="4363" spans="2:10" ht="12.75">
      <c r="B4363" s="238" t="s">
        <v>11322</v>
      </c>
      <c r="C4363" s="167" t="s">
        <v>3183</v>
      </c>
      <c r="D4363" s="167" t="s">
        <v>3423</v>
      </c>
      <c r="E4363" s="167" t="s">
        <v>3646</v>
      </c>
      <c r="F4363" s="167" t="s">
        <v>3835</v>
      </c>
      <c r="G4363" s="167" t="s">
        <v>3007</v>
      </c>
      <c r="H4363" s="167" t="s">
        <v>3207</v>
      </c>
      <c r="I4363" s="167" t="s">
        <v>4229</v>
      </c>
      <c r="J4363" s="167" t="s">
        <v>4334</v>
      </c>
    </row>
    <row r="4364" spans="2:10" ht="12.75">
      <c r="B4364" s="238" t="s">
        <v>11323</v>
      </c>
      <c r="C4364" s="167" t="s">
        <v>3183</v>
      </c>
      <c r="D4364" s="167" t="s">
        <v>3423</v>
      </c>
      <c r="E4364" s="167" t="s">
        <v>3646</v>
      </c>
      <c r="F4364" s="167" t="s">
        <v>3835</v>
      </c>
      <c r="G4364" s="167" t="s">
        <v>3007</v>
      </c>
      <c r="H4364" s="167" t="s">
        <v>3207</v>
      </c>
      <c r="I4364" s="167" t="s">
        <v>4229</v>
      </c>
      <c r="J4364" s="167" t="s">
        <v>4334</v>
      </c>
    </row>
    <row r="4365" spans="2:10" ht="12.75">
      <c r="B4365" s="238" t="s">
        <v>11324</v>
      </c>
      <c r="C4365" s="167" t="s">
        <v>3183</v>
      </c>
      <c r="D4365" s="167" t="s">
        <v>3423</v>
      </c>
      <c r="E4365" s="167" t="s">
        <v>3646</v>
      </c>
      <c r="F4365" s="167" t="s">
        <v>3835</v>
      </c>
      <c r="G4365" s="167" t="s">
        <v>3007</v>
      </c>
      <c r="H4365" s="167" t="s">
        <v>3207</v>
      </c>
      <c r="I4365" s="167" t="s">
        <v>4229</v>
      </c>
      <c r="J4365" s="167" t="s">
        <v>4334</v>
      </c>
    </row>
    <row r="4366" spans="2:10" ht="12.75">
      <c r="B4366" s="238" t="s">
        <v>11325</v>
      </c>
      <c r="C4366" s="167" t="s">
        <v>3183</v>
      </c>
      <c r="D4366" s="167" t="s">
        <v>3423</v>
      </c>
      <c r="E4366" s="167" t="s">
        <v>3646</v>
      </c>
      <c r="F4366" s="167" t="s">
        <v>3835</v>
      </c>
      <c r="G4366" s="167" t="s">
        <v>3007</v>
      </c>
      <c r="H4366" s="167" t="s">
        <v>3207</v>
      </c>
      <c r="I4366" s="167" t="s">
        <v>4229</v>
      </c>
      <c r="J4366" s="167" t="s">
        <v>4334</v>
      </c>
    </row>
    <row r="4367" spans="2:10" ht="12.75">
      <c r="B4367" s="238" t="s">
        <v>11326</v>
      </c>
      <c r="C4367" s="167" t="s">
        <v>3183</v>
      </c>
      <c r="D4367" s="167" t="s">
        <v>3423</v>
      </c>
      <c r="E4367" s="167" t="s">
        <v>3646</v>
      </c>
      <c r="F4367" s="167" t="s">
        <v>3835</v>
      </c>
      <c r="G4367" s="167" t="s">
        <v>3007</v>
      </c>
      <c r="H4367" s="167" t="s">
        <v>3207</v>
      </c>
      <c r="I4367" s="167" t="s">
        <v>4229</v>
      </c>
      <c r="J4367" s="167" t="s">
        <v>4334</v>
      </c>
    </row>
    <row r="4368" spans="2:10" ht="12.75">
      <c r="B4368" s="238" t="s">
        <v>11327</v>
      </c>
      <c r="C4368" s="167" t="s">
        <v>3183</v>
      </c>
      <c r="D4368" s="167" t="s">
        <v>3423</v>
      </c>
      <c r="E4368" s="167" t="s">
        <v>3646</v>
      </c>
      <c r="F4368" s="167" t="s">
        <v>3835</v>
      </c>
      <c r="G4368" s="167" t="s">
        <v>3007</v>
      </c>
      <c r="H4368" s="167" t="s">
        <v>3207</v>
      </c>
      <c r="I4368" s="167" t="s">
        <v>4229</v>
      </c>
      <c r="J4368" s="167" t="s">
        <v>4334</v>
      </c>
    </row>
    <row r="4369" spans="2:10" ht="12.75">
      <c r="B4369" s="238" t="s">
        <v>11328</v>
      </c>
      <c r="C4369" s="167" t="s">
        <v>3183</v>
      </c>
      <c r="D4369" s="167" t="s">
        <v>3423</v>
      </c>
      <c r="E4369" s="167" t="s">
        <v>3646</v>
      </c>
      <c r="F4369" s="167" t="s">
        <v>3835</v>
      </c>
      <c r="G4369" s="167" t="s">
        <v>3007</v>
      </c>
      <c r="H4369" s="167" t="s">
        <v>3207</v>
      </c>
      <c r="I4369" s="167" t="s">
        <v>4229</v>
      </c>
      <c r="J4369" s="167" t="s">
        <v>4334</v>
      </c>
    </row>
    <row r="4370" spans="2:10" ht="12.75">
      <c r="B4370" s="238" t="s">
        <v>11329</v>
      </c>
      <c r="C4370" s="167" t="s">
        <v>3183</v>
      </c>
      <c r="D4370" s="167" t="s">
        <v>3423</v>
      </c>
      <c r="E4370" s="167" t="s">
        <v>3646</v>
      </c>
      <c r="F4370" s="167" t="s">
        <v>3835</v>
      </c>
      <c r="G4370" s="167" t="s">
        <v>3007</v>
      </c>
      <c r="H4370" s="167" t="s">
        <v>3207</v>
      </c>
      <c r="I4370" s="167" t="s">
        <v>4229</v>
      </c>
      <c r="J4370" s="167" t="s">
        <v>4334</v>
      </c>
    </row>
    <row r="4371" spans="2:10" ht="12.75">
      <c r="B4371" s="238" t="s">
        <v>11330</v>
      </c>
      <c r="C4371" s="167" t="s">
        <v>3183</v>
      </c>
      <c r="D4371" s="167" t="s">
        <v>3423</v>
      </c>
      <c r="E4371" s="167" t="s">
        <v>3646</v>
      </c>
      <c r="F4371" s="167" t="s">
        <v>3835</v>
      </c>
      <c r="G4371" s="167" t="s">
        <v>3007</v>
      </c>
      <c r="H4371" s="167" t="s">
        <v>3207</v>
      </c>
      <c r="I4371" s="167" t="s">
        <v>4229</v>
      </c>
      <c r="J4371" s="167" t="s">
        <v>4334</v>
      </c>
    </row>
    <row r="4372" spans="2:10" ht="12.75">
      <c r="B4372" s="238" t="s">
        <v>11331</v>
      </c>
      <c r="C4372" s="167" t="s">
        <v>3183</v>
      </c>
      <c r="D4372" s="167" t="s">
        <v>3423</v>
      </c>
      <c r="E4372" s="167" t="s">
        <v>3646</v>
      </c>
      <c r="F4372" s="167" t="s">
        <v>3835</v>
      </c>
      <c r="G4372" s="167" t="s">
        <v>3007</v>
      </c>
      <c r="H4372" s="167" t="s">
        <v>3207</v>
      </c>
      <c r="I4372" s="167" t="s">
        <v>4229</v>
      </c>
      <c r="J4372" s="167" t="s">
        <v>4334</v>
      </c>
    </row>
    <row r="4373" spans="2:14" ht="12.75">
      <c r="B4373" s="238" t="s">
        <v>11332</v>
      </c>
      <c r="C4373" s="167" t="s">
        <v>3194</v>
      </c>
      <c r="D4373" s="167" t="s">
        <v>3357</v>
      </c>
      <c r="E4373" s="167" t="s">
        <v>3570</v>
      </c>
      <c r="F4373" s="167" t="s">
        <v>3010</v>
      </c>
      <c r="G4373" s="167" t="s">
        <v>3435</v>
      </c>
      <c r="H4373" s="167" t="s">
        <v>3650</v>
      </c>
      <c r="I4373" s="167" t="s">
        <v>3336</v>
      </c>
      <c r="J4373" s="167" t="s">
        <v>3771</v>
      </c>
      <c r="K4373" s="167" t="s">
        <v>3456</v>
      </c>
      <c r="L4373" s="167" t="s">
        <v>3853</v>
      </c>
      <c r="M4373" s="167" t="s">
        <v>4004</v>
      </c>
      <c r="N4373" s="167" t="s">
        <v>4189</v>
      </c>
    </row>
    <row r="4374" spans="2:14" ht="12.75">
      <c r="B4374" s="238" t="s">
        <v>11333</v>
      </c>
      <c r="C4374" s="167" t="s">
        <v>3194</v>
      </c>
      <c r="D4374" s="167" t="s">
        <v>3357</v>
      </c>
      <c r="E4374" s="167" t="s">
        <v>3570</v>
      </c>
      <c r="F4374" s="167" t="s">
        <v>3010</v>
      </c>
      <c r="G4374" s="167" t="s">
        <v>3435</v>
      </c>
      <c r="H4374" s="167" t="s">
        <v>3650</v>
      </c>
      <c r="I4374" s="167" t="s">
        <v>3336</v>
      </c>
      <c r="J4374" s="167" t="s">
        <v>3771</v>
      </c>
      <c r="K4374" s="167" t="s">
        <v>3456</v>
      </c>
      <c r="L4374" s="167" t="s">
        <v>3853</v>
      </c>
      <c r="M4374" s="167" t="s">
        <v>4004</v>
      </c>
      <c r="N4374" s="167" t="s">
        <v>4189</v>
      </c>
    </row>
    <row r="4375" spans="2:14" ht="12.75">
      <c r="B4375" s="238" t="s">
        <v>11334</v>
      </c>
      <c r="C4375" s="167" t="s">
        <v>3194</v>
      </c>
      <c r="D4375" s="167" t="s">
        <v>3357</v>
      </c>
      <c r="E4375" s="167" t="s">
        <v>3570</v>
      </c>
      <c r="F4375" s="167" t="s">
        <v>3010</v>
      </c>
      <c r="G4375" s="167" t="s">
        <v>3435</v>
      </c>
      <c r="H4375" s="167" t="s">
        <v>3650</v>
      </c>
      <c r="I4375" s="167" t="s">
        <v>3336</v>
      </c>
      <c r="J4375" s="167" t="s">
        <v>3771</v>
      </c>
      <c r="K4375" s="167" t="s">
        <v>3456</v>
      </c>
      <c r="L4375" s="167" t="s">
        <v>3853</v>
      </c>
      <c r="M4375" s="167" t="s">
        <v>4004</v>
      </c>
      <c r="N4375" s="167" t="s">
        <v>4189</v>
      </c>
    </row>
    <row r="4376" spans="2:14" ht="12.75">
      <c r="B4376" s="238" t="s">
        <v>11335</v>
      </c>
      <c r="C4376" s="167" t="s">
        <v>3194</v>
      </c>
      <c r="D4376" s="167" t="s">
        <v>3357</v>
      </c>
      <c r="E4376" s="167" t="s">
        <v>3570</v>
      </c>
      <c r="F4376" s="167" t="s">
        <v>3010</v>
      </c>
      <c r="G4376" s="167" t="s">
        <v>3435</v>
      </c>
      <c r="H4376" s="167" t="s">
        <v>3650</v>
      </c>
      <c r="I4376" s="167" t="s">
        <v>3336</v>
      </c>
      <c r="J4376" s="167" t="s">
        <v>3771</v>
      </c>
      <c r="K4376" s="167" t="s">
        <v>3456</v>
      </c>
      <c r="L4376" s="167" t="s">
        <v>3853</v>
      </c>
      <c r="M4376" s="167" t="s">
        <v>4004</v>
      </c>
      <c r="N4376" s="167" t="s">
        <v>4189</v>
      </c>
    </row>
    <row r="4377" spans="2:12" ht="12.75">
      <c r="B4377" s="238" t="s">
        <v>11336</v>
      </c>
      <c r="C4377" s="167" t="s">
        <v>3194</v>
      </c>
      <c r="D4377" s="167" t="s">
        <v>3435</v>
      </c>
      <c r="E4377" s="167" t="s">
        <v>3650</v>
      </c>
      <c r="F4377" s="167" t="s">
        <v>3336</v>
      </c>
      <c r="G4377" s="167" t="s">
        <v>3771</v>
      </c>
      <c r="H4377" s="167" t="s">
        <v>3853</v>
      </c>
      <c r="I4377" s="167" t="s">
        <v>3570</v>
      </c>
      <c r="J4377" s="167" t="s">
        <v>3010</v>
      </c>
      <c r="K4377" s="167" t="s">
        <v>4004</v>
      </c>
      <c r="L4377" s="167" t="s">
        <v>4189</v>
      </c>
    </row>
    <row r="4378" spans="2:14" ht="12.75">
      <c r="B4378" s="238" t="s">
        <v>11337</v>
      </c>
      <c r="C4378" s="167" t="s">
        <v>3194</v>
      </c>
      <c r="D4378" s="167" t="s">
        <v>3357</v>
      </c>
      <c r="E4378" s="167" t="s">
        <v>3570</v>
      </c>
      <c r="F4378" s="167" t="s">
        <v>3010</v>
      </c>
      <c r="G4378" s="167" t="s">
        <v>3435</v>
      </c>
      <c r="H4378" s="167" t="s">
        <v>3650</v>
      </c>
      <c r="I4378" s="167" t="s">
        <v>3336</v>
      </c>
      <c r="J4378" s="167" t="s">
        <v>3771</v>
      </c>
      <c r="K4378" s="167" t="s">
        <v>3456</v>
      </c>
      <c r="L4378" s="167" t="s">
        <v>3853</v>
      </c>
      <c r="M4378" s="167" t="s">
        <v>4004</v>
      </c>
      <c r="N4378" s="167" t="s">
        <v>4189</v>
      </c>
    </row>
    <row r="4379" spans="2:14" ht="12.75">
      <c r="B4379" s="238" t="s">
        <v>11338</v>
      </c>
      <c r="C4379" s="167" t="s">
        <v>3010</v>
      </c>
      <c r="D4379" s="167" t="s">
        <v>3456</v>
      </c>
      <c r="E4379" s="167" t="s">
        <v>3357</v>
      </c>
      <c r="F4379" s="167" t="s">
        <v>3853</v>
      </c>
      <c r="G4379" s="167" t="s">
        <v>4004</v>
      </c>
      <c r="H4379" s="167" t="s">
        <v>3435</v>
      </c>
      <c r="I4379" s="167" t="s">
        <v>4189</v>
      </c>
      <c r="J4379" s="167" t="s">
        <v>3771</v>
      </c>
      <c r="K4379" s="167" t="s">
        <v>3194</v>
      </c>
      <c r="L4379" s="167" t="s">
        <v>3570</v>
      </c>
      <c r="M4379" s="167" t="s">
        <v>3336</v>
      </c>
      <c r="N4379" s="167" t="s">
        <v>3650</v>
      </c>
    </row>
    <row r="4380" spans="2:14" ht="12.75">
      <c r="B4380" s="238" t="s">
        <v>11339</v>
      </c>
      <c r="C4380" s="167" t="s">
        <v>3194</v>
      </c>
      <c r="D4380" s="167" t="s">
        <v>3357</v>
      </c>
      <c r="E4380" s="167" t="s">
        <v>3570</v>
      </c>
      <c r="F4380" s="167" t="s">
        <v>3010</v>
      </c>
      <c r="G4380" s="167" t="s">
        <v>3435</v>
      </c>
      <c r="H4380" s="167" t="s">
        <v>3650</v>
      </c>
      <c r="I4380" s="167" t="s">
        <v>3336</v>
      </c>
      <c r="J4380" s="167" t="s">
        <v>3771</v>
      </c>
      <c r="K4380" s="167" t="s">
        <v>3456</v>
      </c>
      <c r="L4380" s="167" t="s">
        <v>3853</v>
      </c>
      <c r="M4380" s="167" t="s">
        <v>4004</v>
      </c>
      <c r="N4380" s="167" t="s">
        <v>4189</v>
      </c>
    </row>
    <row r="4381" spans="2:14" ht="12.75">
      <c r="B4381" s="238" t="s">
        <v>11340</v>
      </c>
      <c r="C4381" s="167" t="s">
        <v>3010</v>
      </c>
      <c r="D4381" s="167" t="s">
        <v>3456</v>
      </c>
      <c r="E4381" s="167" t="s">
        <v>3357</v>
      </c>
      <c r="F4381" s="167" t="s">
        <v>3853</v>
      </c>
      <c r="G4381" s="167" t="s">
        <v>4004</v>
      </c>
      <c r="H4381" s="167" t="s">
        <v>3435</v>
      </c>
      <c r="I4381" s="167" t="s">
        <v>4189</v>
      </c>
      <c r="J4381" s="167" t="s">
        <v>3771</v>
      </c>
      <c r="K4381" s="167" t="s">
        <v>3194</v>
      </c>
      <c r="L4381" s="167" t="s">
        <v>3570</v>
      </c>
      <c r="M4381" s="167" t="s">
        <v>3336</v>
      </c>
      <c r="N4381" s="167" t="s">
        <v>3650</v>
      </c>
    </row>
    <row r="4382" spans="2:14" ht="12.75">
      <c r="B4382" s="238" t="s">
        <v>11341</v>
      </c>
      <c r="C4382" s="167" t="s">
        <v>3194</v>
      </c>
      <c r="D4382" s="167" t="s">
        <v>3357</v>
      </c>
      <c r="E4382" s="167" t="s">
        <v>3570</v>
      </c>
      <c r="F4382" s="167" t="s">
        <v>3010</v>
      </c>
      <c r="G4382" s="167" t="s">
        <v>3435</v>
      </c>
      <c r="H4382" s="167" t="s">
        <v>3650</v>
      </c>
      <c r="I4382" s="167" t="s">
        <v>3336</v>
      </c>
      <c r="J4382" s="167" t="s">
        <v>3771</v>
      </c>
      <c r="K4382" s="167" t="s">
        <v>3456</v>
      </c>
      <c r="L4382" s="167" t="s">
        <v>3853</v>
      </c>
      <c r="M4382" s="167" t="s">
        <v>4004</v>
      </c>
      <c r="N4382" s="167" t="s">
        <v>4189</v>
      </c>
    </row>
    <row r="4383" spans="2:14" ht="12.75">
      <c r="B4383" s="238" t="s">
        <v>11342</v>
      </c>
      <c r="C4383" s="167" t="s">
        <v>3194</v>
      </c>
      <c r="D4383" s="167" t="s">
        <v>3357</v>
      </c>
      <c r="E4383" s="167" t="s">
        <v>3570</v>
      </c>
      <c r="F4383" s="167" t="s">
        <v>3010</v>
      </c>
      <c r="G4383" s="167" t="s">
        <v>3435</v>
      </c>
      <c r="H4383" s="167" t="s">
        <v>3650</v>
      </c>
      <c r="I4383" s="167" t="s">
        <v>3336</v>
      </c>
      <c r="J4383" s="167" t="s">
        <v>3771</v>
      </c>
      <c r="K4383" s="167" t="s">
        <v>3456</v>
      </c>
      <c r="L4383" s="167" t="s">
        <v>3853</v>
      </c>
      <c r="M4383" s="167" t="s">
        <v>4004</v>
      </c>
      <c r="N4383" s="167" t="s">
        <v>4189</v>
      </c>
    </row>
    <row r="4384" spans="2:12" ht="12.75">
      <c r="B4384" s="238" t="s">
        <v>11343</v>
      </c>
      <c r="C4384" s="167" t="s">
        <v>3194</v>
      </c>
      <c r="D4384" s="167" t="s">
        <v>3435</v>
      </c>
      <c r="E4384" s="167" t="s">
        <v>3650</v>
      </c>
      <c r="F4384" s="167" t="s">
        <v>3336</v>
      </c>
      <c r="G4384" s="167" t="s">
        <v>3771</v>
      </c>
      <c r="H4384" s="167" t="s">
        <v>3853</v>
      </c>
      <c r="I4384" s="167" t="s">
        <v>3570</v>
      </c>
      <c r="J4384" s="167" t="s">
        <v>3010</v>
      </c>
      <c r="K4384" s="167" t="s">
        <v>4004</v>
      </c>
      <c r="L4384" s="167" t="s">
        <v>4189</v>
      </c>
    </row>
    <row r="4385" spans="2:14" ht="12.75">
      <c r="B4385" s="238" t="s">
        <v>11344</v>
      </c>
      <c r="C4385" s="167" t="s">
        <v>3194</v>
      </c>
      <c r="D4385" s="167" t="s">
        <v>3357</v>
      </c>
      <c r="E4385" s="167" t="s">
        <v>3570</v>
      </c>
      <c r="F4385" s="167" t="s">
        <v>3010</v>
      </c>
      <c r="G4385" s="167" t="s">
        <v>3435</v>
      </c>
      <c r="H4385" s="167" t="s">
        <v>3650</v>
      </c>
      <c r="I4385" s="167" t="s">
        <v>3336</v>
      </c>
      <c r="J4385" s="167" t="s">
        <v>3771</v>
      </c>
      <c r="K4385" s="167" t="s">
        <v>3456</v>
      </c>
      <c r="L4385" s="167" t="s">
        <v>3853</v>
      </c>
      <c r="M4385" s="167" t="s">
        <v>4004</v>
      </c>
      <c r="N4385" s="167" t="s">
        <v>4189</v>
      </c>
    </row>
    <row r="4386" spans="2:12" ht="12.75">
      <c r="B4386" s="238" t="s">
        <v>11345</v>
      </c>
      <c r="C4386" s="167" t="s">
        <v>3194</v>
      </c>
      <c r="D4386" s="167" t="s">
        <v>3435</v>
      </c>
      <c r="E4386" s="167" t="s">
        <v>3650</v>
      </c>
      <c r="F4386" s="167" t="s">
        <v>3336</v>
      </c>
      <c r="G4386" s="167" t="s">
        <v>3771</v>
      </c>
      <c r="H4386" s="167" t="s">
        <v>3853</v>
      </c>
      <c r="I4386" s="167" t="s">
        <v>3570</v>
      </c>
      <c r="J4386" s="167" t="s">
        <v>3010</v>
      </c>
      <c r="K4386" s="167" t="s">
        <v>4004</v>
      </c>
      <c r="L4386" s="167" t="s">
        <v>4189</v>
      </c>
    </row>
    <row r="4387" spans="2:14" ht="12.75">
      <c r="B4387" s="238" t="s">
        <v>11346</v>
      </c>
      <c r="C4387" s="167" t="s">
        <v>3194</v>
      </c>
      <c r="D4387" s="167" t="s">
        <v>3357</v>
      </c>
      <c r="E4387" s="167" t="s">
        <v>3570</v>
      </c>
      <c r="F4387" s="167" t="s">
        <v>3010</v>
      </c>
      <c r="G4387" s="167" t="s">
        <v>3435</v>
      </c>
      <c r="H4387" s="167" t="s">
        <v>3650</v>
      </c>
      <c r="I4387" s="167" t="s">
        <v>3336</v>
      </c>
      <c r="J4387" s="167" t="s">
        <v>3771</v>
      </c>
      <c r="K4387" s="167" t="s">
        <v>3456</v>
      </c>
      <c r="L4387" s="167" t="s">
        <v>3853</v>
      </c>
      <c r="M4387" s="167" t="s">
        <v>4004</v>
      </c>
      <c r="N4387" s="167" t="s">
        <v>4189</v>
      </c>
    </row>
    <row r="4388" spans="2:12" ht="12.75">
      <c r="B4388" s="238" t="s">
        <v>11347</v>
      </c>
      <c r="C4388" s="167" t="s">
        <v>3194</v>
      </c>
      <c r="D4388" s="167" t="s">
        <v>3435</v>
      </c>
      <c r="E4388" s="167" t="s">
        <v>3650</v>
      </c>
      <c r="F4388" s="167" t="s">
        <v>3336</v>
      </c>
      <c r="G4388" s="167" t="s">
        <v>3771</v>
      </c>
      <c r="H4388" s="167" t="s">
        <v>3853</v>
      </c>
      <c r="I4388" s="167" t="s">
        <v>3570</v>
      </c>
      <c r="J4388" s="167" t="s">
        <v>3010</v>
      </c>
      <c r="K4388" s="167" t="s">
        <v>4004</v>
      </c>
      <c r="L4388" s="167" t="s">
        <v>4189</v>
      </c>
    </row>
    <row r="4389" spans="2:14" ht="12.75">
      <c r="B4389" s="238" t="s">
        <v>11348</v>
      </c>
      <c r="C4389" s="167" t="s">
        <v>3194</v>
      </c>
      <c r="D4389" s="167" t="s">
        <v>3357</v>
      </c>
      <c r="E4389" s="167" t="s">
        <v>3570</v>
      </c>
      <c r="F4389" s="167" t="s">
        <v>3010</v>
      </c>
      <c r="G4389" s="167" t="s">
        <v>3435</v>
      </c>
      <c r="H4389" s="167" t="s">
        <v>3650</v>
      </c>
      <c r="I4389" s="167" t="s">
        <v>3336</v>
      </c>
      <c r="J4389" s="167" t="s">
        <v>3771</v>
      </c>
      <c r="K4389" s="167" t="s">
        <v>3456</v>
      </c>
      <c r="L4389" s="167" t="s">
        <v>3853</v>
      </c>
      <c r="M4389" s="167" t="s">
        <v>4004</v>
      </c>
      <c r="N4389" s="167" t="s">
        <v>4189</v>
      </c>
    </row>
    <row r="4390" spans="2:12" ht="12.75">
      <c r="B4390" s="238" t="s">
        <v>11349</v>
      </c>
      <c r="C4390" s="167" t="s">
        <v>3194</v>
      </c>
      <c r="D4390" s="167" t="s">
        <v>3435</v>
      </c>
      <c r="E4390" s="167" t="s">
        <v>3650</v>
      </c>
      <c r="F4390" s="167" t="s">
        <v>3336</v>
      </c>
      <c r="G4390" s="167" t="s">
        <v>3771</v>
      </c>
      <c r="H4390" s="167" t="s">
        <v>3853</v>
      </c>
      <c r="I4390" s="167" t="s">
        <v>3570</v>
      </c>
      <c r="J4390" s="167" t="s">
        <v>3010</v>
      </c>
      <c r="K4390" s="167" t="s">
        <v>4004</v>
      </c>
      <c r="L4390" s="167" t="s">
        <v>4189</v>
      </c>
    </row>
    <row r="4391" spans="2:14" ht="12.75">
      <c r="B4391" s="238" t="s">
        <v>11350</v>
      </c>
      <c r="C4391" s="167" t="s">
        <v>3194</v>
      </c>
      <c r="D4391" s="167" t="s">
        <v>3357</v>
      </c>
      <c r="E4391" s="167" t="s">
        <v>3570</v>
      </c>
      <c r="F4391" s="167" t="s">
        <v>3010</v>
      </c>
      <c r="G4391" s="167" t="s">
        <v>3435</v>
      </c>
      <c r="H4391" s="167" t="s">
        <v>3650</v>
      </c>
      <c r="I4391" s="167" t="s">
        <v>3336</v>
      </c>
      <c r="J4391" s="167" t="s">
        <v>3771</v>
      </c>
      <c r="K4391" s="167" t="s">
        <v>3456</v>
      </c>
      <c r="L4391" s="167" t="s">
        <v>3853</v>
      </c>
      <c r="M4391" s="167" t="s">
        <v>4004</v>
      </c>
      <c r="N4391" s="167" t="s">
        <v>4189</v>
      </c>
    </row>
    <row r="4392" spans="2:14" ht="12.75">
      <c r="B4392" s="238" t="s">
        <v>11351</v>
      </c>
      <c r="C4392" s="167" t="s">
        <v>3010</v>
      </c>
      <c r="D4392" s="167" t="s">
        <v>3456</v>
      </c>
      <c r="E4392" s="167" t="s">
        <v>3357</v>
      </c>
      <c r="F4392" s="167" t="s">
        <v>3853</v>
      </c>
      <c r="G4392" s="167" t="s">
        <v>4004</v>
      </c>
      <c r="H4392" s="167" t="s">
        <v>3435</v>
      </c>
      <c r="I4392" s="167" t="s">
        <v>4189</v>
      </c>
      <c r="J4392" s="167" t="s">
        <v>3771</v>
      </c>
      <c r="K4392" s="167" t="s">
        <v>3194</v>
      </c>
      <c r="L4392" s="167" t="s">
        <v>3570</v>
      </c>
      <c r="M4392" s="167" t="s">
        <v>3336</v>
      </c>
      <c r="N4392" s="167" t="s">
        <v>3650</v>
      </c>
    </row>
    <row r="4393" spans="2:14" ht="12.75">
      <c r="B4393" s="238" t="s">
        <v>11352</v>
      </c>
      <c r="C4393" s="167" t="s">
        <v>3194</v>
      </c>
      <c r="D4393" s="167" t="s">
        <v>3357</v>
      </c>
      <c r="E4393" s="167" t="s">
        <v>3570</v>
      </c>
      <c r="F4393" s="167" t="s">
        <v>3010</v>
      </c>
      <c r="G4393" s="167" t="s">
        <v>3435</v>
      </c>
      <c r="H4393" s="167" t="s">
        <v>3650</v>
      </c>
      <c r="I4393" s="167" t="s">
        <v>3336</v>
      </c>
      <c r="J4393" s="167" t="s">
        <v>3771</v>
      </c>
      <c r="K4393" s="167" t="s">
        <v>3456</v>
      </c>
      <c r="L4393" s="167" t="s">
        <v>3853</v>
      </c>
      <c r="M4393" s="167" t="s">
        <v>4004</v>
      </c>
      <c r="N4393" s="167" t="s">
        <v>4189</v>
      </c>
    </row>
    <row r="4394" spans="2:14" ht="12.75">
      <c r="B4394" s="238" t="s">
        <v>11353</v>
      </c>
      <c r="C4394" s="167" t="s">
        <v>3194</v>
      </c>
      <c r="D4394" s="167" t="s">
        <v>3357</v>
      </c>
      <c r="E4394" s="167" t="s">
        <v>3570</v>
      </c>
      <c r="F4394" s="167" t="s">
        <v>3010</v>
      </c>
      <c r="G4394" s="167" t="s">
        <v>3435</v>
      </c>
      <c r="H4394" s="167" t="s">
        <v>3650</v>
      </c>
      <c r="I4394" s="167" t="s">
        <v>3336</v>
      </c>
      <c r="J4394" s="167" t="s">
        <v>3771</v>
      </c>
      <c r="K4394" s="167" t="s">
        <v>3456</v>
      </c>
      <c r="L4394" s="167" t="s">
        <v>3853</v>
      </c>
      <c r="M4394" s="167" t="s">
        <v>4189</v>
      </c>
      <c r="N4394" s="167" t="s">
        <v>4004</v>
      </c>
    </row>
    <row r="4395" spans="2:12" ht="12.75">
      <c r="B4395" s="238" t="s">
        <v>11354</v>
      </c>
      <c r="C4395" s="167" t="s">
        <v>3194</v>
      </c>
      <c r="D4395" s="167" t="s">
        <v>3435</v>
      </c>
      <c r="E4395" s="167" t="s">
        <v>3650</v>
      </c>
      <c r="F4395" s="167" t="s">
        <v>3336</v>
      </c>
      <c r="G4395" s="167" t="s">
        <v>3771</v>
      </c>
      <c r="H4395" s="167" t="s">
        <v>3853</v>
      </c>
      <c r="I4395" s="167" t="s">
        <v>3570</v>
      </c>
      <c r="J4395" s="167" t="s">
        <v>3010</v>
      </c>
      <c r="K4395" s="167" t="s">
        <v>4004</v>
      </c>
      <c r="L4395" s="167" t="s">
        <v>4189</v>
      </c>
    </row>
    <row r="4396" spans="2:14" ht="12.75">
      <c r="B4396" s="238" t="s">
        <v>11355</v>
      </c>
      <c r="C4396" s="167" t="s">
        <v>3194</v>
      </c>
      <c r="D4396" s="167" t="s">
        <v>3357</v>
      </c>
      <c r="E4396" s="167" t="s">
        <v>3570</v>
      </c>
      <c r="F4396" s="167" t="s">
        <v>3010</v>
      </c>
      <c r="G4396" s="167" t="s">
        <v>3435</v>
      </c>
      <c r="H4396" s="167" t="s">
        <v>3650</v>
      </c>
      <c r="I4396" s="167" t="s">
        <v>3336</v>
      </c>
      <c r="J4396" s="167" t="s">
        <v>3771</v>
      </c>
      <c r="K4396" s="167" t="s">
        <v>3456</v>
      </c>
      <c r="L4396" s="167" t="s">
        <v>3853</v>
      </c>
      <c r="M4396" s="167" t="s">
        <v>4004</v>
      </c>
      <c r="N4396" s="167" t="s">
        <v>4189</v>
      </c>
    </row>
    <row r="4397" spans="2:12" ht="12.75">
      <c r="B4397" s="238" t="s">
        <v>11356</v>
      </c>
      <c r="C4397" s="167" t="s">
        <v>3194</v>
      </c>
      <c r="D4397" s="167" t="s">
        <v>3435</v>
      </c>
      <c r="E4397" s="167" t="s">
        <v>3650</v>
      </c>
      <c r="F4397" s="167" t="s">
        <v>3336</v>
      </c>
      <c r="G4397" s="167" t="s">
        <v>3771</v>
      </c>
      <c r="H4397" s="167" t="s">
        <v>3853</v>
      </c>
      <c r="I4397" s="167" t="s">
        <v>3570</v>
      </c>
      <c r="J4397" s="167" t="s">
        <v>3010</v>
      </c>
      <c r="K4397" s="167" t="s">
        <v>4004</v>
      </c>
      <c r="L4397" s="167" t="s">
        <v>4189</v>
      </c>
    </row>
    <row r="4398" spans="2:14" ht="12.75">
      <c r="B4398" s="238" t="s">
        <v>11357</v>
      </c>
      <c r="C4398" s="167" t="s">
        <v>3194</v>
      </c>
      <c r="D4398" s="167" t="s">
        <v>3357</v>
      </c>
      <c r="E4398" s="167" t="s">
        <v>3570</v>
      </c>
      <c r="F4398" s="167" t="s">
        <v>3010</v>
      </c>
      <c r="G4398" s="167" t="s">
        <v>3435</v>
      </c>
      <c r="H4398" s="167" t="s">
        <v>3650</v>
      </c>
      <c r="I4398" s="167" t="s">
        <v>3336</v>
      </c>
      <c r="J4398" s="167" t="s">
        <v>3771</v>
      </c>
      <c r="K4398" s="167" t="s">
        <v>3456</v>
      </c>
      <c r="L4398" s="167" t="s">
        <v>3853</v>
      </c>
      <c r="M4398" s="167" t="s">
        <v>4004</v>
      </c>
      <c r="N4398" s="167" t="s">
        <v>4189</v>
      </c>
    </row>
    <row r="4399" spans="2:12" ht="12.75">
      <c r="B4399" s="238" t="s">
        <v>11358</v>
      </c>
      <c r="C4399" s="167" t="s">
        <v>3194</v>
      </c>
      <c r="D4399" s="167" t="s">
        <v>3435</v>
      </c>
      <c r="E4399" s="167" t="s">
        <v>3650</v>
      </c>
      <c r="F4399" s="167" t="s">
        <v>3336</v>
      </c>
      <c r="G4399" s="167" t="s">
        <v>3771</v>
      </c>
      <c r="H4399" s="167" t="s">
        <v>3853</v>
      </c>
      <c r="I4399" s="167" t="s">
        <v>3570</v>
      </c>
      <c r="J4399" s="167" t="s">
        <v>3010</v>
      </c>
      <c r="K4399" s="167" t="s">
        <v>4004</v>
      </c>
      <c r="L4399" s="167" t="s">
        <v>4189</v>
      </c>
    </row>
    <row r="4400" spans="2:12" ht="12.75">
      <c r="B4400" s="238" t="s">
        <v>11359</v>
      </c>
      <c r="C4400" s="167" t="s">
        <v>3194</v>
      </c>
      <c r="D4400" s="167" t="s">
        <v>3435</v>
      </c>
      <c r="E4400" s="167" t="s">
        <v>3650</v>
      </c>
      <c r="F4400" s="167" t="s">
        <v>3336</v>
      </c>
      <c r="G4400" s="167" t="s">
        <v>3771</v>
      </c>
      <c r="H4400" s="167" t="s">
        <v>3853</v>
      </c>
      <c r="I4400" s="167" t="s">
        <v>3570</v>
      </c>
      <c r="J4400" s="167" t="s">
        <v>3010</v>
      </c>
      <c r="K4400" s="167" t="s">
        <v>4004</v>
      </c>
      <c r="L4400" s="167" t="s">
        <v>4189</v>
      </c>
    </row>
    <row r="4401" spans="2:14" ht="12.75">
      <c r="B4401" s="238" t="s">
        <v>11360</v>
      </c>
      <c r="C4401" s="167" t="s">
        <v>3194</v>
      </c>
      <c r="D4401" s="167" t="s">
        <v>3357</v>
      </c>
      <c r="E4401" s="167" t="s">
        <v>3570</v>
      </c>
      <c r="F4401" s="167" t="s">
        <v>3010</v>
      </c>
      <c r="G4401" s="167" t="s">
        <v>3435</v>
      </c>
      <c r="H4401" s="167" t="s">
        <v>3650</v>
      </c>
      <c r="I4401" s="167" t="s">
        <v>3336</v>
      </c>
      <c r="J4401" s="167" t="s">
        <v>3771</v>
      </c>
      <c r="K4401" s="167" t="s">
        <v>3456</v>
      </c>
      <c r="L4401" s="167" t="s">
        <v>3853</v>
      </c>
      <c r="M4401" s="167" t="s">
        <v>4004</v>
      </c>
      <c r="N4401" s="167" t="s">
        <v>4189</v>
      </c>
    </row>
    <row r="4402" spans="2:14" ht="12.75">
      <c r="B4402" s="238" t="s">
        <v>11361</v>
      </c>
      <c r="C4402" s="167" t="s">
        <v>3010</v>
      </c>
      <c r="D4402" s="167" t="s">
        <v>3456</v>
      </c>
      <c r="E4402" s="167" t="s">
        <v>3357</v>
      </c>
      <c r="F4402" s="167" t="s">
        <v>3853</v>
      </c>
      <c r="G4402" s="167" t="s">
        <v>4004</v>
      </c>
      <c r="H4402" s="167" t="s">
        <v>3435</v>
      </c>
      <c r="I4402" s="167" t="s">
        <v>4189</v>
      </c>
      <c r="J4402" s="167" t="s">
        <v>3771</v>
      </c>
      <c r="K4402" s="167" t="s">
        <v>3194</v>
      </c>
      <c r="L4402" s="167" t="s">
        <v>3570</v>
      </c>
      <c r="M4402" s="167" t="s">
        <v>3336</v>
      </c>
      <c r="N4402" s="167" t="s">
        <v>3650</v>
      </c>
    </row>
    <row r="4403" spans="2:12" ht="12.75">
      <c r="B4403" s="238" t="s">
        <v>11362</v>
      </c>
      <c r="C4403" s="167" t="s">
        <v>3194</v>
      </c>
      <c r="D4403" s="167" t="s">
        <v>3435</v>
      </c>
      <c r="E4403" s="167" t="s">
        <v>3650</v>
      </c>
      <c r="F4403" s="167" t="s">
        <v>3336</v>
      </c>
      <c r="G4403" s="167" t="s">
        <v>3771</v>
      </c>
      <c r="H4403" s="167" t="s">
        <v>3853</v>
      </c>
      <c r="I4403" s="167" t="s">
        <v>3570</v>
      </c>
      <c r="J4403" s="167" t="s">
        <v>3010</v>
      </c>
      <c r="K4403" s="167" t="s">
        <v>4004</v>
      </c>
      <c r="L4403" s="167" t="s">
        <v>4189</v>
      </c>
    </row>
    <row r="4404" spans="2:14" ht="12.75">
      <c r="B4404" s="238" t="s">
        <v>11363</v>
      </c>
      <c r="C4404" s="167" t="s">
        <v>3194</v>
      </c>
      <c r="D4404" s="167" t="s">
        <v>3357</v>
      </c>
      <c r="E4404" s="167" t="s">
        <v>3570</v>
      </c>
      <c r="F4404" s="167" t="s">
        <v>3010</v>
      </c>
      <c r="G4404" s="167" t="s">
        <v>3435</v>
      </c>
      <c r="H4404" s="167" t="s">
        <v>3650</v>
      </c>
      <c r="I4404" s="167" t="s">
        <v>3336</v>
      </c>
      <c r="J4404" s="167" t="s">
        <v>3771</v>
      </c>
      <c r="K4404" s="167" t="s">
        <v>3456</v>
      </c>
      <c r="L4404" s="167" t="s">
        <v>3853</v>
      </c>
      <c r="M4404" s="167" t="s">
        <v>4004</v>
      </c>
      <c r="N4404" s="167" t="s">
        <v>4189</v>
      </c>
    </row>
    <row r="4405" spans="2:11" ht="12.75">
      <c r="B4405" s="238" t="s">
        <v>11364</v>
      </c>
      <c r="C4405" s="167" t="s">
        <v>3336</v>
      </c>
      <c r="D4405" s="167" t="s">
        <v>3570</v>
      </c>
      <c r="E4405" s="167" t="s">
        <v>3771</v>
      </c>
      <c r="F4405" s="167" t="s">
        <v>3194</v>
      </c>
      <c r="G4405" s="167" t="s">
        <v>3010</v>
      </c>
      <c r="H4405" s="167" t="s">
        <v>4189</v>
      </c>
      <c r="I4405" s="167" t="s">
        <v>3435</v>
      </c>
      <c r="J4405" s="167" t="s">
        <v>3853</v>
      </c>
      <c r="K4405" s="167" t="s">
        <v>4004</v>
      </c>
    </row>
    <row r="4406" spans="2:12" ht="12.75">
      <c r="B4406" s="238" t="s">
        <v>11365</v>
      </c>
      <c r="C4406" s="167" t="s">
        <v>3194</v>
      </c>
      <c r="D4406" s="167" t="s">
        <v>3435</v>
      </c>
      <c r="E4406" s="167" t="s">
        <v>3650</v>
      </c>
      <c r="F4406" s="167" t="s">
        <v>3336</v>
      </c>
      <c r="G4406" s="167" t="s">
        <v>3771</v>
      </c>
      <c r="H4406" s="167" t="s">
        <v>3853</v>
      </c>
      <c r="I4406" s="167" t="s">
        <v>3570</v>
      </c>
      <c r="J4406" s="167" t="s">
        <v>3010</v>
      </c>
      <c r="K4406" s="167" t="s">
        <v>4004</v>
      </c>
      <c r="L4406" s="167" t="s">
        <v>4189</v>
      </c>
    </row>
    <row r="4407" spans="2:14" ht="12.75">
      <c r="B4407" s="238" t="s">
        <v>11366</v>
      </c>
      <c r="C4407" s="167" t="s">
        <v>3194</v>
      </c>
      <c r="D4407" s="167" t="s">
        <v>3357</v>
      </c>
      <c r="E4407" s="167" t="s">
        <v>3570</v>
      </c>
      <c r="F4407" s="167" t="s">
        <v>3010</v>
      </c>
      <c r="G4407" s="167" t="s">
        <v>3435</v>
      </c>
      <c r="H4407" s="167" t="s">
        <v>3650</v>
      </c>
      <c r="I4407" s="167" t="s">
        <v>3336</v>
      </c>
      <c r="J4407" s="167" t="s">
        <v>3771</v>
      </c>
      <c r="K4407" s="167" t="s">
        <v>3456</v>
      </c>
      <c r="L4407" s="167" t="s">
        <v>3853</v>
      </c>
      <c r="M4407" s="167" t="s">
        <v>4004</v>
      </c>
      <c r="N4407" s="167" t="s">
        <v>4189</v>
      </c>
    </row>
    <row r="4408" spans="2:12" ht="12.75">
      <c r="B4408" s="238" t="s">
        <v>11367</v>
      </c>
      <c r="C4408" s="167" t="s">
        <v>3194</v>
      </c>
      <c r="D4408" s="167" t="s">
        <v>3435</v>
      </c>
      <c r="E4408" s="167" t="s">
        <v>3650</v>
      </c>
      <c r="F4408" s="167" t="s">
        <v>3336</v>
      </c>
      <c r="G4408" s="167" t="s">
        <v>3771</v>
      </c>
      <c r="H4408" s="167" t="s">
        <v>3853</v>
      </c>
      <c r="I4408" s="167" t="s">
        <v>3570</v>
      </c>
      <c r="J4408" s="167" t="s">
        <v>3010</v>
      </c>
      <c r="K4408" s="167" t="s">
        <v>4004</v>
      </c>
      <c r="L4408" s="167" t="s">
        <v>4189</v>
      </c>
    </row>
    <row r="4409" spans="2:12" ht="12.75">
      <c r="B4409" s="238" t="s">
        <v>11368</v>
      </c>
      <c r="C4409" s="167" t="s">
        <v>3194</v>
      </c>
      <c r="D4409" s="167" t="s">
        <v>3435</v>
      </c>
      <c r="E4409" s="167" t="s">
        <v>3650</v>
      </c>
      <c r="F4409" s="167" t="s">
        <v>3336</v>
      </c>
      <c r="G4409" s="167" t="s">
        <v>3771</v>
      </c>
      <c r="H4409" s="167" t="s">
        <v>3853</v>
      </c>
      <c r="I4409" s="167" t="s">
        <v>3570</v>
      </c>
      <c r="J4409" s="167" t="s">
        <v>3010</v>
      </c>
      <c r="K4409" s="167" t="s">
        <v>4004</v>
      </c>
      <c r="L4409" s="167" t="s">
        <v>4189</v>
      </c>
    </row>
    <row r="4410" spans="2:14" ht="12.75">
      <c r="B4410" s="238" t="s">
        <v>11369</v>
      </c>
      <c r="C4410" s="167" t="s">
        <v>3194</v>
      </c>
      <c r="D4410" s="167" t="s">
        <v>3357</v>
      </c>
      <c r="E4410" s="167" t="s">
        <v>3570</v>
      </c>
      <c r="F4410" s="167" t="s">
        <v>3010</v>
      </c>
      <c r="G4410" s="167" t="s">
        <v>3435</v>
      </c>
      <c r="H4410" s="167" t="s">
        <v>3650</v>
      </c>
      <c r="I4410" s="167" t="s">
        <v>3336</v>
      </c>
      <c r="J4410" s="167" t="s">
        <v>3771</v>
      </c>
      <c r="K4410" s="167" t="s">
        <v>3456</v>
      </c>
      <c r="L4410" s="167" t="s">
        <v>3853</v>
      </c>
      <c r="M4410" s="167" t="s">
        <v>4004</v>
      </c>
      <c r="N4410" s="167" t="s">
        <v>4189</v>
      </c>
    </row>
    <row r="4411" spans="2:14" ht="12.75">
      <c r="B4411" s="238" t="s">
        <v>11370</v>
      </c>
      <c r="C4411" s="167" t="s">
        <v>3194</v>
      </c>
      <c r="D4411" s="167" t="s">
        <v>3357</v>
      </c>
      <c r="E4411" s="167" t="s">
        <v>3570</v>
      </c>
      <c r="F4411" s="167" t="s">
        <v>3010</v>
      </c>
      <c r="G4411" s="167" t="s">
        <v>3435</v>
      </c>
      <c r="H4411" s="167" t="s">
        <v>3650</v>
      </c>
      <c r="I4411" s="167" t="s">
        <v>3336</v>
      </c>
      <c r="J4411" s="167" t="s">
        <v>3771</v>
      </c>
      <c r="K4411" s="167" t="s">
        <v>3456</v>
      </c>
      <c r="L4411" s="167" t="s">
        <v>3853</v>
      </c>
      <c r="M4411" s="167" t="s">
        <v>4189</v>
      </c>
      <c r="N4411" s="167" t="s">
        <v>4004</v>
      </c>
    </row>
    <row r="4412" spans="2:14" ht="12.75">
      <c r="B4412" s="238" t="s">
        <v>11371</v>
      </c>
      <c r="C4412" s="167" t="s">
        <v>3194</v>
      </c>
      <c r="D4412" s="167" t="s">
        <v>3357</v>
      </c>
      <c r="E4412" s="167" t="s">
        <v>3570</v>
      </c>
      <c r="F4412" s="167" t="s">
        <v>3010</v>
      </c>
      <c r="G4412" s="167" t="s">
        <v>3435</v>
      </c>
      <c r="H4412" s="167" t="s">
        <v>3650</v>
      </c>
      <c r="I4412" s="167" t="s">
        <v>3336</v>
      </c>
      <c r="J4412" s="167" t="s">
        <v>3771</v>
      </c>
      <c r="K4412" s="167" t="s">
        <v>3456</v>
      </c>
      <c r="L4412" s="167" t="s">
        <v>3853</v>
      </c>
      <c r="M4412" s="167" t="s">
        <v>4004</v>
      </c>
      <c r="N4412" s="167" t="s">
        <v>4189</v>
      </c>
    </row>
    <row r="4413" spans="2:12" ht="12.75">
      <c r="B4413" s="238" t="s">
        <v>11372</v>
      </c>
      <c r="C4413" s="167" t="s">
        <v>3194</v>
      </c>
      <c r="D4413" s="167" t="s">
        <v>3435</v>
      </c>
      <c r="E4413" s="167" t="s">
        <v>3650</v>
      </c>
      <c r="F4413" s="167" t="s">
        <v>3336</v>
      </c>
      <c r="G4413" s="167" t="s">
        <v>3771</v>
      </c>
      <c r="H4413" s="167" t="s">
        <v>3853</v>
      </c>
      <c r="I4413" s="167" t="s">
        <v>3570</v>
      </c>
      <c r="J4413" s="167" t="s">
        <v>3010</v>
      </c>
      <c r="K4413" s="167" t="s">
        <v>4004</v>
      </c>
      <c r="L4413" s="167" t="s">
        <v>4189</v>
      </c>
    </row>
    <row r="4414" spans="2:12" ht="12.75">
      <c r="B4414" s="238" t="s">
        <v>11373</v>
      </c>
      <c r="C4414" s="167" t="s">
        <v>3194</v>
      </c>
      <c r="D4414" s="167" t="s">
        <v>3435</v>
      </c>
      <c r="E4414" s="167" t="s">
        <v>3650</v>
      </c>
      <c r="F4414" s="167" t="s">
        <v>3336</v>
      </c>
      <c r="G4414" s="167" t="s">
        <v>3771</v>
      </c>
      <c r="H4414" s="167" t="s">
        <v>3853</v>
      </c>
      <c r="I4414" s="167" t="s">
        <v>3570</v>
      </c>
      <c r="J4414" s="167" t="s">
        <v>3010</v>
      </c>
      <c r="K4414" s="167" t="s">
        <v>4004</v>
      </c>
      <c r="L4414" s="167" t="s">
        <v>4189</v>
      </c>
    </row>
    <row r="4415" spans="2:14" ht="12.75">
      <c r="B4415" s="238" t="s">
        <v>11374</v>
      </c>
      <c r="C4415" s="167" t="s">
        <v>3194</v>
      </c>
      <c r="D4415" s="167" t="s">
        <v>3357</v>
      </c>
      <c r="E4415" s="167" t="s">
        <v>3570</v>
      </c>
      <c r="F4415" s="167" t="s">
        <v>3010</v>
      </c>
      <c r="G4415" s="167" t="s">
        <v>3435</v>
      </c>
      <c r="H4415" s="167" t="s">
        <v>3650</v>
      </c>
      <c r="I4415" s="167" t="s">
        <v>3336</v>
      </c>
      <c r="J4415" s="167" t="s">
        <v>3771</v>
      </c>
      <c r="K4415" s="167" t="s">
        <v>3456</v>
      </c>
      <c r="L4415" s="167" t="s">
        <v>3853</v>
      </c>
      <c r="M4415" s="167" t="s">
        <v>4004</v>
      </c>
      <c r="N4415" s="167" t="s">
        <v>4189</v>
      </c>
    </row>
    <row r="4416" spans="2:14" ht="12.75">
      <c r="B4416" s="238" t="s">
        <v>11375</v>
      </c>
      <c r="C4416" s="167" t="s">
        <v>3194</v>
      </c>
      <c r="D4416" s="167" t="s">
        <v>3357</v>
      </c>
      <c r="E4416" s="167" t="s">
        <v>3570</v>
      </c>
      <c r="F4416" s="167" t="s">
        <v>3010</v>
      </c>
      <c r="G4416" s="167" t="s">
        <v>3435</v>
      </c>
      <c r="H4416" s="167" t="s">
        <v>3650</v>
      </c>
      <c r="I4416" s="167" t="s">
        <v>3336</v>
      </c>
      <c r="J4416" s="167" t="s">
        <v>3771</v>
      </c>
      <c r="K4416" s="167" t="s">
        <v>3456</v>
      </c>
      <c r="L4416" s="167" t="s">
        <v>3853</v>
      </c>
      <c r="M4416" s="167" t="s">
        <v>4004</v>
      </c>
      <c r="N4416" s="167" t="s">
        <v>4189</v>
      </c>
    </row>
    <row r="4417" spans="2:14" ht="12.75">
      <c r="B4417" s="238" t="s">
        <v>11376</v>
      </c>
      <c r="C4417" s="167" t="s">
        <v>3194</v>
      </c>
      <c r="D4417" s="167" t="s">
        <v>3357</v>
      </c>
      <c r="E4417" s="167" t="s">
        <v>3570</v>
      </c>
      <c r="F4417" s="167" t="s">
        <v>3010</v>
      </c>
      <c r="G4417" s="167" t="s">
        <v>3435</v>
      </c>
      <c r="H4417" s="167" t="s">
        <v>3650</v>
      </c>
      <c r="I4417" s="167" t="s">
        <v>3336</v>
      </c>
      <c r="J4417" s="167" t="s">
        <v>3771</v>
      </c>
      <c r="K4417" s="167" t="s">
        <v>3456</v>
      </c>
      <c r="L4417" s="167" t="s">
        <v>3853</v>
      </c>
      <c r="M4417" s="167" t="s">
        <v>4004</v>
      </c>
      <c r="N4417" s="167" t="s">
        <v>4189</v>
      </c>
    </row>
    <row r="4418" spans="2:12" ht="12.75">
      <c r="B4418" s="238" t="s">
        <v>11377</v>
      </c>
      <c r="C4418" s="167" t="s">
        <v>3194</v>
      </c>
      <c r="D4418" s="167" t="s">
        <v>3435</v>
      </c>
      <c r="E4418" s="167" t="s">
        <v>3650</v>
      </c>
      <c r="F4418" s="167" t="s">
        <v>3336</v>
      </c>
      <c r="G4418" s="167" t="s">
        <v>3771</v>
      </c>
      <c r="H4418" s="167" t="s">
        <v>3853</v>
      </c>
      <c r="I4418" s="167" t="s">
        <v>3570</v>
      </c>
      <c r="J4418" s="167" t="s">
        <v>3010</v>
      </c>
      <c r="K4418" s="167" t="s">
        <v>4004</v>
      </c>
      <c r="L4418" s="167" t="s">
        <v>4189</v>
      </c>
    </row>
    <row r="4419" spans="2:12" ht="12.75">
      <c r="B4419" s="238" t="s">
        <v>11378</v>
      </c>
      <c r="C4419" s="167" t="s">
        <v>3194</v>
      </c>
      <c r="D4419" s="167" t="s">
        <v>3435</v>
      </c>
      <c r="E4419" s="167" t="s">
        <v>3650</v>
      </c>
      <c r="F4419" s="167" t="s">
        <v>3336</v>
      </c>
      <c r="G4419" s="167" t="s">
        <v>3771</v>
      </c>
      <c r="H4419" s="167" t="s">
        <v>3853</v>
      </c>
      <c r="I4419" s="167" t="s">
        <v>3570</v>
      </c>
      <c r="J4419" s="167" t="s">
        <v>3010</v>
      </c>
      <c r="K4419" s="167" t="s">
        <v>4004</v>
      </c>
      <c r="L4419" s="167" t="s">
        <v>4189</v>
      </c>
    </row>
    <row r="4420" spans="2:14" ht="12.75">
      <c r="B4420" s="238" t="s">
        <v>11379</v>
      </c>
      <c r="C4420" s="167" t="s">
        <v>3194</v>
      </c>
      <c r="D4420" s="167" t="s">
        <v>3357</v>
      </c>
      <c r="E4420" s="167" t="s">
        <v>3570</v>
      </c>
      <c r="F4420" s="167" t="s">
        <v>3010</v>
      </c>
      <c r="G4420" s="167" t="s">
        <v>3435</v>
      </c>
      <c r="H4420" s="167" t="s">
        <v>3650</v>
      </c>
      <c r="I4420" s="167" t="s">
        <v>3336</v>
      </c>
      <c r="J4420" s="167" t="s">
        <v>3771</v>
      </c>
      <c r="K4420" s="167" t="s">
        <v>3456</v>
      </c>
      <c r="L4420" s="167" t="s">
        <v>3853</v>
      </c>
      <c r="M4420" s="167" t="s">
        <v>4004</v>
      </c>
      <c r="N4420" s="167" t="s">
        <v>4189</v>
      </c>
    </row>
    <row r="4421" spans="2:12" ht="12.75">
      <c r="B4421" s="238" t="s">
        <v>11380</v>
      </c>
      <c r="C4421" s="167" t="s">
        <v>3194</v>
      </c>
      <c r="D4421" s="167" t="s">
        <v>3435</v>
      </c>
      <c r="E4421" s="167" t="s">
        <v>3650</v>
      </c>
      <c r="F4421" s="167" t="s">
        <v>3336</v>
      </c>
      <c r="G4421" s="167" t="s">
        <v>3771</v>
      </c>
      <c r="H4421" s="167" t="s">
        <v>3853</v>
      </c>
      <c r="I4421" s="167" t="s">
        <v>3570</v>
      </c>
      <c r="J4421" s="167" t="s">
        <v>3010</v>
      </c>
      <c r="K4421" s="167" t="s">
        <v>4004</v>
      </c>
      <c r="L4421" s="167" t="s">
        <v>4189</v>
      </c>
    </row>
    <row r="4422" spans="2:14" ht="12.75">
      <c r="B4422" s="238" t="s">
        <v>11381</v>
      </c>
      <c r="C4422" s="167" t="s">
        <v>3194</v>
      </c>
      <c r="D4422" s="167" t="s">
        <v>3357</v>
      </c>
      <c r="E4422" s="167" t="s">
        <v>3570</v>
      </c>
      <c r="F4422" s="167" t="s">
        <v>3010</v>
      </c>
      <c r="G4422" s="167" t="s">
        <v>3435</v>
      </c>
      <c r="H4422" s="167" t="s">
        <v>3650</v>
      </c>
      <c r="I4422" s="167" t="s">
        <v>3336</v>
      </c>
      <c r="J4422" s="167" t="s">
        <v>3771</v>
      </c>
      <c r="K4422" s="167" t="s">
        <v>3456</v>
      </c>
      <c r="L4422" s="167" t="s">
        <v>3853</v>
      </c>
      <c r="M4422" s="167" t="s">
        <v>4189</v>
      </c>
      <c r="N4422" s="167" t="s">
        <v>4004</v>
      </c>
    </row>
    <row r="4423" spans="2:14" ht="12.75">
      <c r="B4423" s="238" t="s">
        <v>11382</v>
      </c>
      <c r="C4423" s="167" t="s">
        <v>3010</v>
      </c>
      <c r="D4423" s="167" t="s">
        <v>3456</v>
      </c>
      <c r="E4423" s="167" t="s">
        <v>3357</v>
      </c>
      <c r="F4423" s="167" t="s">
        <v>3853</v>
      </c>
      <c r="G4423" s="167" t="s">
        <v>4004</v>
      </c>
      <c r="H4423" s="167" t="s">
        <v>3435</v>
      </c>
      <c r="I4423" s="167" t="s">
        <v>4189</v>
      </c>
      <c r="J4423" s="167" t="s">
        <v>3771</v>
      </c>
      <c r="K4423" s="167" t="s">
        <v>3194</v>
      </c>
      <c r="L4423" s="167" t="s">
        <v>3570</v>
      </c>
      <c r="M4423" s="167" t="s">
        <v>3336</v>
      </c>
      <c r="N4423" s="167" t="s">
        <v>3650</v>
      </c>
    </row>
    <row r="4424" spans="2:15" ht="12.75">
      <c r="B4424" s="238" t="s">
        <v>11383</v>
      </c>
      <c r="C4424" s="167" t="s">
        <v>3010</v>
      </c>
      <c r="D4424" s="167" t="s">
        <v>3456</v>
      </c>
      <c r="E4424" s="167" t="s">
        <v>3357</v>
      </c>
      <c r="F4424" s="167" t="s">
        <v>3853</v>
      </c>
      <c r="G4424" s="167" t="s">
        <v>4004</v>
      </c>
      <c r="H4424" s="167" t="s">
        <v>3435</v>
      </c>
      <c r="I4424" s="167" t="s">
        <v>4189</v>
      </c>
      <c r="J4424" s="167" t="s">
        <v>3771</v>
      </c>
      <c r="K4424" s="167" t="s">
        <v>3194</v>
      </c>
      <c r="L4424" s="167" t="s">
        <v>3570</v>
      </c>
      <c r="M4424" s="167" t="s">
        <v>3336</v>
      </c>
      <c r="N4424" s="167" t="s">
        <v>3650</v>
      </c>
      <c r="O4424" s="167" t="s">
        <v>3637</v>
      </c>
    </row>
    <row r="4425" spans="2:12" ht="12.75">
      <c r="B4425" s="238" t="s">
        <v>11384</v>
      </c>
      <c r="C4425" s="167" t="s">
        <v>3194</v>
      </c>
      <c r="D4425" s="167" t="s">
        <v>3435</v>
      </c>
      <c r="E4425" s="167" t="s">
        <v>3650</v>
      </c>
      <c r="F4425" s="167" t="s">
        <v>3336</v>
      </c>
      <c r="G4425" s="167" t="s">
        <v>3771</v>
      </c>
      <c r="H4425" s="167" t="s">
        <v>3853</v>
      </c>
      <c r="I4425" s="167" t="s">
        <v>3570</v>
      </c>
      <c r="J4425" s="167" t="s">
        <v>3010</v>
      </c>
      <c r="K4425" s="167" t="s">
        <v>4004</v>
      </c>
      <c r="L4425" s="167" t="s">
        <v>4189</v>
      </c>
    </row>
    <row r="4426" spans="2:12" ht="12.75">
      <c r="B4426" s="238" t="s">
        <v>11385</v>
      </c>
      <c r="C4426" s="167" t="s">
        <v>3194</v>
      </c>
      <c r="D4426" s="167" t="s">
        <v>3435</v>
      </c>
      <c r="E4426" s="167" t="s">
        <v>3650</v>
      </c>
      <c r="F4426" s="167" t="s">
        <v>3336</v>
      </c>
      <c r="G4426" s="167" t="s">
        <v>3771</v>
      </c>
      <c r="H4426" s="167" t="s">
        <v>3853</v>
      </c>
      <c r="I4426" s="167" t="s">
        <v>3570</v>
      </c>
      <c r="J4426" s="167" t="s">
        <v>3010</v>
      </c>
      <c r="K4426" s="167" t="s">
        <v>4004</v>
      </c>
      <c r="L4426" s="167" t="s">
        <v>4189</v>
      </c>
    </row>
    <row r="4427" spans="2:12" ht="12.75">
      <c r="B4427" s="238" t="s">
        <v>11386</v>
      </c>
      <c r="C4427" s="167" t="s">
        <v>3194</v>
      </c>
      <c r="D4427" s="167" t="s">
        <v>3435</v>
      </c>
      <c r="E4427" s="167" t="s">
        <v>3650</v>
      </c>
      <c r="F4427" s="167" t="s">
        <v>3336</v>
      </c>
      <c r="G4427" s="167" t="s">
        <v>3771</v>
      </c>
      <c r="H4427" s="167" t="s">
        <v>3853</v>
      </c>
      <c r="I4427" s="167" t="s">
        <v>3570</v>
      </c>
      <c r="J4427" s="167" t="s">
        <v>3010</v>
      </c>
      <c r="K4427" s="167" t="s">
        <v>4004</v>
      </c>
      <c r="L4427" s="167" t="s">
        <v>4189</v>
      </c>
    </row>
    <row r="4428" spans="2:12" ht="12.75">
      <c r="B4428" s="238" t="s">
        <v>11387</v>
      </c>
      <c r="C4428" s="167" t="s">
        <v>3194</v>
      </c>
      <c r="D4428" s="167" t="s">
        <v>3435</v>
      </c>
      <c r="E4428" s="167" t="s">
        <v>3650</v>
      </c>
      <c r="F4428" s="167" t="s">
        <v>3336</v>
      </c>
      <c r="G4428" s="167" t="s">
        <v>3771</v>
      </c>
      <c r="H4428" s="167" t="s">
        <v>3853</v>
      </c>
      <c r="I4428" s="167" t="s">
        <v>3570</v>
      </c>
      <c r="J4428" s="167" t="s">
        <v>3010</v>
      </c>
      <c r="K4428" s="167" t="s">
        <v>4004</v>
      </c>
      <c r="L4428" s="167" t="s">
        <v>4189</v>
      </c>
    </row>
    <row r="4429" spans="2:12" ht="12.75">
      <c r="B4429" s="238" t="s">
        <v>11388</v>
      </c>
      <c r="C4429" s="167" t="s">
        <v>3194</v>
      </c>
      <c r="D4429" s="167" t="s">
        <v>3435</v>
      </c>
      <c r="E4429" s="167" t="s">
        <v>3650</v>
      </c>
      <c r="F4429" s="167" t="s">
        <v>3336</v>
      </c>
      <c r="G4429" s="167" t="s">
        <v>3771</v>
      </c>
      <c r="H4429" s="167" t="s">
        <v>3853</v>
      </c>
      <c r="I4429" s="167" t="s">
        <v>3570</v>
      </c>
      <c r="J4429" s="167" t="s">
        <v>3010</v>
      </c>
      <c r="K4429" s="167" t="s">
        <v>4004</v>
      </c>
      <c r="L4429" s="167" t="s">
        <v>4189</v>
      </c>
    </row>
    <row r="4430" spans="2:14" ht="12.75">
      <c r="B4430" s="238" t="s">
        <v>11389</v>
      </c>
      <c r="C4430" s="167" t="s">
        <v>3194</v>
      </c>
      <c r="D4430" s="167" t="s">
        <v>3357</v>
      </c>
      <c r="E4430" s="167" t="s">
        <v>3570</v>
      </c>
      <c r="F4430" s="167" t="s">
        <v>3010</v>
      </c>
      <c r="G4430" s="167" t="s">
        <v>3435</v>
      </c>
      <c r="H4430" s="167" t="s">
        <v>3650</v>
      </c>
      <c r="I4430" s="167" t="s">
        <v>3336</v>
      </c>
      <c r="J4430" s="167" t="s">
        <v>3771</v>
      </c>
      <c r="K4430" s="167" t="s">
        <v>3456</v>
      </c>
      <c r="L4430" s="167" t="s">
        <v>3853</v>
      </c>
      <c r="M4430" s="167" t="s">
        <v>4004</v>
      </c>
      <c r="N4430" s="167" t="s">
        <v>4189</v>
      </c>
    </row>
    <row r="4431" spans="2:14" ht="12.75">
      <c r="B4431" s="238" t="s">
        <v>11390</v>
      </c>
      <c r="C4431" s="167" t="s">
        <v>3194</v>
      </c>
      <c r="D4431" s="167" t="s">
        <v>3357</v>
      </c>
      <c r="E4431" s="167" t="s">
        <v>3570</v>
      </c>
      <c r="F4431" s="167" t="s">
        <v>3010</v>
      </c>
      <c r="G4431" s="167" t="s">
        <v>3435</v>
      </c>
      <c r="H4431" s="167" t="s">
        <v>3650</v>
      </c>
      <c r="I4431" s="167" t="s">
        <v>3336</v>
      </c>
      <c r="J4431" s="167" t="s">
        <v>3771</v>
      </c>
      <c r="K4431" s="167" t="s">
        <v>3456</v>
      </c>
      <c r="L4431" s="167" t="s">
        <v>3853</v>
      </c>
      <c r="M4431" s="167" t="s">
        <v>4004</v>
      </c>
      <c r="N4431" s="167" t="s">
        <v>4189</v>
      </c>
    </row>
    <row r="4432" spans="2:12" ht="12.75">
      <c r="B4432" s="238" t="s">
        <v>11391</v>
      </c>
      <c r="C4432" s="167" t="s">
        <v>3194</v>
      </c>
      <c r="D4432" s="167" t="s">
        <v>3435</v>
      </c>
      <c r="E4432" s="167" t="s">
        <v>3650</v>
      </c>
      <c r="F4432" s="167" t="s">
        <v>3336</v>
      </c>
      <c r="G4432" s="167" t="s">
        <v>3771</v>
      </c>
      <c r="H4432" s="167" t="s">
        <v>3853</v>
      </c>
      <c r="I4432" s="167" t="s">
        <v>3570</v>
      </c>
      <c r="J4432" s="167" t="s">
        <v>3010</v>
      </c>
      <c r="K4432" s="167" t="s">
        <v>4004</v>
      </c>
      <c r="L4432" s="167" t="s">
        <v>4189</v>
      </c>
    </row>
    <row r="4433" spans="2:12" ht="12.75">
      <c r="B4433" s="238" t="s">
        <v>11392</v>
      </c>
      <c r="C4433" s="167" t="s">
        <v>3194</v>
      </c>
      <c r="D4433" s="167" t="s">
        <v>3435</v>
      </c>
      <c r="E4433" s="167" t="s">
        <v>3650</v>
      </c>
      <c r="F4433" s="167" t="s">
        <v>3336</v>
      </c>
      <c r="G4433" s="167" t="s">
        <v>3771</v>
      </c>
      <c r="H4433" s="167" t="s">
        <v>3853</v>
      </c>
      <c r="I4433" s="167" t="s">
        <v>3570</v>
      </c>
      <c r="J4433" s="167" t="s">
        <v>3010</v>
      </c>
      <c r="K4433" s="167" t="s">
        <v>4004</v>
      </c>
      <c r="L4433" s="167" t="s">
        <v>4189</v>
      </c>
    </row>
    <row r="4434" spans="2:14" ht="12.75">
      <c r="B4434" s="238" t="s">
        <v>11393</v>
      </c>
      <c r="C4434" s="167" t="s">
        <v>3194</v>
      </c>
      <c r="D4434" s="167" t="s">
        <v>3357</v>
      </c>
      <c r="E4434" s="167" t="s">
        <v>3570</v>
      </c>
      <c r="F4434" s="167" t="s">
        <v>3010</v>
      </c>
      <c r="G4434" s="167" t="s">
        <v>3435</v>
      </c>
      <c r="H4434" s="167" t="s">
        <v>3650</v>
      </c>
      <c r="I4434" s="167" t="s">
        <v>3336</v>
      </c>
      <c r="J4434" s="167" t="s">
        <v>3771</v>
      </c>
      <c r="K4434" s="167" t="s">
        <v>3456</v>
      </c>
      <c r="L4434" s="167" t="s">
        <v>3853</v>
      </c>
      <c r="M4434" s="167" t="s">
        <v>4004</v>
      </c>
      <c r="N4434" s="167" t="s">
        <v>4189</v>
      </c>
    </row>
    <row r="4435" spans="2:12" ht="12.75">
      <c r="B4435" s="238" t="s">
        <v>11394</v>
      </c>
      <c r="C4435" s="167" t="s">
        <v>3194</v>
      </c>
      <c r="D4435" s="167" t="s">
        <v>3435</v>
      </c>
      <c r="E4435" s="167" t="s">
        <v>3650</v>
      </c>
      <c r="F4435" s="167" t="s">
        <v>3336</v>
      </c>
      <c r="G4435" s="167" t="s">
        <v>3771</v>
      </c>
      <c r="H4435" s="167" t="s">
        <v>3853</v>
      </c>
      <c r="I4435" s="167" t="s">
        <v>3570</v>
      </c>
      <c r="J4435" s="167" t="s">
        <v>3010</v>
      </c>
      <c r="K4435" s="167" t="s">
        <v>4004</v>
      </c>
      <c r="L4435" s="167" t="s">
        <v>4189</v>
      </c>
    </row>
    <row r="4436" spans="2:14" ht="12.75">
      <c r="B4436" s="238" t="s">
        <v>11395</v>
      </c>
      <c r="C4436" s="167" t="s">
        <v>3194</v>
      </c>
      <c r="D4436" s="167" t="s">
        <v>3357</v>
      </c>
      <c r="E4436" s="167" t="s">
        <v>3570</v>
      </c>
      <c r="F4436" s="167" t="s">
        <v>3010</v>
      </c>
      <c r="G4436" s="167" t="s">
        <v>3435</v>
      </c>
      <c r="H4436" s="167" t="s">
        <v>3650</v>
      </c>
      <c r="I4436" s="167" t="s">
        <v>3336</v>
      </c>
      <c r="J4436" s="167" t="s">
        <v>3771</v>
      </c>
      <c r="K4436" s="167" t="s">
        <v>3456</v>
      </c>
      <c r="L4436" s="167" t="s">
        <v>3853</v>
      </c>
      <c r="M4436" s="167" t="s">
        <v>4004</v>
      </c>
      <c r="N4436" s="167" t="s">
        <v>4189</v>
      </c>
    </row>
    <row r="4437" spans="2:12" ht="12.75">
      <c r="B4437" s="238" t="s">
        <v>11396</v>
      </c>
      <c r="C4437" s="167" t="s">
        <v>3194</v>
      </c>
      <c r="D4437" s="167" t="s">
        <v>3435</v>
      </c>
      <c r="E4437" s="167" t="s">
        <v>3650</v>
      </c>
      <c r="F4437" s="167" t="s">
        <v>3336</v>
      </c>
      <c r="G4437" s="167" t="s">
        <v>3771</v>
      </c>
      <c r="H4437" s="167" t="s">
        <v>3853</v>
      </c>
      <c r="I4437" s="167" t="s">
        <v>3570</v>
      </c>
      <c r="J4437" s="167" t="s">
        <v>3010</v>
      </c>
      <c r="K4437" s="167" t="s">
        <v>4004</v>
      </c>
      <c r="L4437" s="167" t="s">
        <v>4189</v>
      </c>
    </row>
    <row r="4438" spans="2:12" ht="12.75">
      <c r="B4438" s="238" t="s">
        <v>11397</v>
      </c>
      <c r="C4438" s="167" t="s">
        <v>3194</v>
      </c>
      <c r="D4438" s="167" t="s">
        <v>3435</v>
      </c>
      <c r="E4438" s="167" t="s">
        <v>3650</v>
      </c>
      <c r="F4438" s="167" t="s">
        <v>3336</v>
      </c>
      <c r="G4438" s="167" t="s">
        <v>3771</v>
      </c>
      <c r="H4438" s="167" t="s">
        <v>3853</v>
      </c>
      <c r="I4438" s="167" t="s">
        <v>3570</v>
      </c>
      <c r="J4438" s="167" t="s">
        <v>3010</v>
      </c>
      <c r="K4438" s="167" t="s">
        <v>4004</v>
      </c>
      <c r="L4438" s="167" t="s">
        <v>4189</v>
      </c>
    </row>
    <row r="4439" spans="2:14" ht="12.75">
      <c r="B4439" s="238" t="s">
        <v>11398</v>
      </c>
      <c r="C4439" s="167" t="s">
        <v>3194</v>
      </c>
      <c r="D4439" s="167" t="s">
        <v>3357</v>
      </c>
      <c r="E4439" s="167" t="s">
        <v>3570</v>
      </c>
      <c r="F4439" s="167" t="s">
        <v>3010</v>
      </c>
      <c r="G4439" s="167" t="s">
        <v>3435</v>
      </c>
      <c r="H4439" s="167" t="s">
        <v>3650</v>
      </c>
      <c r="I4439" s="167" t="s">
        <v>3336</v>
      </c>
      <c r="J4439" s="167" t="s">
        <v>3771</v>
      </c>
      <c r="K4439" s="167" t="s">
        <v>3456</v>
      </c>
      <c r="L4439" s="167" t="s">
        <v>3853</v>
      </c>
      <c r="M4439" s="167" t="s">
        <v>4004</v>
      </c>
      <c r="N4439" s="167" t="s">
        <v>4189</v>
      </c>
    </row>
    <row r="4440" spans="2:12" ht="12.75">
      <c r="B4440" s="238" t="s">
        <v>11399</v>
      </c>
      <c r="C4440" s="167" t="s">
        <v>3194</v>
      </c>
      <c r="D4440" s="167" t="s">
        <v>3435</v>
      </c>
      <c r="E4440" s="167" t="s">
        <v>3650</v>
      </c>
      <c r="F4440" s="167" t="s">
        <v>3336</v>
      </c>
      <c r="G4440" s="167" t="s">
        <v>3771</v>
      </c>
      <c r="H4440" s="167" t="s">
        <v>3853</v>
      </c>
      <c r="I4440" s="167" t="s">
        <v>3570</v>
      </c>
      <c r="J4440" s="167" t="s">
        <v>3010</v>
      </c>
      <c r="K4440" s="167" t="s">
        <v>4004</v>
      </c>
      <c r="L4440" s="167" t="s">
        <v>4189</v>
      </c>
    </row>
    <row r="4441" spans="2:12" ht="12.75">
      <c r="B4441" s="238" t="s">
        <v>11400</v>
      </c>
      <c r="C4441" s="167" t="s">
        <v>3194</v>
      </c>
      <c r="D4441" s="167" t="s">
        <v>3435</v>
      </c>
      <c r="E4441" s="167" t="s">
        <v>3650</v>
      </c>
      <c r="F4441" s="167" t="s">
        <v>3336</v>
      </c>
      <c r="G4441" s="167" t="s">
        <v>3771</v>
      </c>
      <c r="H4441" s="167" t="s">
        <v>3853</v>
      </c>
      <c r="I4441" s="167" t="s">
        <v>3570</v>
      </c>
      <c r="J4441" s="167" t="s">
        <v>3010</v>
      </c>
      <c r="K4441" s="167" t="s">
        <v>4004</v>
      </c>
      <c r="L4441" s="167" t="s">
        <v>4189</v>
      </c>
    </row>
    <row r="4442" spans="2:14" ht="12.75">
      <c r="B4442" s="238" t="s">
        <v>11401</v>
      </c>
      <c r="C4442" s="167" t="s">
        <v>3194</v>
      </c>
      <c r="D4442" s="167" t="s">
        <v>3357</v>
      </c>
      <c r="E4442" s="167" t="s">
        <v>3570</v>
      </c>
      <c r="F4442" s="167" t="s">
        <v>3010</v>
      </c>
      <c r="G4442" s="167" t="s">
        <v>3435</v>
      </c>
      <c r="H4442" s="167" t="s">
        <v>3650</v>
      </c>
      <c r="I4442" s="167" t="s">
        <v>3336</v>
      </c>
      <c r="J4442" s="167" t="s">
        <v>3771</v>
      </c>
      <c r="K4442" s="167" t="s">
        <v>3456</v>
      </c>
      <c r="L4442" s="167" t="s">
        <v>3853</v>
      </c>
      <c r="M4442" s="167" t="s">
        <v>4004</v>
      </c>
      <c r="N4442" s="167" t="s">
        <v>4189</v>
      </c>
    </row>
    <row r="4443" spans="2:14" ht="12.75">
      <c r="B4443" s="238" t="s">
        <v>11402</v>
      </c>
      <c r="C4443" s="167" t="s">
        <v>3194</v>
      </c>
      <c r="D4443" s="167" t="s">
        <v>3357</v>
      </c>
      <c r="E4443" s="167" t="s">
        <v>3570</v>
      </c>
      <c r="F4443" s="167" t="s">
        <v>3010</v>
      </c>
      <c r="G4443" s="167" t="s">
        <v>3435</v>
      </c>
      <c r="H4443" s="167" t="s">
        <v>3650</v>
      </c>
      <c r="I4443" s="167" t="s">
        <v>3336</v>
      </c>
      <c r="J4443" s="167" t="s">
        <v>3771</v>
      </c>
      <c r="K4443" s="167" t="s">
        <v>3456</v>
      </c>
      <c r="L4443" s="167" t="s">
        <v>3853</v>
      </c>
      <c r="M4443" s="167" t="s">
        <v>4189</v>
      </c>
      <c r="N4443" s="167" t="s">
        <v>4004</v>
      </c>
    </row>
    <row r="4444" spans="2:14" ht="12.75">
      <c r="B4444" s="238" t="s">
        <v>11403</v>
      </c>
      <c r="C4444" s="167" t="s">
        <v>3194</v>
      </c>
      <c r="D4444" s="167" t="s">
        <v>3357</v>
      </c>
      <c r="E4444" s="167" t="s">
        <v>3570</v>
      </c>
      <c r="F4444" s="167" t="s">
        <v>3010</v>
      </c>
      <c r="G4444" s="167" t="s">
        <v>3435</v>
      </c>
      <c r="H4444" s="167" t="s">
        <v>3650</v>
      </c>
      <c r="I4444" s="167" t="s">
        <v>3336</v>
      </c>
      <c r="J4444" s="167" t="s">
        <v>3771</v>
      </c>
      <c r="K4444" s="167" t="s">
        <v>3456</v>
      </c>
      <c r="L4444" s="167" t="s">
        <v>3853</v>
      </c>
      <c r="M4444" s="167" t="s">
        <v>4004</v>
      </c>
      <c r="N4444" s="167" t="s">
        <v>4189</v>
      </c>
    </row>
    <row r="4445" spans="2:14" ht="12.75">
      <c r="B4445" s="238" t="s">
        <v>11404</v>
      </c>
      <c r="C4445" s="167" t="s">
        <v>3194</v>
      </c>
      <c r="D4445" s="167" t="s">
        <v>3357</v>
      </c>
      <c r="E4445" s="167" t="s">
        <v>3570</v>
      </c>
      <c r="F4445" s="167" t="s">
        <v>3010</v>
      </c>
      <c r="G4445" s="167" t="s">
        <v>3435</v>
      </c>
      <c r="H4445" s="167" t="s">
        <v>3650</v>
      </c>
      <c r="I4445" s="167" t="s">
        <v>3336</v>
      </c>
      <c r="J4445" s="167" t="s">
        <v>3771</v>
      </c>
      <c r="K4445" s="167" t="s">
        <v>3456</v>
      </c>
      <c r="L4445" s="167" t="s">
        <v>3853</v>
      </c>
      <c r="M4445" s="167" t="s">
        <v>4004</v>
      </c>
      <c r="N4445" s="167" t="s">
        <v>4189</v>
      </c>
    </row>
    <row r="4446" spans="2:14" ht="12.75">
      <c r="B4446" s="238" t="s">
        <v>11405</v>
      </c>
      <c r="C4446" s="167" t="s">
        <v>3357</v>
      </c>
      <c r="D4446" s="167" t="s">
        <v>3194</v>
      </c>
      <c r="E4446" s="167" t="s">
        <v>3570</v>
      </c>
      <c r="F4446" s="167" t="s">
        <v>3010</v>
      </c>
      <c r="G4446" s="167" t="s">
        <v>3435</v>
      </c>
      <c r="H4446" s="167" t="s">
        <v>3650</v>
      </c>
      <c r="I4446" s="167" t="s">
        <v>3336</v>
      </c>
      <c r="J4446" s="167" t="s">
        <v>3456</v>
      </c>
      <c r="K4446" s="167" t="s">
        <v>3771</v>
      </c>
      <c r="L4446" s="167" t="s">
        <v>3853</v>
      </c>
      <c r="M4446" s="167" t="s">
        <v>4004</v>
      </c>
      <c r="N4446" s="167" t="s">
        <v>4189</v>
      </c>
    </row>
    <row r="4447" spans="2:3" ht="12.75">
      <c r="B4447" s="238" t="s">
        <v>428</v>
      </c>
      <c r="C4447" s="167" t="s">
        <v>3032</v>
      </c>
    </row>
    <row r="4448" spans="2:4" ht="12.75">
      <c r="B4448" s="238" t="s">
        <v>434</v>
      </c>
      <c r="C4448" s="167" t="s">
        <v>4</v>
      </c>
      <c r="D4448" s="167" t="s">
        <v>2</v>
      </c>
    </row>
    <row r="4449" spans="2:4" ht="12.75">
      <c r="B4449" s="238" t="s">
        <v>435</v>
      </c>
      <c r="C4449" s="167" t="s">
        <v>4</v>
      </c>
      <c r="D4449" s="167" t="s">
        <v>2</v>
      </c>
    </row>
    <row r="4450" spans="2:4" ht="12.75">
      <c r="B4450" s="238" t="s">
        <v>94</v>
      </c>
      <c r="C4450" s="167" t="s">
        <v>4</v>
      </c>
      <c r="D4450" s="167" t="s">
        <v>2</v>
      </c>
    </row>
    <row r="4451" spans="2:3" ht="12.75">
      <c r="B4451" s="238" t="s">
        <v>418</v>
      </c>
      <c r="C4451" s="167" t="s">
        <v>3171</v>
      </c>
    </row>
    <row r="4452" spans="2:7" ht="12.75">
      <c r="B4452" s="238" t="s">
        <v>442</v>
      </c>
      <c r="C4452" s="167" t="s">
        <v>3055</v>
      </c>
      <c r="D4452" s="167" t="s">
        <v>3448</v>
      </c>
      <c r="E4452" s="167" t="s">
        <v>3667</v>
      </c>
      <c r="F4452" s="167" t="s">
        <v>3846</v>
      </c>
      <c r="G4452" s="167" t="s">
        <v>3998</v>
      </c>
    </row>
    <row r="4453" spans="2:4" ht="12.75">
      <c r="B4453" s="238" t="s">
        <v>3065</v>
      </c>
      <c r="C4453" s="167" t="s">
        <v>4</v>
      </c>
      <c r="D4453" s="167" t="s">
        <v>2</v>
      </c>
    </row>
    <row r="4454" spans="1:2" ht="12.75">
      <c r="A4454" s="239" t="s">
        <v>1112</v>
      </c>
      <c r="B4454" s="239"/>
    </row>
    <row r="4455" spans="2:8" ht="12.75">
      <c r="B4455" s="239" t="s">
        <v>11406</v>
      </c>
      <c r="C4455" s="167" t="s">
        <v>3376</v>
      </c>
      <c r="D4455" s="167" t="s">
        <v>3602</v>
      </c>
      <c r="E4455" s="167" t="s">
        <v>3800</v>
      </c>
      <c r="F4455" s="167" t="s">
        <v>3953</v>
      </c>
      <c r="G4455" s="167" t="s">
        <v>4087</v>
      </c>
      <c r="H4455" s="167" t="s">
        <v>4207</v>
      </c>
    </row>
  </sheetData>
  <mergeCells count="17">
    <mergeCell ref="A1:AGM1"/>
    <mergeCell ref="A2:A221"/>
    <mergeCell ref="A222:AGM222"/>
    <mergeCell ref="A223:A441"/>
    <mergeCell ref="A442:AGM442"/>
    <mergeCell ref="A443:A1614"/>
    <mergeCell ref="A1615:AGM1615"/>
    <mergeCell ref="A1616:A1981"/>
    <mergeCell ref="A1982:AGM1982"/>
    <mergeCell ref="A1983:A2954"/>
    <mergeCell ref="A2955:AGM2955"/>
    <mergeCell ref="A2956:A3253"/>
    <mergeCell ref="A3254:AGM3254"/>
    <mergeCell ref="A3255:A4297"/>
    <mergeCell ref="A4298:AGM4298"/>
    <mergeCell ref="A4299:A4453"/>
    <mergeCell ref="A4454:AGM4454"/>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2023-12-21T10:59:19Z</dcterms:modified>
  <cp:category/>
  <cp:contentType/>
  <cp:contentStatus/>
</cp:coreProperties>
</file>